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cod\RL_DS\conferencia\"/>
    </mc:Choice>
  </mc:AlternateContent>
  <xr:revisionPtr revIDLastSave="0" documentId="13_ncr:1_{DD893795-2583-4B60-8BD0-662F4F34A5B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1" sheetId="2" r:id="rId1"/>
    <sheet name="Sheet1" sheetId="1" r:id="rId2"/>
  </sheets>
  <definedNames>
    <definedName name="_xlnm._FilterDatabase" localSheetId="1" hidden="1">Sheet1!$A$1:$N$9601</definedName>
  </definedName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<sst xmlns="http://schemas.openxmlformats.org/spreadsheetml/2006/main" count="18" uniqueCount="15">
  <si>
    <t>n_bat</t>
  </si>
  <si>
    <t>n_ep</t>
  </si>
  <si>
    <t>n_step</t>
  </si>
  <si>
    <t>reward_ep</t>
  </si>
  <si>
    <t>reward_step</t>
  </si>
  <si>
    <t>P1</t>
  </si>
  <si>
    <t>P2</t>
  </si>
  <si>
    <t>P3</t>
  </si>
  <si>
    <t>P4</t>
  </si>
  <si>
    <t>PC_P1</t>
  </si>
  <si>
    <t>PC_P2</t>
  </si>
  <si>
    <t>PC_P3</t>
  </si>
  <si>
    <t>PC_P4</t>
  </si>
  <si>
    <t>40% de eliminación de episodios</t>
  </si>
  <si>
    <t>Promedio de reward_step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</si>
</sst>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[resultados1_perc_40.xlsx]Hoja1!TablaDinámica1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Hoja1!$A$4:$C$1603</c:f>
              <c:multiLvlStrCache>
                <c:ptCount val="1600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24</c:v>
                  </c:pt>
                  <c:pt idx="25">
                    <c:v>25</c:v>
                  </c:pt>
                  <c:pt idx="26">
                    <c:v>26</c:v>
                  </c:pt>
                  <c:pt idx="27">
                    <c:v>27</c:v>
                  </c:pt>
                  <c:pt idx="28">
                    <c:v>28</c:v>
                  </c:pt>
                  <c:pt idx="29">
                    <c:v>29</c:v>
                  </c:pt>
                  <c:pt idx="30">
                    <c:v>30</c:v>
                  </c:pt>
                  <c:pt idx="31">
                    <c:v>31</c:v>
                  </c:pt>
                  <c:pt idx="32">
                    <c:v>32</c:v>
                  </c:pt>
                  <c:pt idx="33">
                    <c:v>33</c:v>
                  </c:pt>
                  <c:pt idx="34">
                    <c:v>34</c:v>
                  </c:pt>
                  <c:pt idx="35">
                    <c:v>35</c:v>
                  </c:pt>
                  <c:pt idx="36">
                    <c:v>36</c:v>
                  </c:pt>
                  <c:pt idx="37">
                    <c:v>37</c:v>
                  </c:pt>
                  <c:pt idx="38">
                    <c:v>38</c:v>
                  </c:pt>
                  <c:pt idx="39">
                    <c:v>39</c:v>
                  </c:pt>
                  <c:pt idx="40">
                    <c:v>40</c:v>
                  </c:pt>
                  <c:pt idx="41">
                    <c:v>41</c:v>
                  </c:pt>
                  <c:pt idx="42">
                    <c:v>42</c:v>
                  </c:pt>
                  <c:pt idx="43">
                    <c:v>43</c:v>
                  </c:pt>
                  <c:pt idx="44">
                    <c:v>44</c:v>
                  </c:pt>
                  <c:pt idx="45">
                    <c:v>45</c:v>
                  </c:pt>
                  <c:pt idx="46">
                    <c:v>46</c:v>
                  </c:pt>
                  <c:pt idx="47">
                    <c:v>47</c:v>
                  </c:pt>
                  <c:pt idx="48">
                    <c:v>48</c:v>
                  </c:pt>
                  <c:pt idx="49">
                    <c:v>49</c:v>
                  </c:pt>
                  <c:pt idx="50">
                    <c:v>50</c:v>
                  </c:pt>
                  <c:pt idx="51">
                    <c:v>51</c:v>
                  </c:pt>
                  <c:pt idx="52">
                    <c:v>52</c:v>
                  </c:pt>
                  <c:pt idx="53">
                    <c:v>53</c:v>
                  </c:pt>
                  <c:pt idx="54">
                    <c:v>54</c:v>
                  </c:pt>
                  <c:pt idx="55">
                    <c:v>55</c:v>
                  </c:pt>
                  <c:pt idx="56">
                    <c:v>56</c:v>
                  </c:pt>
                  <c:pt idx="57">
                    <c:v>57</c:v>
                  </c:pt>
                  <c:pt idx="58">
                    <c:v>58</c:v>
                  </c:pt>
                  <c:pt idx="59">
                    <c:v>59</c:v>
                  </c:pt>
                  <c:pt idx="60">
                    <c:v>60</c:v>
                  </c:pt>
                  <c:pt idx="61">
                    <c:v>61</c:v>
                  </c:pt>
                  <c:pt idx="62">
                    <c:v>62</c:v>
                  </c:pt>
                  <c:pt idx="63">
                    <c:v>63</c:v>
                  </c:pt>
                  <c:pt idx="64">
                    <c:v>64</c:v>
                  </c:pt>
                  <c:pt idx="65">
                    <c:v>65</c:v>
                  </c:pt>
                  <c:pt idx="66">
                    <c:v>66</c:v>
                  </c:pt>
                  <c:pt idx="67">
                    <c:v>67</c:v>
                  </c:pt>
                  <c:pt idx="68">
                    <c:v>68</c:v>
                  </c:pt>
                  <c:pt idx="69">
                    <c:v>69</c:v>
                  </c:pt>
                  <c:pt idx="70">
                    <c:v>70</c:v>
                  </c:pt>
                  <c:pt idx="71">
                    <c:v>71</c:v>
                  </c:pt>
                  <c:pt idx="72">
                    <c:v>72</c:v>
                  </c:pt>
                  <c:pt idx="73">
                    <c:v>73</c:v>
                  </c:pt>
                  <c:pt idx="74">
                    <c:v>74</c:v>
                  </c:pt>
                  <c:pt idx="75">
                    <c:v>75</c:v>
                  </c:pt>
                  <c:pt idx="76">
                    <c:v>76</c:v>
                  </c:pt>
                  <c:pt idx="77">
                    <c:v>77</c:v>
                  </c:pt>
                  <c:pt idx="78">
                    <c:v>78</c:v>
                  </c:pt>
                  <c:pt idx="79">
                    <c:v>79</c:v>
                  </c:pt>
                  <c:pt idx="80">
                    <c:v>0</c:v>
                  </c:pt>
                  <c:pt idx="81">
                    <c:v>1</c:v>
                  </c:pt>
                  <c:pt idx="82">
                    <c:v>2</c:v>
                  </c:pt>
                  <c:pt idx="83">
                    <c:v>3</c:v>
                  </c:pt>
                  <c:pt idx="84">
                    <c:v>4</c:v>
                  </c:pt>
                  <c:pt idx="85">
                    <c:v>5</c:v>
                  </c:pt>
                  <c:pt idx="86">
                    <c:v>6</c:v>
                  </c:pt>
                  <c:pt idx="87">
                    <c:v>7</c:v>
                  </c:pt>
                  <c:pt idx="88">
                    <c:v>8</c:v>
                  </c:pt>
                  <c:pt idx="89">
                    <c:v>9</c:v>
                  </c:pt>
                  <c:pt idx="90">
                    <c:v>10</c:v>
                  </c:pt>
                  <c:pt idx="91">
                    <c:v>11</c:v>
                  </c:pt>
                  <c:pt idx="92">
                    <c:v>12</c:v>
                  </c:pt>
                  <c:pt idx="93">
                    <c:v>13</c:v>
                  </c:pt>
                  <c:pt idx="94">
                    <c:v>14</c:v>
                  </c:pt>
                  <c:pt idx="95">
                    <c:v>15</c:v>
                  </c:pt>
                  <c:pt idx="96">
                    <c:v>16</c:v>
                  </c:pt>
                  <c:pt idx="97">
                    <c:v>17</c:v>
                  </c:pt>
                  <c:pt idx="98">
                    <c:v>18</c:v>
                  </c:pt>
                  <c:pt idx="99">
                    <c:v>19</c:v>
                  </c:pt>
                  <c:pt idx="100">
                    <c:v>20</c:v>
                  </c:pt>
                  <c:pt idx="101">
                    <c:v>21</c:v>
                  </c:pt>
                  <c:pt idx="102">
                    <c:v>22</c:v>
                  </c:pt>
                  <c:pt idx="103">
                    <c:v>23</c:v>
                  </c:pt>
                  <c:pt idx="104">
                    <c:v>24</c:v>
                  </c:pt>
                  <c:pt idx="105">
                    <c:v>25</c:v>
                  </c:pt>
                  <c:pt idx="106">
                    <c:v>26</c:v>
                  </c:pt>
                  <c:pt idx="107">
                    <c:v>27</c:v>
                  </c:pt>
                  <c:pt idx="108">
                    <c:v>28</c:v>
                  </c:pt>
                  <c:pt idx="109">
                    <c:v>29</c:v>
                  </c:pt>
                  <c:pt idx="110">
                    <c:v>30</c:v>
                  </c:pt>
                  <c:pt idx="111">
                    <c:v>31</c:v>
                  </c:pt>
                  <c:pt idx="112">
                    <c:v>32</c:v>
                  </c:pt>
                  <c:pt idx="113">
                    <c:v>33</c:v>
                  </c:pt>
                  <c:pt idx="114">
                    <c:v>34</c:v>
                  </c:pt>
                  <c:pt idx="115">
                    <c:v>35</c:v>
                  </c:pt>
                  <c:pt idx="116">
                    <c:v>36</c:v>
                  </c:pt>
                  <c:pt idx="117">
                    <c:v>37</c:v>
                  </c:pt>
                  <c:pt idx="118">
                    <c:v>38</c:v>
                  </c:pt>
                  <c:pt idx="119">
                    <c:v>39</c:v>
                  </c:pt>
                  <c:pt idx="120">
                    <c:v>40</c:v>
                  </c:pt>
                  <c:pt idx="121">
                    <c:v>41</c:v>
                  </c:pt>
                  <c:pt idx="122">
                    <c:v>42</c:v>
                  </c:pt>
                  <c:pt idx="123">
                    <c:v>43</c:v>
                  </c:pt>
                  <c:pt idx="124">
                    <c:v>44</c:v>
                  </c:pt>
                  <c:pt idx="125">
                    <c:v>45</c:v>
                  </c:pt>
                  <c:pt idx="126">
                    <c:v>46</c:v>
                  </c:pt>
                  <c:pt idx="127">
                    <c:v>47</c:v>
                  </c:pt>
                  <c:pt idx="128">
                    <c:v>48</c:v>
                  </c:pt>
                  <c:pt idx="129">
                    <c:v>49</c:v>
                  </c:pt>
                  <c:pt idx="130">
                    <c:v>50</c:v>
                  </c:pt>
                  <c:pt idx="131">
                    <c:v>51</c:v>
                  </c:pt>
                  <c:pt idx="132">
                    <c:v>52</c:v>
                  </c:pt>
                  <c:pt idx="133">
                    <c:v>53</c:v>
                  </c:pt>
                  <c:pt idx="134">
                    <c:v>54</c:v>
                  </c:pt>
                  <c:pt idx="135">
                    <c:v>55</c:v>
                  </c:pt>
                  <c:pt idx="136">
                    <c:v>56</c:v>
                  </c:pt>
                  <c:pt idx="137">
                    <c:v>57</c:v>
                  </c:pt>
                  <c:pt idx="138">
                    <c:v>58</c:v>
                  </c:pt>
                  <c:pt idx="139">
                    <c:v>59</c:v>
                  </c:pt>
                  <c:pt idx="140">
                    <c:v>60</c:v>
                  </c:pt>
                  <c:pt idx="141">
                    <c:v>61</c:v>
                  </c:pt>
                  <c:pt idx="142">
                    <c:v>62</c:v>
                  </c:pt>
                  <c:pt idx="143">
                    <c:v>63</c:v>
                  </c:pt>
                  <c:pt idx="144">
                    <c:v>64</c:v>
                  </c:pt>
                  <c:pt idx="145">
                    <c:v>65</c:v>
                  </c:pt>
                  <c:pt idx="146">
                    <c:v>66</c:v>
                  </c:pt>
                  <c:pt idx="147">
                    <c:v>67</c:v>
                  </c:pt>
                  <c:pt idx="148">
                    <c:v>68</c:v>
                  </c:pt>
                  <c:pt idx="149">
                    <c:v>69</c:v>
                  </c:pt>
                  <c:pt idx="150">
                    <c:v>70</c:v>
                  </c:pt>
                  <c:pt idx="151">
                    <c:v>71</c:v>
                  </c:pt>
                  <c:pt idx="152">
                    <c:v>72</c:v>
                  </c:pt>
                  <c:pt idx="153">
                    <c:v>73</c:v>
                  </c:pt>
                  <c:pt idx="154">
                    <c:v>74</c:v>
                  </c:pt>
                  <c:pt idx="155">
                    <c:v>75</c:v>
                  </c:pt>
                  <c:pt idx="156">
                    <c:v>76</c:v>
                  </c:pt>
                  <c:pt idx="157">
                    <c:v>77</c:v>
                  </c:pt>
                  <c:pt idx="158">
                    <c:v>78</c:v>
                  </c:pt>
                  <c:pt idx="159">
                    <c:v>79</c:v>
                  </c:pt>
                  <c:pt idx="160">
                    <c:v>0</c:v>
                  </c:pt>
                  <c:pt idx="161">
                    <c:v>1</c:v>
                  </c:pt>
                  <c:pt idx="162">
                    <c:v>2</c:v>
                  </c:pt>
                  <c:pt idx="163">
                    <c:v>3</c:v>
                  </c:pt>
                  <c:pt idx="164">
                    <c:v>4</c:v>
                  </c:pt>
                  <c:pt idx="165">
                    <c:v>5</c:v>
                  </c:pt>
                  <c:pt idx="166">
                    <c:v>6</c:v>
                  </c:pt>
                  <c:pt idx="167">
                    <c:v>7</c:v>
                  </c:pt>
                  <c:pt idx="168">
                    <c:v>8</c:v>
                  </c:pt>
                  <c:pt idx="169">
                    <c:v>9</c:v>
                  </c:pt>
                  <c:pt idx="170">
                    <c:v>10</c:v>
                  </c:pt>
                  <c:pt idx="171">
                    <c:v>11</c:v>
                  </c:pt>
                  <c:pt idx="172">
                    <c:v>12</c:v>
                  </c:pt>
                  <c:pt idx="173">
                    <c:v>13</c:v>
                  </c:pt>
                  <c:pt idx="174">
                    <c:v>14</c:v>
                  </c:pt>
                  <c:pt idx="175">
                    <c:v>15</c:v>
                  </c:pt>
                  <c:pt idx="176">
                    <c:v>16</c:v>
                  </c:pt>
                  <c:pt idx="177">
                    <c:v>17</c:v>
                  </c:pt>
                  <c:pt idx="178">
                    <c:v>18</c:v>
                  </c:pt>
                  <c:pt idx="179">
                    <c:v>19</c:v>
                  </c:pt>
                  <c:pt idx="180">
                    <c:v>20</c:v>
                  </c:pt>
                  <c:pt idx="181">
                    <c:v>21</c:v>
                  </c:pt>
                  <c:pt idx="182">
                    <c:v>22</c:v>
                  </c:pt>
                  <c:pt idx="183">
                    <c:v>23</c:v>
                  </c:pt>
                  <c:pt idx="184">
                    <c:v>24</c:v>
                  </c:pt>
                  <c:pt idx="185">
                    <c:v>25</c:v>
                  </c:pt>
                  <c:pt idx="186">
                    <c:v>26</c:v>
                  </c:pt>
                  <c:pt idx="187">
                    <c:v>27</c:v>
                  </c:pt>
                  <c:pt idx="188">
                    <c:v>28</c:v>
                  </c:pt>
                  <c:pt idx="189">
                    <c:v>29</c:v>
                  </c:pt>
                  <c:pt idx="190">
                    <c:v>30</c:v>
                  </c:pt>
                  <c:pt idx="191">
                    <c:v>31</c:v>
                  </c:pt>
                  <c:pt idx="192">
                    <c:v>32</c:v>
                  </c:pt>
                  <c:pt idx="193">
                    <c:v>33</c:v>
                  </c:pt>
                  <c:pt idx="194">
                    <c:v>34</c:v>
                  </c:pt>
                  <c:pt idx="195">
                    <c:v>35</c:v>
                  </c:pt>
                  <c:pt idx="196">
                    <c:v>36</c:v>
                  </c:pt>
                  <c:pt idx="197">
                    <c:v>37</c:v>
                  </c:pt>
                  <c:pt idx="198">
                    <c:v>38</c:v>
                  </c:pt>
                  <c:pt idx="199">
                    <c:v>39</c:v>
                  </c:pt>
                  <c:pt idx="200">
                    <c:v>40</c:v>
                  </c:pt>
                  <c:pt idx="201">
                    <c:v>41</c:v>
                  </c:pt>
                  <c:pt idx="202">
                    <c:v>42</c:v>
                  </c:pt>
                  <c:pt idx="203">
                    <c:v>43</c:v>
                  </c:pt>
                  <c:pt idx="204">
                    <c:v>44</c:v>
                  </c:pt>
                  <c:pt idx="205">
                    <c:v>45</c:v>
                  </c:pt>
                  <c:pt idx="206">
                    <c:v>46</c:v>
                  </c:pt>
                  <c:pt idx="207">
                    <c:v>47</c:v>
                  </c:pt>
                  <c:pt idx="208">
                    <c:v>48</c:v>
                  </c:pt>
                  <c:pt idx="209">
                    <c:v>49</c:v>
                  </c:pt>
                  <c:pt idx="210">
                    <c:v>50</c:v>
                  </c:pt>
                  <c:pt idx="211">
                    <c:v>51</c:v>
                  </c:pt>
                  <c:pt idx="212">
                    <c:v>52</c:v>
                  </c:pt>
                  <c:pt idx="213">
                    <c:v>53</c:v>
                  </c:pt>
                  <c:pt idx="214">
                    <c:v>54</c:v>
                  </c:pt>
                  <c:pt idx="215">
                    <c:v>55</c:v>
                  </c:pt>
                  <c:pt idx="216">
                    <c:v>56</c:v>
                  </c:pt>
                  <c:pt idx="217">
                    <c:v>57</c:v>
                  </c:pt>
                  <c:pt idx="218">
                    <c:v>58</c:v>
                  </c:pt>
                  <c:pt idx="219">
                    <c:v>59</c:v>
                  </c:pt>
                  <c:pt idx="220">
                    <c:v>60</c:v>
                  </c:pt>
                  <c:pt idx="221">
                    <c:v>61</c:v>
                  </c:pt>
                  <c:pt idx="222">
                    <c:v>62</c:v>
                  </c:pt>
                  <c:pt idx="223">
                    <c:v>63</c:v>
                  </c:pt>
                  <c:pt idx="224">
                    <c:v>64</c:v>
                  </c:pt>
                  <c:pt idx="225">
                    <c:v>65</c:v>
                  </c:pt>
                  <c:pt idx="226">
                    <c:v>66</c:v>
                  </c:pt>
                  <c:pt idx="227">
                    <c:v>67</c:v>
                  </c:pt>
                  <c:pt idx="228">
                    <c:v>68</c:v>
                  </c:pt>
                  <c:pt idx="229">
                    <c:v>69</c:v>
                  </c:pt>
                  <c:pt idx="230">
                    <c:v>70</c:v>
                  </c:pt>
                  <c:pt idx="231">
                    <c:v>71</c:v>
                  </c:pt>
                  <c:pt idx="232">
                    <c:v>72</c:v>
                  </c:pt>
                  <c:pt idx="233">
                    <c:v>73</c:v>
                  </c:pt>
                  <c:pt idx="234">
                    <c:v>74</c:v>
                  </c:pt>
                  <c:pt idx="235">
                    <c:v>75</c:v>
                  </c:pt>
                  <c:pt idx="236">
                    <c:v>76</c:v>
                  </c:pt>
                  <c:pt idx="237">
                    <c:v>77</c:v>
                  </c:pt>
                  <c:pt idx="238">
                    <c:v>78</c:v>
                  </c:pt>
                  <c:pt idx="239">
                    <c:v>79</c:v>
                  </c:pt>
                  <c:pt idx="240">
                    <c:v>0</c:v>
                  </c:pt>
                  <c:pt idx="241">
                    <c:v>1</c:v>
                  </c:pt>
                  <c:pt idx="242">
                    <c:v>2</c:v>
                  </c:pt>
                  <c:pt idx="243">
                    <c:v>3</c:v>
                  </c:pt>
                  <c:pt idx="244">
                    <c:v>4</c:v>
                  </c:pt>
                  <c:pt idx="245">
                    <c:v>5</c:v>
                  </c:pt>
                  <c:pt idx="246">
                    <c:v>6</c:v>
                  </c:pt>
                  <c:pt idx="247">
                    <c:v>7</c:v>
                  </c:pt>
                  <c:pt idx="248">
                    <c:v>8</c:v>
                  </c:pt>
                  <c:pt idx="249">
                    <c:v>9</c:v>
                  </c:pt>
                  <c:pt idx="250">
                    <c:v>10</c:v>
                  </c:pt>
                  <c:pt idx="251">
                    <c:v>11</c:v>
                  </c:pt>
                  <c:pt idx="252">
                    <c:v>12</c:v>
                  </c:pt>
                  <c:pt idx="253">
                    <c:v>13</c:v>
                  </c:pt>
                  <c:pt idx="254">
                    <c:v>14</c:v>
                  </c:pt>
                  <c:pt idx="255">
                    <c:v>15</c:v>
                  </c:pt>
                  <c:pt idx="256">
                    <c:v>16</c:v>
                  </c:pt>
                  <c:pt idx="257">
                    <c:v>17</c:v>
                  </c:pt>
                  <c:pt idx="258">
                    <c:v>18</c:v>
                  </c:pt>
                  <c:pt idx="259">
                    <c:v>19</c:v>
                  </c:pt>
                  <c:pt idx="260">
                    <c:v>20</c:v>
                  </c:pt>
                  <c:pt idx="261">
                    <c:v>21</c:v>
                  </c:pt>
                  <c:pt idx="262">
                    <c:v>22</c:v>
                  </c:pt>
                  <c:pt idx="263">
                    <c:v>23</c:v>
                  </c:pt>
                  <c:pt idx="264">
                    <c:v>24</c:v>
                  </c:pt>
                  <c:pt idx="265">
                    <c:v>25</c:v>
                  </c:pt>
                  <c:pt idx="266">
                    <c:v>26</c:v>
                  </c:pt>
                  <c:pt idx="267">
                    <c:v>27</c:v>
                  </c:pt>
                  <c:pt idx="268">
                    <c:v>28</c:v>
                  </c:pt>
                  <c:pt idx="269">
                    <c:v>29</c:v>
                  </c:pt>
                  <c:pt idx="270">
                    <c:v>30</c:v>
                  </c:pt>
                  <c:pt idx="271">
                    <c:v>31</c:v>
                  </c:pt>
                  <c:pt idx="272">
                    <c:v>32</c:v>
                  </c:pt>
                  <c:pt idx="273">
                    <c:v>33</c:v>
                  </c:pt>
                  <c:pt idx="274">
                    <c:v>34</c:v>
                  </c:pt>
                  <c:pt idx="275">
                    <c:v>35</c:v>
                  </c:pt>
                  <c:pt idx="276">
                    <c:v>36</c:v>
                  </c:pt>
                  <c:pt idx="277">
                    <c:v>37</c:v>
                  </c:pt>
                  <c:pt idx="278">
                    <c:v>38</c:v>
                  </c:pt>
                  <c:pt idx="279">
                    <c:v>39</c:v>
                  </c:pt>
                  <c:pt idx="280">
                    <c:v>40</c:v>
                  </c:pt>
                  <c:pt idx="281">
                    <c:v>41</c:v>
                  </c:pt>
                  <c:pt idx="282">
                    <c:v>42</c:v>
                  </c:pt>
                  <c:pt idx="283">
                    <c:v>43</c:v>
                  </c:pt>
                  <c:pt idx="284">
                    <c:v>44</c:v>
                  </c:pt>
                  <c:pt idx="285">
                    <c:v>45</c:v>
                  </c:pt>
                  <c:pt idx="286">
                    <c:v>46</c:v>
                  </c:pt>
                  <c:pt idx="287">
                    <c:v>47</c:v>
                  </c:pt>
                  <c:pt idx="288">
                    <c:v>48</c:v>
                  </c:pt>
                  <c:pt idx="289">
                    <c:v>49</c:v>
                  </c:pt>
                  <c:pt idx="290">
                    <c:v>50</c:v>
                  </c:pt>
                  <c:pt idx="291">
                    <c:v>51</c:v>
                  </c:pt>
                  <c:pt idx="292">
                    <c:v>52</c:v>
                  </c:pt>
                  <c:pt idx="293">
                    <c:v>53</c:v>
                  </c:pt>
                  <c:pt idx="294">
                    <c:v>54</c:v>
                  </c:pt>
                  <c:pt idx="295">
                    <c:v>55</c:v>
                  </c:pt>
                  <c:pt idx="296">
                    <c:v>56</c:v>
                  </c:pt>
                  <c:pt idx="297">
                    <c:v>57</c:v>
                  </c:pt>
                  <c:pt idx="298">
                    <c:v>58</c:v>
                  </c:pt>
                  <c:pt idx="299">
                    <c:v>59</c:v>
                  </c:pt>
                  <c:pt idx="300">
                    <c:v>60</c:v>
                  </c:pt>
                  <c:pt idx="301">
                    <c:v>61</c:v>
                  </c:pt>
                  <c:pt idx="302">
                    <c:v>62</c:v>
                  </c:pt>
                  <c:pt idx="303">
                    <c:v>63</c:v>
                  </c:pt>
                  <c:pt idx="304">
                    <c:v>64</c:v>
                  </c:pt>
                  <c:pt idx="305">
                    <c:v>65</c:v>
                  </c:pt>
                  <c:pt idx="306">
                    <c:v>66</c:v>
                  </c:pt>
                  <c:pt idx="307">
                    <c:v>67</c:v>
                  </c:pt>
                  <c:pt idx="308">
                    <c:v>68</c:v>
                  </c:pt>
                  <c:pt idx="309">
                    <c:v>69</c:v>
                  </c:pt>
                  <c:pt idx="310">
                    <c:v>70</c:v>
                  </c:pt>
                  <c:pt idx="311">
                    <c:v>71</c:v>
                  </c:pt>
                  <c:pt idx="312">
                    <c:v>72</c:v>
                  </c:pt>
                  <c:pt idx="313">
                    <c:v>73</c:v>
                  </c:pt>
                  <c:pt idx="314">
                    <c:v>74</c:v>
                  </c:pt>
                  <c:pt idx="315">
                    <c:v>75</c:v>
                  </c:pt>
                  <c:pt idx="316">
                    <c:v>76</c:v>
                  </c:pt>
                  <c:pt idx="317">
                    <c:v>77</c:v>
                  </c:pt>
                  <c:pt idx="318">
                    <c:v>78</c:v>
                  </c:pt>
                  <c:pt idx="319">
                    <c:v>79</c:v>
                  </c:pt>
                  <c:pt idx="320">
                    <c:v>0</c:v>
                  </c:pt>
                  <c:pt idx="321">
                    <c:v>1</c:v>
                  </c:pt>
                  <c:pt idx="322">
                    <c:v>2</c:v>
                  </c:pt>
                  <c:pt idx="323">
                    <c:v>3</c:v>
                  </c:pt>
                  <c:pt idx="324">
                    <c:v>4</c:v>
                  </c:pt>
                  <c:pt idx="325">
                    <c:v>5</c:v>
                  </c:pt>
                  <c:pt idx="326">
                    <c:v>6</c:v>
                  </c:pt>
                  <c:pt idx="327">
                    <c:v>7</c:v>
                  </c:pt>
                  <c:pt idx="328">
                    <c:v>8</c:v>
                  </c:pt>
                  <c:pt idx="329">
                    <c:v>9</c:v>
                  </c:pt>
                  <c:pt idx="330">
                    <c:v>10</c:v>
                  </c:pt>
                  <c:pt idx="331">
                    <c:v>11</c:v>
                  </c:pt>
                  <c:pt idx="332">
                    <c:v>12</c:v>
                  </c:pt>
                  <c:pt idx="333">
                    <c:v>13</c:v>
                  </c:pt>
                  <c:pt idx="334">
                    <c:v>14</c:v>
                  </c:pt>
                  <c:pt idx="335">
                    <c:v>15</c:v>
                  </c:pt>
                  <c:pt idx="336">
                    <c:v>16</c:v>
                  </c:pt>
                  <c:pt idx="337">
                    <c:v>17</c:v>
                  </c:pt>
                  <c:pt idx="338">
                    <c:v>18</c:v>
                  </c:pt>
                  <c:pt idx="339">
                    <c:v>19</c:v>
                  </c:pt>
                  <c:pt idx="340">
                    <c:v>20</c:v>
                  </c:pt>
                  <c:pt idx="341">
                    <c:v>21</c:v>
                  </c:pt>
                  <c:pt idx="342">
                    <c:v>22</c:v>
                  </c:pt>
                  <c:pt idx="343">
                    <c:v>23</c:v>
                  </c:pt>
                  <c:pt idx="344">
                    <c:v>24</c:v>
                  </c:pt>
                  <c:pt idx="345">
                    <c:v>25</c:v>
                  </c:pt>
                  <c:pt idx="346">
                    <c:v>26</c:v>
                  </c:pt>
                  <c:pt idx="347">
                    <c:v>27</c:v>
                  </c:pt>
                  <c:pt idx="348">
                    <c:v>28</c:v>
                  </c:pt>
                  <c:pt idx="349">
                    <c:v>29</c:v>
                  </c:pt>
                  <c:pt idx="350">
                    <c:v>30</c:v>
                  </c:pt>
                  <c:pt idx="351">
                    <c:v>31</c:v>
                  </c:pt>
                  <c:pt idx="352">
                    <c:v>32</c:v>
                  </c:pt>
                  <c:pt idx="353">
                    <c:v>33</c:v>
                  </c:pt>
                  <c:pt idx="354">
                    <c:v>34</c:v>
                  </c:pt>
                  <c:pt idx="355">
                    <c:v>35</c:v>
                  </c:pt>
                  <c:pt idx="356">
                    <c:v>36</c:v>
                  </c:pt>
                  <c:pt idx="357">
                    <c:v>37</c:v>
                  </c:pt>
                  <c:pt idx="358">
                    <c:v>38</c:v>
                  </c:pt>
                  <c:pt idx="359">
                    <c:v>39</c:v>
                  </c:pt>
                  <c:pt idx="360">
                    <c:v>40</c:v>
                  </c:pt>
                  <c:pt idx="361">
                    <c:v>41</c:v>
                  </c:pt>
                  <c:pt idx="362">
                    <c:v>42</c:v>
                  </c:pt>
                  <c:pt idx="363">
                    <c:v>43</c:v>
                  </c:pt>
                  <c:pt idx="364">
                    <c:v>44</c:v>
                  </c:pt>
                  <c:pt idx="365">
                    <c:v>45</c:v>
                  </c:pt>
                  <c:pt idx="366">
                    <c:v>46</c:v>
                  </c:pt>
                  <c:pt idx="367">
                    <c:v>47</c:v>
                  </c:pt>
                  <c:pt idx="368">
                    <c:v>48</c:v>
                  </c:pt>
                  <c:pt idx="369">
                    <c:v>49</c:v>
                  </c:pt>
                  <c:pt idx="370">
                    <c:v>50</c:v>
                  </c:pt>
                  <c:pt idx="371">
                    <c:v>51</c:v>
                  </c:pt>
                  <c:pt idx="372">
                    <c:v>52</c:v>
                  </c:pt>
                  <c:pt idx="373">
                    <c:v>53</c:v>
                  </c:pt>
                  <c:pt idx="374">
                    <c:v>54</c:v>
                  </c:pt>
                  <c:pt idx="375">
                    <c:v>55</c:v>
                  </c:pt>
                  <c:pt idx="376">
                    <c:v>56</c:v>
                  </c:pt>
                  <c:pt idx="377">
                    <c:v>57</c:v>
                  </c:pt>
                  <c:pt idx="378">
                    <c:v>58</c:v>
                  </c:pt>
                  <c:pt idx="379">
                    <c:v>59</c:v>
                  </c:pt>
                  <c:pt idx="380">
                    <c:v>60</c:v>
                  </c:pt>
                  <c:pt idx="381">
                    <c:v>61</c:v>
                  </c:pt>
                  <c:pt idx="382">
                    <c:v>62</c:v>
                  </c:pt>
                  <c:pt idx="383">
                    <c:v>63</c:v>
                  </c:pt>
                  <c:pt idx="384">
                    <c:v>64</c:v>
                  </c:pt>
                  <c:pt idx="385">
                    <c:v>65</c:v>
                  </c:pt>
                  <c:pt idx="386">
                    <c:v>66</c:v>
                  </c:pt>
                  <c:pt idx="387">
                    <c:v>67</c:v>
                  </c:pt>
                  <c:pt idx="388">
                    <c:v>68</c:v>
                  </c:pt>
                  <c:pt idx="389">
                    <c:v>69</c:v>
                  </c:pt>
                  <c:pt idx="390">
                    <c:v>70</c:v>
                  </c:pt>
                  <c:pt idx="391">
                    <c:v>71</c:v>
                  </c:pt>
                  <c:pt idx="392">
                    <c:v>72</c:v>
                  </c:pt>
                  <c:pt idx="393">
                    <c:v>73</c:v>
                  </c:pt>
                  <c:pt idx="394">
                    <c:v>74</c:v>
                  </c:pt>
                  <c:pt idx="395">
                    <c:v>75</c:v>
                  </c:pt>
                  <c:pt idx="396">
                    <c:v>76</c:v>
                  </c:pt>
                  <c:pt idx="397">
                    <c:v>77</c:v>
                  </c:pt>
                  <c:pt idx="398">
                    <c:v>78</c:v>
                  </c:pt>
                  <c:pt idx="399">
                    <c:v>79</c:v>
                  </c:pt>
                  <c:pt idx="400">
                    <c:v>0</c:v>
                  </c:pt>
                  <c:pt idx="401">
                    <c:v>1</c:v>
                  </c:pt>
                  <c:pt idx="402">
                    <c:v>2</c:v>
                  </c:pt>
                  <c:pt idx="403">
                    <c:v>3</c:v>
                  </c:pt>
                  <c:pt idx="404">
                    <c:v>4</c:v>
                  </c:pt>
                  <c:pt idx="405">
                    <c:v>5</c:v>
                  </c:pt>
                  <c:pt idx="406">
                    <c:v>6</c:v>
                  </c:pt>
                  <c:pt idx="407">
                    <c:v>7</c:v>
                  </c:pt>
                  <c:pt idx="408">
                    <c:v>8</c:v>
                  </c:pt>
                  <c:pt idx="409">
                    <c:v>9</c:v>
                  </c:pt>
                  <c:pt idx="410">
                    <c:v>10</c:v>
                  </c:pt>
                  <c:pt idx="411">
                    <c:v>11</c:v>
                  </c:pt>
                  <c:pt idx="412">
                    <c:v>12</c:v>
                  </c:pt>
                  <c:pt idx="413">
                    <c:v>13</c:v>
                  </c:pt>
                  <c:pt idx="414">
                    <c:v>14</c:v>
                  </c:pt>
                  <c:pt idx="415">
                    <c:v>15</c:v>
                  </c:pt>
                  <c:pt idx="416">
                    <c:v>16</c:v>
                  </c:pt>
                  <c:pt idx="417">
                    <c:v>17</c:v>
                  </c:pt>
                  <c:pt idx="418">
                    <c:v>18</c:v>
                  </c:pt>
                  <c:pt idx="419">
                    <c:v>19</c:v>
                  </c:pt>
                  <c:pt idx="420">
                    <c:v>20</c:v>
                  </c:pt>
                  <c:pt idx="421">
                    <c:v>21</c:v>
                  </c:pt>
                  <c:pt idx="422">
                    <c:v>22</c:v>
                  </c:pt>
                  <c:pt idx="423">
                    <c:v>23</c:v>
                  </c:pt>
                  <c:pt idx="424">
                    <c:v>24</c:v>
                  </c:pt>
                  <c:pt idx="425">
                    <c:v>25</c:v>
                  </c:pt>
                  <c:pt idx="426">
                    <c:v>26</c:v>
                  </c:pt>
                  <c:pt idx="427">
                    <c:v>27</c:v>
                  </c:pt>
                  <c:pt idx="428">
                    <c:v>28</c:v>
                  </c:pt>
                  <c:pt idx="429">
                    <c:v>29</c:v>
                  </c:pt>
                  <c:pt idx="430">
                    <c:v>30</c:v>
                  </c:pt>
                  <c:pt idx="431">
                    <c:v>31</c:v>
                  </c:pt>
                  <c:pt idx="432">
                    <c:v>32</c:v>
                  </c:pt>
                  <c:pt idx="433">
                    <c:v>33</c:v>
                  </c:pt>
                  <c:pt idx="434">
                    <c:v>34</c:v>
                  </c:pt>
                  <c:pt idx="435">
                    <c:v>35</c:v>
                  </c:pt>
                  <c:pt idx="436">
                    <c:v>36</c:v>
                  </c:pt>
                  <c:pt idx="437">
                    <c:v>37</c:v>
                  </c:pt>
                  <c:pt idx="438">
                    <c:v>38</c:v>
                  </c:pt>
                  <c:pt idx="439">
                    <c:v>39</c:v>
                  </c:pt>
                  <c:pt idx="440">
                    <c:v>40</c:v>
                  </c:pt>
                  <c:pt idx="441">
                    <c:v>41</c:v>
                  </c:pt>
                  <c:pt idx="442">
                    <c:v>42</c:v>
                  </c:pt>
                  <c:pt idx="443">
                    <c:v>43</c:v>
                  </c:pt>
                  <c:pt idx="444">
                    <c:v>44</c:v>
                  </c:pt>
                  <c:pt idx="445">
                    <c:v>45</c:v>
                  </c:pt>
                  <c:pt idx="446">
                    <c:v>46</c:v>
                  </c:pt>
                  <c:pt idx="447">
                    <c:v>47</c:v>
                  </c:pt>
                  <c:pt idx="448">
                    <c:v>48</c:v>
                  </c:pt>
                  <c:pt idx="449">
                    <c:v>49</c:v>
                  </c:pt>
                  <c:pt idx="450">
                    <c:v>50</c:v>
                  </c:pt>
                  <c:pt idx="451">
                    <c:v>51</c:v>
                  </c:pt>
                  <c:pt idx="452">
                    <c:v>52</c:v>
                  </c:pt>
                  <c:pt idx="453">
                    <c:v>53</c:v>
                  </c:pt>
                  <c:pt idx="454">
                    <c:v>54</c:v>
                  </c:pt>
                  <c:pt idx="455">
                    <c:v>55</c:v>
                  </c:pt>
                  <c:pt idx="456">
                    <c:v>56</c:v>
                  </c:pt>
                  <c:pt idx="457">
                    <c:v>57</c:v>
                  </c:pt>
                  <c:pt idx="458">
                    <c:v>58</c:v>
                  </c:pt>
                  <c:pt idx="459">
                    <c:v>59</c:v>
                  </c:pt>
                  <c:pt idx="460">
                    <c:v>60</c:v>
                  </c:pt>
                  <c:pt idx="461">
                    <c:v>61</c:v>
                  </c:pt>
                  <c:pt idx="462">
                    <c:v>62</c:v>
                  </c:pt>
                  <c:pt idx="463">
                    <c:v>63</c:v>
                  </c:pt>
                  <c:pt idx="464">
                    <c:v>64</c:v>
                  </c:pt>
                  <c:pt idx="465">
                    <c:v>65</c:v>
                  </c:pt>
                  <c:pt idx="466">
                    <c:v>66</c:v>
                  </c:pt>
                  <c:pt idx="467">
                    <c:v>67</c:v>
                  </c:pt>
                  <c:pt idx="468">
                    <c:v>68</c:v>
                  </c:pt>
                  <c:pt idx="469">
                    <c:v>69</c:v>
                  </c:pt>
                  <c:pt idx="470">
                    <c:v>70</c:v>
                  </c:pt>
                  <c:pt idx="471">
                    <c:v>71</c:v>
                  </c:pt>
                  <c:pt idx="472">
                    <c:v>72</c:v>
                  </c:pt>
                  <c:pt idx="473">
                    <c:v>73</c:v>
                  </c:pt>
                  <c:pt idx="474">
                    <c:v>74</c:v>
                  </c:pt>
                  <c:pt idx="475">
                    <c:v>75</c:v>
                  </c:pt>
                  <c:pt idx="476">
                    <c:v>76</c:v>
                  </c:pt>
                  <c:pt idx="477">
                    <c:v>77</c:v>
                  </c:pt>
                  <c:pt idx="478">
                    <c:v>78</c:v>
                  </c:pt>
                  <c:pt idx="479">
                    <c:v>79</c:v>
                  </c:pt>
                  <c:pt idx="480">
                    <c:v>0</c:v>
                  </c:pt>
                  <c:pt idx="481">
                    <c:v>1</c:v>
                  </c:pt>
                  <c:pt idx="482">
                    <c:v>2</c:v>
                  </c:pt>
                  <c:pt idx="483">
                    <c:v>3</c:v>
                  </c:pt>
                  <c:pt idx="484">
                    <c:v>4</c:v>
                  </c:pt>
                  <c:pt idx="485">
                    <c:v>5</c:v>
                  </c:pt>
                  <c:pt idx="486">
                    <c:v>6</c:v>
                  </c:pt>
                  <c:pt idx="487">
                    <c:v>7</c:v>
                  </c:pt>
                  <c:pt idx="488">
                    <c:v>8</c:v>
                  </c:pt>
                  <c:pt idx="489">
                    <c:v>9</c:v>
                  </c:pt>
                  <c:pt idx="490">
                    <c:v>10</c:v>
                  </c:pt>
                  <c:pt idx="491">
                    <c:v>11</c:v>
                  </c:pt>
                  <c:pt idx="492">
                    <c:v>12</c:v>
                  </c:pt>
                  <c:pt idx="493">
                    <c:v>13</c:v>
                  </c:pt>
                  <c:pt idx="494">
                    <c:v>14</c:v>
                  </c:pt>
                  <c:pt idx="495">
                    <c:v>15</c:v>
                  </c:pt>
                  <c:pt idx="496">
                    <c:v>16</c:v>
                  </c:pt>
                  <c:pt idx="497">
                    <c:v>17</c:v>
                  </c:pt>
                  <c:pt idx="498">
                    <c:v>18</c:v>
                  </c:pt>
                  <c:pt idx="499">
                    <c:v>19</c:v>
                  </c:pt>
                  <c:pt idx="500">
                    <c:v>20</c:v>
                  </c:pt>
                  <c:pt idx="501">
                    <c:v>21</c:v>
                  </c:pt>
                  <c:pt idx="502">
                    <c:v>22</c:v>
                  </c:pt>
                  <c:pt idx="503">
                    <c:v>23</c:v>
                  </c:pt>
                  <c:pt idx="504">
                    <c:v>24</c:v>
                  </c:pt>
                  <c:pt idx="505">
                    <c:v>25</c:v>
                  </c:pt>
                  <c:pt idx="506">
                    <c:v>26</c:v>
                  </c:pt>
                  <c:pt idx="507">
                    <c:v>27</c:v>
                  </c:pt>
                  <c:pt idx="508">
                    <c:v>28</c:v>
                  </c:pt>
                  <c:pt idx="509">
                    <c:v>29</c:v>
                  </c:pt>
                  <c:pt idx="510">
                    <c:v>30</c:v>
                  </c:pt>
                  <c:pt idx="511">
                    <c:v>31</c:v>
                  </c:pt>
                  <c:pt idx="512">
                    <c:v>32</c:v>
                  </c:pt>
                  <c:pt idx="513">
                    <c:v>33</c:v>
                  </c:pt>
                  <c:pt idx="514">
                    <c:v>34</c:v>
                  </c:pt>
                  <c:pt idx="515">
                    <c:v>35</c:v>
                  </c:pt>
                  <c:pt idx="516">
                    <c:v>36</c:v>
                  </c:pt>
                  <c:pt idx="517">
                    <c:v>37</c:v>
                  </c:pt>
                  <c:pt idx="518">
                    <c:v>38</c:v>
                  </c:pt>
                  <c:pt idx="519">
                    <c:v>39</c:v>
                  </c:pt>
                  <c:pt idx="520">
                    <c:v>40</c:v>
                  </c:pt>
                  <c:pt idx="521">
                    <c:v>41</c:v>
                  </c:pt>
                  <c:pt idx="522">
                    <c:v>42</c:v>
                  </c:pt>
                  <c:pt idx="523">
                    <c:v>43</c:v>
                  </c:pt>
                  <c:pt idx="524">
                    <c:v>44</c:v>
                  </c:pt>
                  <c:pt idx="525">
                    <c:v>45</c:v>
                  </c:pt>
                  <c:pt idx="526">
                    <c:v>46</c:v>
                  </c:pt>
                  <c:pt idx="527">
                    <c:v>47</c:v>
                  </c:pt>
                  <c:pt idx="528">
                    <c:v>48</c:v>
                  </c:pt>
                  <c:pt idx="529">
                    <c:v>49</c:v>
                  </c:pt>
                  <c:pt idx="530">
                    <c:v>50</c:v>
                  </c:pt>
                  <c:pt idx="531">
                    <c:v>51</c:v>
                  </c:pt>
                  <c:pt idx="532">
                    <c:v>52</c:v>
                  </c:pt>
                  <c:pt idx="533">
                    <c:v>53</c:v>
                  </c:pt>
                  <c:pt idx="534">
                    <c:v>54</c:v>
                  </c:pt>
                  <c:pt idx="535">
                    <c:v>55</c:v>
                  </c:pt>
                  <c:pt idx="536">
                    <c:v>56</c:v>
                  </c:pt>
                  <c:pt idx="537">
                    <c:v>57</c:v>
                  </c:pt>
                  <c:pt idx="538">
                    <c:v>58</c:v>
                  </c:pt>
                  <c:pt idx="539">
                    <c:v>59</c:v>
                  </c:pt>
                  <c:pt idx="540">
                    <c:v>60</c:v>
                  </c:pt>
                  <c:pt idx="541">
                    <c:v>61</c:v>
                  </c:pt>
                  <c:pt idx="542">
                    <c:v>62</c:v>
                  </c:pt>
                  <c:pt idx="543">
                    <c:v>63</c:v>
                  </c:pt>
                  <c:pt idx="544">
                    <c:v>64</c:v>
                  </c:pt>
                  <c:pt idx="545">
                    <c:v>65</c:v>
                  </c:pt>
                  <c:pt idx="546">
                    <c:v>66</c:v>
                  </c:pt>
                  <c:pt idx="547">
                    <c:v>67</c:v>
                  </c:pt>
                  <c:pt idx="548">
                    <c:v>68</c:v>
                  </c:pt>
                  <c:pt idx="549">
                    <c:v>69</c:v>
                  </c:pt>
                  <c:pt idx="550">
                    <c:v>70</c:v>
                  </c:pt>
                  <c:pt idx="551">
                    <c:v>71</c:v>
                  </c:pt>
                  <c:pt idx="552">
                    <c:v>72</c:v>
                  </c:pt>
                  <c:pt idx="553">
                    <c:v>73</c:v>
                  </c:pt>
                  <c:pt idx="554">
                    <c:v>74</c:v>
                  </c:pt>
                  <c:pt idx="555">
                    <c:v>75</c:v>
                  </c:pt>
                  <c:pt idx="556">
                    <c:v>76</c:v>
                  </c:pt>
                  <c:pt idx="557">
                    <c:v>77</c:v>
                  </c:pt>
                  <c:pt idx="558">
                    <c:v>78</c:v>
                  </c:pt>
                  <c:pt idx="559">
                    <c:v>79</c:v>
                  </c:pt>
                  <c:pt idx="560">
                    <c:v>0</c:v>
                  </c:pt>
                  <c:pt idx="561">
                    <c:v>1</c:v>
                  </c:pt>
                  <c:pt idx="562">
                    <c:v>2</c:v>
                  </c:pt>
                  <c:pt idx="563">
                    <c:v>3</c:v>
                  </c:pt>
                  <c:pt idx="564">
                    <c:v>4</c:v>
                  </c:pt>
                  <c:pt idx="565">
                    <c:v>5</c:v>
                  </c:pt>
                  <c:pt idx="566">
                    <c:v>6</c:v>
                  </c:pt>
                  <c:pt idx="567">
                    <c:v>7</c:v>
                  </c:pt>
                  <c:pt idx="568">
                    <c:v>8</c:v>
                  </c:pt>
                  <c:pt idx="569">
                    <c:v>9</c:v>
                  </c:pt>
                  <c:pt idx="570">
                    <c:v>10</c:v>
                  </c:pt>
                  <c:pt idx="571">
                    <c:v>11</c:v>
                  </c:pt>
                  <c:pt idx="572">
                    <c:v>12</c:v>
                  </c:pt>
                  <c:pt idx="573">
                    <c:v>13</c:v>
                  </c:pt>
                  <c:pt idx="574">
                    <c:v>14</c:v>
                  </c:pt>
                  <c:pt idx="575">
                    <c:v>15</c:v>
                  </c:pt>
                  <c:pt idx="576">
                    <c:v>16</c:v>
                  </c:pt>
                  <c:pt idx="577">
                    <c:v>17</c:v>
                  </c:pt>
                  <c:pt idx="578">
                    <c:v>18</c:v>
                  </c:pt>
                  <c:pt idx="579">
                    <c:v>19</c:v>
                  </c:pt>
                  <c:pt idx="580">
                    <c:v>20</c:v>
                  </c:pt>
                  <c:pt idx="581">
                    <c:v>21</c:v>
                  </c:pt>
                  <c:pt idx="582">
                    <c:v>22</c:v>
                  </c:pt>
                  <c:pt idx="583">
                    <c:v>23</c:v>
                  </c:pt>
                  <c:pt idx="584">
                    <c:v>24</c:v>
                  </c:pt>
                  <c:pt idx="585">
                    <c:v>25</c:v>
                  </c:pt>
                  <c:pt idx="586">
                    <c:v>26</c:v>
                  </c:pt>
                  <c:pt idx="587">
                    <c:v>27</c:v>
                  </c:pt>
                  <c:pt idx="588">
                    <c:v>28</c:v>
                  </c:pt>
                  <c:pt idx="589">
                    <c:v>29</c:v>
                  </c:pt>
                  <c:pt idx="590">
                    <c:v>30</c:v>
                  </c:pt>
                  <c:pt idx="591">
                    <c:v>31</c:v>
                  </c:pt>
                  <c:pt idx="592">
                    <c:v>32</c:v>
                  </c:pt>
                  <c:pt idx="593">
                    <c:v>33</c:v>
                  </c:pt>
                  <c:pt idx="594">
                    <c:v>34</c:v>
                  </c:pt>
                  <c:pt idx="595">
                    <c:v>35</c:v>
                  </c:pt>
                  <c:pt idx="596">
                    <c:v>36</c:v>
                  </c:pt>
                  <c:pt idx="597">
                    <c:v>37</c:v>
                  </c:pt>
                  <c:pt idx="598">
                    <c:v>38</c:v>
                  </c:pt>
                  <c:pt idx="599">
                    <c:v>39</c:v>
                  </c:pt>
                  <c:pt idx="600">
                    <c:v>40</c:v>
                  </c:pt>
                  <c:pt idx="601">
                    <c:v>41</c:v>
                  </c:pt>
                  <c:pt idx="602">
                    <c:v>42</c:v>
                  </c:pt>
                  <c:pt idx="603">
                    <c:v>43</c:v>
                  </c:pt>
                  <c:pt idx="604">
                    <c:v>44</c:v>
                  </c:pt>
                  <c:pt idx="605">
                    <c:v>45</c:v>
                  </c:pt>
                  <c:pt idx="606">
                    <c:v>46</c:v>
                  </c:pt>
                  <c:pt idx="607">
                    <c:v>47</c:v>
                  </c:pt>
                  <c:pt idx="608">
                    <c:v>48</c:v>
                  </c:pt>
                  <c:pt idx="609">
                    <c:v>49</c:v>
                  </c:pt>
                  <c:pt idx="610">
                    <c:v>50</c:v>
                  </c:pt>
                  <c:pt idx="611">
                    <c:v>51</c:v>
                  </c:pt>
                  <c:pt idx="612">
                    <c:v>52</c:v>
                  </c:pt>
                  <c:pt idx="613">
                    <c:v>53</c:v>
                  </c:pt>
                  <c:pt idx="614">
                    <c:v>54</c:v>
                  </c:pt>
                  <c:pt idx="615">
                    <c:v>55</c:v>
                  </c:pt>
                  <c:pt idx="616">
                    <c:v>56</c:v>
                  </c:pt>
                  <c:pt idx="617">
                    <c:v>57</c:v>
                  </c:pt>
                  <c:pt idx="618">
                    <c:v>58</c:v>
                  </c:pt>
                  <c:pt idx="619">
                    <c:v>59</c:v>
                  </c:pt>
                  <c:pt idx="620">
                    <c:v>60</c:v>
                  </c:pt>
                  <c:pt idx="621">
                    <c:v>61</c:v>
                  </c:pt>
                  <c:pt idx="622">
                    <c:v>62</c:v>
                  </c:pt>
                  <c:pt idx="623">
                    <c:v>63</c:v>
                  </c:pt>
                  <c:pt idx="624">
                    <c:v>64</c:v>
                  </c:pt>
                  <c:pt idx="625">
                    <c:v>65</c:v>
                  </c:pt>
                  <c:pt idx="626">
                    <c:v>66</c:v>
                  </c:pt>
                  <c:pt idx="627">
                    <c:v>67</c:v>
                  </c:pt>
                  <c:pt idx="628">
                    <c:v>68</c:v>
                  </c:pt>
                  <c:pt idx="629">
                    <c:v>69</c:v>
                  </c:pt>
                  <c:pt idx="630">
                    <c:v>70</c:v>
                  </c:pt>
                  <c:pt idx="631">
                    <c:v>71</c:v>
                  </c:pt>
                  <c:pt idx="632">
                    <c:v>72</c:v>
                  </c:pt>
                  <c:pt idx="633">
                    <c:v>73</c:v>
                  </c:pt>
                  <c:pt idx="634">
                    <c:v>74</c:v>
                  </c:pt>
                  <c:pt idx="635">
                    <c:v>75</c:v>
                  </c:pt>
                  <c:pt idx="636">
                    <c:v>76</c:v>
                  </c:pt>
                  <c:pt idx="637">
                    <c:v>77</c:v>
                  </c:pt>
                  <c:pt idx="638">
                    <c:v>78</c:v>
                  </c:pt>
                  <c:pt idx="639">
                    <c:v>79</c:v>
                  </c:pt>
                  <c:pt idx="640">
                    <c:v>0</c:v>
                  </c:pt>
                  <c:pt idx="641">
                    <c:v>1</c:v>
                  </c:pt>
                  <c:pt idx="642">
                    <c:v>2</c:v>
                  </c:pt>
                  <c:pt idx="643">
                    <c:v>3</c:v>
                  </c:pt>
                  <c:pt idx="644">
                    <c:v>4</c:v>
                  </c:pt>
                  <c:pt idx="645">
                    <c:v>5</c:v>
                  </c:pt>
                  <c:pt idx="646">
                    <c:v>6</c:v>
                  </c:pt>
                  <c:pt idx="647">
                    <c:v>7</c:v>
                  </c:pt>
                  <c:pt idx="648">
                    <c:v>8</c:v>
                  </c:pt>
                  <c:pt idx="649">
                    <c:v>9</c:v>
                  </c:pt>
                  <c:pt idx="650">
                    <c:v>10</c:v>
                  </c:pt>
                  <c:pt idx="651">
                    <c:v>11</c:v>
                  </c:pt>
                  <c:pt idx="652">
                    <c:v>12</c:v>
                  </c:pt>
                  <c:pt idx="653">
                    <c:v>13</c:v>
                  </c:pt>
                  <c:pt idx="654">
                    <c:v>14</c:v>
                  </c:pt>
                  <c:pt idx="655">
                    <c:v>15</c:v>
                  </c:pt>
                  <c:pt idx="656">
                    <c:v>16</c:v>
                  </c:pt>
                  <c:pt idx="657">
                    <c:v>17</c:v>
                  </c:pt>
                  <c:pt idx="658">
                    <c:v>18</c:v>
                  </c:pt>
                  <c:pt idx="659">
                    <c:v>19</c:v>
                  </c:pt>
                  <c:pt idx="660">
                    <c:v>20</c:v>
                  </c:pt>
                  <c:pt idx="661">
                    <c:v>21</c:v>
                  </c:pt>
                  <c:pt idx="662">
                    <c:v>22</c:v>
                  </c:pt>
                  <c:pt idx="663">
                    <c:v>23</c:v>
                  </c:pt>
                  <c:pt idx="664">
                    <c:v>24</c:v>
                  </c:pt>
                  <c:pt idx="665">
                    <c:v>25</c:v>
                  </c:pt>
                  <c:pt idx="666">
                    <c:v>26</c:v>
                  </c:pt>
                  <c:pt idx="667">
                    <c:v>27</c:v>
                  </c:pt>
                  <c:pt idx="668">
                    <c:v>28</c:v>
                  </c:pt>
                  <c:pt idx="669">
                    <c:v>29</c:v>
                  </c:pt>
                  <c:pt idx="670">
                    <c:v>30</c:v>
                  </c:pt>
                  <c:pt idx="671">
                    <c:v>31</c:v>
                  </c:pt>
                  <c:pt idx="672">
                    <c:v>32</c:v>
                  </c:pt>
                  <c:pt idx="673">
                    <c:v>33</c:v>
                  </c:pt>
                  <c:pt idx="674">
                    <c:v>34</c:v>
                  </c:pt>
                  <c:pt idx="675">
                    <c:v>35</c:v>
                  </c:pt>
                  <c:pt idx="676">
                    <c:v>36</c:v>
                  </c:pt>
                  <c:pt idx="677">
                    <c:v>37</c:v>
                  </c:pt>
                  <c:pt idx="678">
                    <c:v>38</c:v>
                  </c:pt>
                  <c:pt idx="679">
                    <c:v>39</c:v>
                  </c:pt>
                  <c:pt idx="680">
                    <c:v>40</c:v>
                  </c:pt>
                  <c:pt idx="681">
                    <c:v>41</c:v>
                  </c:pt>
                  <c:pt idx="682">
                    <c:v>42</c:v>
                  </c:pt>
                  <c:pt idx="683">
                    <c:v>43</c:v>
                  </c:pt>
                  <c:pt idx="684">
                    <c:v>44</c:v>
                  </c:pt>
                  <c:pt idx="685">
                    <c:v>45</c:v>
                  </c:pt>
                  <c:pt idx="686">
                    <c:v>46</c:v>
                  </c:pt>
                  <c:pt idx="687">
                    <c:v>47</c:v>
                  </c:pt>
                  <c:pt idx="688">
                    <c:v>48</c:v>
                  </c:pt>
                  <c:pt idx="689">
                    <c:v>49</c:v>
                  </c:pt>
                  <c:pt idx="690">
                    <c:v>50</c:v>
                  </c:pt>
                  <c:pt idx="691">
                    <c:v>51</c:v>
                  </c:pt>
                  <c:pt idx="692">
                    <c:v>52</c:v>
                  </c:pt>
                  <c:pt idx="693">
                    <c:v>53</c:v>
                  </c:pt>
                  <c:pt idx="694">
                    <c:v>54</c:v>
                  </c:pt>
                  <c:pt idx="695">
                    <c:v>55</c:v>
                  </c:pt>
                  <c:pt idx="696">
                    <c:v>56</c:v>
                  </c:pt>
                  <c:pt idx="697">
                    <c:v>57</c:v>
                  </c:pt>
                  <c:pt idx="698">
                    <c:v>58</c:v>
                  </c:pt>
                  <c:pt idx="699">
                    <c:v>59</c:v>
                  </c:pt>
                  <c:pt idx="700">
                    <c:v>60</c:v>
                  </c:pt>
                  <c:pt idx="701">
                    <c:v>61</c:v>
                  </c:pt>
                  <c:pt idx="702">
                    <c:v>62</c:v>
                  </c:pt>
                  <c:pt idx="703">
                    <c:v>63</c:v>
                  </c:pt>
                  <c:pt idx="704">
                    <c:v>64</c:v>
                  </c:pt>
                  <c:pt idx="705">
                    <c:v>65</c:v>
                  </c:pt>
                  <c:pt idx="706">
                    <c:v>66</c:v>
                  </c:pt>
                  <c:pt idx="707">
                    <c:v>67</c:v>
                  </c:pt>
                  <c:pt idx="708">
                    <c:v>68</c:v>
                  </c:pt>
                  <c:pt idx="709">
                    <c:v>69</c:v>
                  </c:pt>
                  <c:pt idx="710">
                    <c:v>70</c:v>
                  </c:pt>
                  <c:pt idx="711">
                    <c:v>71</c:v>
                  </c:pt>
                  <c:pt idx="712">
                    <c:v>72</c:v>
                  </c:pt>
                  <c:pt idx="713">
                    <c:v>73</c:v>
                  </c:pt>
                  <c:pt idx="714">
                    <c:v>74</c:v>
                  </c:pt>
                  <c:pt idx="715">
                    <c:v>75</c:v>
                  </c:pt>
                  <c:pt idx="716">
                    <c:v>76</c:v>
                  </c:pt>
                  <c:pt idx="717">
                    <c:v>77</c:v>
                  </c:pt>
                  <c:pt idx="718">
                    <c:v>78</c:v>
                  </c:pt>
                  <c:pt idx="719">
                    <c:v>79</c:v>
                  </c:pt>
                  <c:pt idx="720">
                    <c:v>0</c:v>
                  </c:pt>
                  <c:pt idx="721">
                    <c:v>1</c:v>
                  </c:pt>
                  <c:pt idx="722">
                    <c:v>2</c:v>
                  </c:pt>
                  <c:pt idx="723">
                    <c:v>3</c:v>
                  </c:pt>
                  <c:pt idx="724">
                    <c:v>4</c:v>
                  </c:pt>
                  <c:pt idx="725">
                    <c:v>5</c:v>
                  </c:pt>
                  <c:pt idx="726">
                    <c:v>6</c:v>
                  </c:pt>
                  <c:pt idx="727">
                    <c:v>7</c:v>
                  </c:pt>
                  <c:pt idx="728">
                    <c:v>8</c:v>
                  </c:pt>
                  <c:pt idx="729">
                    <c:v>9</c:v>
                  </c:pt>
                  <c:pt idx="730">
                    <c:v>10</c:v>
                  </c:pt>
                  <c:pt idx="731">
                    <c:v>11</c:v>
                  </c:pt>
                  <c:pt idx="732">
                    <c:v>12</c:v>
                  </c:pt>
                  <c:pt idx="733">
                    <c:v>13</c:v>
                  </c:pt>
                  <c:pt idx="734">
                    <c:v>14</c:v>
                  </c:pt>
                  <c:pt idx="735">
                    <c:v>15</c:v>
                  </c:pt>
                  <c:pt idx="736">
                    <c:v>16</c:v>
                  </c:pt>
                  <c:pt idx="737">
                    <c:v>17</c:v>
                  </c:pt>
                  <c:pt idx="738">
                    <c:v>18</c:v>
                  </c:pt>
                  <c:pt idx="739">
                    <c:v>19</c:v>
                  </c:pt>
                  <c:pt idx="740">
                    <c:v>20</c:v>
                  </c:pt>
                  <c:pt idx="741">
                    <c:v>21</c:v>
                  </c:pt>
                  <c:pt idx="742">
                    <c:v>22</c:v>
                  </c:pt>
                  <c:pt idx="743">
                    <c:v>23</c:v>
                  </c:pt>
                  <c:pt idx="744">
                    <c:v>24</c:v>
                  </c:pt>
                  <c:pt idx="745">
                    <c:v>25</c:v>
                  </c:pt>
                  <c:pt idx="746">
                    <c:v>26</c:v>
                  </c:pt>
                  <c:pt idx="747">
                    <c:v>27</c:v>
                  </c:pt>
                  <c:pt idx="748">
                    <c:v>28</c:v>
                  </c:pt>
                  <c:pt idx="749">
                    <c:v>29</c:v>
                  </c:pt>
                  <c:pt idx="750">
                    <c:v>30</c:v>
                  </c:pt>
                  <c:pt idx="751">
                    <c:v>31</c:v>
                  </c:pt>
                  <c:pt idx="752">
                    <c:v>32</c:v>
                  </c:pt>
                  <c:pt idx="753">
                    <c:v>33</c:v>
                  </c:pt>
                  <c:pt idx="754">
                    <c:v>34</c:v>
                  </c:pt>
                  <c:pt idx="755">
                    <c:v>35</c:v>
                  </c:pt>
                  <c:pt idx="756">
                    <c:v>36</c:v>
                  </c:pt>
                  <c:pt idx="757">
                    <c:v>37</c:v>
                  </c:pt>
                  <c:pt idx="758">
                    <c:v>38</c:v>
                  </c:pt>
                  <c:pt idx="759">
                    <c:v>39</c:v>
                  </c:pt>
                  <c:pt idx="760">
                    <c:v>40</c:v>
                  </c:pt>
                  <c:pt idx="761">
                    <c:v>41</c:v>
                  </c:pt>
                  <c:pt idx="762">
                    <c:v>42</c:v>
                  </c:pt>
                  <c:pt idx="763">
                    <c:v>43</c:v>
                  </c:pt>
                  <c:pt idx="764">
                    <c:v>44</c:v>
                  </c:pt>
                  <c:pt idx="765">
                    <c:v>45</c:v>
                  </c:pt>
                  <c:pt idx="766">
                    <c:v>46</c:v>
                  </c:pt>
                  <c:pt idx="767">
                    <c:v>47</c:v>
                  </c:pt>
                  <c:pt idx="768">
                    <c:v>48</c:v>
                  </c:pt>
                  <c:pt idx="769">
                    <c:v>49</c:v>
                  </c:pt>
                  <c:pt idx="770">
                    <c:v>50</c:v>
                  </c:pt>
                  <c:pt idx="771">
                    <c:v>51</c:v>
                  </c:pt>
                  <c:pt idx="772">
                    <c:v>52</c:v>
                  </c:pt>
                  <c:pt idx="773">
                    <c:v>53</c:v>
                  </c:pt>
                  <c:pt idx="774">
                    <c:v>54</c:v>
                  </c:pt>
                  <c:pt idx="775">
                    <c:v>55</c:v>
                  </c:pt>
                  <c:pt idx="776">
                    <c:v>56</c:v>
                  </c:pt>
                  <c:pt idx="777">
                    <c:v>57</c:v>
                  </c:pt>
                  <c:pt idx="778">
                    <c:v>58</c:v>
                  </c:pt>
                  <c:pt idx="779">
                    <c:v>59</c:v>
                  </c:pt>
                  <c:pt idx="780">
                    <c:v>60</c:v>
                  </c:pt>
                  <c:pt idx="781">
                    <c:v>61</c:v>
                  </c:pt>
                  <c:pt idx="782">
                    <c:v>62</c:v>
                  </c:pt>
                  <c:pt idx="783">
                    <c:v>63</c:v>
                  </c:pt>
                  <c:pt idx="784">
                    <c:v>64</c:v>
                  </c:pt>
                  <c:pt idx="785">
                    <c:v>65</c:v>
                  </c:pt>
                  <c:pt idx="786">
                    <c:v>66</c:v>
                  </c:pt>
                  <c:pt idx="787">
                    <c:v>67</c:v>
                  </c:pt>
                  <c:pt idx="788">
                    <c:v>68</c:v>
                  </c:pt>
                  <c:pt idx="789">
                    <c:v>69</c:v>
                  </c:pt>
                  <c:pt idx="790">
                    <c:v>70</c:v>
                  </c:pt>
                  <c:pt idx="791">
                    <c:v>71</c:v>
                  </c:pt>
                  <c:pt idx="792">
                    <c:v>72</c:v>
                  </c:pt>
                  <c:pt idx="793">
                    <c:v>73</c:v>
                  </c:pt>
                  <c:pt idx="794">
                    <c:v>74</c:v>
                  </c:pt>
                  <c:pt idx="795">
                    <c:v>75</c:v>
                  </c:pt>
                  <c:pt idx="796">
                    <c:v>76</c:v>
                  </c:pt>
                  <c:pt idx="797">
                    <c:v>77</c:v>
                  </c:pt>
                  <c:pt idx="798">
                    <c:v>78</c:v>
                  </c:pt>
                  <c:pt idx="799">
                    <c:v>79</c:v>
                  </c:pt>
                  <c:pt idx="800">
                    <c:v>0</c:v>
                  </c:pt>
                  <c:pt idx="801">
                    <c:v>1</c:v>
                  </c:pt>
                  <c:pt idx="802">
                    <c:v>2</c:v>
                  </c:pt>
                  <c:pt idx="803">
                    <c:v>3</c:v>
                  </c:pt>
                  <c:pt idx="804">
                    <c:v>4</c:v>
                  </c:pt>
                  <c:pt idx="805">
                    <c:v>5</c:v>
                  </c:pt>
                  <c:pt idx="806">
                    <c:v>6</c:v>
                  </c:pt>
                  <c:pt idx="807">
                    <c:v>7</c:v>
                  </c:pt>
                  <c:pt idx="808">
                    <c:v>8</c:v>
                  </c:pt>
                  <c:pt idx="809">
                    <c:v>9</c:v>
                  </c:pt>
                  <c:pt idx="810">
                    <c:v>10</c:v>
                  </c:pt>
                  <c:pt idx="811">
                    <c:v>11</c:v>
                  </c:pt>
                  <c:pt idx="812">
                    <c:v>12</c:v>
                  </c:pt>
                  <c:pt idx="813">
                    <c:v>13</c:v>
                  </c:pt>
                  <c:pt idx="814">
                    <c:v>14</c:v>
                  </c:pt>
                  <c:pt idx="815">
                    <c:v>15</c:v>
                  </c:pt>
                  <c:pt idx="816">
                    <c:v>16</c:v>
                  </c:pt>
                  <c:pt idx="817">
                    <c:v>17</c:v>
                  </c:pt>
                  <c:pt idx="818">
                    <c:v>18</c:v>
                  </c:pt>
                  <c:pt idx="819">
                    <c:v>19</c:v>
                  </c:pt>
                  <c:pt idx="820">
                    <c:v>20</c:v>
                  </c:pt>
                  <c:pt idx="821">
                    <c:v>21</c:v>
                  </c:pt>
                  <c:pt idx="822">
                    <c:v>22</c:v>
                  </c:pt>
                  <c:pt idx="823">
                    <c:v>23</c:v>
                  </c:pt>
                  <c:pt idx="824">
                    <c:v>24</c:v>
                  </c:pt>
                  <c:pt idx="825">
                    <c:v>25</c:v>
                  </c:pt>
                  <c:pt idx="826">
                    <c:v>26</c:v>
                  </c:pt>
                  <c:pt idx="827">
                    <c:v>27</c:v>
                  </c:pt>
                  <c:pt idx="828">
                    <c:v>28</c:v>
                  </c:pt>
                  <c:pt idx="829">
                    <c:v>29</c:v>
                  </c:pt>
                  <c:pt idx="830">
                    <c:v>30</c:v>
                  </c:pt>
                  <c:pt idx="831">
                    <c:v>31</c:v>
                  </c:pt>
                  <c:pt idx="832">
                    <c:v>32</c:v>
                  </c:pt>
                  <c:pt idx="833">
                    <c:v>33</c:v>
                  </c:pt>
                  <c:pt idx="834">
                    <c:v>34</c:v>
                  </c:pt>
                  <c:pt idx="835">
                    <c:v>35</c:v>
                  </c:pt>
                  <c:pt idx="836">
                    <c:v>36</c:v>
                  </c:pt>
                  <c:pt idx="837">
                    <c:v>37</c:v>
                  </c:pt>
                  <c:pt idx="838">
                    <c:v>38</c:v>
                  </c:pt>
                  <c:pt idx="839">
                    <c:v>39</c:v>
                  </c:pt>
                  <c:pt idx="840">
                    <c:v>40</c:v>
                  </c:pt>
                  <c:pt idx="841">
                    <c:v>41</c:v>
                  </c:pt>
                  <c:pt idx="842">
                    <c:v>42</c:v>
                  </c:pt>
                  <c:pt idx="843">
                    <c:v>43</c:v>
                  </c:pt>
                  <c:pt idx="844">
                    <c:v>44</c:v>
                  </c:pt>
                  <c:pt idx="845">
                    <c:v>45</c:v>
                  </c:pt>
                  <c:pt idx="846">
                    <c:v>46</c:v>
                  </c:pt>
                  <c:pt idx="847">
                    <c:v>47</c:v>
                  </c:pt>
                  <c:pt idx="848">
                    <c:v>48</c:v>
                  </c:pt>
                  <c:pt idx="849">
                    <c:v>49</c:v>
                  </c:pt>
                  <c:pt idx="850">
                    <c:v>50</c:v>
                  </c:pt>
                  <c:pt idx="851">
                    <c:v>51</c:v>
                  </c:pt>
                  <c:pt idx="852">
                    <c:v>52</c:v>
                  </c:pt>
                  <c:pt idx="853">
                    <c:v>53</c:v>
                  </c:pt>
                  <c:pt idx="854">
                    <c:v>54</c:v>
                  </c:pt>
                  <c:pt idx="855">
                    <c:v>55</c:v>
                  </c:pt>
                  <c:pt idx="856">
                    <c:v>56</c:v>
                  </c:pt>
                  <c:pt idx="857">
                    <c:v>57</c:v>
                  </c:pt>
                  <c:pt idx="858">
                    <c:v>58</c:v>
                  </c:pt>
                  <c:pt idx="859">
                    <c:v>59</c:v>
                  </c:pt>
                  <c:pt idx="860">
                    <c:v>60</c:v>
                  </c:pt>
                  <c:pt idx="861">
                    <c:v>61</c:v>
                  </c:pt>
                  <c:pt idx="862">
                    <c:v>62</c:v>
                  </c:pt>
                  <c:pt idx="863">
                    <c:v>63</c:v>
                  </c:pt>
                  <c:pt idx="864">
                    <c:v>64</c:v>
                  </c:pt>
                  <c:pt idx="865">
                    <c:v>65</c:v>
                  </c:pt>
                  <c:pt idx="866">
                    <c:v>66</c:v>
                  </c:pt>
                  <c:pt idx="867">
                    <c:v>67</c:v>
                  </c:pt>
                  <c:pt idx="868">
                    <c:v>68</c:v>
                  </c:pt>
                  <c:pt idx="869">
                    <c:v>69</c:v>
                  </c:pt>
                  <c:pt idx="870">
                    <c:v>70</c:v>
                  </c:pt>
                  <c:pt idx="871">
                    <c:v>71</c:v>
                  </c:pt>
                  <c:pt idx="872">
                    <c:v>72</c:v>
                  </c:pt>
                  <c:pt idx="873">
                    <c:v>73</c:v>
                  </c:pt>
                  <c:pt idx="874">
                    <c:v>74</c:v>
                  </c:pt>
                  <c:pt idx="875">
                    <c:v>75</c:v>
                  </c:pt>
                  <c:pt idx="876">
                    <c:v>76</c:v>
                  </c:pt>
                  <c:pt idx="877">
                    <c:v>77</c:v>
                  </c:pt>
                  <c:pt idx="878">
                    <c:v>78</c:v>
                  </c:pt>
                  <c:pt idx="879">
                    <c:v>79</c:v>
                  </c:pt>
                  <c:pt idx="880">
                    <c:v>0</c:v>
                  </c:pt>
                  <c:pt idx="881">
                    <c:v>1</c:v>
                  </c:pt>
                  <c:pt idx="882">
                    <c:v>2</c:v>
                  </c:pt>
                  <c:pt idx="883">
                    <c:v>3</c:v>
                  </c:pt>
                  <c:pt idx="884">
                    <c:v>4</c:v>
                  </c:pt>
                  <c:pt idx="885">
                    <c:v>5</c:v>
                  </c:pt>
                  <c:pt idx="886">
                    <c:v>6</c:v>
                  </c:pt>
                  <c:pt idx="887">
                    <c:v>7</c:v>
                  </c:pt>
                  <c:pt idx="888">
                    <c:v>8</c:v>
                  </c:pt>
                  <c:pt idx="889">
                    <c:v>9</c:v>
                  </c:pt>
                  <c:pt idx="890">
                    <c:v>10</c:v>
                  </c:pt>
                  <c:pt idx="891">
                    <c:v>11</c:v>
                  </c:pt>
                  <c:pt idx="892">
                    <c:v>12</c:v>
                  </c:pt>
                  <c:pt idx="893">
                    <c:v>13</c:v>
                  </c:pt>
                  <c:pt idx="894">
                    <c:v>14</c:v>
                  </c:pt>
                  <c:pt idx="895">
                    <c:v>15</c:v>
                  </c:pt>
                  <c:pt idx="896">
                    <c:v>16</c:v>
                  </c:pt>
                  <c:pt idx="897">
                    <c:v>17</c:v>
                  </c:pt>
                  <c:pt idx="898">
                    <c:v>18</c:v>
                  </c:pt>
                  <c:pt idx="899">
                    <c:v>19</c:v>
                  </c:pt>
                  <c:pt idx="900">
                    <c:v>20</c:v>
                  </c:pt>
                  <c:pt idx="901">
                    <c:v>21</c:v>
                  </c:pt>
                  <c:pt idx="902">
                    <c:v>22</c:v>
                  </c:pt>
                  <c:pt idx="903">
                    <c:v>23</c:v>
                  </c:pt>
                  <c:pt idx="904">
                    <c:v>24</c:v>
                  </c:pt>
                  <c:pt idx="905">
                    <c:v>25</c:v>
                  </c:pt>
                  <c:pt idx="906">
                    <c:v>26</c:v>
                  </c:pt>
                  <c:pt idx="907">
                    <c:v>27</c:v>
                  </c:pt>
                  <c:pt idx="908">
                    <c:v>28</c:v>
                  </c:pt>
                  <c:pt idx="909">
                    <c:v>29</c:v>
                  </c:pt>
                  <c:pt idx="910">
                    <c:v>30</c:v>
                  </c:pt>
                  <c:pt idx="911">
                    <c:v>31</c:v>
                  </c:pt>
                  <c:pt idx="912">
                    <c:v>32</c:v>
                  </c:pt>
                  <c:pt idx="913">
                    <c:v>33</c:v>
                  </c:pt>
                  <c:pt idx="914">
                    <c:v>34</c:v>
                  </c:pt>
                  <c:pt idx="915">
                    <c:v>35</c:v>
                  </c:pt>
                  <c:pt idx="916">
                    <c:v>36</c:v>
                  </c:pt>
                  <c:pt idx="917">
                    <c:v>37</c:v>
                  </c:pt>
                  <c:pt idx="918">
                    <c:v>38</c:v>
                  </c:pt>
                  <c:pt idx="919">
                    <c:v>39</c:v>
                  </c:pt>
                  <c:pt idx="920">
                    <c:v>40</c:v>
                  </c:pt>
                  <c:pt idx="921">
                    <c:v>41</c:v>
                  </c:pt>
                  <c:pt idx="922">
                    <c:v>42</c:v>
                  </c:pt>
                  <c:pt idx="923">
                    <c:v>43</c:v>
                  </c:pt>
                  <c:pt idx="924">
                    <c:v>44</c:v>
                  </c:pt>
                  <c:pt idx="925">
                    <c:v>45</c:v>
                  </c:pt>
                  <c:pt idx="926">
                    <c:v>46</c:v>
                  </c:pt>
                  <c:pt idx="927">
                    <c:v>47</c:v>
                  </c:pt>
                  <c:pt idx="928">
                    <c:v>48</c:v>
                  </c:pt>
                  <c:pt idx="929">
                    <c:v>49</c:v>
                  </c:pt>
                  <c:pt idx="930">
                    <c:v>50</c:v>
                  </c:pt>
                  <c:pt idx="931">
                    <c:v>51</c:v>
                  </c:pt>
                  <c:pt idx="932">
                    <c:v>52</c:v>
                  </c:pt>
                  <c:pt idx="933">
                    <c:v>53</c:v>
                  </c:pt>
                  <c:pt idx="934">
                    <c:v>54</c:v>
                  </c:pt>
                  <c:pt idx="935">
                    <c:v>55</c:v>
                  </c:pt>
                  <c:pt idx="936">
                    <c:v>56</c:v>
                  </c:pt>
                  <c:pt idx="937">
                    <c:v>57</c:v>
                  </c:pt>
                  <c:pt idx="938">
                    <c:v>58</c:v>
                  </c:pt>
                  <c:pt idx="939">
                    <c:v>59</c:v>
                  </c:pt>
                  <c:pt idx="940">
                    <c:v>60</c:v>
                  </c:pt>
                  <c:pt idx="941">
                    <c:v>61</c:v>
                  </c:pt>
                  <c:pt idx="942">
                    <c:v>62</c:v>
                  </c:pt>
                  <c:pt idx="943">
                    <c:v>63</c:v>
                  </c:pt>
                  <c:pt idx="944">
                    <c:v>64</c:v>
                  </c:pt>
                  <c:pt idx="945">
                    <c:v>65</c:v>
                  </c:pt>
                  <c:pt idx="946">
                    <c:v>66</c:v>
                  </c:pt>
                  <c:pt idx="947">
                    <c:v>67</c:v>
                  </c:pt>
                  <c:pt idx="948">
                    <c:v>68</c:v>
                  </c:pt>
                  <c:pt idx="949">
                    <c:v>69</c:v>
                  </c:pt>
                  <c:pt idx="950">
                    <c:v>70</c:v>
                  </c:pt>
                  <c:pt idx="951">
                    <c:v>71</c:v>
                  </c:pt>
                  <c:pt idx="952">
                    <c:v>72</c:v>
                  </c:pt>
                  <c:pt idx="953">
                    <c:v>73</c:v>
                  </c:pt>
                  <c:pt idx="954">
                    <c:v>74</c:v>
                  </c:pt>
                  <c:pt idx="955">
                    <c:v>75</c:v>
                  </c:pt>
                  <c:pt idx="956">
                    <c:v>76</c:v>
                  </c:pt>
                  <c:pt idx="957">
                    <c:v>77</c:v>
                  </c:pt>
                  <c:pt idx="958">
                    <c:v>78</c:v>
                  </c:pt>
                  <c:pt idx="959">
                    <c:v>79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2</c:v>
                  </c:pt>
                  <c:pt idx="963">
                    <c:v>3</c:v>
                  </c:pt>
                  <c:pt idx="964">
                    <c:v>4</c:v>
                  </c:pt>
                  <c:pt idx="965">
                    <c:v>5</c:v>
                  </c:pt>
                  <c:pt idx="966">
                    <c:v>6</c:v>
                  </c:pt>
                  <c:pt idx="967">
                    <c:v>7</c:v>
                  </c:pt>
                  <c:pt idx="968">
                    <c:v>8</c:v>
                  </c:pt>
                  <c:pt idx="969">
                    <c:v>9</c:v>
                  </c:pt>
                  <c:pt idx="970">
                    <c:v>10</c:v>
                  </c:pt>
                  <c:pt idx="971">
                    <c:v>11</c:v>
                  </c:pt>
                  <c:pt idx="972">
                    <c:v>12</c:v>
                  </c:pt>
                  <c:pt idx="973">
                    <c:v>13</c:v>
                  </c:pt>
                  <c:pt idx="974">
                    <c:v>14</c:v>
                  </c:pt>
                  <c:pt idx="975">
                    <c:v>15</c:v>
                  </c:pt>
                  <c:pt idx="976">
                    <c:v>16</c:v>
                  </c:pt>
                  <c:pt idx="977">
                    <c:v>17</c:v>
                  </c:pt>
                  <c:pt idx="978">
                    <c:v>18</c:v>
                  </c:pt>
                  <c:pt idx="979">
                    <c:v>19</c:v>
                  </c:pt>
                  <c:pt idx="980">
                    <c:v>20</c:v>
                  </c:pt>
                  <c:pt idx="981">
                    <c:v>21</c:v>
                  </c:pt>
                  <c:pt idx="982">
                    <c:v>22</c:v>
                  </c:pt>
                  <c:pt idx="983">
                    <c:v>23</c:v>
                  </c:pt>
                  <c:pt idx="984">
                    <c:v>24</c:v>
                  </c:pt>
                  <c:pt idx="985">
                    <c:v>25</c:v>
                  </c:pt>
                  <c:pt idx="986">
                    <c:v>26</c:v>
                  </c:pt>
                  <c:pt idx="987">
                    <c:v>27</c:v>
                  </c:pt>
                  <c:pt idx="988">
                    <c:v>28</c:v>
                  </c:pt>
                  <c:pt idx="989">
                    <c:v>29</c:v>
                  </c:pt>
                  <c:pt idx="990">
                    <c:v>30</c:v>
                  </c:pt>
                  <c:pt idx="991">
                    <c:v>31</c:v>
                  </c:pt>
                  <c:pt idx="992">
                    <c:v>32</c:v>
                  </c:pt>
                  <c:pt idx="993">
                    <c:v>33</c:v>
                  </c:pt>
                  <c:pt idx="994">
                    <c:v>34</c:v>
                  </c:pt>
                  <c:pt idx="995">
                    <c:v>35</c:v>
                  </c:pt>
                  <c:pt idx="996">
                    <c:v>36</c:v>
                  </c:pt>
                  <c:pt idx="997">
                    <c:v>37</c:v>
                  </c:pt>
                  <c:pt idx="998">
                    <c:v>38</c:v>
                  </c:pt>
                  <c:pt idx="999">
                    <c:v>39</c:v>
                  </c:pt>
                  <c:pt idx="1000">
                    <c:v>40</c:v>
                  </c:pt>
                  <c:pt idx="1001">
                    <c:v>41</c:v>
                  </c:pt>
                  <c:pt idx="1002">
                    <c:v>42</c:v>
                  </c:pt>
                  <c:pt idx="1003">
                    <c:v>43</c:v>
                  </c:pt>
                  <c:pt idx="1004">
                    <c:v>44</c:v>
                  </c:pt>
                  <c:pt idx="1005">
                    <c:v>45</c:v>
                  </c:pt>
                  <c:pt idx="1006">
                    <c:v>46</c:v>
                  </c:pt>
                  <c:pt idx="1007">
                    <c:v>47</c:v>
                  </c:pt>
                  <c:pt idx="1008">
                    <c:v>48</c:v>
                  </c:pt>
                  <c:pt idx="1009">
                    <c:v>49</c:v>
                  </c:pt>
                  <c:pt idx="1010">
                    <c:v>50</c:v>
                  </c:pt>
                  <c:pt idx="1011">
                    <c:v>51</c:v>
                  </c:pt>
                  <c:pt idx="1012">
                    <c:v>52</c:v>
                  </c:pt>
                  <c:pt idx="1013">
                    <c:v>53</c:v>
                  </c:pt>
                  <c:pt idx="1014">
                    <c:v>54</c:v>
                  </c:pt>
                  <c:pt idx="1015">
                    <c:v>55</c:v>
                  </c:pt>
                  <c:pt idx="1016">
                    <c:v>56</c:v>
                  </c:pt>
                  <c:pt idx="1017">
                    <c:v>57</c:v>
                  </c:pt>
                  <c:pt idx="1018">
                    <c:v>58</c:v>
                  </c:pt>
                  <c:pt idx="1019">
                    <c:v>59</c:v>
                  </c:pt>
                  <c:pt idx="1020">
                    <c:v>60</c:v>
                  </c:pt>
                  <c:pt idx="1021">
                    <c:v>61</c:v>
                  </c:pt>
                  <c:pt idx="1022">
                    <c:v>62</c:v>
                  </c:pt>
                  <c:pt idx="1023">
                    <c:v>63</c:v>
                  </c:pt>
                  <c:pt idx="1024">
                    <c:v>64</c:v>
                  </c:pt>
                  <c:pt idx="1025">
                    <c:v>65</c:v>
                  </c:pt>
                  <c:pt idx="1026">
                    <c:v>66</c:v>
                  </c:pt>
                  <c:pt idx="1027">
                    <c:v>67</c:v>
                  </c:pt>
                  <c:pt idx="1028">
                    <c:v>68</c:v>
                  </c:pt>
                  <c:pt idx="1029">
                    <c:v>69</c:v>
                  </c:pt>
                  <c:pt idx="1030">
                    <c:v>70</c:v>
                  </c:pt>
                  <c:pt idx="1031">
                    <c:v>71</c:v>
                  </c:pt>
                  <c:pt idx="1032">
                    <c:v>72</c:v>
                  </c:pt>
                  <c:pt idx="1033">
                    <c:v>73</c:v>
                  </c:pt>
                  <c:pt idx="1034">
                    <c:v>74</c:v>
                  </c:pt>
                  <c:pt idx="1035">
                    <c:v>75</c:v>
                  </c:pt>
                  <c:pt idx="1036">
                    <c:v>76</c:v>
                  </c:pt>
                  <c:pt idx="1037">
                    <c:v>77</c:v>
                  </c:pt>
                  <c:pt idx="1038">
                    <c:v>78</c:v>
                  </c:pt>
                  <c:pt idx="1039">
                    <c:v>79</c:v>
                  </c:pt>
                  <c:pt idx="1040">
                    <c:v>0</c:v>
                  </c:pt>
                  <c:pt idx="1041">
                    <c:v>1</c:v>
                  </c:pt>
                  <c:pt idx="1042">
                    <c:v>2</c:v>
                  </c:pt>
                  <c:pt idx="1043">
                    <c:v>3</c:v>
                  </c:pt>
                  <c:pt idx="1044">
                    <c:v>4</c:v>
                  </c:pt>
                  <c:pt idx="1045">
                    <c:v>5</c:v>
                  </c:pt>
                  <c:pt idx="1046">
                    <c:v>6</c:v>
                  </c:pt>
                  <c:pt idx="1047">
                    <c:v>7</c:v>
                  </c:pt>
                  <c:pt idx="1048">
                    <c:v>8</c:v>
                  </c:pt>
                  <c:pt idx="1049">
                    <c:v>9</c:v>
                  </c:pt>
                  <c:pt idx="1050">
                    <c:v>10</c:v>
                  </c:pt>
                  <c:pt idx="1051">
                    <c:v>11</c:v>
                  </c:pt>
                  <c:pt idx="1052">
                    <c:v>12</c:v>
                  </c:pt>
                  <c:pt idx="1053">
                    <c:v>13</c:v>
                  </c:pt>
                  <c:pt idx="1054">
                    <c:v>14</c:v>
                  </c:pt>
                  <c:pt idx="1055">
                    <c:v>15</c:v>
                  </c:pt>
                  <c:pt idx="1056">
                    <c:v>16</c:v>
                  </c:pt>
                  <c:pt idx="1057">
                    <c:v>17</c:v>
                  </c:pt>
                  <c:pt idx="1058">
                    <c:v>18</c:v>
                  </c:pt>
                  <c:pt idx="1059">
                    <c:v>19</c:v>
                  </c:pt>
                  <c:pt idx="1060">
                    <c:v>20</c:v>
                  </c:pt>
                  <c:pt idx="1061">
                    <c:v>21</c:v>
                  </c:pt>
                  <c:pt idx="1062">
                    <c:v>22</c:v>
                  </c:pt>
                  <c:pt idx="1063">
                    <c:v>23</c:v>
                  </c:pt>
                  <c:pt idx="1064">
                    <c:v>24</c:v>
                  </c:pt>
                  <c:pt idx="1065">
                    <c:v>25</c:v>
                  </c:pt>
                  <c:pt idx="1066">
                    <c:v>26</c:v>
                  </c:pt>
                  <c:pt idx="1067">
                    <c:v>27</c:v>
                  </c:pt>
                  <c:pt idx="1068">
                    <c:v>28</c:v>
                  </c:pt>
                  <c:pt idx="1069">
                    <c:v>29</c:v>
                  </c:pt>
                  <c:pt idx="1070">
                    <c:v>30</c:v>
                  </c:pt>
                  <c:pt idx="1071">
                    <c:v>31</c:v>
                  </c:pt>
                  <c:pt idx="1072">
                    <c:v>32</c:v>
                  </c:pt>
                  <c:pt idx="1073">
                    <c:v>33</c:v>
                  </c:pt>
                  <c:pt idx="1074">
                    <c:v>34</c:v>
                  </c:pt>
                  <c:pt idx="1075">
                    <c:v>35</c:v>
                  </c:pt>
                  <c:pt idx="1076">
                    <c:v>36</c:v>
                  </c:pt>
                  <c:pt idx="1077">
                    <c:v>37</c:v>
                  </c:pt>
                  <c:pt idx="1078">
                    <c:v>38</c:v>
                  </c:pt>
                  <c:pt idx="1079">
                    <c:v>39</c:v>
                  </c:pt>
                  <c:pt idx="1080">
                    <c:v>40</c:v>
                  </c:pt>
                  <c:pt idx="1081">
                    <c:v>41</c:v>
                  </c:pt>
                  <c:pt idx="1082">
                    <c:v>42</c:v>
                  </c:pt>
                  <c:pt idx="1083">
                    <c:v>43</c:v>
                  </c:pt>
                  <c:pt idx="1084">
                    <c:v>44</c:v>
                  </c:pt>
                  <c:pt idx="1085">
                    <c:v>45</c:v>
                  </c:pt>
                  <c:pt idx="1086">
                    <c:v>46</c:v>
                  </c:pt>
                  <c:pt idx="1087">
                    <c:v>47</c:v>
                  </c:pt>
                  <c:pt idx="1088">
                    <c:v>48</c:v>
                  </c:pt>
                  <c:pt idx="1089">
                    <c:v>49</c:v>
                  </c:pt>
                  <c:pt idx="1090">
                    <c:v>50</c:v>
                  </c:pt>
                  <c:pt idx="1091">
                    <c:v>51</c:v>
                  </c:pt>
                  <c:pt idx="1092">
                    <c:v>52</c:v>
                  </c:pt>
                  <c:pt idx="1093">
                    <c:v>53</c:v>
                  </c:pt>
                  <c:pt idx="1094">
                    <c:v>54</c:v>
                  </c:pt>
                  <c:pt idx="1095">
                    <c:v>55</c:v>
                  </c:pt>
                  <c:pt idx="1096">
                    <c:v>56</c:v>
                  </c:pt>
                  <c:pt idx="1097">
                    <c:v>57</c:v>
                  </c:pt>
                  <c:pt idx="1098">
                    <c:v>58</c:v>
                  </c:pt>
                  <c:pt idx="1099">
                    <c:v>59</c:v>
                  </c:pt>
                  <c:pt idx="1100">
                    <c:v>60</c:v>
                  </c:pt>
                  <c:pt idx="1101">
                    <c:v>61</c:v>
                  </c:pt>
                  <c:pt idx="1102">
                    <c:v>62</c:v>
                  </c:pt>
                  <c:pt idx="1103">
                    <c:v>63</c:v>
                  </c:pt>
                  <c:pt idx="1104">
                    <c:v>64</c:v>
                  </c:pt>
                  <c:pt idx="1105">
                    <c:v>65</c:v>
                  </c:pt>
                  <c:pt idx="1106">
                    <c:v>66</c:v>
                  </c:pt>
                  <c:pt idx="1107">
                    <c:v>67</c:v>
                  </c:pt>
                  <c:pt idx="1108">
                    <c:v>68</c:v>
                  </c:pt>
                  <c:pt idx="1109">
                    <c:v>69</c:v>
                  </c:pt>
                  <c:pt idx="1110">
                    <c:v>70</c:v>
                  </c:pt>
                  <c:pt idx="1111">
                    <c:v>71</c:v>
                  </c:pt>
                  <c:pt idx="1112">
                    <c:v>72</c:v>
                  </c:pt>
                  <c:pt idx="1113">
                    <c:v>73</c:v>
                  </c:pt>
                  <c:pt idx="1114">
                    <c:v>74</c:v>
                  </c:pt>
                  <c:pt idx="1115">
                    <c:v>75</c:v>
                  </c:pt>
                  <c:pt idx="1116">
                    <c:v>76</c:v>
                  </c:pt>
                  <c:pt idx="1117">
                    <c:v>77</c:v>
                  </c:pt>
                  <c:pt idx="1118">
                    <c:v>78</c:v>
                  </c:pt>
                  <c:pt idx="1119">
                    <c:v>79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2</c:v>
                  </c:pt>
                  <c:pt idx="1123">
                    <c:v>3</c:v>
                  </c:pt>
                  <c:pt idx="1124">
                    <c:v>4</c:v>
                  </c:pt>
                  <c:pt idx="1125">
                    <c:v>5</c:v>
                  </c:pt>
                  <c:pt idx="1126">
                    <c:v>6</c:v>
                  </c:pt>
                  <c:pt idx="1127">
                    <c:v>7</c:v>
                  </c:pt>
                  <c:pt idx="1128">
                    <c:v>8</c:v>
                  </c:pt>
                  <c:pt idx="1129">
                    <c:v>9</c:v>
                  </c:pt>
                  <c:pt idx="1130">
                    <c:v>10</c:v>
                  </c:pt>
                  <c:pt idx="1131">
                    <c:v>11</c:v>
                  </c:pt>
                  <c:pt idx="1132">
                    <c:v>12</c:v>
                  </c:pt>
                  <c:pt idx="1133">
                    <c:v>13</c:v>
                  </c:pt>
                  <c:pt idx="1134">
                    <c:v>14</c:v>
                  </c:pt>
                  <c:pt idx="1135">
                    <c:v>15</c:v>
                  </c:pt>
                  <c:pt idx="1136">
                    <c:v>16</c:v>
                  </c:pt>
                  <c:pt idx="1137">
                    <c:v>17</c:v>
                  </c:pt>
                  <c:pt idx="1138">
                    <c:v>18</c:v>
                  </c:pt>
                  <c:pt idx="1139">
                    <c:v>19</c:v>
                  </c:pt>
                  <c:pt idx="1140">
                    <c:v>20</c:v>
                  </c:pt>
                  <c:pt idx="1141">
                    <c:v>21</c:v>
                  </c:pt>
                  <c:pt idx="1142">
                    <c:v>22</c:v>
                  </c:pt>
                  <c:pt idx="1143">
                    <c:v>23</c:v>
                  </c:pt>
                  <c:pt idx="1144">
                    <c:v>24</c:v>
                  </c:pt>
                  <c:pt idx="1145">
                    <c:v>25</c:v>
                  </c:pt>
                  <c:pt idx="1146">
                    <c:v>26</c:v>
                  </c:pt>
                  <c:pt idx="1147">
                    <c:v>27</c:v>
                  </c:pt>
                  <c:pt idx="1148">
                    <c:v>28</c:v>
                  </c:pt>
                  <c:pt idx="1149">
                    <c:v>29</c:v>
                  </c:pt>
                  <c:pt idx="1150">
                    <c:v>30</c:v>
                  </c:pt>
                  <c:pt idx="1151">
                    <c:v>31</c:v>
                  </c:pt>
                  <c:pt idx="1152">
                    <c:v>32</c:v>
                  </c:pt>
                  <c:pt idx="1153">
                    <c:v>33</c:v>
                  </c:pt>
                  <c:pt idx="1154">
                    <c:v>34</c:v>
                  </c:pt>
                  <c:pt idx="1155">
                    <c:v>35</c:v>
                  </c:pt>
                  <c:pt idx="1156">
                    <c:v>36</c:v>
                  </c:pt>
                  <c:pt idx="1157">
                    <c:v>37</c:v>
                  </c:pt>
                  <c:pt idx="1158">
                    <c:v>38</c:v>
                  </c:pt>
                  <c:pt idx="1159">
                    <c:v>39</c:v>
                  </c:pt>
                  <c:pt idx="1160">
                    <c:v>40</c:v>
                  </c:pt>
                  <c:pt idx="1161">
                    <c:v>41</c:v>
                  </c:pt>
                  <c:pt idx="1162">
                    <c:v>42</c:v>
                  </c:pt>
                  <c:pt idx="1163">
                    <c:v>43</c:v>
                  </c:pt>
                  <c:pt idx="1164">
                    <c:v>44</c:v>
                  </c:pt>
                  <c:pt idx="1165">
                    <c:v>45</c:v>
                  </c:pt>
                  <c:pt idx="1166">
                    <c:v>46</c:v>
                  </c:pt>
                  <c:pt idx="1167">
                    <c:v>47</c:v>
                  </c:pt>
                  <c:pt idx="1168">
                    <c:v>48</c:v>
                  </c:pt>
                  <c:pt idx="1169">
                    <c:v>49</c:v>
                  </c:pt>
                  <c:pt idx="1170">
                    <c:v>50</c:v>
                  </c:pt>
                  <c:pt idx="1171">
                    <c:v>51</c:v>
                  </c:pt>
                  <c:pt idx="1172">
                    <c:v>52</c:v>
                  </c:pt>
                  <c:pt idx="1173">
                    <c:v>53</c:v>
                  </c:pt>
                  <c:pt idx="1174">
                    <c:v>54</c:v>
                  </c:pt>
                  <c:pt idx="1175">
                    <c:v>55</c:v>
                  </c:pt>
                  <c:pt idx="1176">
                    <c:v>56</c:v>
                  </c:pt>
                  <c:pt idx="1177">
                    <c:v>57</c:v>
                  </c:pt>
                  <c:pt idx="1178">
                    <c:v>58</c:v>
                  </c:pt>
                  <c:pt idx="1179">
                    <c:v>59</c:v>
                  </c:pt>
                  <c:pt idx="1180">
                    <c:v>60</c:v>
                  </c:pt>
                  <c:pt idx="1181">
                    <c:v>61</c:v>
                  </c:pt>
                  <c:pt idx="1182">
                    <c:v>62</c:v>
                  </c:pt>
                  <c:pt idx="1183">
                    <c:v>63</c:v>
                  </c:pt>
                  <c:pt idx="1184">
                    <c:v>64</c:v>
                  </c:pt>
                  <c:pt idx="1185">
                    <c:v>65</c:v>
                  </c:pt>
                  <c:pt idx="1186">
                    <c:v>66</c:v>
                  </c:pt>
                  <c:pt idx="1187">
                    <c:v>67</c:v>
                  </c:pt>
                  <c:pt idx="1188">
                    <c:v>68</c:v>
                  </c:pt>
                  <c:pt idx="1189">
                    <c:v>69</c:v>
                  </c:pt>
                  <c:pt idx="1190">
                    <c:v>70</c:v>
                  </c:pt>
                  <c:pt idx="1191">
                    <c:v>71</c:v>
                  </c:pt>
                  <c:pt idx="1192">
                    <c:v>72</c:v>
                  </c:pt>
                  <c:pt idx="1193">
                    <c:v>73</c:v>
                  </c:pt>
                  <c:pt idx="1194">
                    <c:v>74</c:v>
                  </c:pt>
                  <c:pt idx="1195">
                    <c:v>75</c:v>
                  </c:pt>
                  <c:pt idx="1196">
                    <c:v>76</c:v>
                  </c:pt>
                  <c:pt idx="1197">
                    <c:v>77</c:v>
                  </c:pt>
                  <c:pt idx="1198">
                    <c:v>78</c:v>
                  </c:pt>
                  <c:pt idx="1199">
                    <c:v>79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2</c:v>
                  </c:pt>
                  <c:pt idx="1203">
                    <c:v>3</c:v>
                  </c:pt>
                  <c:pt idx="1204">
                    <c:v>4</c:v>
                  </c:pt>
                  <c:pt idx="1205">
                    <c:v>5</c:v>
                  </c:pt>
                  <c:pt idx="1206">
                    <c:v>6</c:v>
                  </c:pt>
                  <c:pt idx="1207">
                    <c:v>7</c:v>
                  </c:pt>
                  <c:pt idx="1208">
                    <c:v>8</c:v>
                  </c:pt>
                  <c:pt idx="1209">
                    <c:v>9</c:v>
                  </c:pt>
                  <c:pt idx="1210">
                    <c:v>10</c:v>
                  </c:pt>
                  <c:pt idx="1211">
                    <c:v>11</c:v>
                  </c:pt>
                  <c:pt idx="1212">
                    <c:v>12</c:v>
                  </c:pt>
                  <c:pt idx="1213">
                    <c:v>13</c:v>
                  </c:pt>
                  <c:pt idx="1214">
                    <c:v>14</c:v>
                  </c:pt>
                  <c:pt idx="1215">
                    <c:v>15</c:v>
                  </c:pt>
                  <c:pt idx="1216">
                    <c:v>16</c:v>
                  </c:pt>
                  <c:pt idx="1217">
                    <c:v>17</c:v>
                  </c:pt>
                  <c:pt idx="1218">
                    <c:v>18</c:v>
                  </c:pt>
                  <c:pt idx="1219">
                    <c:v>19</c:v>
                  </c:pt>
                  <c:pt idx="1220">
                    <c:v>20</c:v>
                  </c:pt>
                  <c:pt idx="1221">
                    <c:v>21</c:v>
                  </c:pt>
                  <c:pt idx="1222">
                    <c:v>22</c:v>
                  </c:pt>
                  <c:pt idx="1223">
                    <c:v>23</c:v>
                  </c:pt>
                  <c:pt idx="1224">
                    <c:v>24</c:v>
                  </c:pt>
                  <c:pt idx="1225">
                    <c:v>25</c:v>
                  </c:pt>
                  <c:pt idx="1226">
                    <c:v>26</c:v>
                  </c:pt>
                  <c:pt idx="1227">
                    <c:v>27</c:v>
                  </c:pt>
                  <c:pt idx="1228">
                    <c:v>28</c:v>
                  </c:pt>
                  <c:pt idx="1229">
                    <c:v>29</c:v>
                  </c:pt>
                  <c:pt idx="1230">
                    <c:v>30</c:v>
                  </c:pt>
                  <c:pt idx="1231">
                    <c:v>31</c:v>
                  </c:pt>
                  <c:pt idx="1232">
                    <c:v>32</c:v>
                  </c:pt>
                  <c:pt idx="1233">
                    <c:v>33</c:v>
                  </c:pt>
                  <c:pt idx="1234">
                    <c:v>34</c:v>
                  </c:pt>
                  <c:pt idx="1235">
                    <c:v>35</c:v>
                  </c:pt>
                  <c:pt idx="1236">
                    <c:v>36</c:v>
                  </c:pt>
                  <c:pt idx="1237">
                    <c:v>37</c:v>
                  </c:pt>
                  <c:pt idx="1238">
                    <c:v>38</c:v>
                  </c:pt>
                  <c:pt idx="1239">
                    <c:v>39</c:v>
                  </c:pt>
                  <c:pt idx="1240">
                    <c:v>40</c:v>
                  </c:pt>
                  <c:pt idx="1241">
                    <c:v>41</c:v>
                  </c:pt>
                  <c:pt idx="1242">
                    <c:v>42</c:v>
                  </c:pt>
                  <c:pt idx="1243">
                    <c:v>43</c:v>
                  </c:pt>
                  <c:pt idx="1244">
                    <c:v>44</c:v>
                  </c:pt>
                  <c:pt idx="1245">
                    <c:v>45</c:v>
                  </c:pt>
                  <c:pt idx="1246">
                    <c:v>46</c:v>
                  </c:pt>
                  <c:pt idx="1247">
                    <c:v>47</c:v>
                  </c:pt>
                  <c:pt idx="1248">
                    <c:v>48</c:v>
                  </c:pt>
                  <c:pt idx="1249">
                    <c:v>49</c:v>
                  </c:pt>
                  <c:pt idx="1250">
                    <c:v>50</c:v>
                  </c:pt>
                  <c:pt idx="1251">
                    <c:v>51</c:v>
                  </c:pt>
                  <c:pt idx="1252">
                    <c:v>52</c:v>
                  </c:pt>
                  <c:pt idx="1253">
                    <c:v>53</c:v>
                  </c:pt>
                  <c:pt idx="1254">
                    <c:v>54</c:v>
                  </c:pt>
                  <c:pt idx="1255">
                    <c:v>55</c:v>
                  </c:pt>
                  <c:pt idx="1256">
                    <c:v>56</c:v>
                  </c:pt>
                  <c:pt idx="1257">
                    <c:v>57</c:v>
                  </c:pt>
                  <c:pt idx="1258">
                    <c:v>58</c:v>
                  </c:pt>
                  <c:pt idx="1259">
                    <c:v>59</c:v>
                  </c:pt>
                  <c:pt idx="1260">
                    <c:v>60</c:v>
                  </c:pt>
                  <c:pt idx="1261">
                    <c:v>61</c:v>
                  </c:pt>
                  <c:pt idx="1262">
                    <c:v>62</c:v>
                  </c:pt>
                  <c:pt idx="1263">
                    <c:v>63</c:v>
                  </c:pt>
                  <c:pt idx="1264">
                    <c:v>64</c:v>
                  </c:pt>
                  <c:pt idx="1265">
                    <c:v>65</c:v>
                  </c:pt>
                  <c:pt idx="1266">
                    <c:v>66</c:v>
                  </c:pt>
                  <c:pt idx="1267">
                    <c:v>67</c:v>
                  </c:pt>
                  <c:pt idx="1268">
                    <c:v>68</c:v>
                  </c:pt>
                  <c:pt idx="1269">
                    <c:v>69</c:v>
                  </c:pt>
                  <c:pt idx="1270">
                    <c:v>70</c:v>
                  </c:pt>
                  <c:pt idx="1271">
                    <c:v>71</c:v>
                  </c:pt>
                  <c:pt idx="1272">
                    <c:v>72</c:v>
                  </c:pt>
                  <c:pt idx="1273">
                    <c:v>73</c:v>
                  </c:pt>
                  <c:pt idx="1274">
                    <c:v>74</c:v>
                  </c:pt>
                  <c:pt idx="1275">
                    <c:v>75</c:v>
                  </c:pt>
                  <c:pt idx="1276">
                    <c:v>76</c:v>
                  </c:pt>
                  <c:pt idx="1277">
                    <c:v>77</c:v>
                  </c:pt>
                  <c:pt idx="1278">
                    <c:v>78</c:v>
                  </c:pt>
                  <c:pt idx="1279">
                    <c:v>79</c:v>
                  </c:pt>
                  <c:pt idx="1280">
                    <c:v>0</c:v>
                  </c:pt>
                  <c:pt idx="1281">
                    <c:v>1</c:v>
                  </c:pt>
                  <c:pt idx="1282">
                    <c:v>2</c:v>
                  </c:pt>
                  <c:pt idx="1283">
                    <c:v>3</c:v>
                  </c:pt>
                  <c:pt idx="1284">
                    <c:v>4</c:v>
                  </c:pt>
                  <c:pt idx="1285">
                    <c:v>5</c:v>
                  </c:pt>
                  <c:pt idx="1286">
                    <c:v>6</c:v>
                  </c:pt>
                  <c:pt idx="1287">
                    <c:v>7</c:v>
                  </c:pt>
                  <c:pt idx="1288">
                    <c:v>8</c:v>
                  </c:pt>
                  <c:pt idx="1289">
                    <c:v>9</c:v>
                  </c:pt>
                  <c:pt idx="1290">
                    <c:v>10</c:v>
                  </c:pt>
                  <c:pt idx="1291">
                    <c:v>11</c:v>
                  </c:pt>
                  <c:pt idx="1292">
                    <c:v>12</c:v>
                  </c:pt>
                  <c:pt idx="1293">
                    <c:v>13</c:v>
                  </c:pt>
                  <c:pt idx="1294">
                    <c:v>14</c:v>
                  </c:pt>
                  <c:pt idx="1295">
                    <c:v>15</c:v>
                  </c:pt>
                  <c:pt idx="1296">
                    <c:v>16</c:v>
                  </c:pt>
                  <c:pt idx="1297">
                    <c:v>17</c:v>
                  </c:pt>
                  <c:pt idx="1298">
                    <c:v>18</c:v>
                  </c:pt>
                  <c:pt idx="1299">
                    <c:v>19</c:v>
                  </c:pt>
                  <c:pt idx="1300">
                    <c:v>20</c:v>
                  </c:pt>
                  <c:pt idx="1301">
                    <c:v>21</c:v>
                  </c:pt>
                  <c:pt idx="1302">
                    <c:v>22</c:v>
                  </c:pt>
                  <c:pt idx="1303">
                    <c:v>23</c:v>
                  </c:pt>
                  <c:pt idx="1304">
                    <c:v>24</c:v>
                  </c:pt>
                  <c:pt idx="1305">
                    <c:v>25</c:v>
                  </c:pt>
                  <c:pt idx="1306">
                    <c:v>26</c:v>
                  </c:pt>
                  <c:pt idx="1307">
                    <c:v>27</c:v>
                  </c:pt>
                  <c:pt idx="1308">
                    <c:v>28</c:v>
                  </c:pt>
                  <c:pt idx="1309">
                    <c:v>29</c:v>
                  </c:pt>
                  <c:pt idx="1310">
                    <c:v>30</c:v>
                  </c:pt>
                  <c:pt idx="1311">
                    <c:v>31</c:v>
                  </c:pt>
                  <c:pt idx="1312">
                    <c:v>32</c:v>
                  </c:pt>
                  <c:pt idx="1313">
                    <c:v>33</c:v>
                  </c:pt>
                  <c:pt idx="1314">
                    <c:v>34</c:v>
                  </c:pt>
                  <c:pt idx="1315">
                    <c:v>35</c:v>
                  </c:pt>
                  <c:pt idx="1316">
                    <c:v>36</c:v>
                  </c:pt>
                  <c:pt idx="1317">
                    <c:v>37</c:v>
                  </c:pt>
                  <c:pt idx="1318">
                    <c:v>38</c:v>
                  </c:pt>
                  <c:pt idx="1319">
                    <c:v>39</c:v>
                  </c:pt>
                  <c:pt idx="1320">
                    <c:v>40</c:v>
                  </c:pt>
                  <c:pt idx="1321">
                    <c:v>41</c:v>
                  </c:pt>
                  <c:pt idx="1322">
                    <c:v>42</c:v>
                  </c:pt>
                  <c:pt idx="1323">
                    <c:v>43</c:v>
                  </c:pt>
                  <c:pt idx="1324">
                    <c:v>44</c:v>
                  </c:pt>
                  <c:pt idx="1325">
                    <c:v>45</c:v>
                  </c:pt>
                  <c:pt idx="1326">
                    <c:v>46</c:v>
                  </c:pt>
                  <c:pt idx="1327">
                    <c:v>47</c:v>
                  </c:pt>
                  <c:pt idx="1328">
                    <c:v>48</c:v>
                  </c:pt>
                  <c:pt idx="1329">
                    <c:v>49</c:v>
                  </c:pt>
                  <c:pt idx="1330">
                    <c:v>50</c:v>
                  </c:pt>
                  <c:pt idx="1331">
                    <c:v>51</c:v>
                  </c:pt>
                  <c:pt idx="1332">
                    <c:v>52</c:v>
                  </c:pt>
                  <c:pt idx="1333">
                    <c:v>53</c:v>
                  </c:pt>
                  <c:pt idx="1334">
                    <c:v>54</c:v>
                  </c:pt>
                  <c:pt idx="1335">
                    <c:v>55</c:v>
                  </c:pt>
                  <c:pt idx="1336">
                    <c:v>56</c:v>
                  </c:pt>
                  <c:pt idx="1337">
                    <c:v>57</c:v>
                  </c:pt>
                  <c:pt idx="1338">
                    <c:v>58</c:v>
                  </c:pt>
                  <c:pt idx="1339">
                    <c:v>59</c:v>
                  </c:pt>
                  <c:pt idx="1340">
                    <c:v>60</c:v>
                  </c:pt>
                  <c:pt idx="1341">
                    <c:v>61</c:v>
                  </c:pt>
                  <c:pt idx="1342">
                    <c:v>62</c:v>
                  </c:pt>
                  <c:pt idx="1343">
                    <c:v>63</c:v>
                  </c:pt>
                  <c:pt idx="1344">
                    <c:v>64</c:v>
                  </c:pt>
                  <c:pt idx="1345">
                    <c:v>65</c:v>
                  </c:pt>
                  <c:pt idx="1346">
                    <c:v>66</c:v>
                  </c:pt>
                  <c:pt idx="1347">
                    <c:v>67</c:v>
                  </c:pt>
                  <c:pt idx="1348">
                    <c:v>68</c:v>
                  </c:pt>
                  <c:pt idx="1349">
                    <c:v>69</c:v>
                  </c:pt>
                  <c:pt idx="1350">
                    <c:v>70</c:v>
                  </c:pt>
                  <c:pt idx="1351">
                    <c:v>71</c:v>
                  </c:pt>
                  <c:pt idx="1352">
                    <c:v>72</c:v>
                  </c:pt>
                  <c:pt idx="1353">
                    <c:v>73</c:v>
                  </c:pt>
                  <c:pt idx="1354">
                    <c:v>74</c:v>
                  </c:pt>
                  <c:pt idx="1355">
                    <c:v>75</c:v>
                  </c:pt>
                  <c:pt idx="1356">
                    <c:v>76</c:v>
                  </c:pt>
                  <c:pt idx="1357">
                    <c:v>77</c:v>
                  </c:pt>
                  <c:pt idx="1358">
                    <c:v>78</c:v>
                  </c:pt>
                  <c:pt idx="1359">
                    <c:v>79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2</c:v>
                  </c:pt>
                  <c:pt idx="1363">
                    <c:v>3</c:v>
                  </c:pt>
                  <c:pt idx="1364">
                    <c:v>4</c:v>
                  </c:pt>
                  <c:pt idx="1365">
                    <c:v>5</c:v>
                  </c:pt>
                  <c:pt idx="1366">
                    <c:v>6</c:v>
                  </c:pt>
                  <c:pt idx="1367">
                    <c:v>7</c:v>
                  </c:pt>
                  <c:pt idx="1368">
                    <c:v>8</c:v>
                  </c:pt>
                  <c:pt idx="1369">
                    <c:v>9</c:v>
                  </c:pt>
                  <c:pt idx="1370">
                    <c:v>10</c:v>
                  </c:pt>
                  <c:pt idx="1371">
                    <c:v>11</c:v>
                  </c:pt>
                  <c:pt idx="1372">
                    <c:v>12</c:v>
                  </c:pt>
                  <c:pt idx="1373">
                    <c:v>13</c:v>
                  </c:pt>
                  <c:pt idx="1374">
                    <c:v>14</c:v>
                  </c:pt>
                  <c:pt idx="1375">
                    <c:v>15</c:v>
                  </c:pt>
                  <c:pt idx="1376">
                    <c:v>16</c:v>
                  </c:pt>
                  <c:pt idx="1377">
                    <c:v>17</c:v>
                  </c:pt>
                  <c:pt idx="1378">
                    <c:v>18</c:v>
                  </c:pt>
                  <c:pt idx="1379">
                    <c:v>19</c:v>
                  </c:pt>
                  <c:pt idx="1380">
                    <c:v>20</c:v>
                  </c:pt>
                  <c:pt idx="1381">
                    <c:v>21</c:v>
                  </c:pt>
                  <c:pt idx="1382">
                    <c:v>22</c:v>
                  </c:pt>
                  <c:pt idx="1383">
                    <c:v>23</c:v>
                  </c:pt>
                  <c:pt idx="1384">
                    <c:v>24</c:v>
                  </c:pt>
                  <c:pt idx="1385">
                    <c:v>25</c:v>
                  </c:pt>
                  <c:pt idx="1386">
                    <c:v>26</c:v>
                  </c:pt>
                  <c:pt idx="1387">
                    <c:v>27</c:v>
                  </c:pt>
                  <c:pt idx="1388">
                    <c:v>28</c:v>
                  </c:pt>
                  <c:pt idx="1389">
                    <c:v>29</c:v>
                  </c:pt>
                  <c:pt idx="1390">
                    <c:v>30</c:v>
                  </c:pt>
                  <c:pt idx="1391">
                    <c:v>31</c:v>
                  </c:pt>
                  <c:pt idx="1392">
                    <c:v>32</c:v>
                  </c:pt>
                  <c:pt idx="1393">
                    <c:v>33</c:v>
                  </c:pt>
                  <c:pt idx="1394">
                    <c:v>34</c:v>
                  </c:pt>
                  <c:pt idx="1395">
                    <c:v>35</c:v>
                  </c:pt>
                  <c:pt idx="1396">
                    <c:v>36</c:v>
                  </c:pt>
                  <c:pt idx="1397">
                    <c:v>37</c:v>
                  </c:pt>
                  <c:pt idx="1398">
                    <c:v>38</c:v>
                  </c:pt>
                  <c:pt idx="1399">
                    <c:v>39</c:v>
                  </c:pt>
                  <c:pt idx="1400">
                    <c:v>40</c:v>
                  </c:pt>
                  <c:pt idx="1401">
                    <c:v>41</c:v>
                  </c:pt>
                  <c:pt idx="1402">
                    <c:v>42</c:v>
                  </c:pt>
                  <c:pt idx="1403">
                    <c:v>43</c:v>
                  </c:pt>
                  <c:pt idx="1404">
                    <c:v>44</c:v>
                  </c:pt>
                  <c:pt idx="1405">
                    <c:v>45</c:v>
                  </c:pt>
                  <c:pt idx="1406">
                    <c:v>46</c:v>
                  </c:pt>
                  <c:pt idx="1407">
                    <c:v>47</c:v>
                  </c:pt>
                  <c:pt idx="1408">
                    <c:v>48</c:v>
                  </c:pt>
                  <c:pt idx="1409">
                    <c:v>49</c:v>
                  </c:pt>
                  <c:pt idx="1410">
                    <c:v>50</c:v>
                  </c:pt>
                  <c:pt idx="1411">
                    <c:v>51</c:v>
                  </c:pt>
                  <c:pt idx="1412">
                    <c:v>52</c:v>
                  </c:pt>
                  <c:pt idx="1413">
                    <c:v>53</c:v>
                  </c:pt>
                  <c:pt idx="1414">
                    <c:v>54</c:v>
                  </c:pt>
                  <c:pt idx="1415">
                    <c:v>55</c:v>
                  </c:pt>
                  <c:pt idx="1416">
                    <c:v>56</c:v>
                  </c:pt>
                  <c:pt idx="1417">
                    <c:v>57</c:v>
                  </c:pt>
                  <c:pt idx="1418">
                    <c:v>58</c:v>
                  </c:pt>
                  <c:pt idx="1419">
                    <c:v>59</c:v>
                  </c:pt>
                  <c:pt idx="1420">
                    <c:v>60</c:v>
                  </c:pt>
                  <c:pt idx="1421">
                    <c:v>61</c:v>
                  </c:pt>
                  <c:pt idx="1422">
                    <c:v>62</c:v>
                  </c:pt>
                  <c:pt idx="1423">
                    <c:v>63</c:v>
                  </c:pt>
                  <c:pt idx="1424">
                    <c:v>64</c:v>
                  </c:pt>
                  <c:pt idx="1425">
                    <c:v>65</c:v>
                  </c:pt>
                  <c:pt idx="1426">
                    <c:v>66</c:v>
                  </c:pt>
                  <c:pt idx="1427">
                    <c:v>67</c:v>
                  </c:pt>
                  <c:pt idx="1428">
                    <c:v>68</c:v>
                  </c:pt>
                  <c:pt idx="1429">
                    <c:v>69</c:v>
                  </c:pt>
                  <c:pt idx="1430">
                    <c:v>70</c:v>
                  </c:pt>
                  <c:pt idx="1431">
                    <c:v>71</c:v>
                  </c:pt>
                  <c:pt idx="1432">
                    <c:v>72</c:v>
                  </c:pt>
                  <c:pt idx="1433">
                    <c:v>73</c:v>
                  </c:pt>
                  <c:pt idx="1434">
                    <c:v>74</c:v>
                  </c:pt>
                  <c:pt idx="1435">
                    <c:v>75</c:v>
                  </c:pt>
                  <c:pt idx="1436">
                    <c:v>76</c:v>
                  </c:pt>
                  <c:pt idx="1437">
                    <c:v>77</c:v>
                  </c:pt>
                  <c:pt idx="1438">
                    <c:v>78</c:v>
                  </c:pt>
                  <c:pt idx="1439">
                    <c:v>79</c:v>
                  </c:pt>
                  <c:pt idx="1440">
                    <c:v>0</c:v>
                  </c:pt>
                  <c:pt idx="1441">
                    <c:v>1</c:v>
                  </c:pt>
                  <c:pt idx="1442">
                    <c:v>2</c:v>
                  </c:pt>
                  <c:pt idx="1443">
                    <c:v>3</c:v>
                  </c:pt>
                  <c:pt idx="1444">
                    <c:v>4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7</c:v>
                  </c:pt>
                  <c:pt idx="1448">
                    <c:v>8</c:v>
                  </c:pt>
                  <c:pt idx="1449">
                    <c:v>9</c:v>
                  </c:pt>
                  <c:pt idx="1450">
                    <c:v>10</c:v>
                  </c:pt>
                  <c:pt idx="1451">
                    <c:v>11</c:v>
                  </c:pt>
                  <c:pt idx="1452">
                    <c:v>12</c:v>
                  </c:pt>
                  <c:pt idx="1453">
                    <c:v>13</c:v>
                  </c:pt>
                  <c:pt idx="1454">
                    <c:v>14</c:v>
                  </c:pt>
                  <c:pt idx="1455">
                    <c:v>15</c:v>
                  </c:pt>
                  <c:pt idx="1456">
                    <c:v>16</c:v>
                  </c:pt>
                  <c:pt idx="1457">
                    <c:v>17</c:v>
                  </c:pt>
                  <c:pt idx="1458">
                    <c:v>18</c:v>
                  </c:pt>
                  <c:pt idx="1459">
                    <c:v>19</c:v>
                  </c:pt>
                  <c:pt idx="1460">
                    <c:v>20</c:v>
                  </c:pt>
                  <c:pt idx="1461">
                    <c:v>21</c:v>
                  </c:pt>
                  <c:pt idx="1462">
                    <c:v>22</c:v>
                  </c:pt>
                  <c:pt idx="1463">
                    <c:v>23</c:v>
                  </c:pt>
                  <c:pt idx="1464">
                    <c:v>24</c:v>
                  </c:pt>
                  <c:pt idx="1465">
                    <c:v>25</c:v>
                  </c:pt>
                  <c:pt idx="1466">
                    <c:v>26</c:v>
                  </c:pt>
                  <c:pt idx="1467">
                    <c:v>27</c:v>
                  </c:pt>
                  <c:pt idx="1468">
                    <c:v>28</c:v>
                  </c:pt>
                  <c:pt idx="1469">
                    <c:v>29</c:v>
                  </c:pt>
                  <c:pt idx="1470">
                    <c:v>30</c:v>
                  </c:pt>
                  <c:pt idx="1471">
                    <c:v>31</c:v>
                  </c:pt>
                  <c:pt idx="1472">
                    <c:v>32</c:v>
                  </c:pt>
                  <c:pt idx="1473">
                    <c:v>33</c:v>
                  </c:pt>
                  <c:pt idx="1474">
                    <c:v>34</c:v>
                  </c:pt>
                  <c:pt idx="1475">
                    <c:v>35</c:v>
                  </c:pt>
                  <c:pt idx="1476">
                    <c:v>36</c:v>
                  </c:pt>
                  <c:pt idx="1477">
                    <c:v>37</c:v>
                  </c:pt>
                  <c:pt idx="1478">
                    <c:v>38</c:v>
                  </c:pt>
                  <c:pt idx="1479">
                    <c:v>39</c:v>
                  </c:pt>
                  <c:pt idx="1480">
                    <c:v>40</c:v>
                  </c:pt>
                  <c:pt idx="1481">
                    <c:v>41</c:v>
                  </c:pt>
                  <c:pt idx="1482">
                    <c:v>42</c:v>
                  </c:pt>
                  <c:pt idx="1483">
                    <c:v>43</c:v>
                  </c:pt>
                  <c:pt idx="1484">
                    <c:v>44</c:v>
                  </c:pt>
                  <c:pt idx="1485">
                    <c:v>45</c:v>
                  </c:pt>
                  <c:pt idx="1486">
                    <c:v>46</c:v>
                  </c:pt>
                  <c:pt idx="1487">
                    <c:v>47</c:v>
                  </c:pt>
                  <c:pt idx="1488">
                    <c:v>48</c:v>
                  </c:pt>
                  <c:pt idx="1489">
                    <c:v>49</c:v>
                  </c:pt>
                  <c:pt idx="1490">
                    <c:v>50</c:v>
                  </c:pt>
                  <c:pt idx="1491">
                    <c:v>51</c:v>
                  </c:pt>
                  <c:pt idx="1492">
                    <c:v>52</c:v>
                  </c:pt>
                  <c:pt idx="1493">
                    <c:v>53</c:v>
                  </c:pt>
                  <c:pt idx="1494">
                    <c:v>54</c:v>
                  </c:pt>
                  <c:pt idx="1495">
                    <c:v>55</c:v>
                  </c:pt>
                  <c:pt idx="1496">
                    <c:v>56</c:v>
                  </c:pt>
                  <c:pt idx="1497">
                    <c:v>57</c:v>
                  </c:pt>
                  <c:pt idx="1498">
                    <c:v>58</c:v>
                  </c:pt>
                  <c:pt idx="1499">
                    <c:v>59</c:v>
                  </c:pt>
                  <c:pt idx="1500">
                    <c:v>60</c:v>
                  </c:pt>
                  <c:pt idx="1501">
                    <c:v>61</c:v>
                  </c:pt>
                  <c:pt idx="1502">
                    <c:v>62</c:v>
                  </c:pt>
                  <c:pt idx="1503">
                    <c:v>63</c:v>
                  </c:pt>
                  <c:pt idx="1504">
                    <c:v>64</c:v>
                  </c:pt>
                  <c:pt idx="1505">
                    <c:v>65</c:v>
                  </c:pt>
                  <c:pt idx="1506">
                    <c:v>66</c:v>
                  </c:pt>
                  <c:pt idx="1507">
                    <c:v>67</c:v>
                  </c:pt>
                  <c:pt idx="1508">
                    <c:v>68</c:v>
                  </c:pt>
                  <c:pt idx="1509">
                    <c:v>69</c:v>
                  </c:pt>
                  <c:pt idx="1510">
                    <c:v>70</c:v>
                  </c:pt>
                  <c:pt idx="1511">
                    <c:v>71</c:v>
                  </c:pt>
                  <c:pt idx="1512">
                    <c:v>72</c:v>
                  </c:pt>
                  <c:pt idx="1513">
                    <c:v>73</c:v>
                  </c:pt>
                  <c:pt idx="1514">
                    <c:v>74</c:v>
                  </c:pt>
                  <c:pt idx="1515">
                    <c:v>75</c:v>
                  </c:pt>
                  <c:pt idx="1516">
                    <c:v>76</c:v>
                  </c:pt>
                  <c:pt idx="1517">
                    <c:v>77</c:v>
                  </c:pt>
                  <c:pt idx="1518">
                    <c:v>78</c:v>
                  </c:pt>
                  <c:pt idx="1519">
                    <c:v>79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2</c:v>
                  </c:pt>
                  <c:pt idx="1523">
                    <c:v>3</c:v>
                  </c:pt>
                  <c:pt idx="1524">
                    <c:v>4</c:v>
                  </c:pt>
                  <c:pt idx="1525">
                    <c:v>5</c:v>
                  </c:pt>
                  <c:pt idx="1526">
                    <c:v>6</c:v>
                  </c:pt>
                  <c:pt idx="1527">
                    <c:v>7</c:v>
                  </c:pt>
                  <c:pt idx="1528">
                    <c:v>8</c:v>
                  </c:pt>
                  <c:pt idx="1529">
                    <c:v>9</c:v>
                  </c:pt>
                  <c:pt idx="1530">
                    <c:v>10</c:v>
                  </c:pt>
                  <c:pt idx="1531">
                    <c:v>11</c:v>
                  </c:pt>
                  <c:pt idx="1532">
                    <c:v>12</c:v>
                  </c:pt>
                  <c:pt idx="1533">
                    <c:v>13</c:v>
                  </c:pt>
                  <c:pt idx="1534">
                    <c:v>14</c:v>
                  </c:pt>
                  <c:pt idx="1535">
                    <c:v>15</c:v>
                  </c:pt>
                  <c:pt idx="1536">
                    <c:v>16</c:v>
                  </c:pt>
                  <c:pt idx="1537">
                    <c:v>17</c:v>
                  </c:pt>
                  <c:pt idx="1538">
                    <c:v>18</c:v>
                  </c:pt>
                  <c:pt idx="1539">
                    <c:v>19</c:v>
                  </c:pt>
                  <c:pt idx="1540">
                    <c:v>20</c:v>
                  </c:pt>
                  <c:pt idx="1541">
                    <c:v>21</c:v>
                  </c:pt>
                  <c:pt idx="1542">
                    <c:v>22</c:v>
                  </c:pt>
                  <c:pt idx="1543">
                    <c:v>23</c:v>
                  </c:pt>
                  <c:pt idx="1544">
                    <c:v>24</c:v>
                  </c:pt>
                  <c:pt idx="1545">
                    <c:v>25</c:v>
                  </c:pt>
                  <c:pt idx="1546">
                    <c:v>26</c:v>
                  </c:pt>
                  <c:pt idx="1547">
                    <c:v>27</c:v>
                  </c:pt>
                  <c:pt idx="1548">
                    <c:v>28</c:v>
                  </c:pt>
                  <c:pt idx="1549">
                    <c:v>29</c:v>
                  </c:pt>
                  <c:pt idx="1550">
                    <c:v>30</c:v>
                  </c:pt>
                  <c:pt idx="1551">
                    <c:v>31</c:v>
                  </c:pt>
                  <c:pt idx="1552">
                    <c:v>32</c:v>
                  </c:pt>
                  <c:pt idx="1553">
                    <c:v>33</c:v>
                  </c:pt>
                  <c:pt idx="1554">
                    <c:v>34</c:v>
                  </c:pt>
                  <c:pt idx="1555">
                    <c:v>35</c:v>
                  </c:pt>
                  <c:pt idx="1556">
                    <c:v>36</c:v>
                  </c:pt>
                  <c:pt idx="1557">
                    <c:v>37</c:v>
                  </c:pt>
                  <c:pt idx="1558">
                    <c:v>38</c:v>
                  </c:pt>
                  <c:pt idx="1559">
                    <c:v>39</c:v>
                  </c:pt>
                  <c:pt idx="1560">
                    <c:v>40</c:v>
                  </c:pt>
                  <c:pt idx="1561">
                    <c:v>41</c:v>
                  </c:pt>
                  <c:pt idx="1562">
                    <c:v>42</c:v>
                  </c:pt>
                  <c:pt idx="1563">
                    <c:v>43</c:v>
                  </c:pt>
                  <c:pt idx="1564">
                    <c:v>44</c:v>
                  </c:pt>
                  <c:pt idx="1565">
                    <c:v>45</c:v>
                  </c:pt>
                  <c:pt idx="1566">
                    <c:v>46</c:v>
                  </c:pt>
                  <c:pt idx="1567">
                    <c:v>47</c:v>
                  </c:pt>
                  <c:pt idx="1568">
                    <c:v>48</c:v>
                  </c:pt>
                  <c:pt idx="1569">
                    <c:v>49</c:v>
                  </c:pt>
                  <c:pt idx="1570">
                    <c:v>50</c:v>
                  </c:pt>
                  <c:pt idx="1571">
                    <c:v>51</c:v>
                  </c:pt>
                  <c:pt idx="1572">
                    <c:v>52</c:v>
                  </c:pt>
                  <c:pt idx="1573">
                    <c:v>53</c:v>
                  </c:pt>
                  <c:pt idx="1574">
                    <c:v>54</c:v>
                  </c:pt>
                  <c:pt idx="1575">
                    <c:v>55</c:v>
                  </c:pt>
                  <c:pt idx="1576">
                    <c:v>56</c:v>
                  </c:pt>
                  <c:pt idx="1577">
                    <c:v>57</c:v>
                  </c:pt>
                  <c:pt idx="1578">
                    <c:v>58</c:v>
                  </c:pt>
                  <c:pt idx="1579">
                    <c:v>59</c:v>
                  </c:pt>
                  <c:pt idx="1580">
                    <c:v>60</c:v>
                  </c:pt>
                  <c:pt idx="1581">
                    <c:v>61</c:v>
                  </c:pt>
                  <c:pt idx="1582">
                    <c:v>62</c:v>
                  </c:pt>
                  <c:pt idx="1583">
                    <c:v>63</c:v>
                  </c:pt>
                  <c:pt idx="1584">
                    <c:v>64</c:v>
                  </c:pt>
                  <c:pt idx="1585">
                    <c:v>65</c:v>
                  </c:pt>
                  <c:pt idx="1586">
                    <c:v>66</c:v>
                  </c:pt>
                  <c:pt idx="1587">
                    <c:v>67</c:v>
                  </c:pt>
                  <c:pt idx="1588">
                    <c:v>68</c:v>
                  </c:pt>
                  <c:pt idx="1589">
                    <c:v>69</c:v>
                  </c:pt>
                  <c:pt idx="1590">
                    <c:v>70</c:v>
                  </c:pt>
                  <c:pt idx="1591">
                    <c:v>71</c:v>
                  </c:pt>
                  <c:pt idx="1592">
                    <c:v>72</c:v>
                  </c:pt>
                  <c:pt idx="1593">
                    <c:v>73</c:v>
                  </c:pt>
                  <c:pt idx="1594">
                    <c:v>74</c:v>
                  </c:pt>
                  <c:pt idx="1595">
                    <c:v>75</c:v>
                  </c:pt>
                  <c:pt idx="1596">
                    <c:v>76</c:v>
                  </c:pt>
                  <c:pt idx="1597">
                    <c:v>77</c:v>
                  </c:pt>
                  <c:pt idx="1598">
                    <c:v>78</c:v>
                  </c:pt>
                  <c:pt idx="1599">
                    <c:v>79</c:v>
                  </c:pt>
                </c:lvl>
                <c:lvl>
                  <c:pt idx="0">
                    <c:v>0</c:v>
                  </c:pt>
                  <c:pt idx="80">
                    <c:v>1</c:v>
                  </c:pt>
                  <c:pt idx="160">
                    <c:v>2</c:v>
                  </c:pt>
                  <c:pt idx="240">
                    <c:v>3</c:v>
                  </c:pt>
                  <c:pt idx="320">
                    <c:v>4</c:v>
                  </c:pt>
                  <c:pt idx="400">
                    <c:v>5</c:v>
                  </c:pt>
                  <c:pt idx="480">
                    <c:v>6</c:v>
                  </c:pt>
                  <c:pt idx="560">
                    <c:v>7</c:v>
                  </c:pt>
                  <c:pt idx="640">
                    <c:v>8</c:v>
                  </c:pt>
                  <c:pt idx="720">
                    <c:v>9</c:v>
                  </c:pt>
                  <c:pt idx="800">
                    <c:v>10</c:v>
                  </c:pt>
                  <c:pt idx="880">
                    <c:v>11</c:v>
                  </c:pt>
                  <c:pt idx="960">
                    <c:v>12</c:v>
                  </c:pt>
                  <c:pt idx="1040">
                    <c:v>13</c:v>
                  </c:pt>
                  <c:pt idx="1120">
                    <c:v>14</c:v>
                  </c:pt>
                  <c:pt idx="1200">
                    <c:v>15</c:v>
                  </c:pt>
                  <c:pt idx="1280">
                    <c:v>16</c:v>
                  </c:pt>
                  <c:pt idx="1360">
                    <c:v>17</c:v>
                  </c:pt>
                  <c:pt idx="1440">
                    <c:v>18</c:v>
                  </c:pt>
                  <c:pt idx="1520">
                    <c:v>19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Hoja1!$D$4:$D$1603</c:f>
              <c:numCache>
                <c:formatCode>General</c:formatCode>
                <c:ptCount val="1600"/>
                <c:pt idx="0">
                  <c:v>32.941933602917572</c:v>
                </c:pt>
                <c:pt idx="1">
                  <c:v>32.259182986719743</c:v>
                </c:pt>
                <c:pt idx="2">
                  <c:v>31.593484292641389</c:v>
                </c:pt>
                <c:pt idx="3">
                  <c:v>30.944394725816242</c:v>
                </c:pt>
                <c:pt idx="4">
                  <c:v>30.311469496168169</c:v>
                </c:pt>
                <c:pt idx="5">
                  <c:v>29.694278055466231</c:v>
                </c:pt>
                <c:pt idx="6">
                  <c:v>29.092400967393392</c:v>
                </c:pt>
                <c:pt idx="7">
                  <c:v>28.505416585542658</c:v>
                </c:pt>
                <c:pt idx="8">
                  <c:v>27.932922748791011</c:v>
                </c:pt>
                <c:pt idx="9">
                  <c:v>27.37452485030019</c:v>
                </c:pt>
                <c:pt idx="10">
                  <c:v>26.829830381092581</c:v>
                </c:pt>
                <c:pt idx="11">
                  <c:v>26.298473437585709</c:v>
                </c:pt>
                <c:pt idx="12">
                  <c:v>25.780096047318199</c:v>
                </c:pt>
                <c:pt idx="13">
                  <c:v>25.274354229082441</c:v>
                </c:pt>
                <c:pt idx="14">
                  <c:v>24.780921361079649</c:v>
                </c:pt>
                <c:pt idx="15">
                  <c:v>24.29947996928389</c:v>
                </c:pt>
                <c:pt idx="16">
                  <c:v>23.829736689534531</c:v>
                </c:pt>
                <c:pt idx="17">
                  <c:v>23.371403095780369</c:v>
                </c:pt>
                <c:pt idx="18">
                  <c:v>23.554461429515712</c:v>
                </c:pt>
                <c:pt idx="19">
                  <c:v>23.73979462904089</c:v>
                </c:pt>
                <c:pt idx="20">
                  <c:v>23.927434573248689</c:v>
                </c:pt>
                <c:pt idx="21">
                  <c:v>24.117413648798081</c:v>
                </c:pt>
                <c:pt idx="22">
                  <c:v>24.30976425088722</c:v>
                </c:pt>
                <c:pt idx="23">
                  <c:v>24.504519312047389</c:v>
                </c:pt>
                <c:pt idx="24">
                  <c:v>24.701713502784109</c:v>
                </c:pt>
                <c:pt idx="25">
                  <c:v>24.90138294738453</c:v>
                </c:pt>
                <c:pt idx="26">
                  <c:v>25.103559810424969</c:v>
                </c:pt>
                <c:pt idx="27">
                  <c:v>25.308278588718391</c:v>
                </c:pt>
                <c:pt idx="28">
                  <c:v>25.515573264459281</c:v>
                </c:pt>
                <c:pt idx="29">
                  <c:v>25.725475782028131</c:v>
                </c:pt>
                <c:pt idx="30">
                  <c:v>25.938015985589239</c:v>
                </c:pt>
                <c:pt idx="31">
                  <c:v>26.153227576185319</c:v>
                </c:pt>
                <c:pt idx="32">
                  <c:v>26.37113908774073</c:v>
                </c:pt>
                <c:pt idx="33">
                  <c:v>26.591776588605359</c:v>
                </c:pt>
                <c:pt idx="34">
                  <c:v>26.81516974160164</c:v>
                </c:pt>
                <c:pt idx="35">
                  <c:v>27.04133843755746</c:v>
                </c:pt>
                <c:pt idx="36">
                  <c:v>27.27031080254282</c:v>
                </c:pt>
                <c:pt idx="37">
                  <c:v>27.502105051430441</c:v>
                </c:pt>
                <c:pt idx="38">
                  <c:v>27.736741885959429</c:v>
                </c:pt>
                <c:pt idx="39">
                  <c:v>27.97423878173673</c:v>
                </c:pt>
                <c:pt idx="40">
                  <c:v>28.214613767230439</c:v>
                </c:pt>
                <c:pt idx="41">
                  <c:v>28.457883271615859</c:v>
                </c:pt>
                <c:pt idx="42">
                  <c:v>28.704058089123102</c:v>
                </c:pt>
                <c:pt idx="43">
                  <c:v>28.796207101035659</c:v>
                </c:pt>
                <c:pt idx="44">
                  <c:v>28.89063195482224</c:v>
                </c:pt>
                <c:pt idx="45">
                  <c:v>28.988188489608419</c:v>
                </c:pt>
                <c:pt idx="46">
                  <c:v>29.090381261770752</c:v>
                </c:pt>
                <c:pt idx="47">
                  <c:v>29.200008364202869</c:v>
                </c:pt>
                <c:pt idx="48">
                  <c:v>29.32259657390982</c:v>
                </c:pt>
                <c:pt idx="49">
                  <c:v>29.469568269262911</c:v>
                </c:pt>
                <c:pt idx="50">
                  <c:v>29.664450543221559</c:v>
                </c:pt>
                <c:pt idx="51">
                  <c:v>29.950006711114732</c:v>
                </c:pt>
                <c:pt idx="52">
                  <c:v>30.377742681956299</c:v>
                </c:pt>
                <c:pt idx="53">
                  <c:v>30.959013886904881</c:v>
                </c:pt>
                <c:pt idx="54">
                  <c:v>31.63933847772002</c:v>
                </c:pt>
                <c:pt idx="55">
                  <c:v>32.349280746827617</c:v>
                </c:pt>
                <c:pt idx="56">
                  <c:v>33.045774574911967</c:v>
                </c:pt>
                <c:pt idx="57">
                  <c:v>33.710316299977663</c:v>
                </c:pt>
                <c:pt idx="58">
                  <c:v>34.337141106229979</c:v>
                </c:pt>
                <c:pt idx="59">
                  <c:v>34.925958090606962</c:v>
                </c:pt>
                <c:pt idx="60">
                  <c:v>35.478597476559322</c:v>
                </c:pt>
                <c:pt idx="61">
                  <c:v>35.997641774715923</c:v>
                </c:pt>
                <c:pt idx="62">
                  <c:v>36.485864172886792</c:v>
                </c:pt>
                <c:pt idx="63">
                  <c:v>36.945958175152477</c:v>
                </c:pt>
                <c:pt idx="64">
                  <c:v>37.380466971395506</c:v>
                </c:pt>
                <c:pt idx="65">
                  <c:v>37.791742623423652</c:v>
                </c:pt>
                <c:pt idx="66">
                  <c:v>38.181935157546732</c:v>
                </c:pt>
                <c:pt idx="67">
                  <c:v>38.553012506310942</c:v>
                </c:pt>
                <c:pt idx="68">
                  <c:v>38.906765756898551</c:v>
                </c:pt>
                <c:pt idx="69">
                  <c:v>39.244817927935543</c:v>
                </c:pt>
                <c:pt idx="70">
                  <c:v>39.568654108578883</c:v>
                </c:pt>
                <c:pt idx="71">
                  <c:v>39.879608924935702</c:v>
                </c:pt>
                <c:pt idx="72">
                  <c:v>40.178909719685151</c:v>
                </c:pt>
                <c:pt idx="73">
                  <c:v>40.46766317237995</c:v>
                </c:pt>
                <c:pt idx="74">
                  <c:v>40.746884813447807</c:v>
                </c:pt>
                <c:pt idx="75">
                  <c:v>41.017486228543518</c:v>
                </c:pt>
                <c:pt idx="76">
                  <c:v>41.280310167139866</c:v>
                </c:pt>
                <c:pt idx="77">
                  <c:v>41.536116691582748</c:v>
                </c:pt>
                <c:pt idx="78">
                  <c:v>41.785603004125903</c:v>
                </c:pt>
                <c:pt idx="79">
                  <c:v>42.029401705155358</c:v>
                </c:pt>
                <c:pt idx="80">
                  <c:v>54.508493851789183</c:v>
                </c:pt>
                <c:pt idx="81">
                  <c:v>54.074234699512559</c:v>
                </c:pt>
                <c:pt idx="82">
                  <c:v>53.621449333226892</c:v>
                </c:pt>
                <c:pt idx="83">
                  <c:v>53.109432977486478</c:v>
                </c:pt>
                <c:pt idx="84">
                  <c:v>52.528581135779902</c:v>
                </c:pt>
                <c:pt idx="85">
                  <c:v>51.882190380913791</c:v>
                </c:pt>
                <c:pt idx="86">
                  <c:v>51.178068141401319</c:v>
                </c:pt>
                <c:pt idx="87">
                  <c:v>50.425134189929672</c:v>
                </c:pt>
                <c:pt idx="88">
                  <c:v>49.632070381636147</c:v>
                </c:pt>
                <c:pt idx="89">
                  <c:v>48.806886485612367</c:v>
                </c:pt>
                <c:pt idx="90">
                  <c:v>47.956741454132541</c:v>
                </c:pt>
                <c:pt idx="91">
                  <c:v>47.087965694483842</c:v>
                </c:pt>
                <c:pt idx="92">
                  <c:v>46.206106765656898</c:v>
                </c:pt>
                <c:pt idx="93">
                  <c:v>46.594999900752804</c:v>
                </c:pt>
                <c:pt idx="94">
                  <c:v>46.985111510473793</c:v>
                </c:pt>
                <c:pt idx="95">
                  <c:v>47.376473182492212</c:v>
                </c:pt>
                <c:pt idx="96">
                  <c:v>47.769112782667378</c:v>
                </c:pt>
                <c:pt idx="97">
                  <c:v>48.163061163386338</c:v>
                </c:pt>
                <c:pt idx="98">
                  <c:v>48.558339774636437</c:v>
                </c:pt>
                <c:pt idx="99">
                  <c:v>48.95497283368919</c:v>
                </c:pt>
                <c:pt idx="100">
                  <c:v>49.352975735952043</c:v>
                </c:pt>
                <c:pt idx="101">
                  <c:v>49.75236543045019</c:v>
                </c:pt>
                <c:pt idx="102">
                  <c:v>50.153151361838503</c:v>
                </c:pt>
                <c:pt idx="103">
                  <c:v>50.555338844439603</c:v>
                </c:pt>
                <c:pt idx="104">
                  <c:v>50.958878658111438</c:v>
                </c:pt>
                <c:pt idx="105">
                  <c:v>51.363753706560708</c:v>
                </c:pt>
                <c:pt idx="106">
                  <c:v>51.769971294957521</c:v>
                </c:pt>
                <c:pt idx="107">
                  <c:v>52.177526045424543</c:v>
                </c:pt>
                <c:pt idx="108">
                  <c:v>52.586418674117994</c:v>
                </c:pt>
                <c:pt idx="109">
                  <c:v>52.996643899321803</c:v>
                </c:pt>
                <c:pt idx="110">
                  <c:v>53.408193167956448</c:v>
                </c:pt>
                <c:pt idx="111">
                  <c:v>53.821059631476359</c:v>
                </c:pt>
                <c:pt idx="112">
                  <c:v>54.235229466259973</c:v>
                </c:pt>
                <c:pt idx="113">
                  <c:v>54.650685691061582</c:v>
                </c:pt>
                <c:pt idx="114">
                  <c:v>55.067414355841919</c:v>
                </c:pt>
                <c:pt idx="115">
                  <c:v>55.485393496505502</c:v>
                </c:pt>
                <c:pt idx="116">
                  <c:v>55.541304714390947</c:v>
                </c:pt>
                <c:pt idx="117">
                  <c:v>55.598169845607991</c:v>
                </c:pt>
                <c:pt idx="118">
                  <c:v>55.655934709246758</c:v>
                </c:pt>
                <c:pt idx="119">
                  <c:v>55.714538151880177</c:v>
                </c:pt>
                <c:pt idx="120">
                  <c:v>55.773911492701302</c:v>
                </c:pt>
                <c:pt idx="121">
                  <c:v>55.833977908842833</c:v>
                </c:pt>
                <c:pt idx="122">
                  <c:v>55.894650110131977</c:v>
                </c:pt>
                <c:pt idx="123">
                  <c:v>55.955834630952637</c:v>
                </c:pt>
                <c:pt idx="124">
                  <c:v>56.017424322561851</c:v>
                </c:pt>
                <c:pt idx="125">
                  <c:v>56.079302420089483</c:v>
                </c:pt>
                <c:pt idx="126">
                  <c:v>56.141339816072808</c:v>
                </c:pt>
                <c:pt idx="127">
                  <c:v>56.203394794685479</c:v>
                </c:pt>
                <c:pt idx="128">
                  <c:v>56.265309054101429</c:v>
                </c:pt>
                <c:pt idx="129">
                  <c:v>56.326909046594572</c:v>
                </c:pt>
                <c:pt idx="130">
                  <c:v>56.388003462825203</c:v>
                </c:pt>
                <c:pt idx="131">
                  <c:v>56.448381293532847</c:v>
                </c:pt>
                <c:pt idx="132">
                  <c:v>56.50781052751568</c:v>
                </c:pt>
                <c:pt idx="133">
                  <c:v>56.566034512266548</c:v>
                </c:pt>
                <c:pt idx="134">
                  <c:v>56.622772063073732</c:v>
                </c:pt>
                <c:pt idx="135">
                  <c:v>56.677711907689933</c:v>
                </c:pt>
                <c:pt idx="136">
                  <c:v>56.730511924139783</c:v>
                </c:pt>
                <c:pt idx="137">
                  <c:v>56.780793612588589</c:v>
                </c:pt>
                <c:pt idx="138">
                  <c:v>56.828140168546533</c:v>
                </c:pt>
                <c:pt idx="139">
                  <c:v>56.872090481341488</c:v>
                </c:pt>
                <c:pt idx="140">
                  <c:v>56.912135725104648</c:v>
                </c:pt>
                <c:pt idx="141">
                  <c:v>56.947712621726161</c:v>
                </c:pt>
                <c:pt idx="142">
                  <c:v>56.97631704270178</c:v>
                </c:pt>
                <c:pt idx="143">
                  <c:v>56.97068345971887</c:v>
                </c:pt>
                <c:pt idx="144">
                  <c:v>56.93405284317523</c:v>
                </c:pt>
                <c:pt idx="145">
                  <c:v>56.869394557177714</c:v>
                </c:pt>
                <c:pt idx="146">
                  <c:v>56.779428095148774</c:v>
                </c:pt>
                <c:pt idx="147">
                  <c:v>56.666644820239519</c:v>
                </c:pt>
                <c:pt idx="148">
                  <c:v>56.533319865741127</c:v>
                </c:pt>
                <c:pt idx="149">
                  <c:v>56.381537301204013</c:v>
                </c:pt>
                <c:pt idx="150">
                  <c:v>56.213195916707953</c:v>
                </c:pt>
                <c:pt idx="151">
                  <c:v>56.03003503402941</c:v>
                </c:pt>
                <c:pt idx="152">
                  <c:v>55.833635534465017</c:v>
                </c:pt>
                <c:pt idx="153">
                  <c:v>55.625446075153697</c:v>
                </c:pt>
                <c:pt idx="154">
                  <c:v>55.406780215239657</c:v>
                </c:pt>
                <c:pt idx="155">
                  <c:v>55.178842903790432</c:v>
                </c:pt>
                <c:pt idx="156">
                  <c:v>54.942728982976391</c:v>
                </c:pt>
                <c:pt idx="157">
                  <c:v>54.699436739028819</c:v>
                </c:pt>
                <c:pt idx="158">
                  <c:v>54.449872514306449</c:v>
                </c:pt>
                <c:pt idx="159">
                  <c:v>54.194873733502263</c:v>
                </c:pt>
                <c:pt idx="160">
                  <c:v>74.361159720757158</c:v>
                </c:pt>
                <c:pt idx="161">
                  <c:v>72.075738376438352</c:v>
                </c:pt>
                <c:pt idx="162">
                  <c:v>69.872008824939243</c:v>
                </c:pt>
                <c:pt idx="163">
                  <c:v>67.747256688652698</c:v>
                </c:pt>
                <c:pt idx="164">
                  <c:v>65.698797054015884</c:v>
                </c:pt>
                <c:pt idx="165">
                  <c:v>63.723999356314202</c:v>
                </c:pt>
                <c:pt idx="166">
                  <c:v>61.820274902734937</c:v>
                </c:pt>
                <c:pt idx="167">
                  <c:v>59.98508869545477</c:v>
                </c:pt>
                <c:pt idx="168">
                  <c:v>58.215946658472042</c:v>
                </c:pt>
                <c:pt idx="169">
                  <c:v>56.51042403234603</c:v>
                </c:pt>
                <c:pt idx="170">
                  <c:v>54.866149958465861</c:v>
                </c:pt>
                <c:pt idx="171">
                  <c:v>53.280801579389689</c:v>
                </c:pt>
                <c:pt idx="172">
                  <c:v>51.752121638452167</c:v>
                </c:pt>
                <c:pt idx="173">
                  <c:v>51.870197658129769</c:v>
                </c:pt>
                <c:pt idx="174">
                  <c:v>51.991804864013687</c:v>
                </c:pt>
                <c:pt idx="175">
                  <c:v>52.116856572509427</c:v>
                </c:pt>
                <c:pt idx="176">
                  <c:v>52.245293531250411</c:v>
                </c:pt>
                <c:pt idx="177">
                  <c:v>51.955646796656978</c:v>
                </c:pt>
                <c:pt idx="178">
                  <c:v>51.669147156490247</c:v>
                </c:pt>
                <c:pt idx="179">
                  <c:v>51.387926758326941</c:v>
                </c:pt>
                <c:pt idx="180">
                  <c:v>51.116323931289159</c:v>
                </c:pt>
                <c:pt idx="181">
                  <c:v>50.86482604588587</c:v>
                </c:pt>
                <c:pt idx="182">
                  <c:v>50.663632562847759</c:v>
                </c:pt>
                <c:pt idx="183">
                  <c:v>50.608343674051127</c:v>
                </c:pt>
                <c:pt idx="184">
                  <c:v>50.914477638342262</c:v>
                </c:pt>
                <c:pt idx="185">
                  <c:v>51.64368706734848</c:v>
                </c:pt>
                <c:pt idx="186">
                  <c:v>52.517036237902502</c:v>
                </c:pt>
                <c:pt idx="187">
                  <c:v>53.348637790477348</c:v>
                </c:pt>
                <c:pt idx="188">
                  <c:v>54.091717044864801</c:v>
                </c:pt>
                <c:pt idx="189">
                  <c:v>54.74168247417699</c:v>
                </c:pt>
                <c:pt idx="190">
                  <c:v>55.303348797338693</c:v>
                </c:pt>
                <c:pt idx="191">
                  <c:v>55.783381633130936</c:v>
                </c:pt>
                <c:pt idx="192">
                  <c:v>56.188539364804861</c:v>
                </c:pt>
                <c:pt idx="193">
                  <c:v>56.525245721354999</c:v>
                </c:pt>
                <c:pt idx="194">
                  <c:v>56.799469614621628</c:v>
                </c:pt>
                <c:pt idx="195">
                  <c:v>57.016737805179048</c:v>
                </c:pt>
                <c:pt idx="196">
                  <c:v>57.182142120478161</c:v>
                </c:pt>
                <c:pt idx="197">
                  <c:v>57.300375015188934</c:v>
                </c:pt>
                <c:pt idx="198">
                  <c:v>57.375745782100402</c:v>
                </c:pt>
                <c:pt idx="199">
                  <c:v>57.412212314657921</c:v>
                </c:pt>
                <c:pt idx="200">
                  <c:v>57.413407063510768</c:v>
                </c:pt>
                <c:pt idx="201">
                  <c:v>57.382661496635123</c:v>
                </c:pt>
                <c:pt idx="202">
                  <c:v>57.323030374105549</c:v>
                </c:pt>
                <c:pt idx="203">
                  <c:v>57.237309972101173</c:v>
                </c:pt>
                <c:pt idx="204">
                  <c:v>57.128060123043049</c:v>
                </c:pt>
                <c:pt idx="205">
                  <c:v>56.997625101076331</c:v>
                </c:pt>
                <c:pt idx="206">
                  <c:v>56.848143699215868</c:v>
                </c:pt>
                <c:pt idx="207">
                  <c:v>56.681574930305374</c:v>
                </c:pt>
                <c:pt idx="208">
                  <c:v>56.499701883912238</c:v>
                </c:pt>
                <c:pt idx="209">
                  <c:v>56.304157962538859</c:v>
                </c:pt>
                <c:pt idx="210">
                  <c:v>56.096426291014367</c:v>
                </c:pt>
                <c:pt idx="211">
                  <c:v>55.877866288945413</c:v>
                </c:pt>
                <c:pt idx="212">
                  <c:v>55.64971380838368</c:v>
                </c:pt>
                <c:pt idx="213">
                  <c:v>55.41309073321036</c:v>
                </c:pt>
                <c:pt idx="214">
                  <c:v>55.169028169058294</c:v>
                </c:pt>
                <c:pt idx="215">
                  <c:v>54.918463051529308</c:v>
                </c:pt>
                <c:pt idx="216">
                  <c:v>54.662251517879163</c:v>
                </c:pt>
                <c:pt idx="217">
                  <c:v>54.401177979605173</c:v>
                </c:pt>
                <c:pt idx="218">
                  <c:v>54.135964321177212</c:v>
                </c:pt>
                <c:pt idx="219">
                  <c:v>53.867279574457292</c:v>
                </c:pt>
                <c:pt idx="220">
                  <c:v>53.595750582602292</c:v>
                </c:pt>
                <c:pt idx="221">
                  <c:v>53.321974456199072</c:v>
                </c:pt>
                <c:pt idx="222">
                  <c:v>53.046534162559063</c:v>
                </c:pt>
                <c:pt idx="223">
                  <c:v>52.770019651214618</c:v>
                </c:pt>
                <c:pt idx="224">
                  <c:v>52.493059138704282</c:v>
                </c:pt>
                <c:pt idx="225">
                  <c:v>52.216370097804251</c:v>
                </c:pt>
                <c:pt idx="226">
                  <c:v>51.940856277441682</c:v>
                </c:pt>
                <c:pt idx="227">
                  <c:v>51.667775863578363</c:v>
                </c:pt>
                <c:pt idx="228">
                  <c:v>51.667775863578363</c:v>
                </c:pt>
                <c:pt idx="229">
                  <c:v>51.667775863578363</c:v>
                </c:pt>
                <c:pt idx="230">
                  <c:v>51.667775863578363</c:v>
                </c:pt>
                <c:pt idx="231">
                  <c:v>51.667775863578363</c:v>
                </c:pt>
                <c:pt idx="232">
                  <c:v>51.667775863578363</c:v>
                </c:pt>
                <c:pt idx="233">
                  <c:v>51.667775863578363</c:v>
                </c:pt>
                <c:pt idx="234">
                  <c:v>51.667775863578363</c:v>
                </c:pt>
                <c:pt idx="235">
                  <c:v>51.667775863578363</c:v>
                </c:pt>
                <c:pt idx="236">
                  <c:v>51.667775863578363</c:v>
                </c:pt>
                <c:pt idx="237">
                  <c:v>51.667775863578363</c:v>
                </c:pt>
                <c:pt idx="238">
                  <c:v>51.667775863578363</c:v>
                </c:pt>
                <c:pt idx="239">
                  <c:v>51.667775863578363</c:v>
                </c:pt>
                <c:pt idx="240">
                  <c:v>44.879004286368939</c:v>
                </c:pt>
                <c:pt idx="241">
                  <c:v>44.016031024098019</c:v>
                </c:pt>
                <c:pt idx="242">
                  <c:v>43.170276683215313</c:v>
                </c:pt>
                <c:pt idx="243">
                  <c:v>42.341508671211393</c:v>
                </c:pt>
                <c:pt idx="244">
                  <c:v>41.529495333530733</c:v>
                </c:pt>
                <c:pt idx="245">
                  <c:v>40.733979475853943</c:v>
                </c:pt>
                <c:pt idx="246">
                  <c:v>39.954705531803697</c:v>
                </c:pt>
                <c:pt idx="247">
                  <c:v>39.19140591412912</c:v>
                </c:pt>
                <c:pt idx="248">
                  <c:v>38.443801911220532</c:v>
                </c:pt>
                <c:pt idx="249">
                  <c:v>37.487767172583062</c:v>
                </c:pt>
                <c:pt idx="250">
                  <c:v>37.576400425618047</c:v>
                </c:pt>
                <c:pt idx="251">
                  <c:v>37.648470178885439</c:v>
                </c:pt>
                <c:pt idx="252">
                  <c:v>37.705975887425197</c:v>
                </c:pt>
                <c:pt idx="253">
                  <c:v>37.750672085936593</c:v>
                </c:pt>
                <c:pt idx="254">
                  <c:v>37.78410313216402</c:v>
                </c:pt>
                <c:pt idx="255">
                  <c:v>37.80763156521509</c:v>
                </c:pt>
                <c:pt idx="256">
                  <c:v>37.822452428313021</c:v>
                </c:pt>
                <c:pt idx="257">
                  <c:v>37.829628207645698</c:v>
                </c:pt>
                <c:pt idx="258">
                  <c:v>37.830088586640862</c:v>
                </c:pt>
                <c:pt idx="259">
                  <c:v>37.824664912451567</c:v>
                </c:pt>
                <c:pt idx="260">
                  <c:v>37.814086059286453</c:v>
                </c:pt>
                <c:pt idx="261">
                  <c:v>37.799007210066343</c:v>
                </c:pt>
                <c:pt idx="262">
                  <c:v>37.780017112000039</c:v>
                </c:pt>
                <c:pt idx="263">
                  <c:v>37.757645223521124</c:v>
                </c:pt>
                <c:pt idx="264">
                  <c:v>37.732391921562481</c:v>
                </c:pt>
                <c:pt idx="265">
                  <c:v>37.704725744308902</c:v>
                </c:pt>
                <c:pt idx="266">
                  <c:v>37.675119677411679</c:v>
                </c:pt>
                <c:pt idx="267">
                  <c:v>37.644083423850539</c:v>
                </c:pt>
                <c:pt idx="268">
                  <c:v>37.612219377144143</c:v>
                </c:pt>
                <c:pt idx="269">
                  <c:v>37.580334551822297</c:v>
                </c:pt>
                <c:pt idx="270">
                  <c:v>37.549699090433002</c:v>
                </c:pt>
                <c:pt idx="271">
                  <c:v>37.522732283999723</c:v>
                </c:pt>
                <c:pt idx="272">
                  <c:v>37.50517556109066</c:v>
                </c:pt>
                <c:pt idx="273">
                  <c:v>37.51472340416084</c:v>
                </c:pt>
                <c:pt idx="274">
                  <c:v>37.623092666301723</c:v>
                </c:pt>
                <c:pt idx="275">
                  <c:v>38.1112161418786</c:v>
                </c:pt>
                <c:pt idx="276">
                  <c:v>39.255587661316213</c:v>
                </c:pt>
                <c:pt idx="277">
                  <c:v>40.601124089865159</c:v>
                </c:pt>
                <c:pt idx="278">
                  <c:v>41.824776010295849</c:v>
                </c:pt>
                <c:pt idx="279">
                  <c:v>42.88120216653607</c:v>
                </c:pt>
                <c:pt idx="280">
                  <c:v>43.78276831941254</c:v>
                </c:pt>
                <c:pt idx="281">
                  <c:v>44.548840006540352</c:v>
                </c:pt>
                <c:pt idx="282">
                  <c:v>45.197813149895609</c:v>
                </c:pt>
                <c:pt idx="283">
                  <c:v>45.745948342628779</c:v>
                </c:pt>
                <c:pt idx="284">
                  <c:v>46.207344187293238</c:v>
                </c:pt>
                <c:pt idx="285">
                  <c:v>46.594173596460188</c:v>
                </c:pt>
                <c:pt idx="286">
                  <c:v>46.916914475686703</c:v>
                </c:pt>
                <c:pt idx="287">
                  <c:v>47.184588128886091</c:v>
                </c:pt>
                <c:pt idx="288">
                  <c:v>47.404949158067467</c:v>
                </c:pt>
                <c:pt idx="289">
                  <c:v>47.584669207312878</c:v>
                </c:pt>
                <c:pt idx="290">
                  <c:v>47.729481243765143</c:v>
                </c:pt>
                <c:pt idx="291">
                  <c:v>47.844324120582478</c:v>
                </c:pt>
                <c:pt idx="292">
                  <c:v>47.933436713801058</c:v>
                </c:pt>
                <c:pt idx="293">
                  <c:v>48.000474924442528</c:v>
                </c:pt>
                <c:pt idx="294">
                  <c:v>48.048583597000487</c:v>
                </c:pt>
                <c:pt idx="295">
                  <c:v>48.080476450694981</c:v>
                </c:pt>
                <c:pt idx="296">
                  <c:v>48.098501303294768</c:v>
                </c:pt>
                <c:pt idx="297">
                  <c:v>48.10470029326649</c:v>
                </c:pt>
                <c:pt idx="298">
                  <c:v>48.100877741780963</c:v>
                </c:pt>
                <c:pt idx="299">
                  <c:v>48.088637704305597</c:v>
                </c:pt>
                <c:pt idx="300">
                  <c:v>48.06946749463458</c:v>
                </c:pt>
                <c:pt idx="301">
                  <c:v>48.28169269491562</c:v>
                </c:pt>
                <c:pt idx="302">
                  <c:v>48.495042579099433</c:v>
                </c:pt>
                <c:pt idx="303">
                  <c:v>48.709594199772553</c:v>
                </c:pt>
                <c:pt idx="304">
                  <c:v>48.925430207914523</c:v>
                </c:pt>
                <c:pt idx="305">
                  <c:v>49.142637042016233</c:v>
                </c:pt>
                <c:pt idx="306">
                  <c:v>49.361303413344856</c:v>
                </c:pt>
                <c:pt idx="307">
                  <c:v>49.581530095972333</c:v>
                </c:pt>
                <c:pt idx="308">
                  <c:v>49.803430094883133</c:v>
                </c:pt>
                <c:pt idx="309">
                  <c:v>50.027130058783591</c:v>
                </c:pt>
                <c:pt idx="310">
                  <c:v>50.252781074055683</c:v>
                </c:pt>
                <c:pt idx="311">
                  <c:v>50.480573031412952</c:v>
                </c:pt>
                <c:pt idx="312">
                  <c:v>50.710747012081548</c:v>
                </c:pt>
                <c:pt idx="313">
                  <c:v>50.943616194154558</c:v>
                </c:pt>
                <c:pt idx="314">
                  <c:v>50.943616194154558</c:v>
                </c:pt>
                <c:pt idx="315">
                  <c:v>50.943616194154558</c:v>
                </c:pt>
                <c:pt idx="316">
                  <c:v>50.943616194154558</c:v>
                </c:pt>
                <c:pt idx="317">
                  <c:v>50.943616194154558</c:v>
                </c:pt>
                <c:pt idx="318">
                  <c:v>50.943616194154558</c:v>
                </c:pt>
                <c:pt idx="319">
                  <c:v>50.943616194154558</c:v>
                </c:pt>
                <c:pt idx="320">
                  <c:v>131.50200704176979</c:v>
                </c:pt>
                <c:pt idx="321">
                  <c:v>128.66522054285701</c:v>
                </c:pt>
                <c:pt idx="322">
                  <c:v>125.7963266870115</c:v>
                </c:pt>
                <c:pt idx="323">
                  <c:v>122.91271297370329</c:v>
                </c:pt>
                <c:pt idx="324">
                  <c:v>120.02885179491609</c:v>
                </c:pt>
                <c:pt idx="325">
                  <c:v>117.1567960435016</c:v>
                </c:pt>
                <c:pt idx="326">
                  <c:v>114.30648593901221</c:v>
                </c:pt>
                <c:pt idx="327">
                  <c:v>111.48613244652699</c:v>
                </c:pt>
                <c:pt idx="328">
                  <c:v>108.7024234633017</c:v>
                </c:pt>
                <c:pt idx="329">
                  <c:v>105.9607997646432</c:v>
                </c:pt>
                <c:pt idx="330">
                  <c:v>103.26562591457009</c:v>
                </c:pt>
                <c:pt idx="331">
                  <c:v>100.6205894441905</c:v>
                </c:pt>
                <c:pt idx="332">
                  <c:v>98.028654209376924</c:v>
                </c:pt>
                <c:pt idx="333">
                  <c:v>95.492026349010558</c:v>
                </c:pt>
                <c:pt idx="334">
                  <c:v>93.012493970403057</c:v>
                </c:pt>
                <c:pt idx="335">
                  <c:v>90.591569460525008</c:v>
                </c:pt>
                <c:pt idx="336">
                  <c:v>88.230712695257779</c:v>
                </c:pt>
                <c:pt idx="337">
                  <c:v>85.931651011049794</c:v>
                </c:pt>
                <c:pt idx="338">
                  <c:v>83.697018214816083</c:v>
                </c:pt>
                <c:pt idx="339">
                  <c:v>81.531770459594938</c:v>
                </c:pt>
                <c:pt idx="340">
                  <c:v>79.44713248160582</c:v>
                </c:pt>
                <c:pt idx="341">
                  <c:v>77.473241739568167</c:v>
                </c:pt>
                <c:pt idx="342">
                  <c:v>75.702770896505697</c:v>
                </c:pt>
                <c:pt idx="343">
                  <c:v>74.388727812541632</c:v>
                </c:pt>
                <c:pt idx="344">
                  <c:v>73.759033051614821</c:v>
                </c:pt>
                <c:pt idx="345">
                  <c:v>73.45843220037105</c:v>
                </c:pt>
                <c:pt idx="346">
                  <c:v>73.085863663250294</c:v>
                </c:pt>
                <c:pt idx="347">
                  <c:v>71.774647241194302</c:v>
                </c:pt>
                <c:pt idx="348">
                  <c:v>70.382871166905346</c:v>
                </c:pt>
                <c:pt idx="349">
                  <c:v>68.928988245674489</c:v>
                </c:pt>
                <c:pt idx="350">
                  <c:v>67.430784394409471</c:v>
                </c:pt>
                <c:pt idx="351">
                  <c:v>65.523061073315773</c:v>
                </c:pt>
                <c:pt idx="352">
                  <c:v>63.645876682160221</c:v>
                </c:pt>
                <c:pt idx="353">
                  <c:v>61.795694162352952</c:v>
                </c:pt>
                <c:pt idx="354">
                  <c:v>59.968568143898082</c:v>
                </c:pt>
                <c:pt idx="355">
                  <c:v>58.160132464194199</c:v>
                </c:pt>
                <c:pt idx="356">
                  <c:v>56.365605341606432</c:v>
                </c:pt>
                <c:pt idx="357">
                  <c:v>54.579890306389451</c:v>
                </c:pt>
                <c:pt idx="358">
                  <c:v>52.797901401475059</c:v>
                </c:pt>
                <c:pt idx="359">
                  <c:v>51.946401535204387</c:v>
                </c:pt>
                <c:pt idx="360">
                  <c:v>51.036492874848612</c:v>
                </c:pt>
                <c:pt idx="361">
                  <c:v>50.481864798874753</c:v>
                </c:pt>
                <c:pt idx="362">
                  <c:v>50.495616265477963</c:v>
                </c:pt>
                <c:pt idx="363">
                  <c:v>50.760482886379833</c:v>
                </c:pt>
                <c:pt idx="364">
                  <c:v>51.101174018756097</c:v>
                </c:pt>
                <c:pt idx="365">
                  <c:v>51.47095379354603</c:v>
                </c:pt>
                <c:pt idx="366">
                  <c:v>51.47095379354603</c:v>
                </c:pt>
                <c:pt idx="367">
                  <c:v>51.47095379354603</c:v>
                </c:pt>
                <c:pt idx="368">
                  <c:v>51.47095379354603</c:v>
                </c:pt>
                <c:pt idx="369">
                  <c:v>51.47095379354603</c:v>
                </c:pt>
                <c:pt idx="370">
                  <c:v>51.47095379354603</c:v>
                </c:pt>
                <c:pt idx="371">
                  <c:v>51.47095379354603</c:v>
                </c:pt>
                <c:pt idx="372">
                  <c:v>51.47095379354603</c:v>
                </c:pt>
                <c:pt idx="373">
                  <c:v>51.47095379354603</c:v>
                </c:pt>
                <c:pt idx="374">
                  <c:v>51.47095379354603</c:v>
                </c:pt>
                <c:pt idx="375">
                  <c:v>51.47095379354603</c:v>
                </c:pt>
                <c:pt idx="376">
                  <c:v>51.47095379354603</c:v>
                </c:pt>
                <c:pt idx="377">
                  <c:v>51.47095379354603</c:v>
                </c:pt>
                <c:pt idx="378">
                  <c:v>51.47095379354603</c:v>
                </c:pt>
                <c:pt idx="379">
                  <c:v>51.47095379354603</c:v>
                </c:pt>
                <c:pt idx="380">
                  <c:v>51.47095379354603</c:v>
                </c:pt>
                <c:pt idx="381">
                  <c:v>51.47095379354603</c:v>
                </c:pt>
                <c:pt idx="382">
                  <c:v>51.47095379354603</c:v>
                </c:pt>
                <c:pt idx="383">
                  <c:v>51.47095379354603</c:v>
                </c:pt>
                <c:pt idx="384">
                  <c:v>51.47095379354603</c:v>
                </c:pt>
                <c:pt idx="385">
                  <c:v>51.47095379354603</c:v>
                </c:pt>
                <c:pt idx="386">
                  <c:v>51.47095379354603</c:v>
                </c:pt>
                <c:pt idx="387">
                  <c:v>51.47095379354603</c:v>
                </c:pt>
                <c:pt idx="388">
                  <c:v>51.47095379354603</c:v>
                </c:pt>
                <c:pt idx="389">
                  <c:v>51.47095379354603</c:v>
                </c:pt>
                <c:pt idx="390">
                  <c:v>51.47095379354603</c:v>
                </c:pt>
                <c:pt idx="391">
                  <c:v>51.47095379354603</c:v>
                </c:pt>
                <c:pt idx="392">
                  <c:v>51.47095379354603</c:v>
                </c:pt>
                <c:pt idx="393">
                  <c:v>51.47095379354603</c:v>
                </c:pt>
                <c:pt idx="394">
                  <c:v>51.47095379354603</c:v>
                </c:pt>
                <c:pt idx="395">
                  <c:v>51.47095379354603</c:v>
                </c:pt>
                <c:pt idx="396">
                  <c:v>51.47095379354603</c:v>
                </c:pt>
                <c:pt idx="397">
                  <c:v>51.47095379354603</c:v>
                </c:pt>
                <c:pt idx="398">
                  <c:v>51.47095379354603</c:v>
                </c:pt>
                <c:pt idx="399">
                  <c:v>51.47095379354603</c:v>
                </c:pt>
                <c:pt idx="400">
                  <c:v>48.504006272141289</c:v>
                </c:pt>
                <c:pt idx="401">
                  <c:v>47.354733260027253</c:v>
                </c:pt>
                <c:pt idx="402">
                  <c:v>47.682445586669928</c:v>
                </c:pt>
                <c:pt idx="403">
                  <c:v>48.011277103313297</c:v>
                </c:pt>
                <c:pt idx="404">
                  <c:v>48.341240474231121</c:v>
                </c:pt>
                <c:pt idx="405">
                  <c:v>48.672332986280907</c:v>
                </c:pt>
                <c:pt idx="406">
                  <c:v>49.004558985243023</c:v>
                </c:pt>
                <c:pt idx="407">
                  <c:v>49.337912247867678</c:v>
                </c:pt>
                <c:pt idx="408">
                  <c:v>49.672386860197399</c:v>
                </c:pt>
                <c:pt idx="409">
                  <c:v>50.007982175046337</c:v>
                </c:pt>
                <c:pt idx="410">
                  <c:v>50.344690363561448</c:v>
                </c:pt>
                <c:pt idx="411">
                  <c:v>50.682513276278563</c:v>
                </c:pt>
                <c:pt idx="412">
                  <c:v>51.021430314861753</c:v>
                </c:pt>
                <c:pt idx="413">
                  <c:v>51.361437104334662</c:v>
                </c:pt>
                <c:pt idx="414">
                  <c:v>51.702524385349307</c:v>
                </c:pt>
                <c:pt idx="415">
                  <c:v>52.044674788383197</c:v>
                </c:pt>
                <c:pt idx="416">
                  <c:v>52.387871585310087</c:v>
                </c:pt>
                <c:pt idx="417">
                  <c:v>52.732094752390957</c:v>
                </c:pt>
                <c:pt idx="418">
                  <c:v>53.077334211096272</c:v>
                </c:pt>
                <c:pt idx="419">
                  <c:v>53.42356293428886</c:v>
                </c:pt>
                <c:pt idx="420">
                  <c:v>53.46578132194059</c:v>
                </c:pt>
                <c:pt idx="421">
                  <c:v>53.510340264499057</c:v>
                </c:pt>
                <c:pt idx="422">
                  <c:v>53.557262605337932</c:v>
                </c:pt>
                <c:pt idx="423">
                  <c:v>53.60656635692802</c:v>
                </c:pt>
                <c:pt idx="424">
                  <c:v>53.658267743096673</c:v>
                </c:pt>
                <c:pt idx="425">
                  <c:v>53.712388706175268</c:v>
                </c:pt>
                <c:pt idx="426">
                  <c:v>53.768943635080838</c:v>
                </c:pt>
                <c:pt idx="427">
                  <c:v>53.827945108122293</c:v>
                </c:pt>
                <c:pt idx="428">
                  <c:v>53.889404865803762</c:v>
                </c:pt>
                <c:pt idx="429">
                  <c:v>53.953341791649507</c:v>
                </c:pt>
                <c:pt idx="430">
                  <c:v>54.019762475092293</c:v>
                </c:pt>
                <c:pt idx="431">
                  <c:v>54.088674444267362</c:v>
                </c:pt>
                <c:pt idx="432">
                  <c:v>54.160087864003103</c:v>
                </c:pt>
                <c:pt idx="433">
                  <c:v>54.234009305670533</c:v>
                </c:pt>
                <c:pt idx="434">
                  <c:v>54.310443713094003</c:v>
                </c:pt>
                <c:pt idx="435">
                  <c:v>54.389392150190112</c:v>
                </c:pt>
                <c:pt idx="436">
                  <c:v>54.470853598893733</c:v>
                </c:pt>
                <c:pt idx="437">
                  <c:v>54.554832109972082</c:v>
                </c:pt>
                <c:pt idx="438">
                  <c:v>54.64132055527886</c:v>
                </c:pt>
                <c:pt idx="439">
                  <c:v>54.730314172275399</c:v>
                </c:pt>
                <c:pt idx="440">
                  <c:v>54.821805837211642</c:v>
                </c:pt>
                <c:pt idx="441">
                  <c:v>54.91578587180684</c:v>
                </c:pt>
                <c:pt idx="442">
                  <c:v>55.01224182261798</c:v>
                </c:pt>
                <c:pt idx="443">
                  <c:v>55.111158209704378</c:v>
                </c:pt>
                <c:pt idx="444">
                  <c:v>55.212516240803637</c:v>
                </c:pt>
                <c:pt idx="445">
                  <c:v>55.316288911284097</c:v>
                </c:pt>
                <c:pt idx="446">
                  <c:v>55.422449810574548</c:v>
                </c:pt>
                <c:pt idx="447">
                  <c:v>55.530972677242431</c:v>
                </c:pt>
                <c:pt idx="448">
                  <c:v>55.641817230919003</c:v>
                </c:pt>
                <c:pt idx="449">
                  <c:v>55.754944741866467</c:v>
                </c:pt>
                <c:pt idx="450">
                  <c:v>55.870301198367123</c:v>
                </c:pt>
                <c:pt idx="451">
                  <c:v>55.625070840992777</c:v>
                </c:pt>
                <c:pt idx="452">
                  <c:v>55.373192454037728</c:v>
                </c:pt>
                <c:pt idx="453">
                  <c:v>55.115537293738598</c:v>
                </c:pt>
                <c:pt idx="454">
                  <c:v>54.852903232048831</c:v>
                </c:pt>
                <c:pt idx="455">
                  <c:v>54.586023995518453</c:v>
                </c:pt>
                <c:pt idx="456">
                  <c:v>54.315578830927628</c:v>
                </c:pt>
                <c:pt idx="457">
                  <c:v>54.042203089551293</c:v>
                </c:pt>
                <c:pt idx="458">
                  <c:v>53.766500492670957</c:v>
                </c:pt>
                <c:pt idx="459">
                  <c:v>53.489058341864123</c:v>
                </c:pt>
                <c:pt idx="460">
                  <c:v>53.21046791961772</c:v>
                </c:pt>
                <c:pt idx="461">
                  <c:v>52.9313543647526</c:v>
                </c:pt>
                <c:pt idx="462">
                  <c:v>52.652424795826477</c:v>
                </c:pt>
                <c:pt idx="463">
                  <c:v>52.374559171928219</c:v>
                </c:pt>
                <c:pt idx="464">
                  <c:v>52.098963806992941</c:v>
                </c:pt>
                <c:pt idx="465">
                  <c:v>52.098963806992941</c:v>
                </c:pt>
                <c:pt idx="466">
                  <c:v>52.098963806992941</c:v>
                </c:pt>
                <c:pt idx="467">
                  <c:v>52.098963806992941</c:v>
                </c:pt>
                <c:pt idx="468">
                  <c:v>52.098963806992941</c:v>
                </c:pt>
                <c:pt idx="469">
                  <c:v>52.098963806992941</c:v>
                </c:pt>
                <c:pt idx="470">
                  <c:v>52.098963806992941</c:v>
                </c:pt>
                <c:pt idx="471">
                  <c:v>52.098963806992941</c:v>
                </c:pt>
                <c:pt idx="472">
                  <c:v>52.098963806992941</c:v>
                </c:pt>
                <c:pt idx="473">
                  <c:v>52.098963806992941</c:v>
                </c:pt>
                <c:pt idx="474">
                  <c:v>52.098963806992941</c:v>
                </c:pt>
                <c:pt idx="475">
                  <c:v>52.098963806992941</c:v>
                </c:pt>
                <c:pt idx="476">
                  <c:v>52.098963806992941</c:v>
                </c:pt>
                <c:pt idx="477">
                  <c:v>52.098963806992941</c:v>
                </c:pt>
                <c:pt idx="478">
                  <c:v>52.098963806992941</c:v>
                </c:pt>
                <c:pt idx="479">
                  <c:v>52.098963806992941</c:v>
                </c:pt>
                <c:pt idx="480">
                  <c:v>45.903798813607963</c:v>
                </c:pt>
                <c:pt idx="481">
                  <c:v>44.946484447495251</c:v>
                </c:pt>
                <c:pt idx="482">
                  <c:v>43.676633350334207</c:v>
                </c:pt>
                <c:pt idx="483">
                  <c:v>42.66265828598425</c:v>
                </c:pt>
                <c:pt idx="484">
                  <c:v>42.548094821705213</c:v>
                </c:pt>
                <c:pt idx="485">
                  <c:v>43.198173029391157</c:v>
                </c:pt>
                <c:pt idx="486">
                  <c:v>43.661892844002438</c:v>
                </c:pt>
                <c:pt idx="487">
                  <c:v>43.771250884643443</c:v>
                </c:pt>
                <c:pt idx="488">
                  <c:v>43.582266883823849</c:v>
                </c:pt>
                <c:pt idx="489">
                  <c:v>42.992570523831667</c:v>
                </c:pt>
                <c:pt idx="490">
                  <c:v>42.345998679101733</c:v>
                </c:pt>
                <c:pt idx="491">
                  <c:v>41.654762044174923</c:v>
                </c:pt>
                <c:pt idx="492">
                  <c:v>40.929173104024841</c:v>
                </c:pt>
                <c:pt idx="493">
                  <c:v>40.177908537846143</c:v>
                </c:pt>
                <c:pt idx="494">
                  <c:v>40.495591777050088</c:v>
                </c:pt>
                <c:pt idx="495">
                  <c:v>40.801382769271612</c:v>
                </c:pt>
                <c:pt idx="496">
                  <c:v>41.096408562324903</c:v>
                </c:pt>
                <c:pt idx="497">
                  <c:v>41.381699151249293</c:v>
                </c:pt>
                <c:pt idx="498">
                  <c:v>41.658192174030937</c:v>
                </c:pt>
                <c:pt idx="499">
                  <c:v>41.926737584771963</c:v>
                </c:pt>
                <c:pt idx="500">
                  <c:v>42.188114330727579</c:v>
                </c:pt>
                <c:pt idx="501">
                  <c:v>42.443033000488583</c:v>
                </c:pt>
                <c:pt idx="502">
                  <c:v>42.692138429875449</c:v>
                </c:pt>
                <c:pt idx="503">
                  <c:v>42.936023593639973</c:v>
                </c:pt>
                <c:pt idx="504">
                  <c:v>43.175230712843543</c:v>
                </c:pt>
                <c:pt idx="505">
                  <c:v>43.410252325771197</c:v>
                </c:pt>
                <c:pt idx="506">
                  <c:v>43.641543143818318</c:v>
                </c:pt>
                <c:pt idx="507">
                  <c:v>43.869520035209447</c:v>
                </c:pt>
                <c:pt idx="508">
                  <c:v>44.094565530963401</c:v>
                </c:pt>
                <c:pt idx="509">
                  <c:v>44.317027469525918</c:v>
                </c:pt>
                <c:pt idx="510">
                  <c:v>44.537228993295606</c:v>
                </c:pt>
                <c:pt idx="511">
                  <c:v>44.755467494693363</c:v>
                </c:pt>
                <c:pt idx="512">
                  <c:v>44.972013519339789</c:v>
                </c:pt>
                <c:pt idx="513">
                  <c:v>45.187119829030657</c:v>
                </c:pt>
                <c:pt idx="514">
                  <c:v>45.401019809174798</c:v>
                </c:pt>
                <c:pt idx="515">
                  <c:v>45.613925822483367</c:v>
                </c:pt>
                <c:pt idx="516">
                  <c:v>45.82603761947054</c:v>
                </c:pt>
                <c:pt idx="517">
                  <c:v>46.037540346864013</c:v>
                </c:pt>
                <c:pt idx="518">
                  <c:v>46.248602489913857</c:v>
                </c:pt>
                <c:pt idx="519">
                  <c:v>46.459383841462717</c:v>
                </c:pt>
                <c:pt idx="520">
                  <c:v>46.670033212795332</c:v>
                </c:pt>
                <c:pt idx="521">
                  <c:v>46.880686066413887</c:v>
                </c:pt>
                <c:pt idx="522">
                  <c:v>47.091472206515753</c:v>
                </c:pt>
                <c:pt idx="523">
                  <c:v>47.302513269967299</c:v>
                </c:pt>
                <c:pt idx="524">
                  <c:v>47.51392012955678</c:v>
                </c:pt>
                <c:pt idx="525">
                  <c:v>47.725800438768232</c:v>
                </c:pt>
                <c:pt idx="526">
                  <c:v>47.938218211067991</c:v>
                </c:pt>
                <c:pt idx="527">
                  <c:v>48.151248870327137</c:v>
                </c:pt>
                <c:pt idx="528">
                  <c:v>48.364983625537548</c:v>
                </c:pt>
                <c:pt idx="529">
                  <c:v>48.579506217256359</c:v>
                </c:pt>
                <c:pt idx="530">
                  <c:v>48.794900503650759</c:v>
                </c:pt>
                <c:pt idx="531">
                  <c:v>49.011247730098162</c:v>
                </c:pt>
                <c:pt idx="532">
                  <c:v>49.228623731289488</c:v>
                </c:pt>
                <c:pt idx="533">
                  <c:v>49.447106754184979</c:v>
                </c:pt>
                <c:pt idx="534">
                  <c:v>49.666771299701303</c:v>
                </c:pt>
                <c:pt idx="535">
                  <c:v>49.887696277925649</c:v>
                </c:pt>
                <c:pt idx="536">
                  <c:v>50.109959113998023</c:v>
                </c:pt>
                <c:pt idx="537">
                  <c:v>50.333644507783617</c:v>
                </c:pt>
                <c:pt idx="538">
                  <c:v>50.558839164953973</c:v>
                </c:pt>
                <c:pt idx="539">
                  <c:v>50.785641712666909</c:v>
                </c:pt>
                <c:pt idx="540">
                  <c:v>51.014162609583522</c:v>
                </c:pt>
                <c:pt idx="541">
                  <c:v>51.244525225881468</c:v>
                </c:pt>
                <c:pt idx="542">
                  <c:v>51.47688026631409</c:v>
                </c:pt>
                <c:pt idx="543">
                  <c:v>51.711408319069911</c:v>
                </c:pt>
                <c:pt idx="544">
                  <c:v>51.711408319069911</c:v>
                </c:pt>
                <c:pt idx="545">
                  <c:v>51.711408319069911</c:v>
                </c:pt>
                <c:pt idx="546">
                  <c:v>51.711408319069911</c:v>
                </c:pt>
                <c:pt idx="547">
                  <c:v>51.711408319069911</c:v>
                </c:pt>
                <c:pt idx="548">
                  <c:v>51.711408319069911</c:v>
                </c:pt>
                <c:pt idx="549">
                  <c:v>51.711408319069911</c:v>
                </c:pt>
                <c:pt idx="550">
                  <c:v>51.711408319069911</c:v>
                </c:pt>
                <c:pt idx="551">
                  <c:v>51.711408319069911</c:v>
                </c:pt>
                <c:pt idx="552">
                  <c:v>51.711408319069911</c:v>
                </c:pt>
                <c:pt idx="553">
                  <c:v>51.711408319069911</c:v>
                </c:pt>
                <c:pt idx="554">
                  <c:v>51.711408319069911</c:v>
                </c:pt>
                <c:pt idx="555">
                  <c:v>51.711408319069911</c:v>
                </c:pt>
                <c:pt idx="556">
                  <c:v>51.711408319069911</c:v>
                </c:pt>
                <c:pt idx="557">
                  <c:v>51.711408319069911</c:v>
                </c:pt>
                <c:pt idx="558">
                  <c:v>51.711408319069911</c:v>
                </c:pt>
                <c:pt idx="559">
                  <c:v>51.711408319069911</c:v>
                </c:pt>
                <c:pt idx="560">
                  <c:v>56.262873150115553</c:v>
                </c:pt>
                <c:pt idx="561">
                  <c:v>55.870121462410573</c:v>
                </c:pt>
                <c:pt idx="562">
                  <c:v>55.399912314483288</c:v>
                </c:pt>
                <c:pt idx="563">
                  <c:v>54.305812375852561</c:v>
                </c:pt>
                <c:pt idx="564">
                  <c:v>53.160846776908507</c:v>
                </c:pt>
                <c:pt idx="565">
                  <c:v>53.193417165548432</c:v>
                </c:pt>
                <c:pt idx="566">
                  <c:v>53.223662261489508</c:v>
                </c:pt>
                <c:pt idx="567">
                  <c:v>53.251525421333398</c:v>
                </c:pt>
                <c:pt idx="568">
                  <c:v>53.276936245279153</c:v>
                </c:pt>
                <c:pt idx="569">
                  <c:v>53.299809587144118</c:v>
                </c:pt>
                <c:pt idx="570">
                  <c:v>53.320044481689578</c:v>
                </c:pt>
                <c:pt idx="571">
                  <c:v>53.337522977188051</c:v>
                </c:pt>
                <c:pt idx="572">
                  <c:v>53.352108860606073</c:v>
                </c:pt>
                <c:pt idx="573">
                  <c:v>53.363646262165432</c:v>
                </c:pt>
                <c:pt idx="574">
                  <c:v>53.371960117718302</c:v>
                </c:pt>
                <c:pt idx="575">
                  <c:v>53.376852427035693</c:v>
                </c:pt>
                <c:pt idx="576">
                  <c:v>53.378094955705137</c:v>
                </c:pt>
                <c:pt idx="577">
                  <c:v>53.375442536904558</c:v>
                </c:pt>
                <c:pt idx="578">
                  <c:v>53.368609116468463</c:v>
                </c:pt>
                <c:pt idx="579">
                  <c:v>53.35728963955107</c:v>
                </c:pt>
                <c:pt idx="580">
                  <c:v>53.341139152457437</c:v>
                </c:pt>
                <c:pt idx="581">
                  <c:v>53.319775929357917</c:v>
                </c:pt>
                <c:pt idx="582">
                  <c:v>53.292771157422472</c:v>
                </c:pt>
                <c:pt idx="583">
                  <c:v>53.25967431900073</c:v>
                </c:pt>
                <c:pt idx="584">
                  <c:v>53.219967138147027</c:v>
                </c:pt>
                <c:pt idx="585">
                  <c:v>53.173088222185108</c:v>
                </c:pt>
                <c:pt idx="586">
                  <c:v>53.118419211928668</c:v>
                </c:pt>
                <c:pt idx="587">
                  <c:v>53.055300367379758</c:v>
                </c:pt>
                <c:pt idx="588">
                  <c:v>52.982992970614248</c:v>
                </c:pt>
                <c:pt idx="589">
                  <c:v>52.900716144883042</c:v>
                </c:pt>
                <c:pt idx="590">
                  <c:v>52.80760824426519</c:v>
                </c:pt>
                <c:pt idx="591">
                  <c:v>52.70278338010629</c:v>
                </c:pt>
                <c:pt idx="592">
                  <c:v>52.585305654549153</c:v>
                </c:pt>
                <c:pt idx="593">
                  <c:v>52.454225406699663</c:v>
                </c:pt>
                <c:pt idx="594">
                  <c:v>52.308657659331828</c:v>
                </c:pt>
                <c:pt idx="595">
                  <c:v>52.147824761605072</c:v>
                </c:pt>
                <c:pt idx="596">
                  <c:v>51.971249092090098</c:v>
                </c:pt>
                <c:pt idx="597">
                  <c:v>51.779046705343859</c:v>
                </c:pt>
                <c:pt idx="598">
                  <c:v>50.881082138274181</c:v>
                </c:pt>
                <c:pt idx="599">
                  <c:v>50.370140248772657</c:v>
                </c:pt>
                <c:pt idx="600">
                  <c:v>50.411097820757753</c:v>
                </c:pt>
                <c:pt idx="601">
                  <c:v>50.68314370309453</c:v>
                </c:pt>
                <c:pt idx="602">
                  <c:v>51.02548440795276</c:v>
                </c:pt>
                <c:pt idx="603">
                  <c:v>51.395420520404521</c:v>
                </c:pt>
                <c:pt idx="604">
                  <c:v>51.395420520404521</c:v>
                </c:pt>
                <c:pt idx="605">
                  <c:v>51.395420520404521</c:v>
                </c:pt>
                <c:pt idx="606">
                  <c:v>51.395420520404521</c:v>
                </c:pt>
                <c:pt idx="607">
                  <c:v>51.395420520404521</c:v>
                </c:pt>
                <c:pt idx="608">
                  <c:v>51.395420520404521</c:v>
                </c:pt>
                <c:pt idx="609">
                  <c:v>51.395420520404521</c:v>
                </c:pt>
                <c:pt idx="610">
                  <c:v>51.395420520404521</c:v>
                </c:pt>
                <c:pt idx="611">
                  <c:v>51.395420520404521</c:v>
                </c:pt>
                <c:pt idx="612">
                  <c:v>51.395420520404521</c:v>
                </c:pt>
                <c:pt idx="613">
                  <c:v>51.395420520404521</c:v>
                </c:pt>
                <c:pt idx="614">
                  <c:v>51.395420520404521</c:v>
                </c:pt>
                <c:pt idx="615">
                  <c:v>51.395420520404521</c:v>
                </c:pt>
                <c:pt idx="616">
                  <c:v>51.395420520404521</c:v>
                </c:pt>
                <c:pt idx="617">
                  <c:v>51.395420520404521</c:v>
                </c:pt>
                <c:pt idx="618">
                  <c:v>51.395420520404521</c:v>
                </c:pt>
                <c:pt idx="619">
                  <c:v>51.395420520404521</c:v>
                </c:pt>
                <c:pt idx="620">
                  <c:v>51.395420520404521</c:v>
                </c:pt>
                <c:pt idx="621">
                  <c:v>51.395420520404521</c:v>
                </c:pt>
                <c:pt idx="622">
                  <c:v>51.395420520404521</c:v>
                </c:pt>
                <c:pt idx="623">
                  <c:v>51.395420520404521</c:v>
                </c:pt>
                <c:pt idx="624">
                  <c:v>51.395420520404521</c:v>
                </c:pt>
                <c:pt idx="625">
                  <c:v>51.395420520404521</c:v>
                </c:pt>
                <c:pt idx="626">
                  <c:v>51.395420520404521</c:v>
                </c:pt>
                <c:pt idx="627">
                  <c:v>51.395420520404521</c:v>
                </c:pt>
                <c:pt idx="628">
                  <c:v>51.395420520404521</c:v>
                </c:pt>
                <c:pt idx="629">
                  <c:v>51.395420520404521</c:v>
                </c:pt>
                <c:pt idx="630">
                  <c:v>51.395420520404521</c:v>
                </c:pt>
                <c:pt idx="631">
                  <c:v>51.395420520404521</c:v>
                </c:pt>
                <c:pt idx="632">
                  <c:v>51.395420520404521</c:v>
                </c:pt>
                <c:pt idx="633">
                  <c:v>51.395420520404521</c:v>
                </c:pt>
                <c:pt idx="634">
                  <c:v>51.395420520404521</c:v>
                </c:pt>
                <c:pt idx="635">
                  <c:v>51.395420520404521</c:v>
                </c:pt>
                <c:pt idx="636">
                  <c:v>51.395420520404521</c:v>
                </c:pt>
                <c:pt idx="637">
                  <c:v>51.395420520404521</c:v>
                </c:pt>
                <c:pt idx="638">
                  <c:v>51.395420520404521</c:v>
                </c:pt>
                <c:pt idx="639">
                  <c:v>51.395420520404521</c:v>
                </c:pt>
                <c:pt idx="640">
                  <c:v>29.90377762271277</c:v>
                </c:pt>
                <c:pt idx="641">
                  <c:v>29.291946115410209</c:v>
                </c:pt>
                <c:pt idx="642">
                  <c:v>28.69553839934429</c:v>
                </c:pt>
                <c:pt idx="643">
                  <c:v>28.918941144889249</c:v>
                </c:pt>
                <c:pt idx="644">
                  <c:v>29.14485703169019</c:v>
                </c:pt>
                <c:pt idx="645">
                  <c:v>29.37330755750104</c:v>
                </c:pt>
                <c:pt idx="646">
                  <c:v>29.604311675623901</c:v>
                </c:pt>
                <c:pt idx="647">
                  <c:v>29.83788660646848</c:v>
                </c:pt>
                <c:pt idx="648">
                  <c:v>30.074055815515951</c:v>
                </c:pt>
                <c:pt idx="649">
                  <c:v>30.312831660357769</c:v>
                </c:pt>
                <c:pt idx="650">
                  <c:v>30.554231761166491</c:v>
                </c:pt>
                <c:pt idx="651">
                  <c:v>30.798271125851571</c:v>
                </c:pt>
                <c:pt idx="652">
                  <c:v>31.04496585291395</c:v>
                </c:pt>
                <c:pt idx="653">
                  <c:v>31.29432993991718</c:v>
                </c:pt>
                <c:pt idx="654">
                  <c:v>31.546377451869201</c:v>
                </c:pt>
                <c:pt idx="655">
                  <c:v>31.801117260083611</c:v>
                </c:pt>
                <c:pt idx="656">
                  <c:v>32.058564095359152</c:v>
                </c:pt>
                <c:pt idx="657">
                  <c:v>32.318728589979642</c:v>
                </c:pt>
                <c:pt idx="658">
                  <c:v>32.58161899276719</c:v>
                </c:pt>
                <c:pt idx="659">
                  <c:v>32.847244374216992</c:v>
                </c:pt>
                <c:pt idx="660">
                  <c:v>33.11561475461199</c:v>
                </c:pt>
                <c:pt idx="661">
                  <c:v>33.386739713483593</c:v>
                </c:pt>
                <c:pt idx="662">
                  <c:v>33.660620965814871</c:v>
                </c:pt>
                <c:pt idx="663">
                  <c:v>33.937272014853953</c:v>
                </c:pt>
                <c:pt idx="664">
                  <c:v>34.216695215657261</c:v>
                </c:pt>
                <c:pt idx="665">
                  <c:v>34.498892240466432</c:v>
                </c:pt>
                <c:pt idx="666">
                  <c:v>34.783873051881187</c:v>
                </c:pt>
                <c:pt idx="667">
                  <c:v>35.071640250210969</c:v>
                </c:pt>
                <c:pt idx="668">
                  <c:v>35.362195845846301</c:v>
                </c:pt>
                <c:pt idx="669">
                  <c:v>35.655544442404413</c:v>
                </c:pt>
                <c:pt idx="670">
                  <c:v>35.95168923886623</c:v>
                </c:pt>
                <c:pt idx="671">
                  <c:v>36.250630396243572</c:v>
                </c:pt>
                <c:pt idx="672">
                  <c:v>36.552370262726967</c:v>
                </c:pt>
                <c:pt idx="673">
                  <c:v>36.856910444649102</c:v>
                </c:pt>
                <c:pt idx="674">
                  <c:v>37.164254265495643</c:v>
                </c:pt>
                <c:pt idx="675">
                  <c:v>37.474396636079177</c:v>
                </c:pt>
                <c:pt idx="676">
                  <c:v>37.78734032934026</c:v>
                </c:pt>
                <c:pt idx="677">
                  <c:v>37.754919537199463</c:v>
                </c:pt>
                <c:pt idx="678">
                  <c:v>37.722162416668958</c:v>
                </c:pt>
                <c:pt idx="679">
                  <c:v>37.690106007148948</c:v>
                </c:pt>
                <c:pt idx="680">
                  <c:v>37.660584073975762</c:v>
                </c:pt>
                <c:pt idx="681">
                  <c:v>37.637589174260313</c:v>
                </c:pt>
                <c:pt idx="682">
                  <c:v>37.632295199829251</c:v>
                </c:pt>
                <c:pt idx="683">
                  <c:v>37.686203751590348</c:v>
                </c:pt>
                <c:pt idx="684">
                  <c:v>37.980606342198683</c:v>
                </c:pt>
                <c:pt idx="685">
                  <c:v>38.911383570773573</c:v>
                </c:pt>
                <c:pt idx="686">
                  <c:v>40.262557875784402</c:v>
                </c:pt>
                <c:pt idx="687">
                  <c:v>41.557845191509251</c:v>
                </c:pt>
                <c:pt idx="688">
                  <c:v>42.685876432560917</c:v>
                </c:pt>
                <c:pt idx="689">
                  <c:v>43.649635359600538</c:v>
                </c:pt>
                <c:pt idx="690">
                  <c:v>44.46831070243789</c:v>
                </c:pt>
                <c:pt idx="691">
                  <c:v>45.161476884560379</c:v>
                </c:pt>
                <c:pt idx="692">
                  <c:v>45.74662815946877</c:v>
                </c:pt>
                <c:pt idx="693">
                  <c:v>46.23898042574573</c:v>
                </c:pt>
                <c:pt idx="694">
                  <c:v>46.651667428165297</c:v>
                </c:pt>
                <c:pt idx="695">
                  <c:v>46.995985055083302</c:v>
                </c:pt>
                <c:pt idx="696">
                  <c:v>47.281635931924122</c:v>
                </c:pt>
                <c:pt idx="697">
                  <c:v>47.516954815284343</c:v>
                </c:pt>
                <c:pt idx="698">
                  <c:v>47.709104117374707</c:v>
                </c:pt>
                <c:pt idx="699">
                  <c:v>47.864227476721581</c:v>
                </c:pt>
                <c:pt idx="700">
                  <c:v>47.987605878140798</c:v>
                </c:pt>
                <c:pt idx="701">
                  <c:v>48.083767963593722</c:v>
                </c:pt>
                <c:pt idx="702">
                  <c:v>48.1566103089257</c:v>
                </c:pt>
                <c:pt idx="703">
                  <c:v>48.209480681217087</c:v>
                </c:pt>
                <c:pt idx="704">
                  <c:v>48.245259866055036</c:v>
                </c:pt>
                <c:pt idx="705">
                  <c:v>48.266434035547768</c:v>
                </c:pt>
                <c:pt idx="706">
                  <c:v>48.275158587196692</c:v>
                </c:pt>
                <c:pt idx="707">
                  <c:v>48.273314537620962</c:v>
                </c:pt>
                <c:pt idx="708">
                  <c:v>48.262578135310363</c:v>
                </c:pt>
                <c:pt idx="709">
                  <c:v>48.476435271219763</c:v>
                </c:pt>
                <c:pt idx="710">
                  <c:v>48.691164616504949</c:v>
                </c:pt>
                <c:pt idx="711">
                  <c:v>48.906847327738141</c:v>
                </c:pt>
                <c:pt idx="712">
                  <c:v>49.123559225357027</c:v>
                </c:pt>
                <c:pt idx="713">
                  <c:v>49.341375053954991</c:v>
                </c:pt>
                <c:pt idx="714">
                  <c:v>49.560376549016738</c:v>
                </c:pt>
                <c:pt idx="715">
                  <c:v>49.780635743473653</c:v>
                </c:pt>
                <c:pt idx="716">
                  <c:v>50.002237651100941</c:v>
                </c:pt>
                <c:pt idx="717">
                  <c:v>50.225263981988121</c:v>
                </c:pt>
                <c:pt idx="718">
                  <c:v>50.449802289176858</c:v>
                </c:pt>
                <c:pt idx="719">
                  <c:v>50.675952375863311</c:v>
                </c:pt>
                <c:pt idx="720">
                  <c:v>107.6534904510726</c:v>
                </c:pt>
                <c:pt idx="721">
                  <c:v>105.0921309328639</c:v>
                </c:pt>
                <c:pt idx="722">
                  <c:v>102.59532174942851</c:v>
                </c:pt>
                <c:pt idx="723">
                  <c:v>100.1618516352912</c:v>
                </c:pt>
                <c:pt idx="724">
                  <c:v>97.790603034698421</c:v>
                </c:pt>
                <c:pt idx="725">
                  <c:v>95.480551652136782</c:v>
                </c:pt>
                <c:pt idx="726">
                  <c:v>93.230906375166072</c:v>
                </c:pt>
                <c:pt idx="727">
                  <c:v>91.04114554588314</c:v>
                </c:pt>
                <c:pt idx="728">
                  <c:v>88.911275655083315</c:v>
                </c:pt>
                <c:pt idx="729">
                  <c:v>86.84217795214947</c:v>
                </c:pt>
                <c:pt idx="730">
                  <c:v>84.836474555263521</c:v>
                </c:pt>
                <c:pt idx="731">
                  <c:v>82.900083670742873</c:v>
                </c:pt>
                <c:pt idx="732">
                  <c:v>81.045836310925409</c:v>
                </c:pt>
                <c:pt idx="733">
                  <c:v>79.300787010845582</c:v>
                </c:pt>
                <c:pt idx="734">
                  <c:v>77.719002795769399</c:v>
                </c:pt>
                <c:pt idx="735">
                  <c:v>76.388990218737788</c:v>
                </c:pt>
                <c:pt idx="736">
                  <c:v>75.391036423434187</c:v>
                </c:pt>
                <c:pt idx="737">
                  <c:v>74.695254629486044</c:v>
                </c:pt>
                <c:pt idx="738">
                  <c:v>74.158848871418769</c:v>
                </c:pt>
                <c:pt idx="739">
                  <c:v>73.646724750661235</c:v>
                </c:pt>
                <c:pt idx="740">
                  <c:v>73.088086927055883</c:v>
                </c:pt>
                <c:pt idx="741">
                  <c:v>72.458277922588934</c:v>
                </c:pt>
                <c:pt idx="742">
                  <c:v>71.754239012814523</c:v>
                </c:pt>
                <c:pt idx="743">
                  <c:v>70.981228921517641</c:v>
                </c:pt>
                <c:pt idx="744">
                  <c:v>70.14729373644623</c:v>
                </c:pt>
                <c:pt idx="745">
                  <c:v>70.105080973128679</c:v>
                </c:pt>
                <c:pt idx="746">
                  <c:v>69.593498399289516</c:v>
                </c:pt>
                <c:pt idx="747">
                  <c:v>68.729282940060571</c:v>
                </c:pt>
                <c:pt idx="748">
                  <c:v>67.604351731392384</c:v>
                </c:pt>
                <c:pt idx="749">
                  <c:v>66.290172159143211</c:v>
                </c:pt>
                <c:pt idx="750">
                  <c:v>64.842086012369805</c:v>
                </c:pt>
                <c:pt idx="751">
                  <c:v>63.302840712587233</c:v>
                </c:pt>
                <c:pt idx="752">
                  <c:v>61.705352098825323</c:v>
                </c:pt>
                <c:pt idx="753">
                  <c:v>60.254519281225257</c:v>
                </c:pt>
                <c:pt idx="754">
                  <c:v>58.819319287509117</c:v>
                </c:pt>
                <c:pt idx="755">
                  <c:v>57.402707425093482</c:v>
                </c:pt>
                <c:pt idx="756">
                  <c:v>56.00708407686745</c:v>
                </c:pt>
                <c:pt idx="757">
                  <c:v>54.634358266696722</c:v>
                </c:pt>
                <c:pt idx="758">
                  <c:v>53.286038778832093</c:v>
                </c:pt>
                <c:pt idx="759">
                  <c:v>51.963290233108971</c:v>
                </c:pt>
                <c:pt idx="760">
                  <c:v>50.666996646744032</c:v>
                </c:pt>
                <c:pt idx="761">
                  <c:v>49.397803978073988</c:v>
                </c:pt>
                <c:pt idx="762">
                  <c:v>48.156156971409892</c:v>
                </c:pt>
                <c:pt idx="763">
                  <c:v>46.942347351202073</c:v>
                </c:pt>
                <c:pt idx="764">
                  <c:v>47.150261888153231</c:v>
                </c:pt>
                <c:pt idx="765">
                  <c:v>47.358798887631693</c:v>
                </c:pt>
                <c:pt idx="766">
                  <c:v>47.568047994788373</c:v>
                </c:pt>
                <c:pt idx="767">
                  <c:v>47.778091818373838</c:v>
                </c:pt>
                <c:pt idx="768">
                  <c:v>47.989013402158761</c:v>
                </c:pt>
                <c:pt idx="769">
                  <c:v>48.200893614632477</c:v>
                </c:pt>
                <c:pt idx="770">
                  <c:v>48.413808489854468</c:v>
                </c:pt>
                <c:pt idx="771">
                  <c:v>48.627836993984793</c:v>
                </c:pt>
                <c:pt idx="772">
                  <c:v>48.843055138974677</c:v>
                </c:pt>
                <c:pt idx="773">
                  <c:v>49.059544164452653</c:v>
                </c:pt>
                <c:pt idx="774">
                  <c:v>49.277385033056269</c:v>
                </c:pt>
                <c:pt idx="775">
                  <c:v>49.496667386738821</c:v>
                </c:pt>
                <c:pt idx="776">
                  <c:v>49.717488542318918</c:v>
                </c:pt>
                <c:pt idx="777">
                  <c:v>49.939953165910843</c:v>
                </c:pt>
                <c:pt idx="778">
                  <c:v>50.164181384892913</c:v>
                </c:pt>
                <c:pt idx="779">
                  <c:v>50.39031899041747</c:v>
                </c:pt>
                <c:pt idx="780">
                  <c:v>50.618543278629403</c:v>
                </c:pt>
                <c:pt idx="781">
                  <c:v>50.849073327784382</c:v>
                </c:pt>
                <c:pt idx="782">
                  <c:v>50.849073327784382</c:v>
                </c:pt>
                <c:pt idx="783">
                  <c:v>50.849073327784382</c:v>
                </c:pt>
                <c:pt idx="784">
                  <c:v>50.849073327784382</c:v>
                </c:pt>
                <c:pt idx="785">
                  <c:v>50.849073327784382</c:v>
                </c:pt>
                <c:pt idx="786">
                  <c:v>50.849073327784382</c:v>
                </c:pt>
                <c:pt idx="787">
                  <c:v>50.849073327784382</c:v>
                </c:pt>
                <c:pt idx="788">
                  <c:v>50.849073327784382</c:v>
                </c:pt>
                <c:pt idx="789">
                  <c:v>50.849073327784382</c:v>
                </c:pt>
                <c:pt idx="790">
                  <c:v>50.849073327784382</c:v>
                </c:pt>
                <c:pt idx="791">
                  <c:v>50.849073327784382</c:v>
                </c:pt>
                <c:pt idx="792">
                  <c:v>50.849073327784382</c:v>
                </c:pt>
                <c:pt idx="793">
                  <c:v>50.849073327784382</c:v>
                </c:pt>
                <c:pt idx="794">
                  <c:v>50.849073327784382</c:v>
                </c:pt>
                <c:pt idx="795">
                  <c:v>50.849073327784382</c:v>
                </c:pt>
                <c:pt idx="796">
                  <c:v>50.849073327784382</c:v>
                </c:pt>
                <c:pt idx="797">
                  <c:v>50.849073327784382</c:v>
                </c:pt>
                <c:pt idx="798">
                  <c:v>50.849073327784382</c:v>
                </c:pt>
                <c:pt idx="799">
                  <c:v>50.849073327784382</c:v>
                </c:pt>
                <c:pt idx="800">
                  <c:v>27.341137238768241</c:v>
                </c:pt>
                <c:pt idx="801">
                  <c:v>26.754804379534459</c:v>
                </c:pt>
                <c:pt idx="802">
                  <c:v>26.18336432953507</c:v>
                </c:pt>
                <c:pt idx="803">
                  <c:v>25.62659106058446</c:v>
                </c:pt>
                <c:pt idx="804">
                  <c:v>25.08423806299367</c:v>
                </c:pt>
                <c:pt idx="805">
                  <c:v>25.241669237777408</c:v>
                </c:pt>
                <c:pt idx="806">
                  <c:v>25.40104993831125</c:v>
                </c:pt>
                <c:pt idx="807">
                  <c:v>25.562543708679339</c:v>
                </c:pt>
                <c:pt idx="808">
                  <c:v>25.72632970524063</c:v>
                </c:pt>
                <c:pt idx="809">
                  <c:v>25.941623233653861</c:v>
                </c:pt>
                <c:pt idx="810">
                  <c:v>26.160643530157429</c:v>
                </c:pt>
                <c:pt idx="811">
                  <c:v>26.38357365520211</c:v>
                </c:pt>
                <c:pt idx="812">
                  <c:v>26.61059102194627</c:v>
                </c:pt>
                <c:pt idx="813">
                  <c:v>26.84187376111224</c:v>
                </c:pt>
                <c:pt idx="814">
                  <c:v>27.07759402104417</c:v>
                </c:pt>
                <c:pt idx="815">
                  <c:v>27.317918775885861</c:v>
                </c:pt>
                <c:pt idx="816">
                  <c:v>27.563004267771881</c:v>
                </c:pt>
                <c:pt idx="817">
                  <c:v>27.81299949996081</c:v>
                </c:pt>
                <c:pt idx="818">
                  <c:v>28.068042537195328</c:v>
                </c:pt>
                <c:pt idx="819">
                  <c:v>28.32826060199568</c:v>
                </c:pt>
                <c:pt idx="820">
                  <c:v>28.593773472837249</c:v>
                </c:pt>
                <c:pt idx="821">
                  <c:v>28.86468448086044</c:v>
                </c:pt>
                <c:pt idx="822">
                  <c:v>29.141093768240449</c:v>
                </c:pt>
                <c:pt idx="823">
                  <c:v>29.42308783004373</c:v>
                </c:pt>
                <c:pt idx="824">
                  <c:v>29.71074289411635</c:v>
                </c:pt>
                <c:pt idx="825">
                  <c:v>30.004126420978679</c:v>
                </c:pt>
                <c:pt idx="826">
                  <c:v>30.30330267527798</c:v>
                </c:pt>
                <c:pt idx="827">
                  <c:v>30.608321603480359</c:v>
                </c:pt>
                <c:pt idx="828">
                  <c:v>30.91922831752165</c:v>
                </c:pt>
                <c:pt idx="829">
                  <c:v>31.236061257350599</c:v>
                </c:pt>
                <c:pt idx="830">
                  <c:v>31.558847507991342</c:v>
                </c:pt>
                <c:pt idx="831">
                  <c:v>31.887606362471089</c:v>
                </c:pt>
                <c:pt idx="832">
                  <c:v>32.222350661410907</c:v>
                </c:pt>
                <c:pt idx="833">
                  <c:v>32.563082223409317</c:v>
                </c:pt>
                <c:pt idx="834">
                  <c:v>32.909790026253219</c:v>
                </c:pt>
                <c:pt idx="835">
                  <c:v>33.262453364245893</c:v>
                </c:pt>
                <c:pt idx="836">
                  <c:v>33.621036224663932</c:v>
                </c:pt>
                <c:pt idx="837">
                  <c:v>33.985492400506459</c:v>
                </c:pt>
                <c:pt idx="838">
                  <c:v>34.355754883024787</c:v>
                </c:pt>
                <c:pt idx="839">
                  <c:v>34.731738170096698</c:v>
                </c:pt>
                <c:pt idx="840">
                  <c:v>35.113342250945621</c:v>
                </c:pt>
                <c:pt idx="841">
                  <c:v>35.500436028946879</c:v>
                </c:pt>
                <c:pt idx="842">
                  <c:v>35.892864972744732</c:v>
                </c:pt>
                <c:pt idx="843">
                  <c:v>36.290446336849321</c:v>
                </c:pt>
                <c:pt idx="844">
                  <c:v>36.692961671555032</c:v>
                </c:pt>
                <c:pt idx="845">
                  <c:v>37.100154733648203</c:v>
                </c:pt>
                <c:pt idx="846">
                  <c:v>37.51172093135488</c:v>
                </c:pt>
                <c:pt idx="847">
                  <c:v>37.927311168740857</c:v>
                </c:pt>
                <c:pt idx="848">
                  <c:v>38.346517250228651</c:v>
                </c:pt>
                <c:pt idx="849">
                  <c:v>38.768862248077482</c:v>
                </c:pt>
                <c:pt idx="850">
                  <c:v>39.193796441883947</c:v>
                </c:pt>
                <c:pt idx="851">
                  <c:v>39.62068500548154</c:v>
                </c:pt>
                <c:pt idx="852">
                  <c:v>40.048790347197468</c:v>
                </c:pt>
                <c:pt idx="853">
                  <c:v>40.477258569687493</c:v>
                </c:pt>
                <c:pt idx="854">
                  <c:v>40.905104704036617</c:v>
                </c:pt>
                <c:pt idx="855">
                  <c:v>41.331196536397499</c:v>
                </c:pt>
                <c:pt idx="856">
                  <c:v>41.754217861989311</c:v>
                </c:pt>
                <c:pt idx="857">
                  <c:v>42.172651363592301</c:v>
                </c:pt>
                <c:pt idx="858">
                  <c:v>42.416960319738202</c:v>
                </c:pt>
                <c:pt idx="859">
                  <c:v>42.656310249708717</c:v>
                </c:pt>
                <c:pt idx="860">
                  <c:v>42.891221269488241</c:v>
                </c:pt>
                <c:pt idx="861">
                  <c:v>43.12216946603499</c:v>
                </c:pt>
                <c:pt idx="862">
                  <c:v>43.349587431449493</c:v>
                </c:pt>
                <c:pt idx="863">
                  <c:v>43.573875274732217</c:v>
                </c:pt>
                <c:pt idx="864">
                  <c:v>43.795400226252013</c:v>
                </c:pt>
                <c:pt idx="865">
                  <c:v>44.014499670343042</c:v>
                </c:pt>
                <c:pt idx="866">
                  <c:v>44.231480448341998</c:v>
                </c:pt>
                <c:pt idx="867">
                  <c:v>44.446628286957697</c:v>
                </c:pt>
                <c:pt idx="868">
                  <c:v>44.660203114529203</c:v>
                </c:pt>
                <c:pt idx="869">
                  <c:v>44.872451310376881</c:v>
                </c:pt>
                <c:pt idx="870">
                  <c:v>45.083593933186023</c:v>
                </c:pt>
                <c:pt idx="871">
                  <c:v>45.293835240318757</c:v>
                </c:pt>
                <c:pt idx="872">
                  <c:v>45.503370875268089</c:v>
                </c:pt>
                <c:pt idx="873">
                  <c:v>45.712375823527118</c:v>
                </c:pt>
                <c:pt idx="874">
                  <c:v>45.921012408179116</c:v>
                </c:pt>
                <c:pt idx="875">
                  <c:v>46.129434768056207</c:v>
                </c:pt>
                <c:pt idx="876">
                  <c:v>46.337786574882543</c:v>
                </c:pt>
                <c:pt idx="877">
                  <c:v>46.546202018392322</c:v>
                </c:pt>
                <c:pt idx="878">
                  <c:v>46.754803363890922</c:v>
                </c:pt>
                <c:pt idx="879">
                  <c:v>46.963708481416518</c:v>
                </c:pt>
                <c:pt idx="880">
                  <c:v>59.607449473598649</c:v>
                </c:pt>
                <c:pt idx="881">
                  <c:v>58.461768634855417</c:v>
                </c:pt>
                <c:pt idx="882">
                  <c:v>57.34008385088903</c:v>
                </c:pt>
                <c:pt idx="883">
                  <c:v>56.241938307434097</c:v>
                </c:pt>
                <c:pt idx="884">
                  <c:v>55.166887034920109</c:v>
                </c:pt>
                <c:pt idx="885">
                  <c:v>53.70024275930561</c:v>
                </c:pt>
                <c:pt idx="886">
                  <c:v>52.248256455398057</c:v>
                </c:pt>
                <c:pt idx="887">
                  <c:v>50.816020938240158</c:v>
                </c:pt>
                <c:pt idx="888">
                  <c:v>49.407420109452929</c:v>
                </c:pt>
                <c:pt idx="889">
                  <c:v>48.025398406566246</c:v>
                </c:pt>
                <c:pt idx="890">
                  <c:v>46.672126013465913</c:v>
                </c:pt>
                <c:pt idx="891">
                  <c:v>45.349153821618863</c:v>
                </c:pt>
                <c:pt idx="892">
                  <c:v>44.057552774782302</c:v>
                </c:pt>
                <c:pt idx="893">
                  <c:v>42.797993696468822</c:v>
                </c:pt>
                <c:pt idx="894">
                  <c:v>41.570853431524803</c:v>
                </c:pt>
                <c:pt idx="895">
                  <c:v>40.376257332200623</c:v>
                </c:pt>
                <c:pt idx="896">
                  <c:v>39.214156372557973</c:v>
                </c:pt>
                <c:pt idx="897">
                  <c:v>38.08435824869575</c:v>
                </c:pt>
                <c:pt idx="898">
                  <c:v>36.986582913982048</c:v>
                </c:pt>
                <c:pt idx="899">
                  <c:v>36.062000706897557</c:v>
                </c:pt>
                <c:pt idx="900">
                  <c:v>35.161775086369943</c:v>
                </c:pt>
                <c:pt idx="901">
                  <c:v>34.285399887589428</c:v>
                </c:pt>
                <c:pt idx="902">
                  <c:v>33.432396609358548</c:v>
                </c:pt>
                <c:pt idx="903">
                  <c:v>32.602315721189711</c:v>
                </c:pt>
                <c:pt idx="904">
                  <c:v>31.794748530485641</c:v>
                </c:pt>
                <c:pt idx="905">
                  <c:v>31.00935454271546</c:v>
                </c:pt>
                <c:pt idx="906">
                  <c:v>30.245906860478769</c:v>
                </c:pt>
                <c:pt idx="907">
                  <c:v>29.50436590611254</c:v>
                </c:pt>
                <c:pt idx="908">
                  <c:v>28.78504438267375</c:v>
                </c:pt>
                <c:pt idx="909">
                  <c:v>28.884019207598691</c:v>
                </c:pt>
                <c:pt idx="910">
                  <c:v>28.9889701639236</c:v>
                </c:pt>
                <c:pt idx="911">
                  <c:v>29.104005367273579</c:v>
                </c:pt>
                <c:pt idx="912">
                  <c:v>29.237504382872181</c:v>
                </c:pt>
                <c:pt idx="913">
                  <c:v>29.40698473413304</c:v>
                </c:pt>
                <c:pt idx="914">
                  <c:v>29.646900892625759</c:v>
                </c:pt>
                <c:pt idx="915">
                  <c:v>30.009364401136629</c:v>
                </c:pt>
                <c:pt idx="916">
                  <c:v>30.52975274918521</c:v>
                </c:pt>
                <c:pt idx="917">
                  <c:v>31.17765049035798</c:v>
                </c:pt>
                <c:pt idx="918">
                  <c:v>31.881298547460791</c:v>
                </c:pt>
                <c:pt idx="919">
                  <c:v>32.585021650761419</c:v>
                </c:pt>
                <c:pt idx="920">
                  <c:v>33.261816885688248</c:v>
                </c:pt>
                <c:pt idx="921">
                  <c:v>33.902014415672859</c:v>
                </c:pt>
                <c:pt idx="922">
                  <c:v>34.503734372641297</c:v>
                </c:pt>
                <c:pt idx="923">
                  <c:v>35.068246705542357</c:v>
                </c:pt>
                <c:pt idx="924">
                  <c:v>35.597978426648993</c:v>
                </c:pt>
                <c:pt idx="925">
                  <c:v>36.095694810162342</c:v>
                </c:pt>
                <c:pt idx="926">
                  <c:v>36.564154722556623</c:v>
                </c:pt>
                <c:pt idx="927">
                  <c:v>37.005989503055382</c:v>
                </c:pt>
                <c:pt idx="928">
                  <c:v>37.423644062193077</c:v>
                </c:pt>
                <c:pt idx="929">
                  <c:v>37.819358244250353</c:v>
                </c:pt>
                <c:pt idx="930">
                  <c:v>38.195189603730981</c:v>
                </c:pt>
                <c:pt idx="931">
                  <c:v>38.552999698698791</c:v>
                </c:pt>
                <c:pt idx="932">
                  <c:v>38.894481106905261</c:v>
                </c:pt>
                <c:pt idx="933">
                  <c:v>39.221181683090933</c:v>
                </c:pt>
                <c:pt idx="934">
                  <c:v>39.534497111249628</c:v>
                </c:pt>
                <c:pt idx="935">
                  <c:v>39.835700060248357</c:v>
                </c:pt>
                <c:pt idx="936">
                  <c:v>40.125942416114377</c:v>
                </c:pt>
                <c:pt idx="937">
                  <c:v>40.406275855708103</c:v>
                </c:pt>
                <c:pt idx="938">
                  <c:v>40.677656960256762</c:v>
                </c:pt>
                <c:pt idx="939">
                  <c:v>40.940956388637851</c:v>
                </c:pt>
                <c:pt idx="940">
                  <c:v>41.196963166266663</c:v>
                </c:pt>
                <c:pt idx="941">
                  <c:v>41.446400417031263</c:v>
                </c:pt>
                <c:pt idx="942">
                  <c:v>41.689927750125342</c:v>
                </c:pt>
                <c:pt idx="943">
                  <c:v>41.928143591648023</c:v>
                </c:pt>
                <c:pt idx="944">
                  <c:v>42.161601979616783</c:v>
                </c:pt>
                <c:pt idx="945">
                  <c:v>42.390798784114928</c:v>
                </c:pt>
                <c:pt idx="946">
                  <c:v>42.61619831792143</c:v>
                </c:pt>
                <c:pt idx="947">
                  <c:v>42.838218985132613</c:v>
                </c:pt>
                <c:pt idx="948">
                  <c:v>43.05724774912494</c:v>
                </c:pt>
                <c:pt idx="949">
                  <c:v>43.273639730577713</c:v>
                </c:pt>
                <c:pt idx="950">
                  <c:v>43.487717762928767</c:v>
                </c:pt>
                <c:pt idx="951">
                  <c:v>43.699781915442053</c:v>
                </c:pt>
                <c:pt idx="952">
                  <c:v>43.910108403723882</c:v>
                </c:pt>
                <c:pt idx="953">
                  <c:v>44.118948451780618</c:v>
                </c:pt>
                <c:pt idx="954">
                  <c:v>44.326536957014021</c:v>
                </c:pt>
                <c:pt idx="955">
                  <c:v>44.533090897041617</c:v>
                </c:pt>
                <c:pt idx="956">
                  <c:v>44.738807678566637</c:v>
                </c:pt>
                <c:pt idx="957">
                  <c:v>44.943873207396031</c:v>
                </c:pt>
                <c:pt idx="958">
                  <c:v>45.148459923313482</c:v>
                </c:pt>
                <c:pt idx="959">
                  <c:v>45.352724766259762</c:v>
                </c:pt>
                <c:pt idx="960">
                  <c:v>32.355869569000241</c:v>
                </c:pt>
                <c:pt idx="961">
                  <c:v>31.729926526854349</c:v>
                </c:pt>
                <c:pt idx="962">
                  <c:v>31.110844789947809</c:v>
                </c:pt>
                <c:pt idx="963">
                  <c:v>30.498380036333081</c:v>
                </c:pt>
                <c:pt idx="964">
                  <c:v>29.892263414964411</c:v>
                </c:pt>
                <c:pt idx="965">
                  <c:v>29.292198431071299</c:v>
                </c:pt>
                <c:pt idx="966">
                  <c:v>28.69786531756899</c:v>
                </c:pt>
                <c:pt idx="967">
                  <c:v>29.317425104327739</c:v>
                </c:pt>
                <c:pt idx="968">
                  <c:v>29.848375487394019</c:v>
                </c:pt>
                <c:pt idx="969">
                  <c:v>30.302607907596951</c:v>
                </c:pt>
                <c:pt idx="970">
                  <c:v>30.690464274045819</c:v>
                </c:pt>
                <c:pt idx="971">
                  <c:v>31.02089265735037</c:v>
                </c:pt>
                <c:pt idx="972">
                  <c:v>31.3016376338784</c:v>
                </c:pt>
                <c:pt idx="973">
                  <c:v>31.53938176431387</c:v>
                </c:pt>
                <c:pt idx="974">
                  <c:v>31.739911702916739</c:v>
                </c:pt>
                <c:pt idx="975">
                  <c:v>31.908223687387739</c:v>
                </c:pt>
                <c:pt idx="976">
                  <c:v>32.048638698260078</c:v>
                </c:pt>
                <c:pt idx="977">
                  <c:v>32.164901513522693</c:v>
                </c:pt>
                <c:pt idx="978">
                  <c:v>32.260245017627263</c:v>
                </c:pt>
                <c:pt idx="979">
                  <c:v>32.33747094317264</c:v>
                </c:pt>
                <c:pt idx="980">
                  <c:v>32.399004197893603</c:v>
                </c:pt>
                <c:pt idx="981">
                  <c:v>32.44694690234676</c:v>
                </c:pt>
                <c:pt idx="982">
                  <c:v>32.483121580668602</c:v>
                </c:pt>
                <c:pt idx="983">
                  <c:v>32.509108575697297</c:v>
                </c:pt>
                <c:pt idx="984">
                  <c:v>32.526276056960818</c:v>
                </c:pt>
                <c:pt idx="985">
                  <c:v>32.535815198377257</c:v>
                </c:pt>
                <c:pt idx="986">
                  <c:v>32.538757465318952</c:v>
                </c:pt>
                <c:pt idx="987">
                  <c:v>32.53600408873524</c:v>
                </c:pt>
                <c:pt idx="988">
                  <c:v>32.528336475515253</c:v>
                </c:pt>
                <c:pt idx="989">
                  <c:v>32.516443244696482</c:v>
                </c:pt>
                <c:pt idx="990">
                  <c:v>32.500923978238738</c:v>
                </c:pt>
                <c:pt idx="991">
                  <c:v>32.482305727103252</c:v>
                </c:pt>
                <c:pt idx="992">
                  <c:v>32.461061879803999</c:v>
                </c:pt>
                <c:pt idx="993">
                  <c:v>32.43761438960658</c:v>
                </c:pt>
                <c:pt idx="994">
                  <c:v>32.412356175056892</c:v>
                </c:pt>
                <c:pt idx="995">
                  <c:v>32.38565519963781</c:v>
                </c:pt>
                <c:pt idx="996">
                  <c:v>32.357884504980667</c:v>
                </c:pt>
                <c:pt idx="997">
                  <c:v>32.329433888787023</c:v>
                </c:pt>
                <c:pt idx="998">
                  <c:v>32.300769321858461</c:v>
                </c:pt>
                <c:pt idx="999">
                  <c:v>32.272519435623757</c:v>
                </c:pt>
                <c:pt idx="1000">
                  <c:v>32.245669521032447</c:v>
                </c:pt>
                <c:pt idx="1001">
                  <c:v>32.222086752202067</c:v>
                </c:pt>
                <c:pt idx="1002">
                  <c:v>32.206097846129083</c:v>
                </c:pt>
                <c:pt idx="1003">
                  <c:v>32.210324169787619</c:v>
                </c:pt>
                <c:pt idx="1004">
                  <c:v>32.281709748491068</c:v>
                </c:pt>
                <c:pt idx="1005">
                  <c:v>32.605195012370153</c:v>
                </c:pt>
                <c:pt idx="1006">
                  <c:v>33.492823501507047</c:v>
                </c:pt>
                <c:pt idx="1007">
                  <c:v>34.704278107670717</c:v>
                </c:pt>
                <c:pt idx="1008">
                  <c:v>35.852402759155432</c:v>
                </c:pt>
                <c:pt idx="1009">
                  <c:v>36.844001112865662</c:v>
                </c:pt>
                <c:pt idx="1010">
                  <c:v>37.682405343339553</c:v>
                </c:pt>
                <c:pt idx="1011">
                  <c:v>38.386469787618474</c:v>
                </c:pt>
                <c:pt idx="1012">
                  <c:v>38.97553701950492</c:v>
                </c:pt>
                <c:pt idx="1013">
                  <c:v>39.466838880439383</c:v>
                </c:pt>
                <c:pt idx="1014">
                  <c:v>39.875216591409171</c:v>
                </c:pt>
                <c:pt idx="1015">
                  <c:v>40.213330481155438</c:v>
                </c:pt>
                <c:pt idx="1016">
                  <c:v>40.505997020459517</c:v>
                </c:pt>
                <c:pt idx="1017">
                  <c:v>40.788827257638196</c:v>
                </c:pt>
                <c:pt idx="1018">
                  <c:v>41.062768603463859</c:v>
                </c:pt>
                <c:pt idx="1019">
                  <c:v>41.328683813456493</c:v>
                </c:pt>
                <c:pt idx="1020">
                  <c:v>41.587355075523298</c:v>
                </c:pt>
                <c:pt idx="1021">
                  <c:v>41.839499683280877</c:v>
                </c:pt>
                <c:pt idx="1022">
                  <c:v>42.085772260834467</c:v>
                </c:pt>
                <c:pt idx="1023">
                  <c:v>42.32676694309631</c:v>
                </c:pt>
                <c:pt idx="1024">
                  <c:v>42.563030498554333</c:v>
                </c:pt>
                <c:pt idx="1025">
                  <c:v>42.795063140538133</c:v>
                </c:pt>
                <c:pt idx="1026">
                  <c:v>43.023322893586361</c:v>
                </c:pt>
                <c:pt idx="1027">
                  <c:v>43.248225985581072</c:v>
                </c:pt>
                <c:pt idx="1028">
                  <c:v>43.470157617548288</c:v>
                </c:pt>
                <c:pt idx="1029">
                  <c:v>43.689471468998192</c:v>
                </c:pt>
                <c:pt idx="1030">
                  <c:v>43.906489164498993</c:v>
                </c:pt>
                <c:pt idx="1031">
                  <c:v>44.121509851152638</c:v>
                </c:pt>
                <c:pt idx="1032">
                  <c:v>44.334805644654523</c:v>
                </c:pt>
                <c:pt idx="1033">
                  <c:v>44.546633980028332</c:v>
                </c:pt>
                <c:pt idx="1034">
                  <c:v>44.757225966059003</c:v>
                </c:pt>
                <c:pt idx="1035">
                  <c:v>44.966794993372133</c:v>
                </c:pt>
                <c:pt idx="1036">
                  <c:v>45.175544975775558</c:v>
                </c:pt>
                <c:pt idx="1037">
                  <c:v>45.38365842780739</c:v>
                </c:pt>
                <c:pt idx="1038">
                  <c:v>45.591307830170862</c:v>
                </c:pt>
                <c:pt idx="1039">
                  <c:v>45.798650181068197</c:v>
                </c:pt>
                <c:pt idx="1040">
                  <c:v>35.892104753824682</c:v>
                </c:pt>
                <c:pt idx="1041">
                  <c:v>35.232370858821561</c:v>
                </c:pt>
                <c:pt idx="1042">
                  <c:v>34.585143749034167</c:v>
                </c:pt>
                <c:pt idx="1043">
                  <c:v>33.950358968895763</c:v>
                </c:pt>
                <c:pt idx="1044">
                  <c:v>33.327928345823281</c:v>
                </c:pt>
                <c:pt idx="1045">
                  <c:v>32.717738299029719</c:v>
                </c:pt>
                <c:pt idx="1046">
                  <c:v>32.119664184141463</c:v>
                </c:pt>
                <c:pt idx="1047">
                  <c:v>31.533547581397212</c:v>
                </c:pt>
                <c:pt idx="1048">
                  <c:v>30.959231193514569</c:v>
                </c:pt>
                <c:pt idx="1049">
                  <c:v>30.39653418386688</c:v>
                </c:pt>
                <c:pt idx="1050">
                  <c:v>29.845262515353109</c:v>
                </c:pt>
                <c:pt idx="1051">
                  <c:v>29.305218652728609</c:v>
                </c:pt>
                <c:pt idx="1052">
                  <c:v>28.77619086129506</c:v>
                </c:pt>
                <c:pt idx="1053">
                  <c:v>28.257961183372391</c:v>
                </c:pt>
                <c:pt idx="1054">
                  <c:v>27.75030293846622</c:v>
                </c:pt>
                <c:pt idx="1055">
                  <c:v>27.252984636167611</c:v>
                </c:pt>
                <c:pt idx="1056">
                  <c:v>26.765768434078449</c:v>
                </c:pt>
                <c:pt idx="1057">
                  <c:v>26.288413833455522</c:v>
                </c:pt>
                <c:pt idx="1058">
                  <c:v>25.82067444605164</c:v>
                </c:pt>
                <c:pt idx="1059">
                  <c:v>25.36230138470491</c:v>
                </c:pt>
                <c:pt idx="1060">
                  <c:v>24.91303895733677</c:v>
                </c:pt>
                <c:pt idx="1061">
                  <c:v>24.472629214169508</c:v>
                </c:pt>
                <c:pt idx="1062">
                  <c:v>24.040812561284859</c:v>
                </c:pt>
                <c:pt idx="1063">
                  <c:v>23.617323436839531</c:v>
                </c:pt>
                <c:pt idx="1064">
                  <c:v>23.201896892531529</c:v>
                </c:pt>
                <c:pt idx="1065">
                  <c:v>23.40990983498272</c:v>
                </c:pt>
                <c:pt idx="1066">
                  <c:v>23.62003657046678</c:v>
                </c:pt>
                <c:pt idx="1067">
                  <c:v>23.832281046905269</c:v>
                </c:pt>
                <c:pt idx="1068">
                  <c:v>24.046647554283069</c:v>
                </c:pt>
                <c:pt idx="1069">
                  <c:v>24.263136729101571</c:v>
                </c:pt>
                <c:pt idx="1070">
                  <c:v>24.481744227992721</c:v>
                </c:pt>
                <c:pt idx="1071">
                  <c:v>24.70246418532362</c:v>
                </c:pt>
                <c:pt idx="1072">
                  <c:v>24.9252884890644</c:v>
                </c:pt>
                <c:pt idx="1073">
                  <c:v>25.15020757514748</c:v>
                </c:pt>
                <c:pt idx="1074">
                  <c:v>25.377202949143019</c:v>
                </c:pt>
                <c:pt idx="1075">
                  <c:v>25.606258074792429</c:v>
                </c:pt>
                <c:pt idx="1076">
                  <c:v>25.83734797550979</c:v>
                </c:pt>
                <c:pt idx="1077">
                  <c:v>26.070447392333769</c:v>
                </c:pt>
                <c:pt idx="1078">
                  <c:v>26.305524521760411</c:v>
                </c:pt>
                <c:pt idx="1079">
                  <c:v>26.54254402246076</c:v>
                </c:pt>
                <c:pt idx="1080">
                  <c:v>26.78146640653512</c:v>
                </c:pt>
                <c:pt idx="1081">
                  <c:v>26.901343321511341</c:v>
                </c:pt>
                <c:pt idx="1082">
                  <c:v>26.998004230310571</c:v>
                </c:pt>
                <c:pt idx="1083">
                  <c:v>27.074988579545309</c:v>
                </c:pt>
                <c:pt idx="1084">
                  <c:v>27.135296959619499</c:v>
                </c:pt>
                <c:pt idx="1085">
                  <c:v>27.18147328053055</c:v>
                </c:pt>
                <c:pt idx="1086">
                  <c:v>27.215669559008301</c:v>
                </c:pt>
                <c:pt idx="1087">
                  <c:v>27.23971678911477</c:v>
                </c:pt>
                <c:pt idx="1088">
                  <c:v>27.255163900833981</c:v>
                </c:pt>
                <c:pt idx="1089">
                  <c:v>27.263332306043061</c:v>
                </c:pt>
                <c:pt idx="1090">
                  <c:v>27.265346152337429</c:v>
                </c:pt>
                <c:pt idx="1091">
                  <c:v>27.262157504346941</c:v>
                </c:pt>
                <c:pt idx="1092">
                  <c:v>27.254578365497721</c:v>
                </c:pt>
                <c:pt idx="1093">
                  <c:v>27.243305618663619</c:v>
                </c:pt>
                <c:pt idx="1094">
                  <c:v>27.228931862796049</c:v>
                </c:pt>
                <c:pt idx="1095">
                  <c:v>27.309419383040311</c:v>
                </c:pt>
                <c:pt idx="1096">
                  <c:v>27.38987300157287</c:v>
                </c:pt>
                <c:pt idx="1097">
                  <c:v>27.47036117125419</c:v>
                </c:pt>
                <c:pt idx="1098">
                  <c:v>27.550948258671099</c:v>
                </c:pt>
                <c:pt idx="1099">
                  <c:v>27.631693983291981</c:v>
                </c:pt>
                <c:pt idx="1100">
                  <c:v>27.712652800297491</c:v>
                </c:pt>
                <c:pt idx="1101">
                  <c:v>27.793878213930629</c:v>
                </c:pt>
                <c:pt idx="1102">
                  <c:v>27.875418387143132</c:v>
                </c:pt>
                <c:pt idx="1103">
                  <c:v>27.95732043738245</c:v>
                </c:pt>
                <c:pt idx="1104">
                  <c:v>28.039628517130659</c:v>
                </c:pt>
                <c:pt idx="1105">
                  <c:v>28.12238822707058</c:v>
                </c:pt>
                <c:pt idx="1106">
                  <c:v>28.205642253825719</c:v>
                </c:pt>
                <c:pt idx="1107">
                  <c:v>28.28943497358069</c:v>
                </c:pt>
                <c:pt idx="1108">
                  <c:v>28.373812176194541</c:v>
                </c:pt>
                <c:pt idx="1109">
                  <c:v>28.4588223178907</c:v>
                </c:pt>
                <c:pt idx="1110">
                  <c:v>28.54451685682589</c:v>
                </c:pt>
                <c:pt idx="1111">
                  <c:v>28.630955157672918</c:v>
                </c:pt>
                <c:pt idx="1112">
                  <c:v>28.718206471484208</c:v>
                </c:pt>
                <c:pt idx="1113">
                  <c:v>28.806353412990461</c:v>
                </c:pt>
                <c:pt idx="1114">
                  <c:v>28.895503451726999</c:v>
                </c:pt>
                <c:pt idx="1115">
                  <c:v>28.985795244219531</c:v>
                </c:pt>
                <c:pt idx="1116">
                  <c:v>29.077422107166569</c:v>
                </c:pt>
                <c:pt idx="1117">
                  <c:v>29.170662429870699</c:v>
                </c:pt>
                <c:pt idx="1118">
                  <c:v>29.2659433981507</c:v>
                </c:pt>
                <c:pt idx="1119">
                  <c:v>29.363946569869789</c:v>
                </c:pt>
                <c:pt idx="1120">
                  <c:v>47.06312363236799</c:v>
                </c:pt>
                <c:pt idx="1121">
                  <c:v>45.692090841195153</c:v>
                </c:pt>
                <c:pt idx="1122">
                  <c:v>44.361935876296677</c:v>
                </c:pt>
                <c:pt idx="1123">
                  <c:v>43.071971248129977</c:v>
                </c:pt>
                <c:pt idx="1124">
                  <c:v>41.822216604587418</c:v>
                </c:pt>
                <c:pt idx="1125">
                  <c:v>40.61484836780987</c:v>
                </c:pt>
                <c:pt idx="1126">
                  <c:v>39.459950927064341</c:v>
                </c:pt>
                <c:pt idx="1127">
                  <c:v>38.403228442166963</c:v>
                </c:pt>
                <c:pt idx="1128">
                  <c:v>37.667052542131003</c:v>
                </c:pt>
                <c:pt idx="1129">
                  <c:v>37.972253243330073</c:v>
                </c:pt>
                <c:pt idx="1130">
                  <c:v>39.497236727419669</c:v>
                </c:pt>
                <c:pt idx="1131">
                  <c:v>41.182306087098723</c:v>
                </c:pt>
                <c:pt idx="1132">
                  <c:v>42.558057936360633</c:v>
                </c:pt>
                <c:pt idx="1133">
                  <c:v>43.583062554738703</c:v>
                </c:pt>
                <c:pt idx="1134">
                  <c:v>44.293826493503367</c:v>
                </c:pt>
                <c:pt idx="1135">
                  <c:v>44.734033094130012</c:v>
                </c:pt>
                <c:pt idx="1136">
                  <c:v>44.94372074484739</c:v>
                </c:pt>
                <c:pt idx="1137">
                  <c:v>44.957963954192159</c:v>
                </c:pt>
                <c:pt idx="1138">
                  <c:v>44.807182862268242</c:v>
                </c:pt>
                <c:pt idx="1139">
                  <c:v>44.517637368241147</c:v>
                </c:pt>
                <c:pt idx="1140">
                  <c:v>44.111999076952998</c:v>
                </c:pt>
                <c:pt idx="1141">
                  <c:v>43.609810932622374</c:v>
                </c:pt>
                <c:pt idx="1142">
                  <c:v>43.027934566232638</c:v>
                </c:pt>
                <c:pt idx="1143">
                  <c:v>42.380888575873797</c:v>
                </c:pt>
                <c:pt idx="1144">
                  <c:v>41.681172847784218</c:v>
                </c:pt>
                <c:pt idx="1145">
                  <c:v>40.939530054535354</c:v>
                </c:pt>
                <c:pt idx="1146">
                  <c:v>40.165205392912043</c:v>
                </c:pt>
                <c:pt idx="1147">
                  <c:v>39.36612186335352</c:v>
                </c:pt>
                <c:pt idx="1148">
                  <c:v>38.549074526803153</c:v>
                </c:pt>
                <c:pt idx="1149">
                  <c:v>37.719872799039777</c:v>
                </c:pt>
                <c:pt idx="1150">
                  <c:v>36.883484210553647</c:v>
                </c:pt>
                <c:pt idx="1151">
                  <c:v>36.044137027831297</c:v>
                </c:pt>
                <c:pt idx="1152">
                  <c:v>35.205416978057087</c:v>
                </c:pt>
                <c:pt idx="1153">
                  <c:v>34.370366213379029</c:v>
                </c:pt>
                <c:pt idx="1154">
                  <c:v>33.541544719322737</c:v>
                </c:pt>
                <c:pt idx="1155">
                  <c:v>32.721098240763723</c:v>
                </c:pt>
                <c:pt idx="1156">
                  <c:v>31.910821022186369</c:v>
                </c:pt>
                <c:pt idx="1157">
                  <c:v>31.112192080853891</c:v>
                </c:pt>
                <c:pt idx="1158">
                  <c:v>30.326423578469001</c:v>
                </c:pt>
                <c:pt idx="1159">
                  <c:v>29.554504701319029</c:v>
                </c:pt>
                <c:pt idx="1160">
                  <c:v>28.797216382628761</c:v>
                </c:pt>
                <c:pt idx="1161">
                  <c:v>28.055174638225051</c:v>
                </c:pt>
                <c:pt idx="1162">
                  <c:v>27.328845355410611</c:v>
                </c:pt>
                <c:pt idx="1163">
                  <c:v>27.33658682994534</c:v>
                </c:pt>
                <c:pt idx="1164">
                  <c:v>27.339734723429071</c:v>
                </c:pt>
                <c:pt idx="1165">
                  <c:v>27.33873953012554</c:v>
                </c:pt>
                <c:pt idx="1166">
                  <c:v>27.33400696054299</c:v>
                </c:pt>
                <c:pt idx="1167">
                  <c:v>27.325904710809951</c:v>
                </c:pt>
                <c:pt idx="1168">
                  <c:v>27.314767809620999</c:v>
                </c:pt>
                <c:pt idx="1169">
                  <c:v>27.300892945147002</c:v>
                </c:pt>
                <c:pt idx="1170">
                  <c:v>27.284554654067929</c:v>
                </c:pt>
                <c:pt idx="1171">
                  <c:v>27.26599888827511</c:v>
                </c:pt>
                <c:pt idx="1172">
                  <c:v>27.245448236821229</c:v>
                </c:pt>
                <c:pt idx="1173">
                  <c:v>27.22310314075677</c:v>
                </c:pt>
                <c:pt idx="1174">
                  <c:v>27.199149040056909</c:v>
                </c:pt>
                <c:pt idx="1175">
                  <c:v>27.173747472948811</c:v>
                </c:pt>
                <c:pt idx="1176">
                  <c:v>27.147052467437931</c:v>
                </c:pt>
                <c:pt idx="1177">
                  <c:v>27.11919624223172</c:v>
                </c:pt>
                <c:pt idx="1178">
                  <c:v>27.09030545185497</c:v>
                </c:pt>
                <c:pt idx="1179">
                  <c:v>27.060491623596189</c:v>
                </c:pt>
                <c:pt idx="1180">
                  <c:v>27.02986034272687</c:v>
                </c:pt>
                <c:pt idx="1181">
                  <c:v>26.998502455454439</c:v>
                </c:pt>
                <c:pt idx="1182">
                  <c:v>26.96650397953514</c:v>
                </c:pt>
                <c:pt idx="1183">
                  <c:v>26.933946127757139</c:v>
                </c:pt>
                <c:pt idx="1184">
                  <c:v>26.900899565047929</c:v>
                </c:pt>
                <c:pt idx="1185">
                  <c:v>26.867435269502401</c:v>
                </c:pt>
                <c:pt idx="1186">
                  <c:v>26.833617023218739</c:v>
                </c:pt>
                <c:pt idx="1187">
                  <c:v>26.79950937454765</c:v>
                </c:pt>
                <c:pt idx="1188">
                  <c:v>26.76517681567433</c:v>
                </c:pt>
                <c:pt idx="1189">
                  <c:v>26.7306836136862</c:v>
                </c:pt>
                <c:pt idx="1190">
                  <c:v>26.696100146968011</c:v>
                </c:pt>
                <c:pt idx="1191">
                  <c:v>26.66150649013689</c:v>
                </c:pt>
                <c:pt idx="1192">
                  <c:v>26.62699880752832</c:v>
                </c:pt>
                <c:pt idx="1193">
                  <c:v>26.592704525598521</c:v>
                </c:pt>
                <c:pt idx="1194">
                  <c:v>26.558807436815538</c:v>
                </c:pt>
                <c:pt idx="1195">
                  <c:v>26.52559189710237</c:v>
                </c:pt>
                <c:pt idx="1196">
                  <c:v>26.493559912178348</c:v>
                </c:pt>
                <c:pt idx="1197">
                  <c:v>26.46371779759237</c:v>
                </c:pt>
                <c:pt idx="1198">
                  <c:v>26.438431864565221</c:v>
                </c:pt>
                <c:pt idx="1199">
                  <c:v>26.424449606689478</c:v>
                </c:pt>
                <c:pt idx="1200">
                  <c:v>188.92339779940539</c:v>
                </c:pt>
                <c:pt idx="1201">
                  <c:v>182.76105516318211</c:v>
                </c:pt>
                <c:pt idx="1202">
                  <c:v>176.82149783365921</c:v>
                </c:pt>
                <c:pt idx="1203">
                  <c:v>171.09724666486721</c:v>
                </c:pt>
                <c:pt idx="1204">
                  <c:v>165.5813915153384</c:v>
                </c:pt>
                <c:pt idx="1205">
                  <c:v>160.26772949644149</c:v>
                </c:pt>
                <c:pt idx="1206">
                  <c:v>155.15122517292761</c:v>
                </c:pt>
                <c:pt idx="1207">
                  <c:v>150.2291212613934</c:v>
                </c:pt>
                <c:pt idx="1208">
                  <c:v>145.50377964233209</c:v>
                </c:pt>
                <c:pt idx="1209">
                  <c:v>140.99101340406179</c:v>
                </c:pt>
                <c:pt idx="1210">
                  <c:v>136.74650691530519</c:v>
                </c:pt>
                <c:pt idx="1211">
                  <c:v>132.94183589266621</c:v>
                </c:pt>
                <c:pt idx="1212">
                  <c:v>129.93681135293511</c:v>
                </c:pt>
                <c:pt idx="1213">
                  <c:v>127.8656263391519</c:v>
                </c:pt>
                <c:pt idx="1214">
                  <c:v>129.46182278148629</c:v>
                </c:pt>
                <c:pt idx="1215">
                  <c:v>130.34453745834981</c:v>
                </c:pt>
                <c:pt idx="1216">
                  <c:v>130.31803762774959</c:v>
                </c:pt>
                <c:pt idx="1217">
                  <c:v>129.53911889039171</c:v>
                </c:pt>
                <c:pt idx="1218">
                  <c:v>128.15102241047219</c:v>
                </c:pt>
                <c:pt idx="1219">
                  <c:v>126.2747865072284</c:v>
                </c:pt>
                <c:pt idx="1220">
                  <c:v>124.01203304246221</c:v>
                </c:pt>
                <c:pt idx="1221">
                  <c:v>121.4479178759568</c:v>
                </c:pt>
                <c:pt idx="1222">
                  <c:v>118.65364631827769</c:v>
                </c:pt>
                <c:pt idx="1223">
                  <c:v>115.6886170573202</c:v>
                </c:pt>
                <c:pt idx="1224">
                  <c:v>112.60224369459171</c:v>
                </c:pt>
                <c:pt idx="1225">
                  <c:v>109.4355126878831</c:v>
                </c:pt>
                <c:pt idx="1226">
                  <c:v>106.2222665557936</c:v>
                </c:pt>
                <c:pt idx="1227">
                  <c:v>102.99036736127429</c:v>
                </c:pt>
                <c:pt idx="1228">
                  <c:v>99.762603003142729</c:v>
                </c:pt>
                <c:pt idx="1229">
                  <c:v>96.557514524241554</c:v>
                </c:pt>
                <c:pt idx="1230">
                  <c:v>93.390038028496065</c:v>
                </c:pt>
                <c:pt idx="1231">
                  <c:v>90.272129428975049</c:v>
                </c:pt>
                <c:pt idx="1232">
                  <c:v>87.213207940747125</c:v>
                </c:pt>
                <c:pt idx="1233">
                  <c:v>84.220605334526951</c:v>
                </c:pt>
                <c:pt idx="1234">
                  <c:v>81.299887822485161</c:v>
                </c:pt>
                <c:pt idx="1235">
                  <c:v>78.455152402408487</c:v>
                </c:pt>
                <c:pt idx="1236">
                  <c:v>75.689281257526517</c:v>
                </c:pt>
                <c:pt idx="1237">
                  <c:v>73.004152100964944</c:v>
                </c:pt>
                <c:pt idx="1238">
                  <c:v>70.400816414825186</c:v>
                </c:pt>
                <c:pt idx="1239">
                  <c:v>67.879660260344082</c:v>
                </c:pt>
                <c:pt idx="1240">
                  <c:v>65.44052266737728</c:v>
                </c:pt>
                <c:pt idx="1241">
                  <c:v>63.082810376803486</c:v>
                </c:pt>
                <c:pt idx="1242">
                  <c:v>60.805599542749682</c:v>
                </c:pt>
                <c:pt idx="1243">
                  <c:v>58.607778890125239</c:v>
                </c:pt>
                <c:pt idx="1244">
                  <c:v>56.488135049257167</c:v>
                </c:pt>
                <c:pt idx="1245">
                  <c:v>54.445575924041748</c:v>
                </c:pt>
                <c:pt idx="1246">
                  <c:v>52.479414870153157</c:v>
                </c:pt>
                <c:pt idx="1247">
                  <c:v>52.18860490365676</c:v>
                </c:pt>
                <c:pt idx="1248">
                  <c:v>51.901064028183633</c:v>
                </c:pt>
                <c:pt idx="1249">
                  <c:v>51.61903644727451</c:v>
                </c:pt>
                <c:pt idx="1250">
                  <c:v>51.347151047935021</c:v>
                </c:pt>
                <c:pt idx="1251">
                  <c:v>51.096669755883248</c:v>
                </c:pt>
                <c:pt idx="1252">
                  <c:v>50.900315195689373</c:v>
                </c:pt>
                <c:pt idx="1253">
                  <c:v>50.860913115466843</c:v>
                </c:pt>
                <c:pt idx="1254">
                  <c:v>51.19739316463864</c:v>
                </c:pt>
                <c:pt idx="1255">
                  <c:v>51.945136134094511</c:v>
                </c:pt>
                <c:pt idx="1256">
                  <c:v>52.819498725919232</c:v>
                </c:pt>
                <c:pt idx="1257">
                  <c:v>53.646762711848673</c:v>
                </c:pt>
                <c:pt idx="1258">
                  <c:v>54.384772528223273</c:v>
                </c:pt>
                <c:pt idx="1259">
                  <c:v>55.029934155627309</c:v>
                </c:pt>
                <c:pt idx="1260">
                  <c:v>55.58724505286294</c:v>
                </c:pt>
                <c:pt idx="1261">
                  <c:v>56.063355017003367</c:v>
                </c:pt>
                <c:pt idx="1262">
                  <c:v>56.464981827242113</c:v>
                </c:pt>
                <c:pt idx="1263">
                  <c:v>56.798497181282571</c:v>
                </c:pt>
                <c:pt idx="1264">
                  <c:v>57.069833633742569</c:v>
                </c:pt>
                <c:pt idx="1265">
                  <c:v>57.284477395126743</c:v>
                </c:pt>
                <c:pt idx="1266">
                  <c:v>57.447486671961983</c:v>
                </c:pt>
                <c:pt idx="1267">
                  <c:v>57.563517465941118</c:v>
                </c:pt>
                <c:pt idx="1268">
                  <c:v>57.636850926535509</c:v>
                </c:pt>
                <c:pt idx="1269">
                  <c:v>57.671420202468092</c:v>
                </c:pt>
                <c:pt idx="1270">
                  <c:v>57.670836378232707</c:v>
                </c:pt>
                <c:pt idx="1271">
                  <c:v>57.638412795721571</c:v>
                </c:pt>
                <c:pt idx="1272">
                  <c:v>57.577186209292542</c:v>
                </c:pt>
                <c:pt idx="1273">
                  <c:v>57.489938903872613</c:v>
                </c:pt>
                <c:pt idx="1274">
                  <c:v>57.37922065509219</c:v>
                </c:pt>
                <c:pt idx="1275">
                  <c:v>57.247361012274247</c:v>
                </c:pt>
                <c:pt idx="1276">
                  <c:v>57.096494528942493</c:v>
                </c:pt>
                <c:pt idx="1277">
                  <c:v>56.928566910220361</c:v>
                </c:pt>
                <c:pt idx="1278">
                  <c:v>56.745360946925658</c:v>
                </c:pt>
                <c:pt idx="1279">
                  <c:v>56.548497812728463</c:v>
                </c:pt>
                <c:pt idx="1280">
                  <c:v>68.926956942769493</c:v>
                </c:pt>
                <c:pt idx="1281">
                  <c:v>66.922783941408355</c:v>
                </c:pt>
                <c:pt idx="1282">
                  <c:v>64.975495502447885</c:v>
                </c:pt>
                <c:pt idx="1283">
                  <c:v>63.083743308248557</c:v>
                </c:pt>
                <c:pt idx="1284">
                  <c:v>61.246176064564587</c:v>
                </c:pt>
                <c:pt idx="1285">
                  <c:v>59.461451092493462</c:v>
                </c:pt>
                <c:pt idx="1286">
                  <c:v>57.728232245800797</c:v>
                </c:pt>
                <c:pt idx="1287">
                  <c:v>56.045192515929337</c:v>
                </c:pt>
                <c:pt idx="1288">
                  <c:v>54.411042933728318</c:v>
                </c:pt>
                <c:pt idx="1289">
                  <c:v>52.824507372783408</c:v>
                </c:pt>
                <c:pt idx="1290">
                  <c:v>51.284344277278258</c:v>
                </c:pt>
                <c:pt idx="1291">
                  <c:v>49.7893355658438</c:v>
                </c:pt>
                <c:pt idx="1292">
                  <c:v>48.338308716765297</c:v>
                </c:pt>
                <c:pt idx="1293">
                  <c:v>46.9301436999936</c:v>
                </c:pt>
                <c:pt idx="1294">
                  <c:v>45.563780057648799</c:v>
                </c:pt>
                <c:pt idx="1295">
                  <c:v>44.238288948535271</c:v>
                </c:pt>
                <c:pt idx="1296">
                  <c:v>42.952918883235228</c:v>
                </c:pt>
                <c:pt idx="1297">
                  <c:v>41.707334865432102</c:v>
                </c:pt>
                <c:pt idx="1298">
                  <c:v>40.502233766375547</c:v>
                </c:pt>
                <c:pt idx="1299">
                  <c:v>39.341295154557542</c:v>
                </c:pt>
                <c:pt idx="1300">
                  <c:v>38.23932758220765</c:v>
                </c:pt>
                <c:pt idx="1301">
                  <c:v>37.262132063081623</c:v>
                </c:pt>
                <c:pt idx="1302">
                  <c:v>36.706502540064129</c:v>
                </c:pt>
                <c:pt idx="1303">
                  <c:v>37.127018290533478</c:v>
                </c:pt>
                <c:pt idx="1304">
                  <c:v>38.070914655646163</c:v>
                </c:pt>
                <c:pt idx="1305">
                  <c:v>38.83156260417843</c:v>
                </c:pt>
                <c:pt idx="1306">
                  <c:v>39.274456303303403</c:v>
                </c:pt>
                <c:pt idx="1307">
                  <c:v>39.432486860423253</c:v>
                </c:pt>
                <c:pt idx="1308">
                  <c:v>39.357540056294617</c:v>
                </c:pt>
                <c:pt idx="1309">
                  <c:v>39.096595358394808</c:v>
                </c:pt>
                <c:pt idx="1310">
                  <c:v>38.688948970255097</c:v>
                </c:pt>
                <c:pt idx="1311">
                  <c:v>38.166832436155538</c:v>
                </c:pt>
                <c:pt idx="1312">
                  <c:v>37.556492270822083</c:v>
                </c:pt>
                <c:pt idx="1313">
                  <c:v>36.879250555855677</c:v>
                </c:pt>
                <c:pt idx="1314">
                  <c:v>36.15241228811793</c:v>
                </c:pt>
                <c:pt idx="1315">
                  <c:v>35.389971291038982</c:v>
                </c:pt>
                <c:pt idx="1316">
                  <c:v>34.603245538574903</c:v>
                </c:pt>
                <c:pt idx="1317">
                  <c:v>33.801367314165248</c:v>
                </c:pt>
                <c:pt idx="1318">
                  <c:v>32.991677008692932</c:v>
                </c:pt>
                <c:pt idx="1319">
                  <c:v>32.180060364186197</c:v>
                </c:pt>
                <c:pt idx="1320">
                  <c:v>31.371224716072081</c:v>
                </c:pt>
                <c:pt idx="1321">
                  <c:v>30.568903534636512</c:v>
                </c:pt>
                <c:pt idx="1322">
                  <c:v>29.77603751022632</c:v>
                </c:pt>
                <c:pt idx="1323">
                  <c:v>28.994931032902631</c:v>
                </c:pt>
                <c:pt idx="1324">
                  <c:v>29.007975412850069</c:v>
                </c:pt>
                <c:pt idx="1325">
                  <c:v>29.01401668219432</c:v>
                </c:pt>
                <c:pt idx="1326">
                  <c:v>29.014078209754501</c:v>
                </c:pt>
                <c:pt idx="1327">
                  <c:v>29.009039216321629</c:v>
                </c:pt>
                <c:pt idx="1328">
                  <c:v>28.99965549884384</c:v>
                </c:pt>
                <c:pt idx="1329">
                  <c:v>28.98658067713589</c:v>
                </c:pt>
                <c:pt idx="1330">
                  <c:v>28.970382185212362</c:v>
                </c:pt>
                <c:pt idx="1331">
                  <c:v>28.951550673121229</c:v>
                </c:pt>
                <c:pt idx="1332">
                  <c:v>28.930515603748791</c:v>
                </c:pt>
                <c:pt idx="1333">
                  <c:v>28.907659667278971</c:v>
                </c:pt>
                <c:pt idx="1334">
                  <c:v>28.883322094324718</c:v>
                </c:pt>
                <c:pt idx="1335">
                  <c:v>28.857820666793661</c:v>
                </c:pt>
                <c:pt idx="1336">
                  <c:v>28.831451357832108</c:v>
                </c:pt>
                <c:pt idx="1337">
                  <c:v>28.804520389402541</c:v>
                </c:pt>
                <c:pt idx="1338">
                  <c:v>28.777358768502719</c:v>
                </c:pt>
                <c:pt idx="1339">
                  <c:v>28.75037471234641</c:v>
                </c:pt>
                <c:pt idx="1340">
                  <c:v>28.72414685691793</c:v>
                </c:pt>
                <c:pt idx="1341">
                  <c:v>28.699637996843819</c:v>
                </c:pt>
                <c:pt idx="1342">
                  <c:v>28.678786218113551</c:v>
                </c:pt>
                <c:pt idx="1343">
                  <c:v>28.666304615200509</c:v>
                </c:pt>
                <c:pt idx="1344">
                  <c:v>28.771563885883051</c:v>
                </c:pt>
                <c:pt idx="1345">
                  <c:v>28.887900323888211</c:v>
                </c:pt>
                <c:pt idx="1346">
                  <c:v>29.024758618572669</c:v>
                </c:pt>
                <c:pt idx="1347">
                  <c:v>29.20180281765397</c:v>
                </c:pt>
                <c:pt idx="1348">
                  <c:v>29.456656357249731</c:v>
                </c:pt>
                <c:pt idx="1349">
                  <c:v>29.841777241051432</c:v>
                </c:pt>
                <c:pt idx="1350">
                  <c:v>30.383609812537141</c:v>
                </c:pt>
                <c:pt idx="1351">
                  <c:v>31.04120679750951</c:v>
                </c:pt>
                <c:pt idx="1352">
                  <c:v>31.743028649021671</c:v>
                </c:pt>
                <c:pt idx="1353">
                  <c:v>32.438767479556503</c:v>
                </c:pt>
                <c:pt idx="1354">
                  <c:v>33.105245659948167</c:v>
                </c:pt>
                <c:pt idx="1355">
                  <c:v>33.73458874410656</c:v>
                </c:pt>
                <c:pt idx="1356">
                  <c:v>34.325655577430467</c:v>
                </c:pt>
                <c:pt idx="1357">
                  <c:v>34.879979279415508</c:v>
                </c:pt>
                <c:pt idx="1358">
                  <c:v>35.400073711457289</c:v>
                </c:pt>
                <c:pt idx="1359">
                  <c:v>35.888714970459262</c:v>
                </c:pt>
                <c:pt idx="1360">
                  <c:v>31.398354611091008</c:v>
                </c:pt>
                <c:pt idx="1361">
                  <c:v>31.679357216975461</c:v>
                </c:pt>
                <c:pt idx="1362">
                  <c:v>31.961266504446971</c:v>
                </c:pt>
                <c:pt idx="1363">
                  <c:v>32.244093697539313</c:v>
                </c:pt>
                <c:pt idx="1364">
                  <c:v>32.527848737740612</c:v>
                </c:pt>
                <c:pt idx="1365">
                  <c:v>32.812548191513322</c:v>
                </c:pt>
                <c:pt idx="1366">
                  <c:v>33.098198951185879</c:v>
                </c:pt>
                <c:pt idx="1367">
                  <c:v>33.384818965349247</c:v>
                </c:pt>
                <c:pt idx="1368">
                  <c:v>33.672419067943082</c:v>
                </c:pt>
                <c:pt idx="1369">
                  <c:v>33.961011278989233</c:v>
                </c:pt>
                <c:pt idx="1370">
                  <c:v>34.250611081158631</c:v>
                </c:pt>
                <c:pt idx="1371">
                  <c:v>34.541237124216138</c:v>
                </c:pt>
                <c:pt idx="1372">
                  <c:v>34.832901640846572</c:v>
                </c:pt>
                <c:pt idx="1373">
                  <c:v>35.125621655494498</c:v>
                </c:pt>
                <c:pt idx="1374">
                  <c:v>35.419417035301748</c:v>
                </c:pt>
                <c:pt idx="1375">
                  <c:v>35.71429313688089</c:v>
                </c:pt>
                <c:pt idx="1376">
                  <c:v>36.010274758811931</c:v>
                </c:pt>
                <c:pt idx="1377">
                  <c:v>36.30737129215899</c:v>
                </c:pt>
                <c:pt idx="1378">
                  <c:v>36.605600426513988</c:v>
                </c:pt>
                <c:pt idx="1379">
                  <c:v>36.904988411806777</c:v>
                </c:pt>
                <c:pt idx="1380">
                  <c:v>37.205545457906211</c:v>
                </c:pt>
                <c:pt idx="1381">
                  <c:v>37.507290450884852</c:v>
                </c:pt>
                <c:pt idx="1382">
                  <c:v>37.810238202071133</c:v>
                </c:pt>
                <c:pt idx="1383">
                  <c:v>38.11442172868027</c:v>
                </c:pt>
                <c:pt idx="1384">
                  <c:v>38.419843871628331</c:v>
                </c:pt>
                <c:pt idx="1385">
                  <c:v>38.726543733892093</c:v>
                </c:pt>
                <c:pt idx="1386">
                  <c:v>39.034520125679848</c:v>
                </c:pt>
                <c:pt idx="1387">
                  <c:v>39.343809294514209</c:v>
                </c:pt>
                <c:pt idx="1388">
                  <c:v>39.654439312659221</c:v>
                </c:pt>
                <c:pt idx="1389">
                  <c:v>39.966420344746041</c:v>
                </c:pt>
                <c:pt idx="1390">
                  <c:v>40.279791813680909</c:v>
                </c:pt>
                <c:pt idx="1391">
                  <c:v>40.594570064276752</c:v>
                </c:pt>
                <c:pt idx="1392">
                  <c:v>40.910771866433961</c:v>
                </c:pt>
                <c:pt idx="1393">
                  <c:v>41.228441019051388</c:v>
                </c:pt>
                <c:pt idx="1394">
                  <c:v>41.547601933596333</c:v>
                </c:pt>
                <c:pt idx="1395">
                  <c:v>41.868285083976573</c:v>
                </c:pt>
                <c:pt idx="1396">
                  <c:v>42.190522159642008</c:v>
                </c:pt>
                <c:pt idx="1397">
                  <c:v>42.514336272956271</c:v>
                </c:pt>
                <c:pt idx="1398">
                  <c:v>42.839784324136353</c:v>
                </c:pt>
                <c:pt idx="1399">
                  <c:v>43.166880861000777</c:v>
                </c:pt>
                <c:pt idx="1400">
                  <c:v>43.495680153324741</c:v>
                </c:pt>
                <c:pt idx="1401">
                  <c:v>43.826205721543317</c:v>
                </c:pt>
                <c:pt idx="1402">
                  <c:v>44.158511117084892</c:v>
                </c:pt>
                <c:pt idx="1403">
                  <c:v>44.492645581234477</c:v>
                </c:pt>
                <c:pt idx="1404">
                  <c:v>44.82864965633766</c:v>
                </c:pt>
                <c:pt idx="1405">
                  <c:v>46.16808570099036</c:v>
                </c:pt>
                <c:pt idx="1406">
                  <c:v>47.372762987796833</c:v>
                </c:pt>
                <c:pt idx="1407">
                  <c:v>48.454228537111781</c:v>
                </c:pt>
                <c:pt idx="1408">
                  <c:v>49.423884248384923</c:v>
                </c:pt>
                <c:pt idx="1409">
                  <c:v>50.292241739430111</c:v>
                </c:pt>
                <c:pt idx="1410">
                  <c:v>51.06884029541645</c:v>
                </c:pt>
                <c:pt idx="1411">
                  <c:v>51.762336692561142</c:v>
                </c:pt>
                <c:pt idx="1412">
                  <c:v>52.380569143426072</c:v>
                </c:pt>
                <c:pt idx="1413">
                  <c:v>52.930641945407643</c:v>
                </c:pt>
                <c:pt idx="1414">
                  <c:v>53.418980023886093</c:v>
                </c:pt>
                <c:pt idx="1415">
                  <c:v>53.85141028079606</c:v>
                </c:pt>
                <c:pt idx="1416">
                  <c:v>54.233204990596747</c:v>
                </c:pt>
                <c:pt idx="1417">
                  <c:v>54.569138410775068</c:v>
                </c:pt>
                <c:pt idx="1418">
                  <c:v>54.863477596464897</c:v>
                </c:pt>
                <c:pt idx="1419">
                  <c:v>55.120155822976621</c:v>
                </c:pt>
                <c:pt idx="1420">
                  <c:v>55.342746854432207</c:v>
                </c:pt>
                <c:pt idx="1421">
                  <c:v>55.534482004423829</c:v>
                </c:pt>
                <c:pt idx="1422">
                  <c:v>55.698287661605413</c:v>
                </c:pt>
                <c:pt idx="1423">
                  <c:v>55.83681758391387</c:v>
                </c:pt>
                <c:pt idx="1424">
                  <c:v>55.952470112823093</c:v>
                </c:pt>
                <c:pt idx="1425">
                  <c:v>56.047409299313543</c:v>
                </c:pt>
                <c:pt idx="1426">
                  <c:v>56.123598614135517</c:v>
                </c:pt>
                <c:pt idx="1427">
                  <c:v>56.182818399734039</c:v>
                </c:pt>
                <c:pt idx="1428">
                  <c:v>56.226671033825127</c:v>
                </c:pt>
                <c:pt idx="1429">
                  <c:v>56.256615426759318</c:v>
                </c:pt>
                <c:pt idx="1430">
                  <c:v>55.995777245518042</c:v>
                </c:pt>
                <c:pt idx="1431">
                  <c:v>55.730624239252613</c:v>
                </c:pt>
                <c:pt idx="1432">
                  <c:v>55.46160439567349</c:v>
                </c:pt>
                <c:pt idx="1433">
                  <c:v>55.189146296055043</c:v>
                </c:pt>
                <c:pt idx="1434">
                  <c:v>54.913646323802013</c:v>
                </c:pt>
                <c:pt idx="1435">
                  <c:v>54.635475670314001</c:v>
                </c:pt>
                <c:pt idx="1436">
                  <c:v>54.354982556802902</c:v>
                </c:pt>
                <c:pt idx="1437">
                  <c:v>54.072494658402718</c:v>
                </c:pt>
                <c:pt idx="1438">
                  <c:v>53.788321862439894</c:v>
                </c:pt>
                <c:pt idx="1439">
                  <c:v>53.502759553864557</c:v>
                </c:pt>
                <c:pt idx="1440">
                  <c:v>45.528405525049678</c:v>
                </c:pt>
                <c:pt idx="1441">
                  <c:v>44.661708574547347</c:v>
                </c:pt>
                <c:pt idx="1442">
                  <c:v>43.814200008867623</c:v>
                </c:pt>
                <c:pt idx="1443">
                  <c:v>42.98541997293335</c:v>
                </c:pt>
                <c:pt idx="1444">
                  <c:v>42.174934103592683</c:v>
                </c:pt>
                <c:pt idx="1445">
                  <c:v>41.382301322454083</c:v>
                </c:pt>
                <c:pt idx="1446">
                  <c:v>40.607096651736597</c:v>
                </c:pt>
                <c:pt idx="1447">
                  <c:v>39.848913631355131</c:v>
                </c:pt>
                <c:pt idx="1448">
                  <c:v>39.107338024118157</c:v>
                </c:pt>
                <c:pt idx="1449">
                  <c:v>38.381980858842262</c:v>
                </c:pt>
                <c:pt idx="1450">
                  <c:v>37.672444478484863</c:v>
                </c:pt>
                <c:pt idx="1451">
                  <c:v>36.978358529829457</c:v>
                </c:pt>
                <c:pt idx="1452">
                  <c:v>36.29934299827876</c:v>
                </c:pt>
                <c:pt idx="1453">
                  <c:v>35.6350430886407</c:v>
                </c:pt>
                <c:pt idx="1454">
                  <c:v>34.985097070725622</c:v>
                </c:pt>
                <c:pt idx="1455">
                  <c:v>34.349160802314977</c:v>
                </c:pt>
                <c:pt idx="1456">
                  <c:v>33.726896538561952</c:v>
                </c:pt>
                <c:pt idx="1457">
                  <c:v>34.053156433945738</c:v>
                </c:pt>
                <c:pt idx="1458">
                  <c:v>34.382802558768987</c:v>
                </c:pt>
                <c:pt idx="1459">
                  <c:v>34.373476573833692</c:v>
                </c:pt>
                <c:pt idx="1460">
                  <c:v>34.361052521529082</c:v>
                </c:pt>
                <c:pt idx="1461">
                  <c:v>34.345784030955024</c:v>
                </c:pt>
                <c:pt idx="1462">
                  <c:v>34.32790617325962</c:v>
                </c:pt>
                <c:pt idx="1463">
                  <c:v>34.307633696561957</c:v>
                </c:pt>
                <c:pt idx="1464">
                  <c:v>34.285165994363133</c:v>
                </c:pt>
                <c:pt idx="1465">
                  <c:v>34.260686821579313</c:v>
                </c:pt>
                <c:pt idx="1466">
                  <c:v>34.234362044194818</c:v>
                </c:pt>
                <c:pt idx="1467">
                  <c:v>34.206349955582603</c:v>
                </c:pt>
                <c:pt idx="1468">
                  <c:v>34.17678984957702</c:v>
                </c:pt>
                <c:pt idx="1469">
                  <c:v>34.145820963450397</c:v>
                </c:pt>
                <c:pt idx="1470">
                  <c:v>34.113562424693811</c:v>
                </c:pt>
                <c:pt idx="1471">
                  <c:v>34.080128727156961</c:v>
                </c:pt>
                <c:pt idx="1472">
                  <c:v>34.045630821365648</c:v>
                </c:pt>
                <c:pt idx="1473">
                  <c:v>34.010169226956343</c:v>
                </c:pt>
                <c:pt idx="1474">
                  <c:v>33.973842325826652</c:v>
                </c:pt>
                <c:pt idx="1475">
                  <c:v>33.936751493016317</c:v>
                </c:pt>
                <c:pt idx="1476">
                  <c:v>33.898992984910777</c:v>
                </c:pt>
                <c:pt idx="1477">
                  <c:v>33.860681056042672</c:v>
                </c:pt>
                <c:pt idx="1478">
                  <c:v>33.821931895800148</c:v>
                </c:pt>
                <c:pt idx="1479">
                  <c:v>33.782896835578818</c:v>
                </c:pt>
                <c:pt idx="1480">
                  <c:v>33.743766499599431</c:v>
                </c:pt>
                <c:pt idx="1481">
                  <c:v>33.704824325549311</c:v>
                </c:pt>
                <c:pt idx="1482">
                  <c:v>33.66650338149686</c:v>
                </c:pt>
                <c:pt idx="1483">
                  <c:v>33.629571190848637</c:v>
                </c:pt>
                <c:pt idx="1484">
                  <c:v>33.595563770429798</c:v>
                </c:pt>
                <c:pt idx="1485">
                  <c:v>33.568146004214377</c:v>
                </c:pt>
                <c:pt idx="1486">
                  <c:v>33.558269613248193</c:v>
                </c:pt>
                <c:pt idx="1487">
                  <c:v>33.608929934384363</c:v>
                </c:pt>
                <c:pt idx="1488">
                  <c:v>33.914002790620977</c:v>
                </c:pt>
                <c:pt idx="1489">
                  <c:v>34.878652948147298</c:v>
                </c:pt>
                <c:pt idx="1490">
                  <c:v>36.264980133727327</c:v>
                </c:pt>
                <c:pt idx="1491">
                  <c:v>37.624267066511457</c:v>
                </c:pt>
                <c:pt idx="1492">
                  <c:v>38.854731902345783</c:v>
                </c:pt>
                <c:pt idx="1493">
                  <c:v>39.953381544626559</c:v>
                </c:pt>
                <c:pt idx="1494">
                  <c:v>40.931159161429647</c:v>
                </c:pt>
                <c:pt idx="1495">
                  <c:v>41.800088975959468</c:v>
                </c:pt>
                <c:pt idx="1496">
                  <c:v>42.571383187541983</c:v>
                </c:pt>
                <c:pt idx="1497">
                  <c:v>43.255181155384747</c:v>
                </c:pt>
                <c:pt idx="1498">
                  <c:v>43.860583273736722</c:v>
                </c:pt>
                <c:pt idx="1499">
                  <c:v>44.395744287759022</c:v>
                </c:pt>
                <c:pt idx="1500">
                  <c:v>44.867968434078598</c:v>
                </c:pt>
                <c:pt idx="1501">
                  <c:v>45.283799955566273</c:v>
                </c:pt>
                <c:pt idx="1502">
                  <c:v>45.64909511086173</c:v>
                </c:pt>
                <c:pt idx="1503">
                  <c:v>45.969103102457453</c:v>
                </c:pt>
                <c:pt idx="1504">
                  <c:v>46.248521754724727</c:v>
                </c:pt>
                <c:pt idx="1505">
                  <c:v>46.491564931264257</c:v>
                </c:pt>
                <c:pt idx="1506">
                  <c:v>46.702006632477193</c:v>
                </c:pt>
                <c:pt idx="1507">
                  <c:v>46.883225254585561</c:v>
                </c:pt>
                <c:pt idx="1508">
                  <c:v>47.038248852329332</c:v>
                </c:pt>
                <c:pt idx="1509">
                  <c:v>47.169792721564747</c:v>
                </c:pt>
                <c:pt idx="1510">
                  <c:v>47.280288745824663</c:v>
                </c:pt>
                <c:pt idx="1511">
                  <c:v>47.371917489249377</c:v>
                </c:pt>
                <c:pt idx="1512">
                  <c:v>47.446639851840033</c:v>
                </c:pt>
                <c:pt idx="1513">
                  <c:v>47.506200544324869</c:v>
                </c:pt>
                <c:pt idx="1514">
                  <c:v>47.552173631299283</c:v>
                </c:pt>
                <c:pt idx="1515">
                  <c:v>47.585967335791892</c:v>
                </c:pt>
                <c:pt idx="1516">
                  <c:v>47.608845050309739</c:v>
                </c:pt>
                <c:pt idx="1517">
                  <c:v>47.621940030412489</c:v>
                </c:pt>
                <c:pt idx="1518">
                  <c:v>47.626271025020372</c:v>
                </c:pt>
                <c:pt idx="1519">
                  <c:v>47.622758534454377</c:v>
                </c:pt>
                <c:pt idx="1520">
                  <c:v>104.32610919002281</c:v>
                </c:pt>
                <c:pt idx="1521">
                  <c:v>102.4911163026772</c:v>
                </c:pt>
                <c:pt idx="1522">
                  <c:v>100.6552253331015</c:v>
                </c:pt>
                <c:pt idx="1523">
                  <c:v>98.822453781147061</c:v>
                </c:pt>
                <c:pt idx="1524">
                  <c:v>96.996366810338117</c:v>
                </c:pt>
                <c:pt idx="1525">
                  <c:v>95.180088646128524</c:v>
                </c:pt>
                <c:pt idx="1526">
                  <c:v>93.376377721025563</c:v>
                </c:pt>
                <c:pt idx="1527">
                  <c:v>91.58766852062638</c:v>
                </c:pt>
                <c:pt idx="1528">
                  <c:v>89.81609010834579</c:v>
                </c:pt>
                <c:pt idx="1529">
                  <c:v>88.063484293798666</c:v>
                </c:pt>
                <c:pt idx="1530">
                  <c:v>86.331446217721037</c:v>
                </c:pt>
                <c:pt idx="1531">
                  <c:v>84.621365325525005</c:v>
                </c:pt>
                <c:pt idx="1532">
                  <c:v>82.934400818344315</c:v>
                </c:pt>
                <c:pt idx="1533">
                  <c:v>81.271559799998073</c:v>
                </c:pt>
                <c:pt idx="1534">
                  <c:v>79.633654725324647</c:v>
                </c:pt>
                <c:pt idx="1535">
                  <c:v>77.681697027926418</c:v>
                </c:pt>
                <c:pt idx="1536">
                  <c:v>75.697184672928728</c:v>
                </c:pt>
                <c:pt idx="1537">
                  <c:v>73.697038049649947</c:v>
                </c:pt>
                <c:pt idx="1538">
                  <c:v>71.694962336393743</c:v>
                </c:pt>
                <c:pt idx="1539">
                  <c:v>69.701994822152813</c:v>
                </c:pt>
                <c:pt idx="1540">
                  <c:v>67.726976162202178</c:v>
                </c:pt>
                <c:pt idx="1541">
                  <c:v>65.77692068120885</c:v>
                </c:pt>
                <c:pt idx="1542">
                  <c:v>63.857367524430792</c:v>
                </c:pt>
                <c:pt idx="1543">
                  <c:v>61.972603728730647</c:v>
                </c:pt>
                <c:pt idx="1544">
                  <c:v>60.125921224501653</c:v>
                </c:pt>
                <c:pt idx="1545">
                  <c:v>58.319808202721987</c:v>
                </c:pt>
                <c:pt idx="1546">
                  <c:v>56.55606773660918</c:v>
                </c:pt>
                <c:pt idx="1547">
                  <c:v>54.835996918768707</c:v>
                </c:pt>
                <c:pt idx="1548">
                  <c:v>53.160528553892739</c:v>
                </c:pt>
                <c:pt idx="1549">
                  <c:v>51.530371581751481</c:v>
                </c:pt>
                <c:pt idx="1550">
                  <c:v>49.946257254690963</c:v>
                </c:pt>
                <c:pt idx="1551">
                  <c:v>48.409312666524841</c:v>
                </c:pt>
                <c:pt idx="1552">
                  <c:v>46.922214384409571</c:v>
                </c:pt>
                <c:pt idx="1553">
                  <c:v>45.493323205788798</c:v>
                </c:pt>
                <c:pt idx="1554">
                  <c:v>44.161222520150851</c:v>
                </c:pt>
                <c:pt idx="1555">
                  <c:v>44.343706541859952</c:v>
                </c:pt>
                <c:pt idx="1556">
                  <c:v>45.128026194920238</c:v>
                </c:pt>
                <c:pt idx="1557">
                  <c:v>46.583010407025192</c:v>
                </c:pt>
                <c:pt idx="1558">
                  <c:v>48.076138078855607</c:v>
                </c:pt>
                <c:pt idx="1559">
                  <c:v>49.399050931859811</c:v>
                </c:pt>
                <c:pt idx="1560">
                  <c:v>50.542503985106052</c:v>
                </c:pt>
                <c:pt idx="1561">
                  <c:v>51.524908224259647</c:v>
                </c:pt>
                <c:pt idx="1562">
                  <c:v>52.366304620191968</c:v>
                </c:pt>
                <c:pt idx="1563">
                  <c:v>53.08487052111267</c:v>
                </c:pt>
                <c:pt idx="1564">
                  <c:v>53.696635678997097</c:v>
                </c:pt>
                <c:pt idx="1565">
                  <c:v>54.215569239535903</c:v>
                </c:pt>
                <c:pt idx="1566">
                  <c:v>54.653847384614593</c:v>
                </c:pt>
                <c:pt idx="1567">
                  <c:v>55.02206087666125</c:v>
                </c:pt>
                <c:pt idx="1568">
                  <c:v>55.329425051402502</c:v>
                </c:pt>
                <c:pt idx="1569">
                  <c:v>55.58394721249342</c:v>
                </c:pt>
                <c:pt idx="1570">
                  <c:v>55.792588635637387</c:v>
                </c:pt>
                <c:pt idx="1571">
                  <c:v>55.961397129929743</c:v>
                </c:pt>
                <c:pt idx="1572">
                  <c:v>56.09563901203218</c:v>
                </c:pt>
                <c:pt idx="1573">
                  <c:v>56.199872141536751</c:v>
                </c:pt>
                <c:pt idx="1574">
                  <c:v>56.27808157223668</c:v>
                </c:pt>
                <c:pt idx="1575">
                  <c:v>56.048024663487602</c:v>
                </c:pt>
                <c:pt idx="1576">
                  <c:v>55.809495003210003</c:v>
                </c:pt>
                <c:pt idx="1577">
                  <c:v>55.563524737443608</c:v>
                </c:pt>
                <c:pt idx="1578">
                  <c:v>55.31105189096337</c:v>
                </c:pt>
                <c:pt idx="1579">
                  <c:v>55.052933800248248</c:v>
                </c:pt>
                <c:pt idx="1580">
                  <c:v>54.789956223302191</c:v>
                </c:pt>
                <c:pt idx="1581">
                  <c:v>54.522842593431903</c:v>
                </c:pt>
                <c:pt idx="1582">
                  <c:v>54.252263774423852</c:v>
                </c:pt>
                <c:pt idx="1583">
                  <c:v>53.978848844026572</c:v>
                </c:pt>
                <c:pt idx="1584">
                  <c:v>53.703197731508297</c:v>
                </c:pt>
                <c:pt idx="1585">
                  <c:v>53.425897093032873</c:v>
                </c:pt>
                <c:pt idx="1586">
                  <c:v>53.147541912261943</c:v>
                </c:pt>
                <c:pt idx="1587">
                  <c:v>52.868767625271829</c:v>
                </c:pt>
                <c:pt idx="1588">
                  <c:v>52.590302704890121</c:v>
                </c:pt>
                <c:pt idx="1589">
                  <c:v>52.313068988357408</c:v>
                </c:pt>
                <c:pt idx="1590">
                  <c:v>52.038357064072237</c:v>
                </c:pt>
                <c:pt idx="1591">
                  <c:v>52.038357064072237</c:v>
                </c:pt>
                <c:pt idx="1592">
                  <c:v>52.038357064072237</c:v>
                </c:pt>
                <c:pt idx="1593">
                  <c:v>52.038357064072237</c:v>
                </c:pt>
                <c:pt idx="1594">
                  <c:v>52.038357064072237</c:v>
                </c:pt>
                <c:pt idx="1595">
                  <c:v>52.038357064072237</c:v>
                </c:pt>
                <c:pt idx="1596">
                  <c:v>52.038357064072237</c:v>
                </c:pt>
                <c:pt idx="1597">
                  <c:v>52.038357064072237</c:v>
                </c:pt>
                <c:pt idx="1598">
                  <c:v>52.038357064072237</c:v>
                </c:pt>
                <c:pt idx="1599">
                  <c:v>52.038357064072237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A-47D7-AAA2-619A36F0B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711359"/>
        <c:axId val="1199704639"/>
      </c:lineChart>
      <c:catAx>
        <c:axId val="119971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99704639"/>
        <c:crosses val="autoZero"/>
        <c:auto val="1"/>
        <c:lblAlgn val="ctr"/>
        <c:lblOffset val="100"/>
        <c:noMultiLvlLbl val="0"/>
      </c:catAx>
      <c:valAx>
        <c:axId val="119970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9971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</xdr:row>
      <xdr:rowOff>171450</xdr:rowOff>
    </xdr:from>
    <xdr:to>
      <xdr:col>13</xdr:col>
      <xdr:colOff>766763</xdr:colOff>
      <xdr:row>16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E528DE8-6BE4-48F0-869D-9A304386C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14.016702430556" createdVersion="8" refreshedVersion="8" minRefreshableVersion="3" recordCount="9600" xr:uid="{4DE4BA58-095F-48C2-9F41-3A70D70F8630}">
  <cacheSource type="worksheet">
    <worksheetSource ref="B1:N9601" sheet="Sheet1"/>
  </cacheSource>
  <cacheFields count="13">
    <cacheField name="n_bat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n_ep" numFmtId="0">
      <sharedItems containsSemiMixedTypes="0" containsString="0" containsNumber="1" containsInteger="1" minValue="0" maxValue="19" count="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  <cacheField name="n_step" numFmtId="0">
      <sharedItems containsSemiMixedTypes="0" containsString="0" containsNumber="1" containsInteger="1" minValue="0" maxValue="79" count="8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</sharedItems>
    </cacheField>
    <cacheField name="reward_ep" numFmtId="0">
      <sharedItems containsSemiMixedTypes="0" containsString="0" containsNumber="1" minValue="21.644368120544623" maxValue="88.503773100050097"/>
    </cacheField>
    <cacheField name="reward_step" numFmtId="0">
      <sharedItems containsSemiMixedTypes="0" containsString="0" containsNumber="1" minValue="15.23526721730102" maxValue="195.95224289000831"/>
    </cacheField>
    <cacheField name="P1" numFmtId="0">
      <sharedItems containsSemiMixedTypes="0" containsString="0" containsNumber="1" minValue="1.004566742096576E-3" maxValue="3.9996380979672123E-3"/>
    </cacheField>
    <cacheField name="P2" numFmtId="0">
      <sharedItems containsSemiMixedTypes="0" containsString="0" containsNumber="1" minValue="2.010356169838411E-2" maxValue="4.9999267098069157E-2"/>
    </cacheField>
    <cacheField name="P3" numFmtId="0">
      <sharedItems containsSemiMixedTypes="0" containsString="0" containsNumber="1" minValue="5.4703449494321203E-2" maxValue="0.1999997099908821"/>
    </cacheField>
    <cacheField name="P4" numFmtId="0">
      <sharedItems containsSemiMixedTypes="0" containsString="0" containsNumber="1" minValue="1.0711318782344629E-3" maxValue="3.9999956309459432E-3"/>
    </cacheField>
    <cacheField name="PC_P1" numFmtId="0">
      <sharedItems containsSemiMixedTypes="0" containsString="0" containsNumber="1" minValue="1.75286028534174E-2" maxValue="1.770465075969696E-2"/>
    </cacheField>
    <cacheField name="PC_P2" numFmtId="0">
      <sharedItems containsSemiMixedTypes="0" containsString="0" containsNumber="1" minValue="3.4107647370547061E-3" maxValue="6.4479336142539978E-3"/>
    </cacheField>
    <cacheField name="PC_P3" numFmtId="0">
      <sharedItems containsSemiMixedTypes="0" containsString="0" containsNumber="1" minValue="7.2017000056803226E-3" maxValue="8.2458201795816422E-3"/>
    </cacheField>
    <cacheField name="PC_P4" numFmtId="0">
      <sharedItems containsSemiMixedTypes="0" containsString="0" containsNumber="1" minValue="2.754553034901619E-2" maxValue="2.8089448809623722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00">
  <r>
    <x v="0"/>
    <x v="0"/>
    <x v="0"/>
    <n v="50.216447031581204"/>
    <n v="69.766461476007109"/>
    <n v="2.6873243941698591E-3"/>
    <n v="3.6721617152674253E-2"/>
    <n v="0.12421742962341541"/>
    <n v="1.9387679911862009E-3"/>
    <n v="1.7593832686543461E-2"/>
    <n v="4.8390878364443779E-3"/>
    <n v="7.7916206791996956E-3"/>
    <n v="2.7811676263809201E-2"/>
  </r>
  <r>
    <x v="0"/>
    <x v="0"/>
    <x v="1"/>
    <n v="50.216447031581204"/>
    <n v="68.207411038636323"/>
    <n v="2.734604805018327E-3"/>
    <n v="3.6899315360181199E-2"/>
    <n v="0.12518528691482969"/>
    <n v="1.9926883211279179E-3"/>
    <n v="1.759414933621883E-2"/>
    <n v="4.8597664572298527E-3"/>
    <n v="7.7844955958425999E-3"/>
    <n v="2.7811482548713681E-2"/>
  </r>
  <r>
    <x v="0"/>
    <x v="0"/>
    <x v="2"/>
    <n v="50.216447031581204"/>
    <n v="66.684611358181442"/>
    <n v="2.7827177128062039E-3"/>
    <n v="3.7078638841417717E-2"/>
    <n v="0.12615979000530969"/>
    <n v="2.048108026676103E-3"/>
    <n v="1.7594467848539349E-2"/>
    <n v="4.8805931583046913E-3"/>
    <n v="7.7773197554051876E-3"/>
    <n v="2.7811279520392421E-2"/>
  </r>
  <r>
    <x v="0"/>
    <x v="0"/>
    <x v="3"/>
    <n v="50.216447031581204"/>
    <n v="65.197434030366779"/>
    <n v="2.8316781190364398E-3"/>
    <n v="3.7259602900389897E-2"/>
    <n v="0.12714097673613989"/>
    <n v="2.105068550568444E-3"/>
    <n v="1.759478822350502E-2"/>
    <n v="4.9015749245882034E-3"/>
    <n v="7.7700791880488396E-3"/>
    <n v="2.7811074629425999E-2"/>
  </r>
  <r>
    <x v="0"/>
    <x v="0"/>
    <x v="4"/>
    <n v="50.216447031581204"/>
    <n v="63.745235581643023"/>
    <n v="2.8815009696997801E-3"/>
    <n v="3.7442231900631097E-2"/>
    <n v="0.12812886994364969"/>
    <n v="2.1636127181554159E-3"/>
    <n v="1.7595110461115841E-2"/>
    <n v="4.9227070994675159E-3"/>
    <n v="7.7627846039831638E-3"/>
    <n v="2.7810860425233841E-2"/>
  </r>
  <r>
    <x v="0"/>
    <x v="0"/>
    <x v="5"/>
    <n v="50.216447031581204"/>
    <n v="62.327364286249249"/>
    <n v="2.9322011311718331E-3"/>
    <n v="3.762655055830786E-2"/>
    <n v="0.1291235074188852"/>
    <n v="2.2237845446931859E-3"/>
    <n v="1.75954345613718E-2"/>
    <n v="4.9439943395555019E-3"/>
    <n v="7.7554313465952873E-3"/>
    <n v="2.7810642495751381E-2"/>
  </r>
  <r>
    <x v="0"/>
    <x v="0"/>
    <x v="6"/>
    <n v="50.216447031581204"/>
    <n v="60.943164286415787"/>
    <n v="2.9837944132946942E-3"/>
    <n v="3.7812574977532681E-2"/>
    <n v="0.13012491170695659"/>
    <n v="2.2856295334905061E-3"/>
    <n v="1.759575679898262E-2"/>
    <n v="4.9654347822070122E-3"/>
    <n v="7.7480203472077847E-3"/>
    <n v="2.7810415253043171E-2"/>
  </r>
  <r>
    <x v="0"/>
    <x v="0"/>
    <x v="7"/>
    <n v="50.216447031581204"/>
    <n v="59.591965293861847"/>
    <n v="3.0362965674756918E-3"/>
    <n v="3.8000330465158182E-2"/>
    <n v="0.1311331205344991"/>
    <n v="2.3491939293351482E-3"/>
    <n v="1.7596084624528881E-2"/>
    <n v="4.9870326183736324E-3"/>
    <n v="7.7405511401593694E-3"/>
    <n v="2.7810182422399521E-2"/>
  </r>
  <r>
    <x v="0"/>
    <x v="0"/>
    <x v="8"/>
    <n v="50.216447031581204"/>
    <n v="58.273088025849432"/>
    <n v="3.0897236232441082E-3"/>
    <n v="3.8189838167112952E-2"/>
    <n v="0.13214815613784911"/>
    <n v="2.414525519818416E-3"/>
    <n v="1.759641245007515E-2"/>
    <n v="5.0087859854102126E-3"/>
    <n v="7.7330195344984531E-3"/>
    <n v="2.780994214117527E-2"/>
  </r>
  <r>
    <x v="0"/>
    <x v="0"/>
    <x v="9"/>
    <n v="50.216447031581204"/>
    <n v="56.985862484456291"/>
    <n v="3.144091524843926E-3"/>
    <n v="3.8381124067022397E-2"/>
    <n v="0.13317005616470759"/>
    <n v="2.481673420273639E-3"/>
    <n v="1.7596740275621411E-2"/>
    <n v="5.0306948833167553E-3"/>
    <n v="7.7254278585314751E-3"/>
    <n v="2.7809688821434971E-2"/>
  </r>
  <r>
    <x v="0"/>
    <x v="0"/>
    <x v="10"/>
    <n v="50.216447031581204"/>
    <n v="55.729614211651388"/>
    <n v="3.1994172282461182E-3"/>
    <n v="3.8574209954067351E-2"/>
    <n v="0.13419885839981149"/>
    <n v="2.550688110654752E-3"/>
    <n v="1.7597069963812832E-2"/>
    <n v="5.0527635030448437E-3"/>
    <n v="7.7177747152745724E-3"/>
    <n v="2.7809431776404381E-2"/>
  </r>
  <r>
    <x v="0"/>
    <x v="0"/>
    <x v="11"/>
    <n v="50.216447031581204"/>
    <n v="54.503667560084693"/>
    <n v="3.2557176268518881E-3"/>
    <n v="3.8769117912946002E-2"/>
    <n v="0.13523456876935819"/>
    <n v="2.6216211693731672E-3"/>
    <n v="1.759740337729454E-2"/>
    <n v="5.0749923102557659E-3"/>
    <n v="7.7100642956793308E-3"/>
    <n v="2.780916728079319E-2"/>
  </r>
  <r>
    <x v="0"/>
    <x v="0"/>
    <x v="12"/>
    <n v="50.216447031581204"/>
    <n v="53.307340147252667"/>
    <n v="3.3130099123706079E-3"/>
    <n v="3.8965870328577998E-2"/>
    <n v="0.1362772407125811"/>
    <n v="2.694526207538185E-3"/>
    <n v="1.7597736790776249E-2"/>
    <n v="5.0973803736269474E-3"/>
    <n v="7.7022872865200043E-3"/>
    <n v="2.7808895334601399E-2"/>
  </r>
  <r>
    <x v="0"/>
    <x v="0"/>
    <x v="13"/>
    <n v="50.216447031581204"/>
    <n v="52.139968016961909"/>
    <n v="3.3713115800935562E-3"/>
    <n v="3.9164494535985243E-2"/>
    <n v="0.13732687955607939"/>
    <n v="2.769458029914686E-3"/>
    <n v="1.7598070204257969E-2"/>
    <n v="5.1199290901422501E-3"/>
    <n v="7.694450207054615E-3"/>
    <n v="2.7808612212538719E-2"/>
  </r>
  <r>
    <x v="0"/>
    <x v="0"/>
    <x v="14"/>
    <n v="50.216447031581204"/>
    <n v="51.000888784149588"/>
    <n v="3.4306400323693268E-3"/>
    <n v="3.936501360611297E-2"/>
    <n v="0.13838353886926069"/>
    <n v="2.846472963904494E-3"/>
    <n v="1.759840548038483E-2"/>
    <n v="5.1426379941403866E-3"/>
    <n v="7.6865493319928646E-3"/>
    <n v="2.7808317914605141E-2"/>
  </r>
  <r>
    <x v="0"/>
    <x v="0"/>
    <x v="15"/>
    <n v="50.216447031581204"/>
    <n v="49.889451442177041"/>
    <n v="3.491013775595683E-3"/>
    <n v="3.9567455618776767E-2"/>
    <n v="0.13944722335693141"/>
    <n v="2.9256285625102328E-3"/>
    <n v="1.759874448180199E-2"/>
    <n v="5.1655112765729427E-3"/>
    <n v="7.678586058318615E-3"/>
    <n v="2.780801989138126E-2"/>
  </r>
  <r>
    <x v="0"/>
    <x v="0"/>
    <x v="16"/>
    <n v="50.216447031581204"/>
    <n v="48.804999764841348"/>
    <n v="3.5524512480198818E-3"/>
    <n v="3.9771839638082153E-2"/>
    <n v="0.1405179867062368"/>
    <n v="3.006984646905323E-3"/>
    <n v="1.7599079757928848E-2"/>
    <n v="5.1885447464883327E-3"/>
    <n v="7.6705575920641422E-3"/>
    <n v="2.7807703241705891E-2"/>
  </r>
  <r>
    <x v="0"/>
    <x v="0"/>
    <x v="17"/>
    <n v="50.216447031581204"/>
    <n v="47.746901334376773"/>
    <n v="3.6149712135073232E-3"/>
    <n v="3.9978199181912012E-2"/>
    <n v="0.14159583297758641"/>
    <n v="3.0906020116235589E-3"/>
    <n v="1.7599418759346008E-2"/>
    <n v="5.2117472514510146E-3"/>
    <n v="7.6624630019068718E-3"/>
    <n v="2.7807379141449928E-2"/>
  </r>
  <r>
    <x v="0"/>
    <x v="0"/>
    <x v="18"/>
    <n v="50.216447031581204"/>
    <n v="46.714519622186977"/>
    <n v="3.6785927672986262E-3"/>
    <n v="4.0186553999544919E-2"/>
    <n v="0.1426807990835601"/>
    <n v="3.17654347869907E-3"/>
    <n v="1.7599757760763168E-2"/>
    <n v="5.2351136691868314E-3"/>
    <n v="7.6543064787983886E-3"/>
    <n v="2.7807047590613369E-2"/>
  </r>
  <r>
    <x v="0"/>
    <x v="0"/>
    <x v="19"/>
    <n v="50.216447031581204"/>
    <n v="45.707224432112852"/>
    <n v="3.7433349033461879E-3"/>
    <n v="4.0396933661926329E-2"/>
    <n v="0.1437729220470311"/>
    <n v="3.2648736146320282E-3"/>
    <n v="1.7600098624825481E-2"/>
    <n v="5.258647259324789E-3"/>
    <n v="7.6460824348032466E-3"/>
    <n v="2.7806699275970459E-2"/>
  </r>
  <r>
    <x v="0"/>
    <x v="0"/>
    <x v="20"/>
    <n v="50.216447031581204"/>
    <n v="44.724409738526113"/>
    <n v="3.8092178204082359E-3"/>
    <n v="4.0609368184391627E-2"/>
    <n v="0.1448722218617437"/>
    <n v="3.355659168009784E-3"/>
    <n v="1.760044135153294E-2"/>
    <n v="5.2823442965745926E-3"/>
    <n v="7.6377913355827332E-3"/>
    <n v="2.7806345373392109E-2"/>
  </r>
  <r>
    <x v="0"/>
    <x v="0"/>
    <x v="21"/>
    <n v="50.216447031581204"/>
    <n v="43.765482131327978"/>
    <n v="3.8762616430136712E-3"/>
    <n v="4.0823883193674068E-2"/>
    <n v="0.1459787181069708"/>
    <n v="3.448967973302922E-3"/>
    <n v="1.7600782215595249E-2"/>
    <n v="5.3062122315168381E-3"/>
    <n v="7.629436906427145E-3"/>
    <n v="2.7805974707007412E-2"/>
  </r>
  <r>
    <x v="0"/>
    <x v="0"/>
    <x v="22"/>
    <n v="50.216447031581204"/>
    <n v="42.448589405806622"/>
    <n v="3.94448685112262E-3"/>
    <n v="4.1040504674701293E-2"/>
    <n v="0.147092447340575"/>
    <n v="3.5448697160803682E-3"/>
    <n v="1.7601121217012409E-2"/>
    <n v="5.3302450105547896E-3"/>
    <n v="7.6210089027881622E-3"/>
    <n v="2.7805592864751819E-2"/>
  </r>
  <r>
    <x v="0"/>
    <x v="0"/>
    <x v="23"/>
    <n v="50.216447031581204"/>
    <n v="41.172011723643557"/>
    <n v="3.94448685112262E-3"/>
    <n v="4.1259258976430492E-2"/>
    <n v="0.14821344621887311"/>
    <n v="3.6434368277246049E-3"/>
    <n v="1.760106906294823E-2"/>
    <n v="5.3530540317296982E-3"/>
    <n v="7.6129278168082237E-3"/>
    <n v="2.780424989759922E-2"/>
  </r>
  <r>
    <x v="0"/>
    <x v="0"/>
    <x v="24"/>
    <n v="50.216447031581204"/>
    <n v="39.937866290572607"/>
    <n v="3.94448685112262E-3"/>
    <n v="4.1480123632918968E-2"/>
    <n v="0.14934178683300481"/>
    <n v="3.7447398761280659E-3"/>
    <n v="1.7601009458303452E-2"/>
    <n v="5.3760092705488196E-3"/>
    <n v="7.6047801412642002E-3"/>
    <n v="2.780287899076939E-2"/>
  </r>
  <r>
    <x v="0"/>
    <x v="0"/>
    <x v="25"/>
    <n v="50.216447031581204"/>
    <n v="38.752885445343438"/>
    <n v="3.94448685112262E-3"/>
    <n v="4.1703120003171792E-2"/>
    <n v="0.150477506841524"/>
    <n v="3.848854223477438E-3"/>
    <n v="1.7600942403078079E-2"/>
    <n v="5.3991116583347321E-3"/>
    <n v="7.5965709984302521E-3"/>
    <n v="2.7801483869552609E-2"/>
  </r>
  <r>
    <x v="0"/>
    <x v="0"/>
    <x v="26"/>
    <n v="50.216447031581204"/>
    <n v="38.756804439462073"/>
    <n v="3.94448685112262E-3"/>
    <n v="4.1928279649213619E-2"/>
    <n v="0.1516206260722088"/>
    <n v="3.9558581967925003E-3"/>
    <n v="1.760086789727211E-2"/>
    <n v="5.4223649203777313E-3"/>
    <n v="7.5883008539676666E-3"/>
    <n v="2.7800049632787701E-2"/>
  </r>
  <r>
    <x v="0"/>
    <x v="0"/>
    <x v="27"/>
    <n v="50.216447031581204"/>
    <n v="38.849055903103007"/>
    <n v="3.94448685112262E-3"/>
    <n v="4.2155629613370257E-2"/>
    <n v="0.15277116391503401"/>
    <n v="3.9558581967925003E-3"/>
    <n v="1.7601016908884048E-2"/>
    <n v="5.4457760415971279E-3"/>
    <n v="7.5799725018441677E-3"/>
    <n v="2.7799233794212341E-2"/>
  </r>
  <r>
    <x v="0"/>
    <x v="0"/>
    <x v="28"/>
    <n v="50.216447031581204"/>
    <n v="39.295524398492446"/>
    <n v="3.94448685112262E-3"/>
    <n v="4.2385197316617093E-2"/>
    <n v="0.1539291575246457"/>
    <n v="3.9558581967925003E-3"/>
    <n v="1.760116592049599E-2"/>
    <n v="5.4693403653800488E-3"/>
    <n v="7.5715831480920306E-3"/>
    <n v="2.7798399329185489E-2"/>
  </r>
  <r>
    <x v="0"/>
    <x v="0"/>
    <x v="29"/>
    <n v="50.216447031581204"/>
    <n v="40.429573982553627"/>
    <n v="3.94448685112262E-3"/>
    <n v="4.2617015617446789E-2"/>
    <n v="0.15509464415129201"/>
    <n v="3.9558581967925003E-3"/>
    <n v="1.7601314932107929E-2"/>
    <n v="5.4930541664361954E-3"/>
    <n v="7.5631299987435341E-3"/>
    <n v="2.7797555550932881E-2"/>
  </r>
  <r>
    <x v="0"/>
    <x v="0"/>
    <x v="30"/>
    <n v="50.216447031581204"/>
    <n v="41.814331075012703"/>
    <n v="3.94448685112262E-3"/>
    <n v="4.2851112795743392E-2"/>
    <n v="0.1562676426515836"/>
    <n v="3.9558581967925003E-3"/>
    <n v="1.7601460218429569E-2"/>
    <n v="5.5169202387332916E-3"/>
    <n v="7.5546139851212502E-3"/>
    <n v="2.7796691283583641E-2"/>
  </r>
  <r>
    <x v="0"/>
    <x v="0"/>
    <x v="31"/>
    <n v="50.216447031581204"/>
    <n v="43.083251948800182"/>
    <n v="3.94448685112262E-3"/>
    <n v="4.3087517530482948E-2"/>
    <n v="0.157448190046069"/>
    <n v="3.9558581967925003E-3"/>
    <n v="1.7601607367396351E-2"/>
    <n v="5.5409376509487629E-3"/>
    <n v="7.5460313819348812E-3"/>
    <n v="2.7795815840363499E-2"/>
  </r>
  <r>
    <x v="0"/>
    <x v="0"/>
    <x v="32"/>
    <n v="50.216447031581204"/>
    <n v="44.181293575577847"/>
    <n v="3.94448685112262E-3"/>
    <n v="4.3326264042697432E-2"/>
    <n v="0.15863630467463499"/>
    <n v="3.9558581967925003E-3"/>
    <n v="1.7601752653717991E-2"/>
    <n v="5.5651064030826092E-3"/>
    <n v="7.5373859144747257E-3"/>
    <n v="2.7794923633337021E-2"/>
  </r>
  <r>
    <x v="0"/>
    <x v="0"/>
    <x v="33"/>
    <n v="50.216447031581204"/>
    <n v="45.120048968429757"/>
    <n v="3.94448685112262E-3"/>
    <n v="4.3567376749871878E-2"/>
    <n v="0.15983200439882861"/>
    <n v="3.9558581967925003E-3"/>
    <n v="1.7601896077394489E-2"/>
    <n v="5.5894255638122559E-3"/>
    <n v="7.5286724604666233E-3"/>
    <n v="2.77940146625042E-2"/>
  </r>
  <r>
    <x v="0"/>
    <x v="0"/>
    <x v="34"/>
    <n v="50.216447031581204"/>
    <n v="45.919097023998482"/>
    <n v="3.94448685112262E-3"/>
    <n v="4.3810895956043858E-2"/>
    <n v="0.16103532564566811"/>
    <n v="3.9558581967925003E-3"/>
    <n v="1.760203763842583E-2"/>
    <n v="5.6138993240892887E-3"/>
    <n v="7.5198980048298836E-3"/>
    <n v="2.7793088927865028E-2"/>
  </r>
  <r>
    <x v="0"/>
    <x v="0"/>
    <x v="35"/>
    <n v="50.216447031581204"/>
    <n v="46.597179739229411"/>
    <n v="3.94448685112262E-3"/>
    <n v="4.4056846955692203E-2"/>
    <n v="0.1622462857211722"/>
    <n v="3.9558581967925003E-3"/>
    <n v="1.7602181062102321E-2"/>
    <n v="5.6385262869298458E-3"/>
    <n v="7.5110532343387604E-3"/>
    <n v="2.7792150154709819E-2"/>
  </r>
  <r>
    <x v="0"/>
    <x v="0"/>
    <x v="36"/>
    <n v="50.216447031581204"/>
    <n v="47.170891661614007"/>
    <n v="3.94448685112262E-3"/>
    <n v="4.4305260614329871E-2"/>
    <n v="0.1634649207705671"/>
    <n v="3.9558581967925003E-3"/>
    <n v="1.760232076048851E-2"/>
    <n v="5.6633036583662033E-3"/>
    <n v="7.5021409429609784E-3"/>
    <n v="2.7791190892457959E-2"/>
  </r>
  <r>
    <x v="0"/>
    <x v="0"/>
    <x v="37"/>
    <n v="50.216447031581204"/>
    <n v="47.654642160692163"/>
    <n v="3.94448685112262E-3"/>
    <n v="4.4556173520977189E-2"/>
    <n v="0.16469126700808989"/>
    <n v="3.9558581967925003E-3"/>
    <n v="1.760245859622955E-2"/>
    <n v="5.6882430799305439E-3"/>
    <n v="7.4931634590029716E-3"/>
    <n v="2.779021859169006E-2"/>
  </r>
  <r>
    <x v="0"/>
    <x v="0"/>
    <x v="38"/>
    <n v="50.216447031581204"/>
    <n v="48.060903956849103"/>
    <n v="3.94448685112262E-3"/>
    <n v="4.4809617522142457E-2"/>
    <n v="0.1659253214507731"/>
    <n v="3.9558581967925003E-3"/>
    <n v="1.7602594569325451E-2"/>
    <n v="5.7133263908326626E-3"/>
    <n v="7.4841179884970188E-3"/>
    <n v="2.7789220213890079E-2"/>
  </r>
  <r>
    <x v="0"/>
    <x v="0"/>
    <x v="39"/>
    <n v="50.216447031581204"/>
    <n v="48.400437697125753"/>
    <n v="3.94448685112262E-3"/>
    <n v="4.5065630264540683E-2"/>
    <n v="0.16716711956626509"/>
    <n v="3.9558581967925003E-3"/>
    <n v="1.7602730542421341E-2"/>
    <n v="5.7385722175240517E-3"/>
    <n v="7.475005928426981E-3"/>
    <n v="2.7788210660219189E-2"/>
  </r>
  <r>
    <x v="0"/>
    <x v="0"/>
    <x v="40"/>
    <n v="50.216447031581204"/>
    <n v="48.682517217860727"/>
    <n v="3.94448685112262E-3"/>
    <n v="4.532424461096201E-2"/>
    <n v="0.1684166968778289"/>
    <n v="3.9558581967925003E-3"/>
    <n v="1.7602864652872089E-2"/>
    <n v="5.763971246778965E-3"/>
    <n v="7.4658216908574104E-3"/>
    <n v="2.778718248009682E-2"/>
  </r>
  <r>
    <x v="0"/>
    <x v="0"/>
    <x v="41"/>
    <n v="50.216447031581204"/>
    <n v="48.915136676244451"/>
    <n v="3.94448685112262E-3"/>
    <n v="4.5585493899929767E-2"/>
    <n v="0.16967406888663711"/>
    <n v="3.9558581967925003E-3"/>
    <n v="1.7602996900677681E-2"/>
    <n v="5.7895276695489883E-3"/>
    <n v="7.4565685354173183E-3"/>
    <n v="2.7786131948232651E-2"/>
  </r>
  <r>
    <x v="0"/>
    <x v="0"/>
    <x v="42"/>
    <n v="50.216447031581204"/>
    <n v="49.10518792930192"/>
    <n v="3.94448685112262E-3"/>
    <n v="4.5849411953645468E-2"/>
    <n v="0.1709392505483453"/>
    <n v="3.9558581967925003E-3"/>
    <n v="1.760312914848328E-2"/>
    <n v="5.8152386918663979E-3"/>
    <n v="7.4472427368164063E-3"/>
    <n v="2.7785062789916989E-2"/>
  </r>
  <r>
    <x v="0"/>
    <x v="0"/>
    <x v="43"/>
    <n v="50.216447031581204"/>
    <n v="49.258606235043622"/>
    <n v="3.94448685112262E-3"/>
    <n v="4.6116038551756E-2"/>
    <n v="0.17221227664042829"/>
    <n v="3.9558581967925003E-3"/>
    <n v="1.7603255808353421E-2"/>
    <n v="5.8411061763763428E-3"/>
    <n v="7.4378503486514091E-3"/>
    <n v="2.7783975005149841E-2"/>
  </r>
  <r>
    <x v="0"/>
    <x v="0"/>
    <x v="44"/>
    <n v="50.216447031581204"/>
    <n v="49.380510759139703"/>
    <n v="3.94448685112262E-3"/>
    <n v="4.6385408603735717E-2"/>
    <n v="0.17349316145188051"/>
    <n v="3.9558581967925003E-3"/>
    <n v="1.7603380605578419E-2"/>
    <n v="5.8671310544013977E-3"/>
    <n v="7.4283876456320286E-3"/>
    <n v="2.7782868593931202E-2"/>
  </r>
  <r>
    <x v="0"/>
    <x v="0"/>
    <x v="45"/>
    <n v="50.216447031581204"/>
    <n v="49.475306278427517"/>
    <n v="3.94448685112262E-3"/>
    <n v="4.6657557529427567E-2"/>
    <n v="0.1747819393829404"/>
    <n v="3.9558581967925003E-3"/>
    <n v="1.7603509128093719E-2"/>
    <n v="5.8933119289577007E-3"/>
    <n v="7.4188495054841042E-3"/>
    <n v="2.7781743556261059E-2"/>
  </r>
  <r>
    <x v="0"/>
    <x v="0"/>
    <x v="46"/>
    <n v="50.216447031581204"/>
    <n v="49.546777817988627"/>
    <n v="3.94448685112262E-3"/>
    <n v="4.6932526829647853E-2"/>
    <n v="0.17607862403140151"/>
    <n v="3.9558581967925003E-3"/>
    <n v="1.7605725675821301E-2"/>
    <n v="5.9180860407650471E-3"/>
    <n v="7.4072605930268756E-3"/>
    <n v="2.7777675539255139E-2"/>
  </r>
  <r>
    <x v="0"/>
    <x v="0"/>
    <x v="47"/>
    <n v="50.216447031581204"/>
    <n v="49.598217795725468"/>
    <n v="3.94448685112262E-3"/>
    <n v="4.721028033707815E-2"/>
    <n v="0.17738289256575659"/>
    <n v="3.9558581967925003E-3"/>
    <n v="1.7608048394322399E-2"/>
    <n v="5.9429281391203403E-3"/>
    <n v="7.3954956606030464E-3"/>
    <n v="2.7773436158895489E-2"/>
  </r>
  <r>
    <x v="0"/>
    <x v="0"/>
    <x v="48"/>
    <n v="50.216447031581204"/>
    <n v="49.63247327743759"/>
    <n v="3.94448685112262E-3"/>
    <n v="4.7490848234117131E-2"/>
    <n v="0.17869472879519949"/>
    <n v="3.9558581967925003E-3"/>
    <n v="1.7610384151339531E-2"/>
    <n v="5.9679104015231133E-3"/>
    <n v="7.3836459778249264E-3"/>
    <n v="2.7769157662987709E-2"/>
  </r>
  <r>
    <x v="0"/>
    <x v="0"/>
    <x v="49"/>
    <n v="50.216447031581204"/>
    <n v="49.651997206870519"/>
    <n v="3.94448685112262E-3"/>
    <n v="4.7774266751742032E-2"/>
    <n v="0.18001415781212879"/>
    <n v="3.9558581967925003E-3"/>
    <n v="1.7612729221582409E-2"/>
    <n v="5.993034690618515E-3"/>
    <n v="7.3717162013053894E-3"/>
    <n v="2.7764838188886639E-2"/>
  </r>
  <r>
    <x v="0"/>
    <x v="0"/>
    <x v="50"/>
    <n v="50.216447031581204"/>
    <n v="49.658937731039522"/>
    <n v="3.94448685112262E-3"/>
    <n v="4.8060578343892997E-2"/>
    <n v="0.18134116170726691"/>
    <n v="3.9558581967925003E-3"/>
    <n v="1.761508546769619E-2"/>
    <n v="6.0182991437613964E-3"/>
    <n v="7.3597012087702751E-3"/>
    <n v="2.7760472148656849E-2"/>
  </r>
  <r>
    <x v="0"/>
    <x v="0"/>
    <x v="51"/>
    <n v="50.216447031581204"/>
    <n v="49.655170661886388"/>
    <n v="3.94448685112262E-3"/>
    <n v="4.8349820408570637E-2"/>
    <n v="0.18267578607420401"/>
    <n v="3.9558581967925003E-3"/>
    <n v="1.7617454752326012E-2"/>
    <n v="6.0437051579356194E-3"/>
    <n v="7.347598671913147E-3"/>
    <n v="2.775606885552406E-2"/>
  </r>
  <r>
    <x v="0"/>
    <x v="0"/>
    <x v="52"/>
    <n v="50.216447031581204"/>
    <n v="49.642373444870572"/>
    <n v="3.94448685112262E-3"/>
    <n v="4.8642030891534412E-2"/>
    <n v="0.1840180117152721"/>
    <n v="3.9558581967925003E-3"/>
    <n v="1.761983335018158E-2"/>
    <n v="6.0692531988024712E-3"/>
    <n v="7.3354123160243026E-3"/>
    <n v="2.77516283094883E-2"/>
  </r>
  <r>
    <x v="0"/>
    <x v="0"/>
    <x v="53"/>
    <n v="50.216447031581204"/>
    <n v="49.62209598861061"/>
    <n v="3.94448685112262E-3"/>
    <n v="4.893725409409444E-2"/>
    <n v="0.18536786193272031"/>
    <n v="3.9558581967925003E-3"/>
    <n v="1.762222126126289E-2"/>
    <n v="6.0949386097490788E-3"/>
    <n v="7.323139812797308E-3"/>
    <n v="2.7747135609388351E-2"/>
  </r>
  <r>
    <x v="0"/>
    <x v="0"/>
    <x v="54"/>
    <n v="50.216447031581204"/>
    <n v="49.595835320105323"/>
    <n v="3.94448685112262E-3"/>
    <n v="4.9235523357281243E-2"/>
    <n v="0.18672533782459519"/>
    <n v="3.9558581967925003E-3"/>
    <n v="1.7624622210860249E-2"/>
    <n v="6.1207683756947517E-3"/>
    <n v="7.3107825592160216E-3"/>
    <n v="2.774260938167572E-2"/>
  </r>
  <r>
    <x v="0"/>
    <x v="0"/>
    <x v="55"/>
    <n v="50.216447031581204"/>
    <n v="49.565194373655068"/>
    <n v="3.94448685112262E-3"/>
    <n v="4.9536884196502658E-2"/>
    <n v="0.1880904397333707"/>
    <n v="3.9558581967925003E-3"/>
    <n v="1.762703433632851E-2"/>
    <n v="6.1467387713491917E-3"/>
    <n v="7.2983340360224247E-3"/>
    <n v="2.7738034725189209E-2"/>
  </r>
  <r>
    <x v="0"/>
    <x v="0"/>
    <x v="56"/>
    <n v="50.216447031581204"/>
    <n v="49.786913403557698"/>
    <n v="3.94448685112262E-3"/>
    <n v="4.9841376951417937E-2"/>
    <n v="0.18946318965705239"/>
    <n v="3.9558581967925003E-3"/>
    <n v="1.762945577502251E-2"/>
    <n v="6.172847468405962E-3"/>
    <n v="7.2858026251196861E-3"/>
    <n v="2.773341536521912E-2"/>
  </r>
  <r>
    <x v="0"/>
    <x v="0"/>
    <x v="57"/>
    <n v="50.216447031581204"/>
    <n v="50.010264609648637"/>
    <n v="3.94448685112262E-3"/>
    <n v="4.9841376951417937E-2"/>
    <n v="0.19084358688451369"/>
    <n v="3.9558581967925003E-3"/>
    <n v="1.763248257339001E-2"/>
    <n v="6.1999610625207424E-3"/>
    <n v="7.2770072147250184E-3"/>
    <n v="2.7732715010643009E-2"/>
  </r>
  <r>
    <x v="0"/>
    <x v="0"/>
    <x v="58"/>
    <n v="50.216447031581204"/>
    <n v="50.235368603736227"/>
    <n v="3.94448685112262E-3"/>
    <n v="4.9841376951417937E-2"/>
    <n v="0.19223235793184101"/>
    <n v="3.9558581967925003E-3"/>
    <n v="1.7635529860854149E-2"/>
    <n v="6.2272381037473679E-3"/>
    <n v="7.2681545279920101E-3"/>
    <n v="2.77320109307766E-2"/>
  </r>
  <r>
    <x v="0"/>
    <x v="0"/>
    <x v="59"/>
    <n v="50.216447031581204"/>
    <n v="50.462362743373703"/>
    <n v="3.94448685112262E-3"/>
    <n v="4.9841376951417937E-2"/>
    <n v="0.19362953930723781"/>
    <n v="3.9558581967925003E-3"/>
    <n v="1.763859391212463E-2"/>
    <n v="6.2546790577471256E-3"/>
    <n v="7.2592543438076973E-3"/>
    <n v="2.7731304988265041E-2"/>
  </r>
  <r>
    <x v="0"/>
    <x v="0"/>
    <x v="60"/>
    <n v="50.216447031581204"/>
    <n v="50.691417168228362"/>
    <n v="3.94448685112262E-3"/>
    <n v="4.9841376951417937E-2"/>
    <n v="0.19503514447988551"/>
    <n v="3.9558581967925003E-3"/>
    <n v="1.764167845249176E-2"/>
    <n v="6.2822857871651649E-3"/>
    <n v="7.2502987459301949E-3"/>
    <n v="2.7730593457818031E-2"/>
  </r>
  <r>
    <x v="0"/>
    <x v="0"/>
    <x v="61"/>
    <n v="50.216447031581204"/>
    <n v="50.92274024237085"/>
    <n v="3.94448685112262E-3"/>
    <n v="4.9841376951417937E-2"/>
    <n v="0.1964492095413673"/>
    <n v="3.9558581967925003E-3"/>
    <n v="1.7644777894020081E-2"/>
    <n v="6.3100578263401994E-3"/>
    <n v="7.2412863373756409E-3"/>
    <n v="2.7729874476790432E-2"/>
  </r>
  <r>
    <x v="0"/>
    <x v="0"/>
    <x v="62"/>
    <n v="50.216447031581204"/>
    <n v="51.156605699875144"/>
    <n v="3.94448685112262E-3"/>
    <n v="4.9841376951417937E-2"/>
    <n v="0.19787174720010409"/>
    <n v="3.9558581967925003E-3"/>
    <n v="1.764789596199989E-2"/>
    <n v="6.3379965722560883E-3"/>
    <n v="7.2322217747569084E-3"/>
    <n v="2.7729157358407971E-2"/>
  </r>
  <r>
    <x v="0"/>
    <x v="0"/>
    <x v="63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4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5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6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7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8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69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0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1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2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3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4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5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6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7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8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0"/>
    <x v="79"/>
    <n v="50.216447031581204"/>
    <n v="51.156605699875144"/>
    <n v="3.94448685112262E-3"/>
    <n v="4.9841376951417937E-2"/>
    <n v="0.19930279310892909"/>
    <n v="3.9558581967925003E-3"/>
    <n v="1.7651038244366649E-2"/>
    <n v="6.3661029562354088E-3"/>
    <n v="7.2231022641062737E-3"/>
    <n v="2.7728429064154621E-2"/>
  </r>
  <r>
    <x v="0"/>
    <x v="1"/>
    <x v="0"/>
    <n v="80.047480382101426"/>
    <n v="147.1829117507954"/>
    <n v="2.6347267888136511E-3"/>
    <n v="2.5546236034395209E-2"/>
    <n v="0.1679205207555895"/>
    <n v="1.164938586598959E-3"/>
    <n v="1.7649674788117409E-2"/>
    <n v="5.7750614359974861E-3"/>
    <n v="7.7120536006987086E-3"/>
    <n v="2.8025012463331219E-2"/>
  </r>
  <r>
    <x v="0"/>
    <x v="1"/>
    <x v="1"/>
    <n v="80.047480382101426"/>
    <n v="143.3939839945092"/>
    <n v="2.681228795993459E-3"/>
    <n v="2.569376794966486E-2"/>
    <n v="0.1692155249147112"/>
    <n v="1.1975860267060821E-3"/>
    <n v="1.76503099501133E-2"/>
    <n v="5.8026043698191643E-3"/>
    <n v="7.7036991715431213E-3"/>
    <n v="2.802585065364838E-2"/>
  </r>
  <r>
    <x v="0"/>
    <x v="1"/>
    <x v="2"/>
    <n v="80.047480382101426"/>
    <n v="139.70554960786811"/>
    <n v="2.728553465115247E-3"/>
    <n v="2.58428594137931E-2"/>
    <n v="0.17051910411003929"/>
    <n v="1.231149411680866E-3"/>
    <n v="1.7650945112109181E-2"/>
    <n v="5.8303386904299259E-3"/>
    <n v="7.695280946791172E-3"/>
    <n v="2.802668884396553E-2"/>
  </r>
  <r>
    <x v="0"/>
    <x v="1"/>
    <x v="3"/>
    <n v="80.047480382101426"/>
    <n v="136.11633148342341"/>
    <n v="2.7767150583043929E-3"/>
    <n v="2.5993530725196591E-2"/>
    <n v="0.17183130271648461"/>
    <n v="1.265654466921643E-3"/>
    <n v="1.7651587724685669E-2"/>
    <n v="5.8582662604749203E-3"/>
    <n v="7.6867947354912758E-3"/>
    <n v="2.8027534484863281E-2"/>
  </r>
  <r>
    <x v="0"/>
    <x v="1"/>
    <x v="4"/>
    <n v="80.047480382101426"/>
    <n v="132.6259342399309"/>
    <n v="2.8257284049899522E-3"/>
    <n v="2.6145808681256561E-2"/>
    <n v="0.17315214475151169"/>
    <n v="1.301127641139211E-3"/>
    <n v="1.7652234062552449E-2"/>
    <n v="5.8863875456154346E-3"/>
    <n v="7.6782451942563057E-3"/>
    <n v="2.8028378263115879E-2"/>
  </r>
  <r>
    <x v="0"/>
    <x v="1"/>
    <x v="5"/>
    <n v="80.047480382101426"/>
    <n v="129.23570098247171"/>
    <n v="2.875608934721953E-3"/>
    <n v="2.6299714297882321E-2"/>
    <n v="0.17448165372885871"/>
    <n v="1.337596126715961E-3"/>
    <n v="1.7652882263064381E-2"/>
    <n v="5.9146988205611706E-3"/>
    <n v="7.6696267351508141E-3"/>
    <n v="2.802921831607819E-2"/>
  </r>
  <r>
    <x v="0"/>
    <x v="1"/>
    <x v="6"/>
    <n v="80.047480382101426"/>
    <n v="125.9511613662894"/>
    <n v="2.9263716831875418E-3"/>
    <n v="2.645526890534565E-2"/>
    <n v="0.17581985264767261"/>
    <n v="1.3750878806386879E-3"/>
    <n v="1.7653536051511761E-2"/>
    <n v="5.9432066045701504E-3"/>
    <n v="7.6609412208199501E-3"/>
    <n v="2.8030062094330791E-2"/>
  </r>
  <r>
    <x v="0"/>
    <x v="1"/>
    <x v="7"/>
    <n v="80.047480382101426"/>
    <n v="122.7894882182926"/>
    <n v="2.9780326329174088E-3"/>
    <n v="2.66124973073971E-2"/>
    <n v="0.1771668059002745"/>
    <n v="1.413631646021242E-3"/>
    <n v="1.7654195427894589E-2"/>
    <n v="5.9719104319810867E-3"/>
    <n v="7.6521872542798519E-3"/>
    <n v="2.8030907735228539E-2"/>
  </r>
  <r>
    <x v="0"/>
    <x v="1"/>
    <x v="8"/>
    <n v="80.047480382101426"/>
    <n v="119.80719792742821"/>
    <n v="3.0306073586334361E-3"/>
    <n v="2.6771424708118569E-2"/>
    <n v="0.1785225152667802"/>
    <n v="1.453256974233674E-3"/>
    <n v="1.7654858529567719E-2"/>
    <n v="6.000809371471405E-3"/>
    <n v="7.6433620415627956E-3"/>
    <n v="2.8031747788190842E-2"/>
  </r>
  <r>
    <x v="0"/>
    <x v="1"/>
    <x v="9"/>
    <n v="80.047480382101426"/>
    <n v="117.20853426157019"/>
    <n v="3.0841124157076978E-3"/>
    <n v="2.6932073528156089E-2"/>
    <n v="0.1798870239089006"/>
    <n v="1.493994247654976E-3"/>
    <n v="1.765552349388599E-2"/>
    <n v="6.0299057513475418E-3"/>
    <n v="7.6344721019268036E-3"/>
    <n v="2.8032595291733738E-2"/>
  </r>
  <r>
    <x v="0"/>
    <x v="1"/>
    <x v="10"/>
    <n v="80.047480382101426"/>
    <n v="115.57409099103521"/>
    <n v="3.138563937262692E-3"/>
    <n v="2.7094472948331009E-2"/>
    <n v="0.18126037508613971"/>
    <n v="1.535874703067013E-3"/>
    <n v="1.765619590878487E-2"/>
    <n v="6.0592014342546463E-3"/>
    <n v="7.6255113817751408E-3"/>
    <n v="2.803343906998634E-2"/>
  </r>
  <r>
    <x v="0"/>
    <x v="1"/>
    <x v="11"/>
    <n v="80.047480382101426"/>
    <n v="115.2241900999921"/>
    <n v="3.1939790720874341E-3"/>
    <n v="2.7258642959734309E-2"/>
    <n v="0.18264256893917649"/>
    <n v="1.5789306387982631E-3"/>
    <n v="1.765776239335537E-2"/>
    <n v="6.0880295932292938E-3"/>
    <n v="7.6156342402100563E-3"/>
    <n v="2.8033042326569561E-2"/>
  </r>
  <r>
    <x v="0"/>
    <x v="1"/>
    <x v="12"/>
    <n v="80.047480382101426"/>
    <n v="115.33084438610121"/>
    <n v="3.2503775777839548E-3"/>
    <n v="2.742459408010536E-2"/>
    <n v="0.18403351729636269"/>
    <n v="1.623192829993575E-3"/>
    <n v="1.7660792917013168E-2"/>
    <n v="6.1159641481935978E-3"/>
    <n v="7.6043098233640194E-3"/>
    <n v="2.8030609712004662E-2"/>
  </r>
  <r>
    <x v="0"/>
    <x v="1"/>
    <x v="13"/>
    <n v="80.047480382101426"/>
    <n v="115.3195119071746"/>
    <n v="3.3077816414582989E-3"/>
    <n v="2.7592320522285729E-2"/>
    <n v="0.1854329745207717"/>
    <n v="1.6686919540030681E-3"/>
    <n v="1.766384020447731E-2"/>
    <n v="6.1440756544470787E-3"/>
    <n v="7.5929015874862671E-3"/>
    <n v="2.8028156608343121E-2"/>
  </r>
  <r>
    <x v="0"/>
    <x v="1"/>
    <x v="14"/>
    <n v="80.047480382101426"/>
    <n v="115.07519207380101"/>
    <n v="3.3662097554818761E-3"/>
    <n v="2.7761849030438521E-2"/>
    <n v="0.18684095161054939"/>
    <n v="1.715462269906415E-3"/>
    <n v="1.7666909843683239E-2"/>
    <n v="6.1723743565380573E-3"/>
    <n v="7.5814113952219486E-3"/>
    <n v="2.8025677427649501E-2"/>
  </r>
  <r>
    <x v="0"/>
    <x v="1"/>
    <x v="15"/>
    <n v="80.047480382101426"/>
    <n v="114.601094351914"/>
    <n v="3.425680367527661E-3"/>
    <n v="2.793320678360783E-2"/>
    <n v="0.18825745885460901"/>
    <n v="1.7635391758490831E-3"/>
    <n v="1.767000183463097E-2"/>
    <n v="6.2008495442569256E-3"/>
    <n v="7.5698285363614559E-3"/>
    <n v="2.8023179620504379E-2"/>
  </r>
  <r>
    <x v="0"/>
    <x v="1"/>
    <x v="16"/>
    <n v="80.047480382101426"/>
    <n v="113.92029386656149"/>
    <n v="3.4862122607616178E-3"/>
    <n v="2.810641474422014E-2"/>
    <n v="0.18968252826269999"/>
    <n v="1.8129590523962679E-3"/>
    <n v="1.767310872673988E-2"/>
    <n v="6.2295082025229931E-3"/>
    <n v="7.5581646524369717E-3"/>
    <n v="2.8020655736327171E-2"/>
  </r>
  <r>
    <x v="0"/>
    <x v="1"/>
    <x v="17"/>
    <n v="80.047480382101426"/>
    <n v="113.05742536082801"/>
    <n v="3.5478245600006212E-3"/>
    <n v="2.8281504212614501E-2"/>
    <n v="0.19111616917867941"/>
    <n v="1.8637592897064331E-3"/>
    <n v="1.7676237970590591E-2"/>
    <n v="6.2583512626588336E-3"/>
    <n v="7.5464136898517609E-3"/>
    <n v="2.801810763776302E-2"/>
  </r>
  <r>
    <x v="0"/>
    <x v="1"/>
    <x v="18"/>
    <n v="80.047480382101426"/>
    <n v="112.0355006383046"/>
    <n v="3.610536737984422E-3"/>
    <n v="2.8458500287488669E-2"/>
    <n v="0.19255841299001111"/>
    <n v="1.91597831545392E-3"/>
    <n v="1.767938956618309E-2"/>
    <n v="6.2873810529708862E-3"/>
    <n v="7.5345798395574093E-3"/>
    <n v="2.8015535324811939E-2"/>
  </r>
  <r>
    <x v="0"/>
    <x v="1"/>
    <x v="19"/>
    <n v="80.047480382101426"/>
    <n v="110.875429858895"/>
    <n v="3.6743686217638018E-3"/>
    <n v="2.86374284507981E-2"/>
    <n v="0.1940092680654936"/>
    <n v="1.9696553951187631E-3"/>
    <n v="1.7682556062936779E-2"/>
    <n v="6.3165957108139992E-3"/>
    <n v="7.5226561166346073E-3"/>
    <n v="2.8012942522764209E-2"/>
  </r>
  <r>
    <x v="0"/>
    <x v="1"/>
    <x v="20"/>
    <n v="80.047480382101426"/>
    <n v="109.5960967293086"/>
    <n v="3.739340837225946E-3"/>
    <n v="2.8818317988290189E-2"/>
    <n v="0.1954687420165083"/>
    <n v="2.0248313338798729E-3"/>
    <n v="1.7685746774077419E-2"/>
    <n v="6.3459933735430241E-3"/>
    <n v="7.5106462463736534E-3"/>
    <n v="2.8010319918394089E-2"/>
  </r>
  <r>
    <x v="0"/>
    <x v="1"/>
    <x v="21"/>
    <n v="80.047480382101426"/>
    <n v="108.21447444912729"/>
    <n v="3.8054739629209372E-3"/>
    <n v="2.9001198668826059E-2"/>
    <n v="0.1969368416847736"/>
    <n v="2.0815476053827361E-3"/>
    <n v="1.7688954249024391E-2"/>
    <n v="6.3755749724805364E-3"/>
    <n v="7.4985488317906857E-3"/>
    <n v="2.8007674962282181E-2"/>
  </r>
  <r>
    <x v="0"/>
    <x v="1"/>
    <x v="22"/>
    <n v="80.047480382101426"/>
    <n v="106.7458244549514"/>
    <n v="3.8727889524236038E-3"/>
    <n v="2.9186097296489449E-2"/>
    <n v="0.1984135731300451"/>
    <n v="2.1398468133260141E-3"/>
    <n v="1.7692184075713161E-2"/>
    <n v="6.4053470268845558E-3"/>
    <n v="7.4863606132566929E-3"/>
    <n v="2.800500392913818E-2"/>
  </r>
  <r>
    <x v="0"/>
    <x v="1"/>
    <x v="23"/>
    <n v="80.047480382101426"/>
    <n v="104.7724614495837"/>
    <n v="3.9413071412334796E-3"/>
    <n v="2.9373044568305581E-2"/>
    <n v="0.19989896527050111"/>
    <n v="2.1997732317409631E-3"/>
    <n v="1.7695430666208271E-2"/>
    <n v="6.4352997578680524E-3"/>
    <n v="7.4740857817232609E-3"/>
    <n v="2.8002303093671799E-2"/>
  </r>
  <r>
    <x v="0"/>
    <x v="1"/>
    <x v="24"/>
    <n v="80.047480382101426"/>
    <n v="102.56375140828391"/>
    <n v="3.9413071412334796E-3"/>
    <n v="2.9562068189975688E-2"/>
    <n v="0.19989896527050111"/>
    <n v="2.2613718583707871E-3"/>
    <n v="1.7694942653179169E-2"/>
    <n v="6.4347609877586356E-3"/>
    <n v="7.4717244133353233E-3"/>
    <n v="2.799949981272221E-2"/>
  </r>
  <r>
    <x v="0"/>
    <x v="1"/>
    <x v="25"/>
    <n v="80.047480382101426"/>
    <n v="100.17582256054089"/>
    <n v="3.9413071412334796E-3"/>
    <n v="2.9752294134354859E-2"/>
    <n v="0.19989896527050111"/>
    <n v="2.3246891856292008E-3"/>
    <n v="1.769444718956947E-2"/>
    <n v="6.4342161640524864E-3"/>
    <n v="7.4693523347377777E-3"/>
    <n v="2.7996670454740521E-2"/>
  </r>
  <r>
    <x v="0"/>
    <x v="1"/>
    <x v="26"/>
    <n v="80.047480382101426"/>
    <n v="97.655592310835644"/>
    <n v="3.9413071412334796E-3"/>
    <n v="2.994372641055703E-2"/>
    <n v="0.19989896527050111"/>
    <n v="2.389772716688535E-3"/>
    <n v="1.769394613802433E-2"/>
    <n v="6.4336685463786134E-3"/>
    <n v="7.4669597670435914E-3"/>
    <n v="2.7993813157081601E-2"/>
  </r>
  <r>
    <x v="0"/>
    <x v="1"/>
    <x v="27"/>
    <n v="80.047480382101426"/>
    <n v="95.042162081055878"/>
    <n v="3.9413071412334796E-3"/>
    <n v="3.013637612244937E-2"/>
    <n v="0.19989896527050111"/>
    <n v="2.4566715319970169E-3"/>
    <n v="1.7693439498543739E-2"/>
    <n v="6.4331172034144402E-3"/>
    <n v="7.4645578861236572E-3"/>
    <n v="2.799093164503574E-2"/>
  </r>
  <r>
    <x v="0"/>
    <x v="1"/>
    <x v="28"/>
    <n v="80.047480382101426"/>
    <n v="92.368025706949183"/>
    <n v="3.9413071412334796E-3"/>
    <n v="3.0330247326998201E-2"/>
    <n v="0.19989896527050111"/>
    <n v="2.5254360706511731E-3"/>
    <n v="1.7692927271127701E-2"/>
    <n v="6.4325607381761074E-3"/>
    <n v="7.4621355161070824E-3"/>
    <n v="2.7988022193312641E-2"/>
  </r>
  <r>
    <x v="0"/>
    <x v="1"/>
    <x v="29"/>
    <n v="80.047480382101426"/>
    <n v="89.660089579323468"/>
    <n v="3.9413071412334796E-3"/>
    <n v="3.052534765183932E-2"/>
    <n v="0.19989896527050111"/>
    <n v="2.5961181678600962E-3"/>
    <n v="1.769240573048592E-2"/>
    <n v="6.4320042729377747E-3"/>
    <n v="7.4597038328647614E-3"/>
    <n v="2.7985090389847759E-2"/>
  </r>
  <r>
    <x v="0"/>
    <x v="1"/>
    <x v="30"/>
    <n v="80.047480382101426"/>
    <n v="86.940519917076486"/>
    <n v="3.9413071412334796E-3"/>
    <n v="3.0721688410389799E-2"/>
    <n v="0.19989896527050111"/>
    <n v="2.668770783957327E-3"/>
    <n v="1.7691882327198979E-2"/>
    <n v="6.4314417541027069E-3"/>
    <n v="7.457248866558075E-3"/>
    <n v="2.7982121333479881E-2"/>
  </r>
  <r>
    <x v="0"/>
    <x v="1"/>
    <x v="31"/>
    <n v="80.047480382101426"/>
    <n v="84.227486990381806"/>
    <n v="3.9413071412334796E-3"/>
    <n v="3.0919273732224951E-2"/>
    <n v="0.19989896527050111"/>
    <n v="2.7434486369323492E-3"/>
    <n v="1.7691349610686299E-2"/>
    <n v="6.4308727160096169E-3"/>
    <n v="7.4547827243804932E-3"/>
    <n v="2.7979131788015369E-2"/>
  </r>
  <r>
    <x v="0"/>
    <x v="1"/>
    <x v="32"/>
    <n v="80.047480382101426"/>
    <n v="81.535789719975597"/>
    <n v="3.9413071412334796E-3"/>
    <n v="3.111811138690599E-2"/>
    <n v="0.19989896527050111"/>
    <n v="2.8202079581188728E-3"/>
    <n v="1.7690811306238171E-2"/>
    <n v="6.4303041435778141E-3"/>
    <n v="7.4522979557514191E-3"/>
    <n v="2.797611057758331E-2"/>
  </r>
  <r>
    <x v="0"/>
    <x v="1"/>
    <x v="33"/>
    <n v="80.047480382101426"/>
    <n v="78.877396358005711"/>
    <n v="3.9413071412334796E-3"/>
    <n v="3.1318209191729049E-2"/>
    <n v="0.19989896527050111"/>
    <n v="2.899106533880107E-3"/>
    <n v="1.7690267413854599E-2"/>
    <n v="6.4297295175492764E-3"/>
    <n v="7.449801079928875E-3"/>
    <n v="2.7973059564828869E-2"/>
  </r>
  <r>
    <x v="0"/>
    <x v="1"/>
    <x v="34"/>
    <n v="80.047480382101426"/>
    <n v="76.261869096270345"/>
    <n v="3.9413071412334796E-3"/>
    <n v="3.1519575012013537E-2"/>
    <n v="0.19989896527050111"/>
    <n v="2.980203402837106E-3"/>
    <n v="1.768971607089043E-2"/>
    <n v="6.4291507005691528E-3"/>
    <n v="7.4472827836871147E-3"/>
    <n v="2.7969976887106899E-2"/>
  </r>
  <r>
    <x v="0"/>
    <x v="1"/>
    <x v="35"/>
    <n v="80.047480382101426"/>
    <n v="73.696771398014889"/>
    <n v="3.9413071412334796E-3"/>
    <n v="3.1722220518818477E-2"/>
    <n v="0.19989896527050111"/>
    <n v="3.0635595620716622E-3"/>
    <n v="1.7689155414700512E-2"/>
    <n v="6.4285658299922943E-3"/>
    <n v="7.4447491206228733E-3"/>
    <n v="2.7966868132352829E-2"/>
  </r>
  <r>
    <x v="0"/>
    <x v="1"/>
    <x v="36"/>
    <n v="80.047480382101426"/>
    <n v="71.187978480206937"/>
    <n v="3.9413071412334796E-3"/>
    <n v="3.1926149965267547E-2"/>
    <n v="0.19989896527050111"/>
    <n v="3.1492376941217831E-3"/>
    <n v="1.7688587307929989E-2"/>
    <n v="6.4279809594154358E-3"/>
    <n v="7.4422047473490238E-3"/>
    <n v="2.7963731437921521E-2"/>
  </r>
  <r>
    <x v="0"/>
    <x v="1"/>
    <x v="37"/>
    <n v="80.047480382101426"/>
    <n v="68.739965223240901"/>
    <n v="3.9413071412334796E-3"/>
    <n v="3.2131371362956802E-2"/>
    <n v="0.19989896527050111"/>
    <n v="3.2373022133571558E-3"/>
    <n v="1.7688015475869179E-2"/>
    <n v="6.427389569580555E-3"/>
    <n v="7.4396408163011074E-3"/>
    <n v="2.7960557490587231E-2"/>
  </r>
  <r>
    <x v="0"/>
    <x v="1"/>
    <x v="38"/>
    <n v="80.047480382101426"/>
    <n v="66.356020330765205"/>
    <n v="3.9413071412334796E-3"/>
    <n v="3.2337892772680142E-2"/>
    <n v="0.19989896527050111"/>
    <n v="3.3278189277086809E-3"/>
    <n v="1.7687432467937469E-2"/>
    <n v="6.4267925918102256E-3"/>
    <n v="7.4370568618178368E-3"/>
    <n v="2.7957353740930561E-2"/>
  </r>
  <r>
    <x v="0"/>
    <x v="1"/>
    <x v="39"/>
    <n v="80.047480382101426"/>
    <n v="64.038453442381424"/>
    <n v="3.9413071412334796E-3"/>
    <n v="3.2545722304726549E-2"/>
    <n v="0.19989896527050111"/>
    <n v="3.420855827082573E-3"/>
    <n v="1.7686843872070309E-2"/>
    <n v="6.4261956140398979E-3"/>
    <n v="7.434462197124958E-3"/>
    <n v="2.7954120188951489E-2"/>
  </r>
  <r>
    <x v="0"/>
    <x v="1"/>
    <x v="40"/>
    <n v="80.047480382101426"/>
    <n v="61.788762443432461"/>
    <n v="3.9413071412334796E-3"/>
    <n v="3.2754868119178833E-2"/>
    <n v="0.19989896527050111"/>
    <n v="3.5164827783035089E-3"/>
    <n v="1.7686247825622559E-2"/>
    <n v="6.4255930483341217E-3"/>
    <n v="7.4318461120128632E-3"/>
    <n v="2.795085683465004E-2"/>
  </r>
  <r>
    <x v="0"/>
    <x v="1"/>
    <x v="41"/>
    <n v="80.047480382101426"/>
    <n v="59.607783355555959"/>
    <n v="3.9413071412334796E-3"/>
    <n v="3.2965338426214269E-2"/>
    <n v="0.19989896527050111"/>
    <n v="3.614771576700817E-3"/>
    <n v="1.7685642465949059E-2"/>
    <n v="6.4249844290316096E-3"/>
    <n v="7.4292169883847237E-3"/>
    <n v="2.794755436480045E-2"/>
  </r>
  <r>
    <x v="0"/>
    <x v="1"/>
    <x v="42"/>
    <n v="80.047480382101426"/>
    <n v="57.49579518127328"/>
    <n v="3.9413071412334796E-3"/>
    <n v="3.3177141486407047E-2"/>
    <n v="0.19989896527050111"/>
    <n v="3.7157955681918148E-3"/>
    <n v="1.7685029655694962E-2"/>
    <n v="6.4243711531162262E-3"/>
    <n v="7.4265683069825172E-3"/>
    <n v="2.7944218367338181E-2"/>
  </r>
  <r>
    <x v="0"/>
    <x v="1"/>
    <x v="43"/>
    <n v="80.047480382101426"/>
    <n v="55.452638336492832"/>
    <n v="3.9413071412334796E-3"/>
    <n v="3.3390285611032432E-2"/>
    <n v="0.19989896527050111"/>
    <n v="3.819630529430503E-3"/>
    <n v="1.7684409394860271E-2"/>
    <n v="6.4237555488944054E-3"/>
    <n v="7.4239028617739677E-3"/>
    <n v="2.7940850704908371E-2"/>
  </r>
  <r>
    <x v="0"/>
    <x v="1"/>
    <x v="44"/>
    <n v="80.047480382101426"/>
    <n v="55.163544618432347"/>
    <n v="3.9413071412334796E-3"/>
    <n v="3.3604775181940508E-2"/>
    <n v="0.19989896527050111"/>
    <n v="3.9263543269473936E-3"/>
    <n v="1.7683779820799831E-2"/>
    <n v="6.4231366850435734E-3"/>
    <n v="7.4212215840816498E-3"/>
    <n v="2.7937447652220729E-2"/>
  </r>
  <r>
    <x v="0"/>
    <x v="1"/>
    <x v="45"/>
    <n v="80.047480382101426"/>
    <n v="54.872672600659818"/>
    <n v="3.9413071412334796E-3"/>
    <n v="3.3820622542024351E-2"/>
    <n v="0.19989896527050111"/>
    <n v="3.9263543269473936E-3"/>
    <n v="1.76833625882864E-2"/>
    <n v="6.4225336536765099E-3"/>
    <n v="7.4185370467603207E-3"/>
    <n v="2.7934666723012921E-2"/>
  </r>
  <r>
    <x v="0"/>
    <x v="1"/>
    <x v="46"/>
    <n v="80.047480382101426"/>
    <n v="54.580329901036933"/>
    <n v="3.9413071412334796E-3"/>
    <n v="3.403783615602015E-2"/>
    <n v="0.19989896527050111"/>
    <n v="3.9263543269473936E-3"/>
    <n v="1.7682943493127819E-2"/>
    <n v="6.4219264313578614E-3"/>
    <n v="7.4158362112939358E-3"/>
    <n v="2.7931869029998779E-2"/>
  </r>
  <r>
    <x v="0"/>
    <x v="1"/>
    <x v="47"/>
    <n v="80.047480382101426"/>
    <n v="54.286813570682163"/>
    <n v="3.9413071412334796E-3"/>
    <n v="3.425642454059611E-2"/>
    <n v="0.19989896527050111"/>
    <n v="3.9263543269473936E-3"/>
    <n v="1.7682520672678951E-2"/>
    <n v="6.4213136211037636E-3"/>
    <n v="7.4131162837147713E-3"/>
    <n v="2.792904898524284E-2"/>
  </r>
  <r>
    <x v="0"/>
    <x v="1"/>
    <x v="48"/>
    <n v="80.047480382101426"/>
    <n v="53.992415818349883"/>
    <n v="3.9413071412334796E-3"/>
    <n v="3.4476396264665678E-2"/>
    <n v="0.19989896527050111"/>
    <n v="3.9263543269473936E-3"/>
    <n v="1.7682095989584919E-2"/>
    <n v="6.4207017421722412E-3"/>
    <n v="7.4103823862969884E-3"/>
    <n v="2.7926217764616009E-2"/>
  </r>
  <r>
    <x v="0"/>
    <x v="1"/>
    <x v="49"/>
    <n v="80.047480382101426"/>
    <n v="53.697431872547313"/>
    <n v="3.9413071412334796E-3"/>
    <n v="3.4697759949702707E-2"/>
    <n v="0.19989896527050111"/>
    <n v="3.9263543269473936E-3"/>
    <n v="1.76816675812006E-2"/>
    <n v="6.4200805500149727E-3"/>
    <n v="7.4076307937502861E-3"/>
    <n v="2.7923369780182838E-2"/>
  </r>
  <r>
    <x v="0"/>
    <x v="1"/>
    <x v="50"/>
    <n v="80.047480382101426"/>
    <n v="53.402176724317293"/>
    <n v="3.9413071412334796E-3"/>
    <n v="3.4920524270058512E-2"/>
    <n v="0.19989896527050111"/>
    <n v="3.9263543269473936E-3"/>
    <n v="1.7681237310171131E-2"/>
    <n v="6.4194598235189906E-3"/>
    <n v="7.4048629030585289E-3"/>
    <n v="2.792049944400787E-2"/>
  </r>
  <r>
    <x v="0"/>
    <x v="1"/>
    <x v="51"/>
    <n v="80.047480382101426"/>
    <n v="53.106985665778907"/>
    <n v="3.9413071412334796E-3"/>
    <n v="3.5144693790429789E-2"/>
    <n v="0.19989896527050111"/>
    <n v="3.9263543269473936E-3"/>
    <n v="1.768080331385136E-2"/>
    <n v="6.4188316464424133E-3"/>
    <n v="7.4020726606249809E-3"/>
    <n v="2.7917612344026569E-2"/>
  </r>
  <r>
    <x v="0"/>
    <x v="1"/>
    <x v="52"/>
    <n v="80.047480382101426"/>
    <n v="52.81225755921843"/>
    <n v="3.9413071412334796E-3"/>
    <n v="3.5370281401287951E-2"/>
    <n v="0.19989896527050111"/>
    <n v="3.9263543269473936E-3"/>
    <n v="1.7680365592241291E-2"/>
    <n v="6.4181992784142494E-3"/>
    <n v="7.3992675170302391E-3"/>
    <n v="2.7914706617593769E-2"/>
  </r>
  <r>
    <x v="0"/>
    <x v="1"/>
    <x v="53"/>
    <n v="80.047480382101426"/>
    <n v="52.518500313346607"/>
    <n v="3.9413071412334796E-3"/>
    <n v="3.5597295937030392E-2"/>
    <n v="0.19989896527050111"/>
    <n v="3.9263543269473936E-3"/>
    <n v="1.7679926007986069E-2"/>
    <n v="6.4175678417086601E-3"/>
    <n v="7.3964474722743026E-3"/>
    <n v="2.7911782264709469E-2"/>
  </r>
  <r>
    <x v="0"/>
    <x v="1"/>
    <x v="54"/>
    <n v="80.047480382101426"/>
    <n v="52.226397874789512"/>
    <n v="3.9413071412334796E-3"/>
    <n v="3.5825742042686307E-2"/>
    <n v="0.19989896527050111"/>
    <n v="3.9263543269473936E-3"/>
    <n v="1.767948642373085E-2"/>
    <n v="6.4169280230998993E-3"/>
    <n v="7.3936046101152897E-3"/>
    <n v="2.790884114801884E-2"/>
  </r>
  <r>
    <x v="0"/>
    <x v="1"/>
    <x v="55"/>
    <n v="80.047480382101426"/>
    <n v="51.936994041097869"/>
    <n v="3.9413071412334796E-3"/>
    <n v="3.6055632850364512E-2"/>
    <n v="0.19989896527050111"/>
    <n v="3.9263543269473936E-3"/>
    <n v="1.7679039388895031E-2"/>
    <n v="6.4162882044911376E-3"/>
    <n v="7.3907473124563694E-3"/>
    <n v="2.7905877679586411E-2"/>
  </r>
  <r>
    <x v="0"/>
    <x v="1"/>
    <x v="56"/>
    <n v="80.047480382101426"/>
    <n v="51.652066362705419"/>
    <n v="3.9413071412334796E-3"/>
    <n v="3.6286977357407629E-2"/>
    <n v="0.19989896527050111"/>
    <n v="3.9263543269473936E-3"/>
    <n v="1.7678594216704369E-2"/>
    <n v="6.4156390726566306E-3"/>
    <n v="7.3878676630556583E-3"/>
    <n v="2.7902897447347641E-2"/>
  </r>
  <r>
    <x v="0"/>
    <x v="1"/>
    <x v="57"/>
    <n v="80.047480382101426"/>
    <n v="51.375054431397309"/>
    <n v="3.9413071412334796E-3"/>
    <n v="3.65197802905547E-2"/>
    <n v="0.19989896527050111"/>
    <n v="3.9263543269473936E-3"/>
    <n v="1.76781453192234E-2"/>
    <n v="6.4149894751608372E-3"/>
    <n v="7.38497544080019E-3"/>
    <n v="2.7899900451302528E-2"/>
  </r>
  <r>
    <x v="0"/>
    <x v="1"/>
    <x v="58"/>
    <n v="80.047480382101426"/>
    <n v="51.11381710738889"/>
    <n v="3.9413071412334796E-3"/>
    <n v="3.6754055028005252E-2"/>
    <n v="0.19989896527050111"/>
    <n v="3.9263543269473936E-3"/>
    <n v="1.7677688971161839E-2"/>
    <n v="6.4143314957618713E-3"/>
    <n v="7.3820613324642181E-3"/>
    <n v="2.7896881103515622E-2"/>
  </r>
  <r>
    <x v="0"/>
    <x v="1"/>
    <x v="59"/>
    <n v="80.047480382101426"/>
    <n v="50.889744131497608"/>
    <n v="3.9413071412334796E-3"/>
    <n v="3.6989806351573097E-2"/>
    <n v="0.19989896527050111"/>
    <n v="3.9263543269473936E-3"/>
    <n v="1.767723448574543E-2"/>
    <n v="6.4136735163629064E-3"/>
    <n v="7.3791295289993286E-3"/>
    <n v="2.789384126663208E-2"/>
  </r>
  <r>
    <x v="0"/>
    <x v="1"/>
    <x v="60"/>
    <n v="80.047480382101426"/>
    <n v="50.769950145729183"/>
    <n v="3.9413071412334796E-3"/>
    <n v="3.7227047805855777E-2"/>
    <n v="0.19989896527050111"/>
    <n v="3.9263543269473936E-3"/>
    <n v="1.767677441239357E-2"/>
    <n v="6.4130113460123539E-3"/>
    <n v="7.3761818930506706E-3"/>
    <n v="2.7890786528587341E-2"/>
  </r>
  <r>
    <x v="0"/>
    <x v="1"/>
    <x v="61"/>
    <n v="80.047480382101426"/>
    <n v="50.937046875465697"/>
    <n v="3.9413071412334796E-3"/>
    <n v="3.7465784228366383E-2"/>
    <n v="0.19989896527050111"/>
    <n v="3.9263543269473936E-3"/>
    <n v="1.767631433904171E-2"/>
    <n v="6.4123473130166531E-3"/>
    <n v="7.3732146993279457E-3"/>
    <n v="2.788771316409111E-2"/>
  </r>
  <r>
    <x v="0"/>
    <x v="1"/>
    <x v="62"/>
    <n v="80.047480382101426"/>
    <n v="51.5550899813326"/>
    <n v="3.9413071412334796E-3"/>
    <n v="3.770602933213426E-2"/>
    <n v="0.19989896527050111"/>
    <n v="3.9263543269473936E-3"/>
    <n v="1.7675850540399551E-2"/>
    <n v="6.4116730354726306E-3"/>
    <n v="7.3702260851860046E-3"/>
    <n v="2.788461372256279E-2"/>
  </r>
  <r>
    <x v="0"/>
    <x v="1"/>
    <x v="63"/>
    <n v="80.047480382101426"/>
    <n v="52.412998958706979"/>
    <n v="3.9413071412334796E-3"/>
    <n v="3.7947788011003132E-2"/>
    <n v="0.19989896527050111"/>
    <n v="3.9263543269473936E-3"/>
    <n v="1.7675381153821949E-2"/>
    <n v="6.4109973609447479E-3"/>
    <n v="7.3672188445925713E-3"/>
    <n v="2.7881499379873279E-2"/>
  </r>
  <r>
    <x v="0"/>
    <x v="1"/>
    <x v="64"/>
    <n v="80.047480382101426"/>
    <n v="53.2666364940441"/>
    <n v="3.9413071412334796E-3"/>
    <n v="3.8191069624763582E-2"/>
    <n v="0.19989896527050111"/>
    <n v="3.9263543269473936E-3"/>
    <n v="1.7674911767244339E-2"/>
    <n v="6.4103170298039913E-3"/>
    <n v="7.3641948401927948E-3"/>
    <n v="2.7878368273377419E-2"/>
  </r>
  <r>
    <x v="0"/>
    <x v="1"/>
    <x v="65"/>
    <n v="80.047480382101426"/>
    <n v="54.038870253538583"/>
    <n v="3.9413071412334796E-3"/>
    <n v="3.8435888142687183E-2"/>
    <n v="0.19989896527050111"/>
    <n v="3.9263543269473936E-3"/>
    <n v="1.7674436792731289E-2"/>
    <n v="6.4096325077116489E-3"/>
    <n v="7.3611503466963768E-3"/>
    <n v="2.7875211089849469E-2"/>
  </r>
  <r>
    <x v="0"/>
    <x v="1"/>
    <x v="66"/>
    <n v="80.047480382101426"/>
    <n v="54.717667121394932"/>
    <n v="3.9413071412334796E-3"/>
    <n v="3.868224854403815E-2"/>
    <n v="0.19989896527050111"/>
    <n v="3.9263543269473936E-3"/>
    <n v="1.767396368086338E-2"/>
    <n v="6.4089461229741573E-3"/>
    <n v="7.3580853641033173E-3"/>
    <n v="2.7872040867805481E-2"/>
  </r>
  <r>
    <x v="0"/>
    <x v="1"/>
    <x v="67"/>
    <n v="80.047480382101426"/>
    <n v="55.306235366025511"/>
    <n v="3.9413071412334796E-3"/>
    <n v="3.8930160360423488E-2"/>
    <n v="0.19989896527050111"/>
    <n v="3.9263543269473936E-3"/>
    <n v="1.767348125576973E-2"/>
    <n v="6.4082508906722069E-3"/>
    <n v="7.3550045490264893E-3"/>
    <n v="2.786884643137455E-2"/>
  </r>
  <r>
    <x v="0"/>
    <x v="1"/>
    <x v="68"/>
    <n v="80.047480382101426"/>
    <n v="55.810959852877851"/>
    <n v="3.9413071412334796E-3"/>
    <n v="3.9179633181222237E-2"/>
    <n v="0.19989896527050111"/>
    <n v="3.9263543269473936E-3"/>
    <n v="1.7673000693321231E-2"/>
    <n v="6.4075561240315437E-3"/>
    <n v="7.3519023135304451E-3"/>
    <n v="2.7865637093782421E-2"/>
  </r>
  <r>
    <x v="0"/>
    <x v="1"/>
    <x v="69"/>
    <n v="80.047480382101426"/>
    <n v="56.238645748549096"/>
    <n v="3.9413071412334796E-3"/>
    <n v="3.9430676653928402E-2"/>
    <n v="0.19989896527050111"/>
    <n v="3.9263543269473936E-3"/>
    <n v="1.7672514542937279E-2"/>
    <n v="6.4068534411489964E-3"/>
    <n v="7.3487819172441959E-3"/>
    <n v="2.7862399816513062E-2"/>
  </r>
  <r>
    <x v="0"/>
    <x v="1"/>
    <x v="70"/>
    <n v="80.047480382101426"/>
    <n v="56.595822063354191"/>
    <n v="3.9413071412334796E-3"/>
    <n v="3.9683305184998803E-2"/>
    <n v="0.19989896527050111"/>
    <n v="3.9263543269473936E-3"/>
    <n v="1.7672024667263031E-2"/>
    <n v="6.4061479642987251E-3"/>
    <n v="7.3456401005387306E-3"/>
    <n v="2.7859145775437359E-2"/>
  </r>
  <r>
    <x v="0"/>
    <x v="1"/>
    <x v="71"/>
    <n v="80.047480382101426"/>
    <n v="56.888604780004783"/>
    <n v="3.9413071412334796E-3"/>
    <n v="3.9937523898918512E-2"/>
    <n v="0.19989896527050111"/>
    <n v="3.9263543269473936E-3"/>
    <n v="1.767153479158878E-2"/>
    <n v="6.4054378308355808E-3"/>
    <n v="7.3424791917204857E-3"/>
    <n v="2.7855867519974709E-2"/>
  </r>
  <r>
    <x v="0"/>
    <x v="1"/>
    <x v="72"/>
    <n v="80.047480382101426"/>
    <n v="57.122659349387703"/>
    <n v="3.9413071412334796E-3"/>
    <n v="4.0193342620172462E-2"/>
    <n v="0.19989896527050111"/>
    <n v="3.9263543269473936E-3"/>
    <n v="1.7671037465333939E-2"/>
    <n v="6.4047216437757024E-3"/>
    <n v="7.3392977938055992E-3"/>
    <n v="2.7852574363350872E-2"/>
  </r>
  <r>
    <x v="0"/>
    <x v="1"/>
    <x v="73"/>
    <n v="80.047480382101426"/>
    <n v="57.303213116391291"/>
    <n v="3.9413071412334796E-3"/>
    <n v="4.045077123275681E-2"/>
    <n v="0.19989896527050111"/>
    <n v="3.9263543269473936E-3"/>
    <n v="1.767054200172424E-2"/>
    <n v="6.4040026627480984E-3"/>
    <n v="7.3360963724553594E-3"/>
    <n v="2.7849256992340091E-2"/>
  </r>
  <r>
    <x v="0"/>
    <x v="1"/>
    <x v="74"/>
    <n v="80.047480382101426"/>
    <n v="57.435079612740608"/>
    <n v="3.9413071412334796E-3"/>
    <n v="4.0709819680532049E-2"/>
    <n v="0.19989896527050111"/>
    <n v="3.9263543269473936E-3"/>
    <n v="1.76700409501791E-2"/>
    <n v="6.4032776281237602E-3"/>
    <n v="7.3328763246536246E-3"/>
    <n v="2.7845919132232669E-2"/>
  </r>
  <r>
    <x v="0"/>
    <x v="1"/>
    <x v="75"/>
    <n v="80.047480382101426"/>
    <n v="57.52268462910147"/>
    <n v="3.9413071412334796E-3"/>
    <n v="4.0970497967577978E-2"/>
    <n v="0.19989896527050111"/>
    <n v="3.9263543269473936E-3"/>
    <n v="1.7669536173343658E-2"/>
    <n v="6.4025497995316982E-3"/>
    <n v="7.3296339251101017E-3"/>
    <n v="2.7842562645673748E-2"/>
  </r>
  <r>
    <x v="0"/>
    <x v="1"/>
    <x v="76"/>
    <n v="80.047480382101426"/>
    <n v="57.570098679259537"/>
    <n v="3.9413071412334796E-3"/>
    <n v="4.1232811274486907E-2"/>
    <n v="0.19989896527050111"/>
    <n v="3.9263543269473936E-3"/>
    <n v="1.7669029533863071E-2"/>
    <n v="6.4018191769719124E-3"/>
    <n v="7.3263733647763729E-3"/>
    <n v="2.783918380737305E-2"/>
  </r>
  <r>
    <x v="0"/>
    <x v="1"/>
    <x v="77"/>
    <n v="80.047480382101426"/>
    <n v="57.581056497083537"/>
    <n v="3.9413071412334796E-3"/>
    <n v="4.1496774548377233E-2"/>
    <n v="0.19989896527050111"/>
    <n v="3.9263543269473936E-3"/>
    <n v="1.7668519169092178E-2"/>
    <n v="6.4010778442025176E-3"/>
    <n v="7.3230909183621407E-3"/>
    <n v="2.7835782617330551E-2"/>
  </r>
  <r>
    <x v="0"/>
    <x v="1"/>
    <x v="78"/>
    <n v="80.047480382101426"/>
    <n v="57.558984748726111"/>
    <n v="3.9413071412334796E-3"/>
    <n v="4.1762397975547698E-2"/>
    <n v="0.19989896527050111"/>
    <n v="3.9263543269473936E-3"/>
    <n v="1.7668005079030991E-2"/>
    <n v="6.4003365114331254E-3"/>
    <n v="7.3197870515286922E-3"/>
    <n v="2.783235535025597E-2"/>
  </r>
  <r>
    <x v="0"/>
    <x v="1"/>
    <x v="79"/>
    <n v="80.047480382101426"/>
    <n v="57.507025330934752"/>
    <n v="3.9413071412334796E-3"/>
    <n v="4.2029691803952503E-2"/>
    <n v="0.19989896527050111"/>
    <n v="3.9263543269473936E-3"/>
    <n v="1.7667487263679501E-2"/>
    <n v="6.3995891250669956E-3"/>
    <n v="7.3164640925824642E-3"/>
    <n v="2.7828913182020191E-2"/>
  </r>
  <r>
    <x v="0"/>
    <x v="2"/>
    <x v="0"/>
    <n v="43.792165458092811"/>
    <n v="78.473220866037337"/>
    <n v="3.6318486126315562E-3"/>
    <n v="4.9432494700258622E-2"/>
    <n v="8.0195608291137838E-2"/>
    <n v="1.247845154450869E-3"/>
    <n v="1.7542187124490741E-2"/>
    <n v="3.9107315242290497E-3"/>
    <n v="7.8492704778909683E-3"/>
    <n v="2.7599845081567761E-2"/>
  </r>
  <r>
    <x v="0"/>
    <x v="2"/>
    <x v="1"/>
    <n v="43.792165458092811"/>
    <n v="76.987320453616462"/>
    <n v="3.695559383547516E-3"/>
    <n v="4.962581430955932E-2"/>
    <n v="8.0825080979851111E-2"/>
    <n v="1.282285445562229E-3"/>
    <n v="1.754239201545715E-2"/>
    <n v="3.9246608503162861E-3"/>
    <n v="7.8435167670249939E-3"/>
    <n v="2.759922482073307E-2"/>
  </r>
  <r>
    <x v="0"/>
    <x v="2"/>
    <x v="2"/>
    <n v="43.792165458092811"/>
    <n v="75.652081045973233"/>
    <n v="3.7603882248338559E-3"/>
    <n v="4.9820576188848387E-2"/>
    <n v="8.1459032051131391E-2"/>
    <n v="1.317675517916441E-3"/>
    <n v="1.7542598769068721E-2"/>
    <n v="3.9386982098221779E-3"/>
    <n v="7.8377155587077141E-3"/>
    <n v="2.759860455989838E-2"/>
  </r>
  <r>
    <x v="0"/>
    <x v="2"/>
    <x v="3"/>
    <n v="43.792165458092811"/>
    <n v="74.336819621792941"/>
    <n v="3.8263552136823158E-3"/>
    <n v="4.9820576188848387E-2"/>
    <n v="8.2097489401778578E-2"/>
    <n v="1.354041543108571E-3"/>
    <n v="1.7543293535709381E-2"/>
    <n v="3.9533250965178013E-3"/>
    <n v="7.8342128545045853E-3"/>
    <n v="2.7600374072790149E-2"/>
  </r>
  <r>
    <x v="0"/>
    <x v="2"/>
    <x v="4"/>
    <n v="43.792165458092811"/>
    <n v="73.040296046211566"/>
    <n v="3.89348217189354E-3"/>
    <n v="4.9820576188848387E-2"/>
    <n v="8.2740657232306128E-2"/>
    <n v="1.391413641606246E-3"/>
    <n v="1.7543995752930641E-2"/>
    <n v="3.9680711925029746E-3"/>
    <n v="7.8306794166564941E-3"/>
    <n v="2.7602154761552811E-2"/>
  </r>
  <r>
    <x v="0"/>
    <x v="2"/>
    <x v="5"/>
    <n v="43.792165458092811"/>
    <n v="71.416710555121085"/>
    <n v="3.9617895443726896E-3"/>
    <n v="4.9820576188848387E-2"/>
    <n v="8.33885678620883E-2"/>
    <n v="1.429819713296815E-3"/>
    <n v="1.7544705420732502E-2"/>
    <n v="3.9829378947615623E-3"/>
    <n v="7.8271152451634407E-3"/>
    <n v="2.760395780205727E-2"/>
  </r>
  <r>
    <x v="0"/>
    <x v="2"/>
    <x v="6"/>
    <n v="43.792165458092811"/>
    <n v="69.799847756993472"/>
    <n v="3.9617895443726896E-3"/>
    <n v="4.9820576188848387E-2"/>
    <n v="8.4041263753618436E-2"/>
    <n v="1.469288433612664E-3"/>
    <n v="1.7545025795698169E-2"/>
    <n v="3.996528685092926E-3"/>
    <n v="7.8239291906356812E-3"/>
    <n v="2.7604833245277401E-2"/>
  </r>
  <r>
    <x v="0"/>
    <x v="2"/>
    <x v="7"/>
    <n v="43.792165458092811"/>
    <n v="68.194694687621478"/>
    <n v="3.9617895443726896E-3"/>
    <n v="4.9820576188848387E-2"/>
    <n v="8.4698797902630699E-2"/>
    <n v="1.509847873917653E-3"/>
    <n v="1.754534617066383E-2"/>
    <n v="4.0102223865687847E-3"/>
    <n v="7.8207198530435562E-3"/>
    <n v="2.7605703100562099E-2"/>
  </r>
  <r>
    <x v="0"/>
    <x v="2"/>
    <x v="8"/>
    <n v="43.792165458092811"/>
    <n v="66.605338466653109"/>
    <n v="3.9617895443726896E-3"/>
    <n v="4.9820576188848387E-2"/>
    <n v="8.5361203946208136E-2"/>
    <n v="1.551528210119646E-3"/>
    <n v="1.7545668408274651E-2"/>
    <n v="4.0240166708827019E-3"/>
    <n v="7.8174863010644913E-3"/>
    <n v="2.7606576681137081E-2"/>
  </r>
  <r>
    <x v="0"/>
    <x v="2"/>
    <x v="9"/>
    <n v="43.792165458092811"/>
    <n v="65.035125506046342"/>
    <n v="3.9617895443726896E-3"/>
    <n v="4.9820576188848387E-2"/>
    <n v="8.602851573767395E-2"/>
    <n v="1.594360638864406E-3"/>
    <n v="1.7545990645885471E-2"/>
    <n v="4.0379120036959648E-3"/>
    <n v="7.8142257407307625E-3"/>
    <n v="2.760745212435722E-2"/>
  </r>
  <r>
    <x v="0"/>
    <x v="2"/>
    <x v="10"/>
    <n v="43.792165458092811"/>
    <n v="63.4867685014895"/>
    <n v="3.9617895443726896E-3"/>
    <n v="4.9820576188848387E-2"/>
    <n v="8.6700757092449912E-2"/>
    <n v="1.6383768560524451E-3"/>
    <n v="1.7546311020851139E-2"/>
    <n v="4.0519088506698608E-3"/>
    <n v="7.8109437599778184E-3"/>
    <n v="2.7608331292867661E-2"/>
  </r>
  <r>
    <x v="0"/>
    <x v="2"/>
    <x v="11"/>
    <n v="43.792165458092811"/>
    <n v="61.962427118393407"/>
    <n v="3.9617895443726896E-3"/>
    <n v="4.9820576188848387E-2"/>
    <n v="8.7377972395271147E-2"/>
    <n v="1.6836096155254669E-3"/>
    <n v="1.7546635121107101E-2"/>
    <n v="4.066011868417263E-3"/>
    <n v="7.8076361678540707E-3"/>
    <n v="2.7609210461378101E-2"/>
  </r>
  <r>
    <x v="0"/>
    <x v="2"/>
    <x v="12"/>
    <n v="43.792165458092811"/>
    <n v="60.463829328278059"/>
    <n v="3.9617895443726896E-3"/>
    <n v="4.9820576188848387E-2"/>
    <n v="8.8060185737702731E-2"/>
    <n v="1.730092779094982E-3"/>
    <n v="1.7546957358717918E-2"/>
    <n v="4.0802164003252983E-3"/>
    <n v="7.8043052926659584E-3"/>
    <n v="2.7610087767243389E-2"/>
  </r>
  <r>
    <x v="0"/>
    <x v="2"/>
    <x v="13"/>
    <n v="43.792165458092811"/>
    <n v="58.992306557025387"/>
    <n v="3.9617895443726896E-3"/>
    <n v="4.9820576188848387E-2"/>
    <n v="8.8747431604918145E-2"/>
    <n v="1.777860750678133E-3"/>
    <n v="1.754728332161903E-2"/>
    <n v="4.0945261716842651E-3"/>
    <n v="7.8009478747844696E-3"/>
    <n v="2.761097252368927E-2"/>
  </r>
  <r>
    <x v="0"/>
    <x v="2"/>
    <x v="14"/>
    <n v="43.792165458092811"/>
    <n v="57.548883781989808"/>
    <n v="3.9617895443726896E-3"/>
    <n v="4.9820576188848387E-2"/>
    <n v="8.9439744701059268E-2"/>
    <n v="1.8269492944926211E-3"/>
    <n v="1.7547609284520149E-2"/>
    <n v="4.1089421138167381E-3"/>
    <n v="7.7975662425160408E-3"/>
    <n v="2.7611855417490009E-2"/>
  </r>
  <r>
    <x v="0"/>
    <x v="2"/>
    <x v="15"/>
    <n v="43.792165458092811"/>
    <n v="56.134304400112377"/>
    <n v="3.9617895443726896E-3"/>
    <n v="4.9820576188848387E-2"/>
    <n v="9.0137159950483367E-2"/>
    <n v="1.8773947474613199E-3"/>
    <n v="1.754793152213097E-2"/>
    <n v="4.1234651580452919E-3"/>
    <n v="7.7941631898283958E-3"/>
    <n v="2.7612736448645588E-2"/>
  </r>
  <r>
    <x v="0"/>
    <x v="2"/>
    <x v="16"/>
    <n v="43.792165458092811"/>
    <n v="54.749081430585044"/>
    <n v="3.9617895443726896E-3"/>
    <n v="4.9820576188848387E-2"/>
    <n v="9.0839701753829341E-2"/>
    <n v="1.929234659416195E-3"/>
    <n v="1.7548255622386929E-2"/>
    <n v="4.1380920447409153E-3"/>
    <n v="7.7907308004796496E-3"/>
    <n v="2.7613619342446331E-2"/>
  </r>
  <r>
    <x v="0"/>
    <x v="2"/>
    <x v="17"/>
    <n v="43.792165458092811"/>
    <n v="53.393550613651087"/>
    <n v="3.9617895443726896E-3"/>
    <n v="4.9820576188848387E-2"/>
    <n v="9.1547405228436574E-2"/>
    <n v="1.982507850451844E-3"/>
    <n v="1.7548581585288051E-2"/>
    <n v="4.1528278961777687E-3"/>
    <n v="7.7872746624052516E-3"/>
    <n v="2.761450037360191E-2"/>
  </r>
  <r>
    <x v="0"/>
    <x v="2"/>
    <x v="18"/>
    <n v="43.792165458092811"/>
    <n v="52.06787397594465"/>
    <n v="3.9617895443726896E-3"/>
    <n v="4.9820576188848387E-2"/>
    <n v="9.2260305711942589E-2"/>
    <n v="2.0372537625308941E-3"/>
    <n v="1.754890754818916E-2"/>
    <n v="4.1676722466945648E-3"/>
    <n v="7.7837957069277763E-3"/>
    <n v="2.7615386992692951E-2"/>
  </r>
  <r>
    <x v="0"/>
    <x v="2"/>
    <x v="19"/>
    <n v="43.792165458092811"/>
    <n v="50.772092753810178"/>
    <n v="3.9617895443726896E-3"/>
    <n v="4.9820576188848387E-2"/>
    <n v="9.2978438763512208E-2"/>
    <n v="2.0935133970684831E-3"/>
    <n v="1.7549227923154831E-2"/>
    <n v="4.1826227679848671E-3"/>
    <n v="7.7802864834666252E-3"/>
    <n v="2.761626802384853E-2"/>
  </r>
  <r>
    <x v="0"/>
    <x v="2"/>
    <x v="20"/>
    <n v="43.792165458092811"/>
    <n v="49.506126941504057"/>
    <n v="3.9617895443726896E-3"/>
    <n v="4.9820576188848387E-2"/>
    <n v="9.3701840165072436E-2"/>
    <n v="2.151328412455026E-3"/>
    <n v="1.7549555748701099E-2"/>
    <n v="4.1976836510002613E-3"/>
    <n v="7.776754442602396E-3"/>
    <n v="2.7617150917649269E-2"/>
  </r>
  <r>
    <x v="0"/>
    <x v="2"/>
    <x v="21"/>
    <n v="43.792165458092811"/>
    <n v="48.269800893823827"/>
    <n v="3.9617895443726896E-3"/>
    <n v="4.9820576188848387E-2"/>
    <n v="9.4430534752423356E-2"/>
    <n v="2.2107418576875421E-3"/>
    <n v="1.754988357424736E-2"/>
    <n v="4.2128553614020348E-3"/>
    <n v="7.7731935307383537E-3"/>
    <n v="2.7618031948804859E-2"/>
  </r>
  <r>
    <x v="0"/>
    <x v="2"/>
    <x v="22"/>
    <n v="43.792165458092811"/>
    <n v="47.062874398782569"/>
    <n v="3.9617895443726896E-3"/>
    <n v="4.9820576188848387E-2"/>
    <n v="9.5164558496179955E-2"/>
    <n v="2.2717982381219928E-3"/>
    <n v="1.7550205811858181E-2"/>
    <n v="4.2281392961740494E-3"/>
    <n v="7.7696093358099461E-3"/>
    <n v="2.7618918567895889E-2"/>
  </r>
  <r>
    <x v="0"/>
    <x v="2"/>
    <x v="23"/>
    <n v="43.792165458092811"/>
    <n v="45.885032218860331"/>
    <n v="3.9617895443726896E-3"/>
    <n v="4.9820576188848387E-2"/>
    <n v="9.5903947589644212E-2"/>
    <n v="2.3345427724954021E-3"/>
    <n v="1.755052991211414E-2"/>
    <n v="4.2435317300260067E-3"/>
    <n v="7.7659985981881618E-3"/>
    <n v="2.761979773640633E-2"/>
  </r>
  <r>
    <x v="0"/>
    <x v="2"/>
    <x v="24"/>
    <n v="43.792165458092811"/>
    <n v="44.735916800002407"/>
    <n v="3.9617895443726896E-3"/>
    <n v="4.9820576188848387E-2"/>
    <n v="9.6648738450019964E-2"/>
    <n v="2.3990224673440591E-3"/>
    <n v="1.7550855875015259E-2"/>
    <n v="4.2590396478772163E-3"/>
    <n v="7.7623603865504256E-3"/>
    <n v="2.762067690491676E-2"/>
  </r>
  <r>
    <x v="0"/>
    <x v="2"/>
    <x v="25"/>
    <n v="43.792165458092811"/>
    <n v="43.615128005133293"/>
    <n v="3.9617895443726896E-3"/>
    <n v="4.9820576188848387E-2"/>
    <n v="9.7398956198205724E-2"/>
    <n v="2.4652850828651499E-3"/>
    <n v="1.7551178112626079E-2"/>
    <n v="4.2746588587760934E-3"/>
    <n v="7.7586984261870384E-3"/>
    <n v="2.762155793607235E-2"/>
  </r>
  <r>
    <x v="0"/>
    <x v="2"/>
    <x v="26"/>
    <n v="43.792165458092811"/>
    <n v="42.522222467004312"/>
    <n v="3.9617895443726896E-3"/>
    <n v="4.9820576188848387E-2"/>
    <n v="9.8154649045476716E-2"/>
    <n v="2.5333799736277601E-3"/>
    <n v="1.7551500350236889E-2"/>
    <n v="4.2903898283839226E-3"/>
    <n v="7.7550075948238373E-3"/>
    <n v="2.7622431516647339E-2"/>
  </r>
  <r>
    <x v="0"/>
    <x v="2"/>
    <x v="27"/>
    <n v="43.792165458092811"/>
    <n v="41.456744011043646"/>
    <n v="3.9617895443726896E-3"/>
    <n v="4.9820576188848387E-2"/>
    <n v="9.8915842385182709E-2"/>
    <n v="2.6033581639555449E-3"/>
    <n v="1.7551824450492859E-2"/>
    <n v="4.3062376789748669E-3"/>
    <n v="7.7512906864285469E-3"/>
    <n v="2.7623314410448071E-2"/>
  </r>
  <r>
    <x v="0"/>
    <x v="2"/>
    <x v="28"/>
    <n v="43.792165458092811"/>
    <n v="40.41820901998917"/>
    <n v="3.9617895443726896E-3"/>
    <n v="4.9820576188848387E-2"/>
    <n v="9.968257326823407E-2"/>
    <n v="2.6752714965501711E-3"/>
    <n v="1.7552146688103679E-2"/>
    <n v="4.3222005479037762E-3"/>
    <n v="7.7475430443882942E-3"/>
    <n v="2.7624184265732769E-2"/>
  </r>
  <r>
    <x v="0"/>
    <x v="2"/>
    <x v="29"/>
    <n v="43.792165458092811"/>
    <n v="39.406116825837771"/>
    <n v="3.9617895443726896E-3"/>
    <n v="4.9820576188848387E-2"/>
    <n v="0.1004548670885289"/>
    <n v="2.7491735448223731E-3"/>
    <n v="1.7552468925714489E-2"/>
    <n v="4.3382789008319378E-3"/>
    <n v="7.7437711879611024E-3"/>
    <n v="2.7625057846307751E-2"/>
  </r>
  <r>
    <x v="0"/>
    <x v="2"/>
    <x v="30"/>
    <n v="43.792165458092811"/>
    <n v="38.419968661562642"/>
    <n v="3.9617895443726896E-3"/>
    <n v="4.9820576188848387E-2"/>
    <n v="0.1012327610741823"/>
    <n v="2.8251196947179169E-3"/>
    <n v="1.7552789300680161E-2"/>
    <n v="4.3544708751142016E-3"/>
    <n v="7.7399695292115211E-3"/>
    <n v="2.762592397630215E-2"/>
  </r>
  <r>
    <x v="0"/>
    <x v="2"/>
    <x v="31"/>
    <n v="43.792165458092811"/>
    <n v="37.459248824639843"/>
    <n v="3.9617895443726896E-3"/>
    <n v="4.9820576188848387E-2"/>
    <n v="0.102016304745674"/>
    <n v="2.9031662208415612E-3"/>
    <n v="1.7553109675645832E-2"/>
    <n v="4.3707848526537418E-3"/>
    <n v="7.7361441217362881E-3"/>
    <n v="2.7626791968941689E-2"/>
  </r>
  <r>
    <x v="0"/>
    <x v="2"/>
    <x v="32"/>
    <n v="43.792165458092811"/>
    <n v="36.523440926867202"/>
    <n v="3.9617895443726896E-3"/>
    <n v="4.9820576188848387E-2"/>
    <n v="0.10280551173883309"/>
    <n v="2.9833712765170721E-3"/>
    <n v="1.7553424462676048E-2"/>
    <n v="4.387211985886097E-3"/>
    <n v="7.7322879806160927E-3"/>
    <n v="2.7627656236290932E-2"/>
  </r>
  <r>
    <x v="0"/>
    <x v="2"/>
    <x v="33"/>
    <n v="43.792165458092811"/>
    <n v="35.612036786927632"/>
    <n v="3.9617895443726896E-3"/>
    <n v="4.9820576188848387E-2"/>
    <n v="0.10360043193392569"/>
    <n v="3.065794982607885E-3"/>
    <n v="1.7553744837641719E-2"/>
    <n v="4.403761588037014E-3"/>
    <n v="7.7284038998186588E-3"/>
    <n v="2.7628514915704731E-2"/>
  </r>
  <r>
    <x v="0"/>
    <x v="2"/>
    <x v="34"/>
    <n v="43.792165458092811"/>
    <n v="34.724526221581037"/>
    <n v="3.9617895443726896E-3"/>
    <n v="4.9820576188848387E-2"/>
    <n v="0.1044011034640185"/>
    <n v="3.150498424960194E-3"/>
    <n v="1.7554061487317089E-2"/>
    <n v="4.4204266741871834E-3"/>
    <n v="7.7244937419891357E-3"/>
    <n v="2.7629369869828221E-2"/>
  </r>
  <r>
    <x v="0"/>
    <x v="2"/>
    <x v="35"/>
    <n v="43.792165458092811"/>
    <n v="33.860408812059582"/>
    <n v="3.9617895443726896E-3"/>
    <n v="4.9820576188848387E-2"/>
    <n v="0.10520755224577839"/>
    <n v="3.2375447288225121E-3"/>
    <n v="1.755437441170216E-2"/>
    <n v="4.4372151605784893E-3"/>
    <n v="7.720552384853363E-3"/>
    <n v="2.7630221098661419E-2"/>
  </r>
  <r>
    <x v="0"/>
    <x v="2"/>
    <x v="36"/>
    <n v="43.792165458092811"/>
    <n v="33.019194332115347"/>
    <n v="3.9617895443726896E-3"/>
    <n v="4.9820576188848387E-2"/>
    <n v="0.10601981658346089"/>
    <n v="3.3269987693143022E-3"/>
    <n v="1.755468919873238E-2"/>
    <n v="4.4541205279529086E-3"/>
    <n v="7.7165840193629256E-3"/>
    <n v="2.7631068602204319E-2"/>
  </r>
  <r>
    <x v="0"/>
    <x v="2"/>
    <x v="37"/>
    <n v="43.792165458092811"/>
    <n v="32.200412715501983"/>
    <n v="3.9617895443726896E-3"/>
    <n v="4.9820576188848387E-2"/>
    <n v="0.1068379223701735"/>
    <n v="3.4189272199874401E-3"/>
    <n v="1.7554998397827148E-2"/>
    <n v="4.4711506925523281E-3"/>
    <n v="7.7125877141952506E-3"/>
    <n v="2.7631912380456921E-2"/>
  </r>
  <r>
    <x v="0"/>
    <x v="2"/>
    <x v="38"/>
    <n v="43.792165458092811"/>
    <n v="31.403614317065319"/>
    <n v="3.9617895443726896E-3"/>
    <n v="4.9820576188848387E-2"/>
    <n v="0.107661920809665"/>
    <n v="3.513398602736824E-3"/>
    <n v="1.7555311322212219E-2"/>
    <n v="4.4883023947477341E-3"/>
    <n v="7.7085597440600404E-3"/>
    <n v="2.7632748708128929E-2"/>
  </r>
  <r>
    <x v="0"/>
    <x v="2"/>
    <x v="39"/>
    <n v="43.792165458092811"/>
    <n v="30.628385166726108"/>
    <n v="3.9617895443726896E-3"/>
    <n v="4.9820576188848387E-2"/>
    <n v="0.1084918380554388"/>
    <n v="3.6104833390976599E-3"/>
    <n v="1.7555618658661839E-2"/>
    <n v="4.5055756345391273E-3"/>
    <n v="7.7045084908604622E-3"/>
    <n v="2.7633583173155781E-2"/>
  </r>
  <r>
    <x v="0"/>
    <x v="2"/>
    <x v="40"/>
    <n v="43.792165458092811"/>
    <n v="29.874361883187898"/>
    <n v="3.9617895443726896E-3"/>
    <n v="4.9820576188848387E-2"/>
    <n v="0.1093277130293943"/>
    <n v="3.7102538029679718E-3"/>
    <n v="1.7555925995111469E-2"/>
    <n v="4.5229755342006683E-3"/>
    <n v="7.7004209160804749E-3"/>
    <n v="2.7634412050247189E-2"/>
  </r>
  <r>
    <x v="0"/>
    <x v="2"/>
    <x v="41"/>
    <n v="43.792165458092811"/>
    <n v="29.141258603295409"/>
    <n v="3.9617895443726896E-3"/>
    <n v="4.9820576188848387E-2"/>
    <n v="0.1101695848811779"/>
    <n v="3.812784374796005E-3"/>
    <n v="1.755622960627079E-2"/>
    <n v="4.540496040135622E-3"/>
    <n v="7.6963105238974086E-3"/>
    <n v="2.7635227888822559E-2"/>
  </r>
  <r>
    <x v="0"/>
    <x v="2"/>
    <x v="42"/>
    <n v="43.792165458092811"/>
    <n v="29.235011115745209"/>
    <n v="3.9617895443726896E-3"/>
    <n v="4.9820576188848387E-2"/>
    <n v="0.1110174798560669"/>
    <n v="3.9181514972732494E-3"/>
    <n v="1.755652949213982E-2"/>
    <n v="4.5581450685858727E-3"/>
    <n v="7.6921666041016579E-3"/>
    <n v="2.7636047452688221E-2"/>
  </r>
  <r>
    <x v="0"/>
    <x v="2"/>
    <x v="43"/>
    <n v="43.792165458092811"/>
    <n v="29.330878074941239"/>
    <n v="3.9617895443726896E-3"/>
    <n v="4.9820576188848387E-2"/>
    <n v="0.111871450493707"/>
    <n v="3.9181514972732494E-3"/>
    <n v="1.7557058483362201E-2"/>
    <n v="4.5759333297610283E-3"/>
    <n v="7.6879998669028282E-3"/>
    <n v="2.7637491002678871E-2"/>
  </r>
  <r>
    <x v="0"/>
    <x v="2"/>
    <x v="44"/>
    <n v="43.792165458092811"/>
    <n v="29.42959376461295"/>
    <n v="3.9617895443726896E-3"/>
    <n v="4.9820576188848387E-2"/>
    <n v="0.11273152329544479"/>
    <n v="3.9181514972732494E-3"/>
    <n v="1.7557589337229729E-2"/>
    <n v="4.593847319483757E-3"/>
    <n v="7.6838023960590363E-3"/>
    <n v="2.7638942003250119E-2"/>
  </r>
  <r>
    <x v="0"/>
    <x v="2"/>
    <x v="45"/>
    <n v="43.792165458092811"/>
    <n v="29.53242406391627"/>
    <n v="3.9617895443726896E-3"/>
    <n v="4.9820576188848387E-2"/>
    <n v="0.1135977245848042"/>
    <n v="3.9181514972732494E-3"/>
    <n v="1.7558123916387561E-2"/>
    <n v="4.6118889003992081E-3"/>
    <n v="7.679574191570282E-3"/>
    <n v="2.7640406042337421E-2"/>
  </r>
  <r>
    <x v="0"/>
    <x v="2"/>
    <x v="46"/>
    <n v="43.792165458092811"/>
    <n v="29.64167727179391"/>
    <n v="3.9617895443726896E-3"/>
    <n v="4.9820576188848387E-2"/>
    <n v="0.1144701075851158"/>
    <n v="3.9181514972732494E-3"/>
    <n v="1.7558662220835689E-2"/>
    <n v="4.6300585381686687E-3"/>
    <n v="7.6753171160817146E-3"/>
    <n v="2.7641881257295609E-2"/>
  </r>
  <r>
    <x v="0"/>
    <x v="2"/>
    <x v="47"/>
    <n v="43.792165458092811"/>
    <n v="29.761840420560159"/>
    <n v="3.9617895443726896E-3"/>
    <n v="4.9820576188848387E-2"/>
    <n v="0.1153486988694943"/>
    <n v="3.9181514972732494E-3"/>
    <n v="1.7559204250574108E-2"/>
    <n v="4.6483580954372883E-3"/>
    <n v="7.6710321009159088E-3"/>
    <n v="2.7643362060189251E-2"/>
  </r>
  <r>
    <x v="0"/>
    <x v="2"/>
    <x v="48"/>
    <n v="43.792165458092811"/>
    <n v="29.902095582270039"/>
    <n v="3.9617895443726896E-3"/>
    <n v="4.9820576188848387E-2"/>
    <n v="0.1162335385739546"/>
    <n v="3.9181514972732494E-3"/>
    <n v="1.755975000560284E-2"/>
    <n v="4.6667894348502159E-3"/>
    <n v="7.6667154207825661E-3"/>
    <n v="2.764485776424408E-2"/>
  </r>
  <r>
    <x v="0"/>
    <x v="2"/>
    <x v="49"/>
    <n v="43.792165458092811"/>
    <n v="30.0815725580328"/>
    <n v="3.9617895443726896E-3"/>
    <n v="4.9820576188848387E-2"/>
    <n v="0.11712466706229339"/>
    <n v="3.9181514972732494E-3"/>
    <n v="1.756029948592186E-2"/>
    <n v="4.6853506937623024E-3"/>
    <n v="7.6623661443591118E-3"/>
    <n v="2.764636650681496E-2"/>
  </r>
  <r>
    <x v="0"/>
    <x v="2"/>
    <x v="50"/>
    <n v="43.792165458092811"/>
    <n v="30.337254541778169"/>
    <n v="3.9617895443726896E-3"/>
    <n v="4.9820576188848387E-2"/>
    <n v="0.1180221249271457"/>
    <n v="3.9181514972732494E-3"/>
    <n v="1.756085641682148E-2"/>
    <n v="4.7040428034961224E-3"/>
    <n v="7.6579838059842587E-3"/>
    <n v="2.7647882699966431E-2"/>
  </r>
  <r>
    <x v="0"/>
    <x v="2"/>
    <x v="51"/>
    <n v="43.792165458092811"/>
    <n v="30.72244270382291"/>
    <n v="3.9617895443726896E-3"/>
    <n v="4.9820576188848387E-2"/>
    <n v="0.1189259389217107"/>
    <n v="3.9181514972732494E-3"/>
    <n v="1.75614133477211E-2"/>
    <n v="4.722867626696825E-3"/>
    <n v="7.6535753905773163E-3"/>
    <n v="2.7649408206343651E-2"/>
  </r>
  <r>
    <x v="0"/>
    <x v="2"/>
    <x v="52"/>
    <n v="43.792165458092811"/>
    <n v="31.267826210396439"/>
    <n v="3.9617895443726896E-3"/>
    <n v="4.9820576188848387E-2"/>
    <n v="0.11983614977631139"/>
    <n v="3.9181514972732494E-3"/>
    <n v="1.7561975866556171E-2"/>
    <n v="4.741826094686985E-3"/>
    <n v="7.6491339132189751E-3"/>
    <n v="2.7650946751236919E-2"/>
  </r>
  <r>
    <x v="0"/>
    <x v="2"/>
    <x v="53"/>
    <n v="43.792165458092811"/>
    <n v="31.936063076761592"/>
    <n v="3.9617895443726896E-3"/>
    <n v="4.9820576188848387E-2"/>
    <n v="0.1207527984487189"/>
    <n v="3.9181514972732494E-3"/>
    <n v="1.756254211068153E-2"/>
    <n v="4.7609182074666023E-3"/>
    <n v="7.6446644961833954E-3"/>
    <n v="2.7652496472001079E-2"/>
  </r>
  <r>
    <x v="0"/>
    <x v="2"/>
    <x v="54"/>
    <n v="43.792165458092811"/>
    <n v="32.654304385281229"/>
    <n v="3.9617895443726896E-3"/>
    <n v="4.9820576188848387E-2"/>
    <n v="0.1216759117303169"/>
    <n v="3.9181514972732494E-3"/>
    <n v="1.7563110217452049E-2"/>
    <n v="4.7801434993743896E-3"/>
    <n v="7.640159223228693E-3"/>
    <n v="2.7654055505990979E-2"/>
  </r>
  <r>
    <x v="0"/>
    <x v="2"/>
    <x v="55"/>
    <n v="43.792165458092811"/>
    <n v="33.369257372124473"/>
    <n v="3.9617895443726896E-3"/>
    <n v="4.9820576188848387E-2"/>
    <n v="0.1226055307067664"/>
    <n v="3.9181514972732494E-3"/>
    <n v="1.7563683912158009E-2"/>
    <n v="4.7995066270232201E-3"/>
    <n v="7.6356204226613036E-3"/>
    <n v="2.765562757849693E-2"/>
  </r>
  <r>
    <x v="0"/>
    <x v="2"/>
    <x v="56"/>
    <n v="43.792165458092811"/>
    <n v="34.055798180388592"/>
    <n v="3.9617895443726896E-3"/>
    <n v="4.9820576188848387E-2"/>
    <n v="0.1235416966895886"/>
    <n v="3.9181514972732494E-3"/>
    <n v="1.756426319479942E-2"/>
    <n v="4.819006659090519E-3"/>
    <n v="7.6310522854328164E-3"/>
    <n v="2.7657210826873779E-2"/>
  </r>
  <r>
    <x v="0"/>
    <x v="2"/>
    <x v="57"/>
    <n v="43.792165458092811"/>
    <n v="34.705141886907263"/>
    <n v="3.9617895443726896E-3"/>
    <n v="4.9820576188848387E-2"/>
    <n v="0.12448445121714399"/>
    <n v="3.9181514972732494E-3"/>
    <n v="1.756484434008598E-2"/>
    <n v="4.8386412672698498E-3"/>
    <n v="7.626452948898077E-3"/>
    <n v="2.7658801525831219E-2"/>
  </r>
  <r>
    <x v="0"/>
    <x v="2"/>
    <x v="58"/>
    <n v="43.792165458092811"/>
    <n v="35.315781878298687"/>
    <n v="3.9617895443726896E-3"/>
    <n v="4.9820576188848387E-2"/>
    <n v="0.12543382121591101"/>
    <n v="3.9181514972732494E-3"/>
    <n v="1.756543293595314E-2"/>
    <n v="4.858414176851511E-3"/>
    <n v="7.6218210160732269E-3"/>
    <n v="2.766040526330471E-2"/>
  </r>
  <r>
    <x v="0"/>
    <x v="2"/>
    <x v="59"/>
    <n v="43.792165458092811"/>
    <n v="35.889124409698717"/>
    <n v="3.9617895443726896E-3"/>
    <n v="4.9820576188848387E-2"/>
    <n v="0.12638984834141981"/>
    <n v="3.9181514972732494E-3"/>
    <n v="1.7566021531820301E-2"/>
    <n v="4.8783263191580772E-3"/>
    <n v="7.6171569526195526E-3"/>
    <n v="2.766202017664909E-2"/>
  </r>
  <r>
    <x v="0"/>
    <x v="2"/>
    <x v="60"/>
    <n v="43.792165458092811"/>
    <n v="36.427642736720607"/>
    <n v="3.9617895443726896E-3"/>
    <n v="4.9820576188848387E-2"/>
    <n v="0.12735257447422649"/>
    <n v="3.9181514972732494E-3"/>
    <n v="1.7566615715622898E-2"/>
    <n v="4.8983776941895476E-3"/>
    <n v="7.6124565675854683E-3"/>
    <n v="2.766364440321922E-2"/>
  </r>
  <r>
    <x v="0"/>
    <x v="2"/>
    <x v="61"/>
    <n v="43.792165458092811"/>
    <n v="36.934105554885562"/>
    <n v="3.9617895443726896E-3"/>
    <n v="4.9820576188848387E-2"/>
    <n v="0.1283220417208514"/>
    <n v="3.9181514972732494E-3"/>
    <n v="1.7567213624715809E-2"/>
    <n v="4.9185683019459248E-3"/>
    <n v="7.6077291741967201E-3"/>
    <n v="2.7665287256240841E-2"/>
  </r>
  <r>
    <x v="0"/>
    <x v="2"/>
    <x v="62"/>
    <n v="43.792165458092811"/>
    <n v="37.41127805626612"/>
    <n v="3.9617895443726896E-3"/>
    <n v="4.9820576188848387E-2"/>
    <n v="0.1292982771175395"/>
    <n v="3.9181514972732494E-3"/>
    <n v="1.756781525909901E-2"/>
    <n v="4.9388990737497807E-3"/>
    <n v="7.6029645279049873E-3"/>
    <n v="2.7666935697197911E-2"/>
  </r>
  <r>
    <x v="0"/>
    <x v="2"/>
    <x v="63"/>
    <n v="43.792165458092811"/>
    <n v="37.861785102585714"/>
    <n v="3.9617895443726896E-3"/>
    <n v="4.9820576188848387E-2"/>
    <n v="0.1302813228765024"/>
    <n v="3.9181514972732494E-3"/>
    <n v="1.7568422481417659E-2"/>
    <n v="4.9593755975365639E-3"/>
    <n v="7.5981668196618557E-3"/>
    <n v="2.7668595314025879E-2"/>
  </r>
  <r>
    <x v="0"/>
    <x v="2"/>
    <x v="64"/>
    <n v="43.792165458092811"/>
    <n v="38.288064502494628"/>
    <n v="3.9617895443726896E-3"/>
    <n v="4.9820576188848387E-2"/>
    <n v="0.13127122143386771"/>
    <n v="3.9181514972732494E-3"/>
    <n v="1.75690334290266E-2"/>
    <n v="4.979992751032114E-3"/>
    <n v="7.5933360494673252E-3"/>
    <n v="2.7670267969369888E-2"/>
  </r>
  <r>
    <x v="0"/>
    <x v="2"/>
    <x v="65"/>
    <n v="43.792165458092811"/>
    <n v="38.692349692141441"/>
    <n v="3.9617895443726896E-3"/>
    <n v="4.9820576188848387E-2"/>
    <n v="0.13226801545057401"/>
    <n v="3.9181514972732494E-3"/>
    <n v="1.7569649964570999E-2"/>
    <n v="5.0007523968815804E-3"/>
    <n v="7.5884712859988213E-3"/>
    <n v="2.767195180058479E-2"/>
  </r>
  <r>
    <x v="0"/>
    <x v="2"/>
    <x v="66"/>
    <n v="43.792165458092811"/>
    <n v="39.07668751139024"/>
    <n v="3.9617895443726896E-3"/>
    <n v="4.9820576188848387E-2"/>
    <n v="0.1332717320456917"/>
    <n v="3.9181514972732494E-3"/>
    <n v="1.757026836276054E-2"/>
    <n v="5.0216550007462502E-3"/>
    <n v="7.5835734605789176E-3"/>
    <n v="2.767364680767059E-2"/>
  </r>
  <r>
    <x v="0"/>
    <x v="2"/>
    <x v="67"/>
    <n v="43.792165458092811"/>
    <n v="39.442936646875793"/>
    <n v="3.9617895443726896E-3"/>
    <n v="4.9820576188848387E-2"/>
    <n v="0.13428241397358939"/>
    <n v="3.9181514972732494E-3"/>
    <n v="1.757089234888554E-2"/>
    <n v="5.0427033565938473E-3"/>
    <n v="7.5786421075463286E-3"/>
    <n v="2.7675356715917591E-2"/>
  </r>
  <r>
    <x v="0"/>
    <x v="2"/>
    <x v="68"/>
    <n v="43.792165458092811"/>
    <n v="39.792798733979673"/>
    <n v="3.9617895443726896E-3"/>
    <n v="4.9820576188848387E-2"/>
    <n v="0.13530008820344461"/>
    <n v="3.9181514972732494E-3"/>
    <n v="1.757152006030083E-2"/>
    <n v="5.063897930085659E-3"/>
    <n v="7.5736753642559052E-3"/>
    <n v="2.7677074074745182E-2"/>
  </r>
  <r>
    <x v="0"/>
    <x v="2"/>
    <x v="69"/>
    <n v="43.792165458092811"/>
    <n v="40.127809659233812"/>
    <n v="3.9617895443726896E-3"/>
    <n v="4.9820576188848387E-2"/>
    <n v="0.13632481370067009"/>
    <n v="3.9181514972732494E-3"/>
    <n v="1.7572153359651569E-2"/>
    <n v="5.0852419808506974E-3"/>
    <n v="7.5686750933527946E-3"/>
    <n v="2.7678808197379109E-2"/>
  </r>
  <r>
    <x v="0"/>
    <x v="2"/>
    <x v="70"/>
    <n v="43.792165458092811"/>
    <n v="40.449365555407446"/>
    <n v="3.9617895443726896E-3"/>
    <n v="4.9820576188848387E-2"/>
    <n v="0.13735661763603929"/>
    <n v="3.9181514972732494E-3"/>
    <n v="1.757278852164745E-2"/>
    <n v="5.1067294552922249E-3"/>
    <n v="7.5636403635144234E-3"/>
    <n v="2.7680551633238789E-2"/>
  </r>
  <r>
    <x v="0"/>
    <x v="2"/>
    <x v="71"/>
    <n v="43.792165458092811"/>
    <n v="40.758745206976023"/>
    <n v="3.9617895443726896E-3"/>
    <n v="4.9820576188848387E-2"/>
    <n v="0.13839552691345111"/>
    <n v="3.9181514972732494E-3"/>
    <n v="1.7573431134223941E-2"/>
    <n v="5.128366407006979E-3"/>
    <n v="7.5585721060633659E-3"/>
    <n v="2.7682304382324219E-2"/>
  </r>
  <r>
    <x v="0"/>
    <x v="2"/>
    <x v="72"/>
    <n v="43.792165458092811"/>
    <n v="41.057101877285177"/>
    <n v="3.9617895443726896E-3"/>
    <n v="4.9820576188848387E-2"/>
    <n v="0.13944160115836449"/>
    <n v="3.9181514972732494E-3"/>
    <n v="1.7574077472090721E-2"/>
    <n v="5.150151439011097E-3"/>
    <n v="7.5534684583544731E-3"/>
    <n v="2.7684073895215992E-2"/>
  </r>
  <r>
    <x v="0"/>
    <x v="2"/>
    <x v="73"/>
    <n v="43.792165458092811"/>
    <n v="41.345489356306963"/>
    <n v="3.9617895443726896E-3"/>
    <n v="4.9820576188848387E-2"/>
    <n v="0.14049486746598039"/>
    <n v="3.9181514972732494E-3"/>
    <n v="1.757472567260265E-2"/>
    <n v="5.1720873452723026E-3"/>
    <n v="7.5483256950974456E-3"/>
    <n v="2.7685854583978649E-2"/>
  </r>
  <r>
    <x v="0"/>
    <x v="2"/>
    <x v="74"/>
    <n v="43.792165458092811"/>
    <n v="41.624866834448731"/>
    <n v="3.9617895443726896E-3"/>
    <n v="4.9820576188848387E-2"/>
    <n v="0.1415553694000255"/>
    <n v="3.9181514972732494E-3"/>
    <n v="1.7575381323695179E-2"/>
    <n v="5.1941731944680214E-3"/>
    <n v="7.5431517325341702E-3"/>
    <n v="2.7687642723321911E-2"/>
  </r>
  <r>
    <x v="0"/>
    <x v="2"/>
    <x v="75"/>
    <n v="43.792165458092811"/>
    <n v="41.89610375840801"/>
    <n v="3.9617895443726896E-3"/>
    <n v="4.9820576188848387E-2"/>
    <n v="0.14262315074223689"/>
    <n v="3.9181514972732494E-3"/>
    <n v="1.7576040700078011E-2"/>
    <n v="5.2164089865982533E-3"/>
    <n v="7.5379409827291974E-3"/>
    <n v="2.7689447626471519E-2"/>
  </r>
  <r>
    <x v="0"/>
    <x v="2"/>
    <x v="76"/>
    <n v="43.792165458092811"/>
    <n v="42.159996773818207"/>
    <n v="3.9617895443726896E-3"/>
    <n v="4.9820576188848387E-2"/>
    <n v="0.14369823849110819"/>
    <n v="3.9181514972732494E-3"/>
    <n v="1.7576705664396289E-2"/>
    <n v="5.2388003095984459E-3"/>
    <n v="7.5326957739889622E-3"/>
    <n v="2.7691265568137169E-2"/>
  </r>
  <r>
    <x v="0"/>
    <x v="2"/>
    <x v="77"/>
    <n v="43.792165458092811"/>
    <n v="42.417272513060382"/>
    <n v="3.9617895443726896E-3"/>
    <n v="4.9820576188848387E-2"/>
    <n v="0.14478067648225221"/>
    <n v="3.9181514972732494E-3"/>
    <n v="1.7577372491359711E-2"/>
    <n v="5.2613420411944389E-3"/>
    <n v="7.5274133123457432E-3"/>
    <n v="2.7693092823028561E-2"/>
  </r>
  <r>
    <x v="0"/>
    <x v="2"/>
    <x v="78"/>
    <n v="43.792165458092811"/>
    <n v="42.668590339021961"/>
    <n v="3.9617895443726896E-3"/>
    <n v="4.9820576188848387E-2"/>
    <n v="0.14587050876628219"/>
    <n v="3.9181514972732494E-3"/>
    <n v="1.7578046768903729E-2"/>
    <n v="5.2840397693216801E-3"/>
    <n v="7.522097323089838E-3"/>
    <n v="2.769493497908115E-2"/>
  </r>
  <r>
    <x v="0"/>
    <x v="2"/>
    <x v="79"/>
    <n v="43.792165458092811"/>
    <n v="42.914556437929981"/>
    <n v="3.9617895443726896E-3"/>
    <n v="4.9820576188848387E-2"/>
    <n v="0.14696776222038949"/>
    <n v="3.9181514972732494E-3"/>
    <n v="1.75787229090929E-2"/>
    <n v="5.3068902343511581E-3"/>
    <n v="7.5167417526245117E-3"/>
    <n v="2.7696792036294941E-2"/>
  </r>
  <r>
    <x v="0"/>
    <x v="3"/>
    <x v="0"/>
    <n v="32.075984914681989"/>
    <n v="51.132299632462598"/>
    <n v="3.209330738649797E-3"/>
    <n v="2.7561839025406761E-2"/>
    <n v="6.0897527961328538E-2"/>
    <n v="1.7352644757387019E-3"/>
    <n v="1.7580736428499218E-2"/>
    <n v="3.5526123829185958E-3"/>
    <n v="8.2067679613828659E-3"/>
    <n v="2.7824262157082561E-2"/>
  </r>
  <r>
    <x v="0"/>
    <x v="3"/>
    <x v="1"/>
    <n v="32.075984914681989"/>
    <n v="50.230615782640811"/>
    <n v="3.2657531723449462E-3"/>
    <n v="2.7659754003052171E-2"/>
    <n v="6.1397297233827829E-2"/>
    <n v="1.78354696497753E-3"/>
    <n v="1.7581025138497349E-2"/>
    <n v="3.5639200359582901E-3"/>
    <n v="8.2028266042470932E-3"/>
    <n v="2.7824407443404201E-2"/>
  </r>
  <r>
    <x v="0"/>
    <x v="3"/>
    <x v="2"/>
    <n v="32.075984914681989"/>
    <n v="49.345362764378017"/>
    <n v="3.3231683332223452E-3"/>
    <n v="2.775833007260689E-2"/>
    <n v="6.1900926444140157E-2"/>
    <n v="1.833173092459166E-3"/>
    <n v="1.7581315711140629E-2"/>
    <n v="3.575325477868319E-3"/>
    <n v="8.1988554447889328E-3"/>
    <n v="2.7824550867080688E-2"/>
  </r>
  <r>
    <x v="0"/>
    <x v="3"/>
    <x v="3"/>
    <n v="32.075984914681989"/>
    <n v="48.476161377162171"/>
    <n v="3.3815940976982422E-3"/>
    <n v="2.785757512441258E-2"/>
    <n v="6.2408443307253633E-2"/>
    <n v="1.884180255785644E-3"/>
    <n v="1.758161187171936E-2"/>
    <n v="3.5868324339389801E-3"/>
    <n v="8.1948507577180862E-3"/>
    <n v="2.782469987869263E-2"/>
  </r>
  <r>
    <x v="0"/>
    <x v="3"/>
    <x v="4"/>
    <n v="32.075984914681989"/>
    <n v="47.622643944626518"/>
    <n v="3.4410478718523122E-3"/>
    <n v="2.7957497135063031E-2"/>
    <n v="6.291986828005848E-2"/>
    <n v="1.936606893614344E-3"/>
    <n v="1.758191175758839E-2"/>
    <n v="3.5984371788799758E-3"/>
    <n v="8.1908125430345535E-3"/>
    <n v="2.782485447824001E-2"/>
  </r>
  <r>
    <x v="0"/>
    <x v="3"/>
    <x v="5"/>
    <n v="32.075984914681989"/>
    <n v="46.784440788219811"/>
    <n v="3.5015481680306239E-3"/>
    <n v="2.8058100835762712E-2"/>
    <n v="6.3435236759491878E-2"/>
    <n v="1.990492745504468E-3"/>
    <n v="1.7582213506102558E-2"/>
    <n v="3.6101457662880421E-3"/>
    <n v="8.1867408007383347E-3"/>
    <n v="2.7825012803077701E-2"/>
  </r>
  <r>
    <x v="0"/>
    <x v="3"/>
    <x v="6"/>
    <n v="32.075984914681989"/>
    <n v="45.961195985978257"/>
    <n v="3.5631130116021482E-3"/>
    <n v="2.815939434306574E-2"/>
    <n v="6.3954561882856573E-2"/>
    <n v="2.0458782019719089E-3"/>
    <n v="1.7582518979907039E-2"/>
    <n v="3.6219519097357988E-3"/>
    <n v="8.1826327368617058E-3"/>
    <n v="2.7825172990560532E-2"/>
  </r>
  <r>
    <x v="0"/>
    <x v="3"/>
    <x v="7"/>
    <n v="32.075984914681989"/>
    <n v="45.152540908401527"/>
    <n v="3.625761573487533E-3"/>
    <n v="2.826138586279409E-2"/>
    <n v="6.4477879348901132E-2"/>
    <n v="2.102805002537041E-3"/>
    <n v="1.758283190429211E-2"/>
    <n v="3.6338672507554288E-3"/>
    <n v="8.1784939393401146E-3"/>
    <n v="2.7825340628623959E-2"/>
  </r>
  <r>
    <x v="0"/>
    <x v="3"/>
    <x v="8"/>
    <n v="32.075984914681989"/>
    <n v="44.358128336418147"/>
    <n v="3.6895125204004829E-3"/>
    <n v="2.8364083691236611E-2"/>
    <n v="6.5005209913234413E-2"/>
    <n v="2.1613162993424449E-3"/>
    <n v="1.7583144828677181E-2"/>
    <n v="3.6458827089518309E-3"/>
    <n v="8.1743188202381134E-3"/>
    <n v="2.7825513854622841E-2"/>
  </r>
  <r>
    <x v="0"/>
    <x v="3"/>
    <x v="9"/>
    <n v="32.075984914681989"/>
    <n v="43.577602562349341"/>
    <n v="3.7543857052881342E-3"/>
    <n v="2.846749621636745E-2"/>
    <n v="6.5536582013225306E-2"/>
    <n v="2.2214559514329491E-3"/>
    <n v="1.7583463340997699E-2"/>
    <n v="3.6580036394298081E-3"/>
    <n v="8.1701083108782768E-3"/>
    <n v="2.7825687080621719E-2"/>
  </r>
  <r>
    <x v="0"/>
    <x v="3"/>
    <x v="10"/>
    <n v="32.075984914681989"/>
    <n v="42.810617414658267"/>
    <n v="3.8204009066082701E-3"/>
    <n v="2.8571631919084219E-2"/>
    <n v="6.6072024268347782E-2"/>
    <n v="2.2832695475298848E-3"/>
    <n v="1.758378371596336E-2"/>
    <n v="3.6702319048345089E-3"/>
    <n v="8.1658661365509033E-3"/>
    <n v="2.7825862169265751E-2"/>
  </r>
  <r>
    <x v="0"/>
    <x v="3"/>
    <x v="11"/>
    <n v="32.075984914681989"/>
    <n v="42.056824314402377"/>
    <n v="3.887577796376804E-3"/>
    <n v="2.867649596846222E-2"/>
    <n v="6.6611557604794286E-2"/>
    <n v="2.3468034232079979E-3"/>
    <n v="1.7584109678864479E-2"/>
    <n v="3.682566806674004E-3"/>
    <n v="8.1615857779979706E-3"/>
    <n v="2.7826044708490372E-2"/>
  </r>
  <r>
    <x v="0"/>
    <x v="3"/>
    <x v="12"/>
    <n v="32.075984914681989"/>
    <n v="41.133972240011403"/>
    <n v="3.9559372965980982E-3"/>
    <n v="2.8782100416000801E-2"/>
    <n v="6.7155210816370589E-2"/>
    <n v="2.4121057413818911E-3"/>
    <n v="1.758443750441074E-2"/>
    <n v="3.695003222674131E-3"/>
    <n v="8.1572644412517548E-3"/>
    <n v="2.7826225385069851E-2"/>
  </r>
  <r>
    <x v="0"/>
    <x v="3"/>
    <x v="13"/>
    <n v="32.075984914681989"/>
    <n v="40.203964108864056"/>
    <n v="3.9559372965980982E-3"/>
    <n v="2.888845059763933E-2"/>
    <n v="6.7703012879089766E-2"/>
    <n v="2.47922545402916E-3"/>
    <n v="1.7584372311830521E-2"/>
    <n v="3.7061530165374279E-3"/>
    <n v="8.1533221527934074E-3"/>
    <n v="2.7825469151139259E-2"/>
  </r>
  <r>
    <x v="0"/>
    <x v="3"/>
    <x v="14"/>
    <n v="32.075984914681989"/>
    <n v="39.271481697208628"/>
    <n v="3.9559372965980982E-3"/>
    <n v="2.8995514015149122E-2"/>
    <n v="6.8255017164647672E-2"/>
    <n v="2.5482110792727189E-3"/>
    <n v="1.7584305256605148E-2"/>
    <n v="3.7173894234001641E-3"/>
    <n v="8.1493491306900978E-3"/>
    <n v="2.7824696153402328E-2"/>
  </r>
  <r>
    <x v="0"/>
    <x v="3"/>
    <x v="15"/>
    <n v="32.075984914681989"/>
    <n v="38.34047513152133"/>
    <n v="3.9559372965980982E-3"/>
    <n v="2.910330259092336E-2"/>
    <n v="6.8811253608573722E-2"/>
    <n v="2.6191141358958259E-3"/>
    <n v="1.7584234476089481E-2"/>
    <n v="3.7287063896656041E-3"/>
    <n v="8.145342580974102E-3"/>
    <n v="2.782391011714935E-2"/>
  </r>
  <r>
    <x v="0"/>
    <x v="3"/>
    <x v="16"/>
    <n v="32.075984914681989"/>
    <n v="37.414284723169743"/>
    <n v="3.9559372965980982E-3"/>
    <n v="2.9211821453855268E-2"/>
    <n v="6.9371744137701627E-2"/>
    <n v="2.6919881712273888E-3"/>
    <n v="1.7584159970283508E-2"/>
    <n v="3.7401150912046428E-3"/>
    <n v="8.1413127481937408E-3"/>
    <n v="2.7823114767670631E-2"/>
  </r>
  <r>
    <x v="0"/>
    <x v="3"/>
    <x v="17"/>
    <n v="32.075984914681989"/>
    <n v="36.495704500130657"/>
    <n v="3.9559372965980982E-3"/>
    <n v="2.932107577665748E-2"/>
    <n v="6.993651887674536E-2"/>
    <n v="2.7668876018838171E-3"/>
    <n v="1.7584081739187241E-2"/>
    <n v="3.7516099400818348E-3"/>
    <n v="8.1372503191232681E-3"/>
    <n v="2.7822304517030719E-2"/>
  </r>
  <r>
    <x v="0"/>
    <x v="3"/>
    <x v="18"/>
    <n v="32.075984914681989"/>
    <n v="35.587069260254637"/>
    <n v="3.9559372965980982E-3"/>
    <n v="2.9431077766948029E-2"/>
    <n v="7.0505608143823603E-2"/>
    <n v="2.843868657310851E-3"/>
    <n v="1.7583999782800671E-2"/>
    <n v="3.7631927989423271E-3"/>
    <n v="8.1331571564078331E-3"/>
    <n v="2.782147191464901E-2"/>
  </r>
  <r>
    <x v="0"/>
    <x v="3"/>
    <x v="19"/>
    <n v="32.075984914681989"/>
    <n v="34.690310295414378"/>
    <n v="3.9559372965980982E-3"/>
    <n v="2.9541832765029599E-2"/>
    <n v="7.1079042451544325E-2"/>
    <n v="2.922989126266986E-3"/>
    <n v="1.758391410112381E-2"/>
    <n v="3.7748627364635472E-3"/>
    <n v="8.129035122692585E-3"/>
    <n v="2.7820635586977008E-2"/>
  </r>
  <r>
    <x v="0"/>
    <x v="3"/>
    <x v="20"/>
    <n v="32.075984914681989"/>
    <n v="33.807019808576477"/>
    <n v="3.9559372965980982E-3"/>
    <n v="2.9653349678960661E-2"/>
    <n v="7.1656844034812164E-2"/>
    <n v="3.004308400016776E-3"/>
    <n v="1.7583826556801799E-2"/>
    <n v="3.7866192869842048E-3"/>
    <n v="8.1248786300420761E-3"/>
    <n v="2.7819778770208359E-2"/>
  </r>
  <r>
    <x v="0"/>
    <x v="3"/>
    <x v="21"/>
    <n v="32.075984914681989"/>
    <n v="32.938488693680817"/>
    <n v="3.9559372965980982E-3"/>
    <n v="2.976563398157708E-2"/>
    <n v="7.2239043591882504E-2"/>
    <n v="3.0878875167192751E-3"/>
    <n v="1.7583731561899189E-2"/>
    <n v="3.7984692025929689E-3"/>
    <n v="8.1206951290369034E-3"/>
    <n v="2.7818907052278519E-2"/>
  </r>
  <r>
    <x v="0"/>
    <x v="3"/>
    <x v="22"/>
    <n v="32.075984914681989"/>
    <n v="32.085761751365347"/>
    <n v="3.9559372965980982E-3"/>
    <n v="2.9878698289885319E-2"/>
    <n v="7.2825672015635598E-2"/>
    <n v="3.1737892070446121E-3"/>
    <n v="1.7583636566996571E-2"/>
    <n v="3.810408059507608E-3"/>
    <n v="8.1164790317416191E-3"/>
    <n v="2.781802415847778E-2"/>
  </r>
  <r>
    <x v="0"/>
    <x v="3"/>
    <x v="23"/>
    <n v="32.075984914681989"/>
    <n v="31.249653032107432"/>
    <n v="3.9559372965980982E-3"/>
    <n v="2.9992548253089921E-2"/>
    <n v="7.3416760394643954E-2"/>
    <n v="3.2620775627075159E-3"/>
    <n v="1.7583532258868221E-2"/>
    <n v="3.8224370218813419E-3"/>
    <n v="8.1122331321239471E-3"/>
    <n v="2.781711891293526E-2"/>
  </r>
  <r>
    <x v="0"/>
    <x v="3"/>
    <x v="24"/>
    <n v="32.075984914681989"/>
    <n v="30.43079771209031"/>
    <n v="3.9559372965980982E-3"/>
    <n v="3.0107193145274099E-2"/>
    <n v="7.4012331262284389E-2"/>
    <n v="3.352819198629127E-3"/>
    <n v="1.758342981338501E-2"/>
    <n v="3.834558185189962E-3"/>
    <n v="8.1079546362161636E-3"/>
    <n v="2.781620062887669E-2"/>
  </r>
  <r>
    <x v="0"/>
    <x v="3"/>
    <x v="25"/>
    <n v="32.075984914681989"/>
    <n v="29.62966854291842"/>
    <n v="3.9559372965980982E-3"/>
    <n v="3.0222642345177599E-2"/>
    <n v="7.4612415888777012E-2"/>
    <n v="3.4460818089440829E-3"/>
    <n v="1.758331619203091E-2"/>
    <n v="3.846769686788321E-3"/>
    <n v="8.1036435440182686E-3"/>
    <n v="2.7815267443656921E-2"/>
  </r>
  <r>
    <x v="0"/>
    <x v="3"/>
    <x v="26"/>
    <n v="32.075984914681989"/>
    <n v="28.846597484656321"/>
    <n v="3.9559372965980982E-3"/>
    <n v="3.0338901734797009E-2"/>
    <n v="7.5217045740033295E-2"/>
    <n v="3.5419353420407221E-3"/>
    <n v="1.7583204433321949E-2"/>
    <n v="3.8590759504586458E-3"/>
    <n v="8.0993045121431351E-3"/>
    <n v="2.7814313769340519E-2"/>
  </r>
  <r>
    <x v="0"/>
    <x v="3"/>
    <x v="27"/>
    <n v="32.075984914681989"/>
    <n v="28.081797230255461"/>
    <n v="3.9559372965980982E-3"/>
    <n v="3.0455980864845619E-2"/>
    <n v="7.5826252478704281E-2"/>
    <n v="3.6404516846581109E-3"/>
    <n v="1.7583083361387249E-2"/>
    <n v="3.8714730180799961E-3"/>
    <n v="8.0949272960424423E-3"/>
    <n v="2.781334146857262E-2"/>
  </r>
  <r>
    <x v="0"/>
    <x v="3"/>
    <x v="28"/>
    <n v="32.075984914681989"/>
    <n v="27.335381260597529"/>
    <n v="3.9559372965980982E-3"/>
    <n v="3.0573889394433219E-2"/>
    <n v="7.6440058926039334E-2"/>
    <n v="3.7417047155311719E-3"/>
    <n v="1.75829604268074E-2"/>
    <n v="3.883964847773314E-3"/>
    <n v="8.0905221402645111E-3"/>
    <n v="2.781235612928867E-2"/>
  </r>
  <r>
    <x v="0"/>
    <x v="3"/>
    <x v="29"/>
    <n v="32.075984914681989"/>
    <n v="26.607380435359389"/>
    <n v="3.9559372965980982E-3"/>
    <n v="3.0692637092544751E-2"/>
    <n v="7.7058496921853709E-2"/>
    <n v="3.8457703605185682E-3"/>
    <n v="1.7582830041646961E-2"/>
    <n v="3.8965486455708742E-3"/>
    <n v="8.0860815942287445E-3"/>
    <n v="2.7811344712972641E-2"/>
  </r>
  <r>
    <x v="0"/>
    <x v="3"/>
    <x v="30"/>
    <n v="32.075984914681989"/>
    <n v="26.59572726492949"/>
    <n v="3.9559372965980982E-3"/>
    <n v="3.0812233839543061E-2"/>
    <n v="7.7681598502557708E-2"/>
    <n v="3.9527261908027184E-3"/>
    <n v="1.7582695931196209E-2"/>
    <n v="3.9092260412871838E-3"/>
    <n v="8.0816112458705902E-3"/>
    <n v="2.781032025814056E-2"/>
  </r>
  <r>
    <x v="0"/>
    <x v="3"/>
    <x v="31"/>
    <n v="32.075984914681989"/>
    <n v="26.581355784365719"/>
    <n v="3.9559372965980982E-3"/>
    <n v="3.093268595559141E-2"/>
    <n v="7.8309386641815609E-2"/>
    <n v="3.9527261908027184E-3"/>
    <n v="1.7582785338163379E-2"/>
    <n v="3.9220191538333893E-3"/>
    <n v="8.0771120265126228E-3"/>
    <n v="2.780991792678833E-2"/>
  </r>
  <r>
    <x v="0"/>
    <x v="3"/>
    <x v="32"/>
    <n v="32.075984914681989"/>
    <n v="26.564543690403418"/>
    <n v="3.9559372965980982E-3"/>
    <n v="3.105400350528964E-2"/>
    <n v="7.8941902883044535E-2"/>
    <n v="3.9527261908027184E-3"/>
    <n v="1.7582878470420841E-2"/>
    <n v="3.9349044673144817E-3"/>
    <n v="8.0725774168968201E-3"/>
    <n v="2.78095155954361E-2"/>
  </r>
  <r>
    <x v="0"/>
    <x v="3"/>
    <x v="33"/>
    <n v="32.075984914681989"/>
    <n v="26.545541342647589"/>
    <n v="3.9559372965980982E-3"/>
    <n v="3.1176196668649118E-2"/>
    <n v="7.957917044632011E-2"/>
    <n v="3.9527261908027184E-3"/>
    <n v="1.758296974003315E-2"/>
    <n v="3.9478843100368977E-3"/>
    <n v="8.0680102109909058E-3"/>
    <n v="2.780910395085812E-2"/>
  </r>
  <r>
    <x v="0"/>
    <x v="3"/>
    <x v="34"/>
    <n v="32.075984914681989"/>
    <n v="26.524576594647481"/>
    <n v="3.9559372965980982E-3"/>
    <n v="3.1299275742683277E-2"/>
    <n v="8.0221212448597062E-2"/>
    <n v="3.9527261908027184E-3"/>
    <n v="1.7583062872290611E-2"/>
    <n v="3.9609670639038086E-3"/>
    <n v="8.0634113401174545E-3"/>
    <n v="2.7808696031570431E-2"/>
  </r>
  <r>
    <x v="0"/>
    <x v="3"/>
    <x v="35"/>
    <n v="32.075984914681989"/>
    <n v="26.501853084114551"/>
    <n v="3.9559372965980982E-3"/>
    <n v="3.1423251143024099E-2"/>
    <n v="8.0868071025280527E-2"/>
    <n v="3.9527261908027184E-3"/>
    <n v="1.7583157867193219E-2"/>
    <n v="3.9741434156894684E-3"/>
    <n v="8.0587752163410187E-3"/>
    <n v="2.7808282524347309E-2"/>
  </r>
  <r>
    <x v="0"/>
    <x v="3"/>
    <x v="36"/>
    <n v="32.075984914681989"/>
    <n v="26.477558426695079"/>
    <n v="3.9559372965980982E-3"/>
    <n v="3.1548133405564692E-2"/>
    <n v="8.1519769535623482E-2"/>
    <n v="3.9527261908027184E-3"/>
    <n v="1.758325099945068E-2"/>
    <n v="3.9874175563454628E-3"/>
    <n v="8.0541064962744713E-3"/>
    <n v="2.780786715447903E-2"/>
  </r>
  <r>
    <x v="0"/>
    <x v="3"/>
    <x v="37"/>
    <n v="32.075984914681989"/>
    <n v="26.451858606106128"/>
    <n v="3.9559372965980982E-3"/>
    <n v="3.1673929427298297E-2"/>
    <n v="8.2176340946414794E-2"/>
    <n v="3.9527261908027184E-3"/>
    <n v="1.7583344131708149E-2"/>
    <n v="4.0007936768233776E-3"/>
    <n v="8.0494023859500885E-3"/>
    <n v="2.780744805932045E-2"/>
  </r>
  <r>
    <x v="0"/>
    <x v="3"/>
    <x v="38"/>
    <n v="32.075984914681989"/>
    <n v="26.424905589394189"/>
    <n v="3.9559372965980982E-3"/>
    <n v="3.1800649944636758E-2"/>
    <n v="8.2837808626120987E-2"/>
    <n v="3.9527261908027184E-3"/>
    <n v="1.7583440989255909E-2"/>
    <n v="4.0142703801393509E-3"/>
    <n v="8.0446638166904449E-3"/>
    <n v="2.780702710151672E-2"/>
  </r>
  <r>
    <x v="0"/>
    <x v="3"/>
    <x v="39"/>
    <n v="32.075984914681989"/>
    <n v="26.396833897419"/>
    <n v="3.9559372965980982E-3"/>
    <n v="3.1928305818678761E-2"/>
    <n v="8.3504215576752749E-2"/>
    <n v="3.9527261908027184E-3"/>
    <n v="1.7583537846803669E-2"/>
    <n v="4.0278462693095207E-3"/>
    <n v="8.039889857172966E-3"/>
    <n v="2.7806604281067852E-2"/>
  </r>
  <r>
    <x v="0"/>
    <x v="3"/>
    <x v="40"/>
    <n v="32.075984914681989"/>
    <n v="26.367768175581482"/>
    <n v="3.9559372965980982E-3"/>
    <n v="3.2056908036949237E-2"/>
    <n v="8.4175575450899084E-2"/>
    <n v="3.9527261908027184E-3"/>
    <n v="1.7583636566996571E-2"/>
    <n v="4.0415222756564617E-3"/>
    <n v="8.0350805073976517E-3"/>
    <n v="2.7806174010038379E-2"/>
  </r>
  <r>
    <x v="0"/>
    <x v="3"/>
    <x v="41"/>
    <n v="32.075984914681989"/>
    <n v="26.33782237796402"/>
    <n v="3.9559372965980982E-3"/>
    <n v="3.2186467715167207E-2"/>
    <n v="8.4851931565300534E-2"/>
    <n v="3.9527261908027184E-3"/>
    <n v="1.7583733424544331E-2"/>
    <n v="4.0552988648414612E-3"/>
    <n v="8.0302339047193527E-3"/>
    <n v="2.7805745601654049E-2"/>
  </r>
  <r>
    <x v="0"/>
    <x v="3"/>
    <x v="42"/>
    <n v="32.075984914681989"/>
    <n v="26.307096437784939"/>
    <n v="3.9559372965980982E-3"/>
    <n v="3.2316992262116429E-2"/>
    <n v="8.5533307523516941E-2"/>
    <n v="3.9527261908027184E-3"/>
    <n v="1.7583834007382389E-2"/>
    <n v="4.0691816247999668E-3"/>
    <n v="8.0253537744283676E-3"/>
    <n v="2.780530788004398E-2"/>
  </r>
  <r>
    <x v="0"/>
    <x v="3"/>
    <x v="43"/>
    <n v="32.075984914681989"/>
    <n v="26.27568388798629"/>
    <n v="3.9559372965980982E-3"/>
    <n v="3.2448496861075787E-2"/>
    <n v="8.6219747196117955E-2"/>
    <n v="3.9527261908027184E-3"/>
    <n v="1.7583932727575299E-2"/>
    <n v="4.0831645019352436E-3"/>
    <n v="8.020433597266674E-3"/>
    <n v="2.7804870158433911E-2"/>
  </r>
  <r>
    <x v="0"/>
    <x v="3"/>
    <x v="44"/>
    <n v="32.075984914681989"/>
    <n v="26.243670350538359"/>
    <n v="3.9559372965980982E-3"/>
    <n v="3.2580989154729949E-2"/>
    <n v="8.691126414283365E-2"/>
    <n v="3.9527261908027184E-3"/>
    <n v="1.7584033310413361E-2"/>
    <n v="4.0972535498440274E-3"/>
    <n v="8.0154826864600182E-3"/>
    <n v="2.7804430574178699E-2"/>
  </r>
  <r>
    <x v="0"/>
    <x v="3"/>
    <x v="45"/>
    <n v="32.075984914681989"/>
    <n v="26.21113242988471"/>
    <n v="3.9559372965980982E-3"/>
    <n v="3.2714480742040752E-2"/>
    <n v="8.7607902546928823E-2"/>
    <n v="3.9527261908027184E-3"/>
    <n v="1.7584133893251419E-2"/>
    <n v="4.1114455088973054E-3"/>
    <n v="8.0104907974600792E-3"/>
    <n v="2.7803987264633179E-2"/>
  </r>
  <r>
    <x v="0"/>
    <x v="3"/>
    <x v="46"/>
    <n v="32.075984914681989"/>
    <n v="26.178141743301708"/>
    <n v="3.9559372965980982E-3"/>
    <n v="3.2848983358721877E-2"/>
    <n v="8.8309686231116472E-2"/>
    <n v="3.9527261908027184E-3"/>
    <n v="1.758423633873463E-2"/>
    <n v="4.1257413104176521E-3"/>
    <n v="8.0054625868797302E-3"/>
    <n v="2.780354022979736E-2"/>
  </r>
  <r>
    <x v="0"/>
    <x v="3"/>
    <x v="47"/>
    <n v="32.075984914681989"/>
    <n v="26.14476394579054"/>
    <n v="3.9559372965980982E-3"/>
    <n v="3.2984508879173181E-2"/>
    <n v="8.9016649410090937E-2"/>
    <n v="3.9527261908027184E-3"/>
    <n v="1.7584338784217831E-2"/>
    <n v="4.1401437483727932E-3"/>
    <n v="8.0003952607512474E-3"/>
    <n v="2.78030876070261E-2"/>
  </r>
  <r>
    <x v="0"/>
    <x v="3"/>
    <x v="48"/>
    <n v="32.075984914681989"/>
    <n v="26.111061831265019"/>
    <n v="3.9559372965980982E-3"/>
    <n v="3.3121069318446737E-2"/>
    <n v="8.9728815883385438E-2"/>
    <n v="3.9527261908027184E-3"/>
    <n v="1.7584439367055889E-2"/>
    <n v="4.1546495631337166E-3"/>
    <n v="7.99529068171978E-3"/>
    <n v="2.7802634984254841E-2"/>
  </r>
  <r>
    <x v="0"/>
    <x v="3"/>
    <x v="49"/>
    <n v="32.075984914681989"/>
    <n v="26.077098455493829"/>
    <n v="3.9559372965980982E-3"/>
    <n v="3.3258676834245132E-2"/>
    <n v="9.0446220004841912E-2"/>
    <n v="3.9527261908027184E-3"/>
    <n v="1.758454367518425E-2"/>
    <n v="4.1692615486681461E-3"/>
    <n v="7.9901497811079025E-3"/>
    <n v="2.7802173048257831E-2"/>
  </r>
  <r>
    <x v="0"/>
    <x v="3"/>
    <x v="50"/>
    <n v="32.075984914681989"/>
    <n v="26.042929817999429"/>
    <n v="3.9559372965980982E-3"/>
    <n v="3.3397339764209298E-2"/>
    <n v="9.1168896322777443E-2"/>
    <n v="3.9527261908027184E-3"/>
    <n v="1.758464798331261E-2"/>
    <n v="4.1839848272502422E-3"/>
    <n v="7.9849706962704659E-3"/>
    <n v="2.7801711112260818E-2"/>
  </r>
  <r>
    <x v="0"/>
    <x v="3"/>
    <x v="51"/>
    <n v="32.075984914681989"/>
    <n v="26.008617281527599"/>
    <n v="3.9559372965980982E-3"/>
    <n v="3.3537074489093828E-2"/>
    <n v="9.189687958083273E-2"/>
    <n v="3.9527261908027184E-3"/>
    <n v="1.758475415408611E-2"/>
    <n v="4.1988133452832699E-3"/>
    <n v="7.9797515645623207E-3"/>
    <n v="2.780123986303806E-2"/>
  </r>
  <r>
    <x v="0"/>
    <x v="3"/>
    <x v="52"/>
    <n v="32.075984914681989"/>
    <n v="25.974220350613852"/>
    <n v="3.9559372965980982E-3"/>
    <n v="3.3677889608557617E-2"/>
    <n v="9.2630193763860641E-2"/>
    <n v="3.9527261908027184E-3"/>
    <n v="1.7584860324859619E-2"/>
    <n v="4.2137526907026768E-3"/>
    <n v="7.9744961112737656E-3"/>
    <n v="2.7800768613815311E-2"/>
  </r>
  <r>
    <x v="0"/>
    <x v="3"/>
    <x v="53"/>
    <n v="32.075984914681989"/>
    <n v="25.939809759663291"/>
    <n v="3.9559372965980982E-3"/>
    <n v="3.3819801835459067E-2"/>
    <n v="9.3368873746502989E-2"/>
    <n v="3.9527261908027184E-3"/>
    <n v="1.7584966495633129E-2"/>
    <n v="4.2287977412343034E-3"/>
    <n v="7.9691959545016289E-3"/>
    <n v="2.7800295501947399E-2"/>
  </r>
  <r>
    <x v="0"/>
    <x v="3"/>
    <x v="54"/>
    <n v="32.075984914681989"/>
    <n v="25.905467206420671"/>
    <n v="3.9559372965980982E-3"/>
    <n v="3.3962820039469918E-2"/>
    <n v="9.4112943467004134E-2"/>
    <n v="3.9527261908027184E-3"/>
    <n v="1.7585072666406631E-2"/>
    <n v="4.2439536191523084E-3"/>
    <n v="7.9638594761490822E-3"/>
    <n v="2.7799814939498901E-2"/>
  </r>
  <r>
    <x v="0"/>
    <x v="3"/>
    <x v="55"/>
    <n v="32.075984914681989"/>
    <n v="25.87129315728016"/>
    <n v="3.9559372965980982E-3"/>
    <n v="3.4106957226024012E-2"/>
    <n v="9.4862449141992961E-2"/>
    <n v="3.9527261908027184E-3"/>
    <n v="1.758518069982529E-2"/>
    <n v="4.2592231184244156E-3"/>
    <n v="7.9584857448935509E-3"/>
    <n v="2.7799332514405251E-2"/>
  </r>
  <r>
    <x v="0"/>
    <x v="3"/>
    <x v="56"/>
    <n v="32.075984914681989"/>
    <n v="25.837425128259561"/>
    <n v="3.9559372965980982E-3"/>
    <n v="3.4252226557327681E-2"/>
    <n v="9.5617414920244684E-2"/>
    <n v="3.9527261908027184E-3"/>
    <n v="1.7585288733243939E-2"/>
    <n v="4.2745992541313171E-3"/>
    <n v="7.9530682414770126E-3"/>
    <n v="2.779884077608585E-2"/>
  </r>
  <r>
    <x v="0"/>
    <x v="3"/>
    <x v="57"/>
    <n v="32.075984914681989"/>
    <n v="25.80407051354868"/>
    <n v="3.9559372965980982E-3"/>
    <n v="3.4398641354620937E-2"/>
    <n v="9.637786478706456E-2"/>
    <n v="3.9527261908027184E-3"/>
    <n v="1.7585394904017448E-2"/>
    <n v="4.2900871485471734E-3"/>
    <n v="7.9476116225123405E-3"/>
    <n v="2.7798345312476162E-2"/>
  </r>
  <r>
    <x v="0"/>
    <x v="3"/>
    <x v="58"/>
    <n v="32.075984914681989"/>
    <n v="25.771573709263841"/>
    <n v="3.9559372965980982E-3"/>
    <n v="3.4546215100476049E-2"/>
    <n v="9.714383404769622E-2"/>
    <n v="3.9527261908027184E-3"/>
    <n v="1.758550480008125E-2"/>
    <n v="4.3056881986558437E-3"/>
    <n v="7.9421140253543854E-3"/>
    <n v="2.7797851711511608E-2"/>
  </r>
  <r>
    <x v="0"/>
    <x v="3"/>
    <x v="59"/>
    <n v="32.075984914681989"/>
    <n v="25.74057903886602"/>
    <n v="3.9559372965980982E-3"/>
    <n v="3.4694961441134008E-2"/>
    <n v="9.791535819756228E-2"/>
    <n v="3.9527261908027184E-3"/>
    <n v="1.7585614696145061E-2"/>
    <n v="4.3214024044573307E-3"/>
    <n v="7.9365754500031471E-3"/>
    <n v="2.7797345072031021E-2"/>
  </r>
  <r>
    <x v="0"/>
    <x v="3"/>
    <x v="60"/>
    <n v="32.075984914681989"/>
    <n v="25.712476824921499"/>
    <n v="3.9559372965980982E-3"/>
    <n v="3.4844894188879823E-2"/>
    <n v="9.8692472922999333E-2"/>
    <n v="3.9527261908027184E-3"/>
    <n v="1.7585726454854012E-2"/>
    <n v="4.3372302316129208E-3"/>
    <n v="7.9309949651360512E-3"/>
    <n v="2.7796834707260128E-2"/>
  </r>
  <r>
    <x v="0"/>
    <x v="3"/>
    <x v="61"/>
    <n v="32.075984914681989"/>
    <n v="25.690824011204981"/>
    <n v="3.9559372965980982E-3"/>
    <n v="3.4996023170621969E-2"/>
    <n v="9.9475202336933938E-2"/>
    <n v="3.9527261908027184E-3"/>
    <n v="1.758583635091782E-2"/>
    <n v="4.3531707488000393E-3"/>
    <n v="7.9253725707530975E-3"/>
    <n v="2.7796324342489239E-2"/>
  </r>
  <r>
    <x v="0"/>
    <x v="3"/>
    <x v="62"/>
    <n v="32.075984914681989"/>
    <n v="25.68692263645757"/>
    <n v="3.9559372965980982E-3"/>
    <n v="3.5148366655753417E-2"/>
    <n v="0.10026358222987521"/>
    <n v="3.9527261908027184E-3"/>
    <n v="1.7585949972271919E-2"/>
    <n v="4.3692300096154213E-3"/>
    <n v="7.9197082668542862E-3"/>
    <n v="2.779580652713776E-2"/>
  </r>
  <r>
    <x v="0"/>
    <x v="3"/>
    <x v="63"/>
    <n v="32.075984914681989"/>
    <n v="25.745982197395531"/>
    <n v="3.9559372965980982E-3"/>
    <n v="3.5301938968903192E-2"/>
    <n v="0.1010576366290606"/>
    <n v="3.9527261908027184E-3"/>
    <n v="1.758605986833572E-2"/>
    <n v="4.3854010291397572E-3"/>
    <n v="7.9140029847621918E-3"/>
    <n v="2.779528126120567E-2"/>
  </r>
  <r>
    <x v="0"/>
    <x v="3"/>
    <x v="64"/>
    <n v="32.075984914681989"/>
    <n v="26.055395477201419"/>
    <n v="3.9559372965980982E-3"/>
    <n v="3.545675040231968E-2"/>
    <n v="0.1018574014199405"/>
    <n v="3.9527261908027184E-3"/>
    <n v="1.7586169764399529E-2"/>
    <n v="4.4016866013407707E-3"/>
    <n v="7.9082539305090904E-3"/>
    <n v="2.7794752269983292E-2"/>
  </r>
  <r>
    <x v="0"/>
    <x v="3"/>
    <x v="65"/>
    <n v="32.075984914681989"/>
    <n v="26.936828101388631"/>
    <n v="3.9559372965980982E-3"/>
    <n v="3.5612819806427637E-2"/>
    <n v="0.1026629126743462"/>
    <n v="3.9527261908027184E-3"/>
    <n v="1.7586285248398781E-2"/>
    <n v="4.4180923141539097E-3"/>
    <n v="7.9024601727724075E-3"/>
    <n v="2.7794221416115761E-2"/>
  </r>
  <r>
    <x v="0"/>
    <x v="3"/>
    <x v="66"/>
    <n v="32.075984914681989"/>
    <n v="28.15490063972544"/>
    <n v="3.9559372965980982E-3"/>
    <n v="3.5770162040999309E-2"/>
    <n v="0.10347420665114131"/>
    <n v="3.9527261908027184E-3"/>
    <n v="1.7586397007107731E-2"/>
    <n v="4.4346125796437263E-3"/>
    <n v="7.8966254368424416E-3"/>
    <n v="2.7793679386377331E-2"/>
  </r>
  <r>
    <x v="0"/>
    <x v="3"/>
    <x v="67"/>
    <n v="32.075984914681989"/>
    <n v="29.334081084112661"/>
    <n v="3.9559372965980982E-3"/>
    <n v="3.5928787885468987E-2"/>
    <n v="0.1042913074617865"/>
    <n v="3.9527261908027184E-3"/>
    <n v="1.7586510628461841E-2"/>
    <n v="4.4512534514069557E-3"/>
    <n v="7.8907487913966179E-3"/>
    <n v="2.779313363134861E-2"/>
  </r>
  <r>
    <x v="0"/>
    <x v="3"/>
    <x v="68"/>
    <n v="32.075984914681989"/>
    <n v="30.382983490577342"/>
    <n v="3.9559372965980982E-3"/>
    <n v="3.6088716796158757E-2"/>
    <n v="0.10511423901652241"/>
    <n v="3.9527261908027184E-3"/>
    <n v="1.7586624249815941E-2"/>
    <n v="4.4680102728307247E-3"/>
    <n v="7.8848246484994888E-3"/>
    <n v="2.7792582288384441E-2"/>
  </r>
  <r>
    <x v="0"/>
    <x v="3"/>
    <x v="69"/>
    <n v="32.075984914681989"/>
    <n v="31.299982618344139"/>
    <n v="3.9559372965980982E-3"/>
    <n v="3.6249959889830562E-2"/>
    <n v="0.1059430500792482"/>
    <n v="3.9527261908027184E-3"/>
    <n v="1.758673787117004E-2"/>
    <n v="4.4848863035440436E-3"/>
    <n v="7.8788567334413528E-3"/>
    <n v="2.7792017906904221E-2"/>
  </r>
  <r>
    <x v="0"/>
    <x v="3"/>
    <x v="70"/>
    <n v="32.075984914681989"/>
    <n v="32.097981883369897"/>
    <n v="3.9559372965980982E-3"/>
    <n v="3.6412537041006922E-2"/>
    <n v="0.10677776473141549"/>
    <n v="3.9527261908027184E-3"/>
    <n v="1.75868533551693E-2"/>
    <n v="4.5018843375146389E-3"/>
    <n v="7.8728441148996353E-3"/>
    <n v="2.7791459113359451E-2"/>
  </r>
  <r>
    <x v="0"/>
    <x v="3"/>
    <x v="71"/>
    <n v="32.075984914681989"/>
    <n v="32.791031638105132"/>
    <n v="3.9559372965980982E-3"/>
    <n v="3.6576464055042342E-2"/>
    <n v="0.1076184068425253"/>
    <n v="3.9527261908027184E-3"/>
    <n v="1.7586968839168549E-2"/>
    <n v="4.5190011151134968E-3"/>
    <n v="7.8667877241969109E-3"/>
    <n v="2.779088914394379E-2"/>
  </r>
  <r>
    <x v="0"/>
    <x v="3"/>
    <x v="72"/>
    <n v="32.075984914681989"/>
    <n v="33.39204969684306"/>
    <n v="3.9559372965980982E-3"/>
    <n v="3.6741752574829957E-2"/>
    <n v="0.10846501289277161"/>
    <n v="3.9527261908027184E-3"/>
    <n v="1.7587084323167801E-2"/>
    <n v="4.5362357050180444E-3"/>
    <n v="7.8606856986880302E-3"/>
    <n v="2.7790311723947528E-2"/>
  </r>
  <r>
    <x v="0"/>
    <x v="3"/>
    <x v="73"/>
    <n v="32.075984914681989"/>
    <n v="33.912479426250691"/>
    <n v="3.9559372965980982E-3"/>
    <n v="3.6908423125024938E-2"/>
    <n v="0.1093176195409961"/>
    <n v="3.9527261908027184E-3"/>
    <n v="1.758719980716705E-2"/>
    <n v="4.5535978861153126E-3"/>
    <n v="7.8545352444052696E-3"/>
    <n v="2.778972685337067E-2"/>
  </r>
  <r>
    <x v="0"/>
    <x v="3"/>
    <x v="74"/>
    <n v="32.075984914681989"/>
    <n v="34.36237138525869"/>
    <n v="3.9559372965980982E-3"/>
    <n v="3.7076487712919583E-2"/>
    <n v="0.1101762636252038"/>
    <n v="3.9527261908027184E-3"/>
    <n v="1.758731342852116E-2"/>
    <n v="4.5710774138569832E-3"/>
    <n v="7.8483419492840767E-3"/>
    <n v="2.7789134532213211E-2"/>
  </r>
  <r>
    <x v="0"/>
    <x v="3"/>
    <x v="75"/>
    <n v="32.075984914681989"/>
    <n v="34.750521474185511"/>
    <n v="3.9559372965980982E-3"/>
    <n v="3.7245967312079763E-2"/>
    <n v="0.1110409690290434"/>
    <n v="3.9527261908027184E-3"/>
    <n v="1.7587430775165561E-2"/>
    <n v="4.5886822044849396E-3"/>
    <n v="7.8421002253890038E-3"/>
    <n v="2.7788538485765461E-2"/>
  </r>
  <r>
    <x v="0"/>
    <x v="3"/>
    <x v="76"/>
    <n v="32.075984914681989"/>
    <n v="35.084631958980182"/>
    <n v="3.9559372965980982E-3"/>
    <n v="3.7416878745745979E-2"/>
    <n v="0.11191175940411"/>
    <n v="3.9527261908027184E-3"/>
    <n v="1.758754625916481E-2"/>
    <n v="4.6064113266766071E-3"/>
    <n v="7.8358128666877747E-3"/>
    <n v="2.7787933126091961E-2"/>
  </r>
  <r>
    <x v="0"/>
    <x v="3"/>
    <x v="77"/>
    <n v="32.075984914681989"/>
    <n v="35.371427900754377"/>
    <n v="3.9559372965980982E-3"/>
    <n v="3.7589234589720848E-2"/>
    <n v="0.1127886848450355"/>
    <n v="3.9527261908027184E-3"/>
    <n v="1.7587665468454361E-2"/>
    <n v="4.6242615208029747E-3"/>
    <n v="7.8294780105352402E-3"/>
    <n v="2.7787318453192711E-2"/>
  </r>
  <r>
    <x v="0"/>
    <x v="3"/>
    <x v="78"/>
    <n v="32.075984914681989"/>
    <n v="35.6168011979535"/>
    <n v="3.9559372965980982E-3"/>
    <n v="3.7763056515714988E-2"/>
    <n v="0.1136717557005639"/>
    <n v="3.9527261908027184E-3"/>
    <n v="1.758778095245361E-2"/>
    <n v="4.6422379091382027E-3"/>
    <n v="7.8230975195765495E-3"/>
    <n v="2.7786701917648319E-2"/>
  </r>
  <r>
    <x v="0"/>
    <x v="3"/>
    <x v="79"/>
    <n v="32.075984914681989"/>
    <n v="35.825897931891262"/>
    <n v="3.9559372965980982E-3"/>
    <n v="3.7938361995102629E-2"/>
    <n v="0.1145610223068768"/>
    <n v="3.9527261908027184E-3"/>
    <n v="1.7587896436452869E-2"/>
    <n v="4.6603390946984291E-3"/>
    <n v="7.816665805876255E-3"/>
    <n v="2.778607606887817E-2"/>
  </r>
  <r>
    <x v="0"/>
    <x v="4"/>
    <x v="0"/>
    <n v="56.702027703071792"/>
    <n v="67.398954914167419"/>
    <n v="3.98216311461062E-3"/>
    <n v="2.821696963202288E-2"/>
    <n v="0.18135242706034679"/>
    <n v="3.0562493973899521E-3"/>
    <n v="1.7655553296208382E-2"/>
    <n v="6.074889563024044E-3"/>
    <n v="7.606221828609705E-3"/>
    <n v="2.8021940961480141E-2"/>
  </r>
  <r>
    <x v="0"/>
    <x v="4"/>
    <x v="1"/>
    <n v="56.702027703071792"/>
    <n v="66.930634620681147"/>
    <n v="3.98216311461062E-3"/>
    <n v="2.838838505308534E-2"/>
    <n v="0.1827318422101562"/>
    <n v="3.141891409103632E-3"/>
    <n v="1.765807531774044E-2"/>
    <n v="6.1014876700937748E-3"/>
    <n v="7.5952881015837193E-3"/>
    <n v="2.8018523007631298E-2"/>
  </r>
  <r>
    <x v="0"/>
    <x v="4"/>
    <x v="2"/>
    <n v="56.702027703071792"/>
    <n v="66.204963377368614"/>
    <n v="3.98216311461062E-3"/>
    <n v="2.8561596474118729E-2"/>
    <n v="0.18411974549453641"/>
    <n v="3.2299224136791318E-3"/>
    <n v="1.7660606652498249E-2"/>
    <n v="6.1282473616302013E-3"/>
    <n v="7.5842798687517643E-3"/>
    <n v="2.8015065938234329E-2"/>
  </r>
  <r>
    <x v="0"/>
    <x v="4"/>
    <x v="3"/>
    <n v="56.702027703071792"/>
    <n v="65.273367999344771"/>
    <n v="3.98216311461062E-3"/>
    <n v="2.8736627419651651E-2"/>
    <n v="0.18551617103353571"/>
    <n v="3.3204087466525518E-3"/>
    <n v="1.7663149163126949E-2"/>
    <n v="6.1551677063107491E-3"/>
    <n v="7.5731934048235416E-3"/>
    <n v="2.801156044006348E-2"/>
  </r>
  <r>
    <x v="0"/>
    <x v="4"/>
    <x v="4"/>
    <n v="56.702027703071792"/>
    <n v="64.178828241996186"/>
    <n v="3.98216311461062E-3"/>
    <n v="2.8913505190499789E-2"/>
    <n v="0.1869211308110803"/>
    <n v="3.413418576945125E-3"/>
    <n v="1.7665702849626541E-2"/>
    <n v="6.1822487041354179E-3"/>
    <n v="7.5620287097990513E-3"/>
    <n v="2.8008010238409039E-2"/>
  </r>
  <r>
    <x v="0"/>
    <x v="4"/>
    <x v="5"/>
    <n v="56.702027703071792"/>
    <n v="62.957217943791363"/>
    <n v="3.98216311461062E-3"/>
    <n v="2.9092254081755559E-2"/>
    <n v="0.18833463611887399"/>
    <n v="3.5090215503843542E-3"/>
    <n v="1.7668265849351879E-2"/>
    <n v="6.2094945460557938E-3"/>
    <n v="7.5507857836782932E-3"/>
    <n v="2.8004419058561329E-2"/>
  </r>
  <r>
    <x v="0"/>
    <x v="4"/>
    <x v="6"/>
    <n v="56.702027703071792"/>
    <n v="61.638421702721153"/>
    <n v="3.98216311461062E-3"/>
    <n v="2.9272902220620151E-2"/>
    <n v="0.1897567199957706"/>
    <n v="3.6072896211504679E-3"/>
    <n v="1.7670836299657822E-2"/>
    <n v="6.2368996441364288E-3"/>
    <n v="7.5394646264612666E-3"/>
    <n v="2.800078317523003E-2"/>
  </r>
  <r>
    <x v="0"/>
    <x v="4"/>
    <x v="7"/>
    <n v="56.702027703071792"/>
    <n v="60.247307800536973"/>
    <n v="3.98216311461062E-3"/>
    <n v="2.9455474701212951E-2"/>
    <n v="0.19118739282168551"/>
    <n v="3.7082967303791732E-3"/>
    <n v="1.7673419788479802E-2"/>
    <n v="6.2644681893289089E-3"/>
    <n v="7.5280638411641121E-3"/>
    <n v="2.7997102588415149E-2"/>
  </r>
  <r>
    <x v="0"/>
    <x v="4"/>
    <x v="8"/>
    <n v="56.702027703071792"/>
    <n v="58.804525568110719"/>
    <n v="3.98216311461062E-3"/>
    <n v="2.9639996995680481E-2"/>
    <n v="0.19262666425464431"/>
    <n v="3.8121184186982199E-3"/>
    <n v="1.7676008865237239E-2"/>
    <n v="6.292200181633234E-3"/>
    <n v="7.5165866874158382E-3"/>
    <n v="2.7993375435471531E-2"/>
  </r>
  <r>
    <x v="0"/>
    <x v="4"/>
    <x v="9"/>
    <n v="56.702027703071792"/>
    <n v="59.038635720099627"/>
    <n v="3.98216311461062E-3"/>
    <n v="2.982649849407247E-2"/>
    <n v="0.19407456618162819"/>
    <n v="3.9188322748792224E-3"/>
    <n v="1.7678609117865559E-2"/>
    <n v="6.3200956210494041E-3"/>
    <n v="7.5050266459584236E-3"/>
    <n v="2.798959985375404E-2"/>
  </r>
  <r>
    <x v="0"/>
    <x v="4"/>
    <x v="10"/>
    <n v="56.702027703071792"/>
    <n v="59.240574322318587"/>
    <n v="3.98216311461062E-3"/>
    <n v="3.0015005511048382E-2"/>
    <n v="0.195531107298235"/>
    <n v="3.9188322748792224E-3"/>
    <n v="1.7681438475847241E-2"/>
    <n v="6.3481754623353481E-3"/>
    <n v="7.4934018775820732E-3"/>
    <n v="2.7986433357000351E-2"/>
  </r>
  <r>
    <x v="0"/>
    <x v="4"/>
    <x v="11"/>
    <n v="56.702027703071792"/>
    <n v="59.413303840419928"/>
    <n v="3.98216311461062E-3"/>
    <n v="3.0205544760644298E-2"/>
    <n v="0.19699629554802089"/>
    <n v="3.9188322748792224E-3"/>
    <n v="1.7684284597635269E-2"/>
    <n v="6.376415491104126E-3"/>
    <n v="7.4816970154643059E-3"/>
    <n v="2.7983237057924271E-2"/>
  </r>
  <r>
    <x v="0"/>
    <x v="4"/>
    <x v="12"/>
    <n v="56.702027703071792"/>
    <n v="59.559507638537937"/>
    <n v="3.98216311461062E-3"/>
    <n v="3.039814696397793E-2"/>
    <n v="0.19847016159407871"/>
    <n v="3.9188322748792224E-3"/>
    <n v="1.7687145620584491E-2"/>
    <n v="6.4048259519040576E-3"/>
    <n v="7.4699101969599724E-3"/>
    <n v="2.7980010956525799E-2"/>
  </r>
  <r>
    <x v="0"/>
    <x v="4"/>
    <x v="13"/>
    <n v="56.702027703071792"/>
    <n v="59.354005022420793"/>
    <n v="3.98216311461062E-3"/>
    <n v="3.0592843347463788E-2"/>
    <n v="0.19995271236600751"/>
    <n v="3.9188322748792224E-3"/>
    <n v="1.7690019682049751E-2"/>
    <n v="6.4333989284932613E-3"/>
    <n v="7.458043284714222E-3"/>
    <n v="2.797675505280495E-2"/>
  </r>
  <r>
    <x v="0"/>
    <x v="4"/>
    <x v="14"/>
    <n v="56.702027703071792"/>
    <n v="59.138418386458582"/>
    <n v="3.98216311461062E-3"/>
    <n v="3.0789658358599439E-2"/>
    <n v="0.19995271236600751"/>
    <n v="3.9188322748792224E-3"/>
    <n v="1.7689639702439312E-2"/>
    <n v="6.4328499138355264E-3"/>
    <n v="7.4555971659719944E-3"/>
    <n v="2.7974218130111691E-2"/>
  </r>
  <r>
    <x v="0"/>
    <x v="4"/>
    <x v="15"/>
    <n v="56.702027703071792"/>
    <n v="58.913580173570942"/>
    <n v="3.98216311461062E-3"/>
    <n v="3.098772487142315E-2"/>
    <n v="0.19995271236600751"/>
    <n v="3.9188322748792224E-3"/>
    <n v="1.7689254134893421E-2"/>
    <n v="6.4322934485971928E-3"/>
    <n v="7.4531352147459984E-3"/>
    <n v="2.7971666306257251E-2"/>
  </r>
  <r>
    <x v="0"/>
    <x v="4"/>
    <x v="16"/>
    <n v="56.702027703071792"/>
    <n v="58.680267580861447"/>
    <n v="3.98216311461062E-3"/>
    <n v="3.1187047054389891E-2"/>
    <n v="0.19995271236600751"/>
    <n v="3.9188322748792224E-3"/>
    <n v="1.7688872292637828E-2"/>
    <n v="6.4317374490201473E-3"/>
    <n v="7.4506551027297974E-3"/>
    <n v="2.796910144388676E-2"/>
  </r>
  <r>
    <x v="0"/>
    <x v="4"/>
    <x v="17"/>
    <n v="56.702027703071792"/>
    <n v="58.439204561239073"/>
    <n v="3.98216311461062E-3"/>
    <n v="3.1387632747478127E-2"/>
    <n v="0.19995271236600751"/>
    <n v="3.9188322748792224E-3"/>
    <n v="1.768848113715649E-2"/>
    <n v="6.4311763271689406E-3"/>
    <n v="7.4481628835201263E-3"/>
    <n v="2.796651795506477E-2"/>
  </r>
  <r>
    <x v="0"/>
    <x v="4"/>
    <x v="18"/>
    <n v="56.702027703071792"/>
    <n v="58.191077840025272"/>
    <n v="3.98216311461062E-3"/>
    <n v="3.1589493580538107E-2"/>
    <n v="0.19995271236600751"/>
    <n v="3.9188322748792224E-3"/>
    <n v="1.7688091844320301E-2"/>
    <n v="6.4306110143661499E-3"/>
    <n v="7.4456506408751011E-3"/>
    <n v="2.7963915839791301E-2"/>
  </r>
  <r>
    <x v="0"/>
    <x v="4"/>
    <x v="19"/>
    <n v="56.702027703071792"/>
    <n v="57.936526469102127"/>
    <n v="3.98216311461062E-3"/>
    <n v="3.179263379661551E-2"/>
    <n v="0.19995271236600751"/>
    <n v="3.9188322748792224E-3"/>
    <n v="1.768769882619381E-2"/>
    <n v="6.4300438389182091E-3"/>
    <n v="7.4431272223591796E-3"/>
    <n v="2.7961298823356628E-2"/>
  </r>
  <r>
    <x v="0"/>
    <x v="4"/>
    <x v="20"/>
    <n v="56.702027703071792"/>
    <n v="57.67614853818543"/>
    <n v="3.98216311461062E-3"/>
    <n v="3.1997061381544463E-2"/>
    <n v="0.19995271236600751"/>
    <n v="3.9188322748792224E-3"/>
    <n v="1.7687303945422169E-2"/>
    <n v="6.4294734038412571E-3"/>
    <n v="7.4405842460691929E-3"/>
    <n v="2.7958666905760769E-2"/>
  </r>
  <r>
    <x v="0"/>
    <x v="4"/>
    <x v="21"/>
    <n v="56.702027703071792"/>
    <n v="57.410498597931479"/>
    <n v="3.98216311461062E-3"/>
    <n v="3.2202784370215787E-2"/>
    <n v="0.19995271236600751"/>
    <n v="3.9188322748792224E-3"/>
    <n v="1.768690720200539E-2"/>
    <n v="6.4288973808288574E-3"/>
    <n v="7.4380263686180106E-3"/>
    <n v="2.795601449906826E-2"/>
  </r>
  <r>
    <x v="0"/>
    <x v="4"/>
    <x v="22"/>
    <n v="56.702027703071792"/>
    <n v="57.140104653352708"/>
    <n v="3.98216311461062E-3"/>
    <n v="3.2409814685744387E-2"/>
    <n v="0.19995271236600751"/>
    <n v="3.9188322748792224E-3"/>
    <n v="1.7686506733298302E-2"/>
    <n v="6.4283185638487339E-3"/>
    <n v="7.4354498647153378E-3"/>
    <n v="2.7953347191214561E-2"/>
  </r>
  <r>
    <x v="0"/>
    <x v="4"/>
    <x v="23"/>
    <n v="56.702027703071792"/>
    <n v="56.865455881110719"/>
    <n v="3.98216311461062E-3"/>
    <n v="3.2618156672511292E-2"/>
    <n v="0.19995271236600751"/>
    <n v="3.9188322748792224E-3"/>
    <n v="1.7686104401946071E-2"/>
    <n v="6.4277378842234612E-3"/>
    <n v="7.4328621849417686E-3"/>
    <n v="2.7950668707489971E-2"/>
  </r>
  <r>
    <x v="0"/>
    <x v="4"/>
    <x v="24"/>
    <n v="56.702027703071792"/>
    <n v="56.587009566022793"/>
    <n v="3.98216311461062E-3"/>
    <n v="3.2827818514831471E-2"/>
    <n v="0.19995271236600751"/>
    <n v="3.9188322748792224E-3"/>
    <n v="1.7685698345303539E-2"/>
    <n v="6.4271516166627407E-3"/>
    <n v="7.4302526190876961E-3"/>
    <n v="2.794796600937843E-2"/>
  </r>
  <r>
    <x v="0"/>
    <x v="4"/>
    <x v="25"/>
    <n v="56.702027703071792"/>
    <n v="56.30519325892179"/>
    <n v="3.98216311461062E-3"/>
    <n v="3.303880844727642E-2"/>
    <n v="0.19995271236600751"/>
    <n v="3.9188322748792224E-3"/>
    <n v="1.7685288563370701E-2"/>
    <n v="6.4265602268278599E-3"/>
    <n v="7.4276304803788662E-3"/>
    <n v="2.794524468481541E-2"/>
  </r>
  <r>
    <x v="0"/>
    <x v="4"/>
    <x v="26"/>
    <n v="56.702027703071792"/>
    <n v="56.020406956239427"/>
    <n v="3.98216311461062E-3"/>
    <n v="3.325113475497761E-2"/>
    <n v="0.19995271236600751"/>
    <n v="3.9188322748792224E-3"/>
    <n v="1.768488064408302E-2"/>
    <n v="6.4259665086865434E-3"/>
    <n v="7.4249906465411186E-3"/>
    <n v="2.794250845909119E-2"/>
  </r>
  <r>
    <x v="0"/>
    <x v="4"/>
    <x v="27"/>
    <n v="56.702027703071792"/>
    <n v="55.733025358143159"/>
    <n v="3.98216311461062E-3"/>
    <n v="3.3464805773931773E-2"/>
    <n v="0.19995271236600751"/>
    <n v="3.9188322748792224E-3"/>
    <n v="1.7684465274214741E-2"/>
    <n v="6.4253681339323521E-3"/>
    <n v="7.4223331175744534E-3"/>
    <n v="2.7939757332205769E-2"/>
  </r>
  <r>
    <x v="0"/>
    <x v="4"/>
    <x v="28"/>
    <n v="56.702027703071792"/>
    <n v="55.443400286233867"/>
    <n v="3.98216311461062E-3"/>
    <n v="3.3679829891307973E-2"/>
    <n v="0.19995271236600751"/>
    <n v="3.9188322748792224E-3"/>
    <n v="1.7684051766991619E-2"/>
    <n v="6.4247697591781616E-3"/>
    <n v="7.4196606874465942E-3"/>
    <n v="2.7936989441514019E-2"/>
  </r>
  <r>
    <x v="0"/>
    <x v="4"/>
    <x v="29"/>
    <n v="56.702027703071792"/>
    <n v="55.15186337761201"/>
    <n v="3.98216311461062E-3"/>
    <n v="3.3896215545756489E-2"/>
    <n v="0.19995271236600751"/>
    <n v="3.9188322748792224E-3"/>
    <n v="1.7683632671833038E-2"/>
    <n v="6.4241653308272362E-3"/>
    <n v="7.4169719591736794E-3"/>
    <n v="2.7934199199080471E-2"/>
  </r>
  <r>
    <x v="0"/>
    <x v="4"/>
    <x v="30"/>
    <n v="56.702027703071792"/>
    <n v="54.858729225820952"/>
    <n v="3.98216311461062E-3"/>
    <n v="3.4113971227719551E-2"/>
    <n v="0.19995271236600751"/>
    <n v="3.9188322748792224E-3"/>
    <n v="1.7683211714029309E-2"/>
    <n v="6.423555314540863E-3"/>
    <n v="7.4142636731266984E-3"/>
    <n v="2.793139778077602E-2"/>
  </r>
  <r>
    <x v="0"/>
    <x v="4"/>
    <x v="31"/>
    <n v="56.702027703071792"/>
    <n v="54.56429922138566"/>
    <n v="3.98216311461062E-3"/>
    <n v="3.4333105479743921E-2"/>
    <n v="0.19995271236600751"/>
    <n v="3.9188322748792224E-3"/>
    <n v="1.7682787030935291E-2"/>
    <n v="6.4229443669319153E-3"/>
    <n v="7.4115386232733727E-3"/>
    <n v="2.7928579598665241E-2"/>
  </r>
  <r>
    <x v="0"/>
    <x v="4"/>
    <x v="32"/>
    <n v="56.702027703071792"/>
    <n v="54.268871948312949"/>
    <n v="3.98216311461062E-3"/>
    <n v="3.4553626896795309E-2"/>
    <n v="0.19995271236600751"/>
    <n v="3.9188322748792224E-3"/>
    <n v="1.7682362347841259E-2"/>
    <n v="6.4223282970488071E-3"/>
    <n v="7.4087963439524174E-3"/>
    <n v="2.7925733476877209E-2"/>
  </r>
  <r>
    <x v="0"/>
    <x v="4"/>
    <x v="33"/>
    <n v="56.702027703071792"/>
    <n v="53.972733385183538"/>
    <n v="3.98216311461062E-3"/>
    <n v="3.4775540007461338E-2"/>
    <n v="0.19995271236600751"/>
    <n v="3.9188322748792224E-3"/>
    <n v="1.7681930214166641E-2"/>
    <n v="6.421706173568964E-3"/>
    <n v="7.4060359038412571E-3"/>
    <n v="2.792287431657314E-2"/>
  </r>
  <r>
    <x v="0"/>
    <x v="4"/>
    <x v="34"/>
    <n v="56.702027703071792"/>
    <n v="53.676182513095142"/>
    <n v="3.98216311461062E-3"/>
    <n v="3.4998857578703427E-2"/>
    <n v="0.19995271236600751"/>
    <n v="3.9188322748792224E-3"/>
    <n v="1.7681499943137169E-2"/>
    <n v="6.4210826531052589E-3"/>
    <n v="7.403259165585041E-3"/>
    <n v="2.791999839246273E-2"/>
  </r>
  <r>
    <x v="0"/>
    <x v="4"/>
    <x v="35"/>
    <n v="56.702027703071792"/>
    <n v="53.379539428965778"/>
    <n v="3.98216311461062E-3"/>
    <n v="3.5223588364147122E-2"/>
    <n v="0.19995271236600751"/>
    <n v="3.9188322748792224E-3"/>
    <n v="1.7681065946817402E-2"/>
    <n v="6.4204558730125427E-3"/>
    <n v="7.4004656635224819E-3"/>
    <n v="2.7917105704545971E-2"/>
  </r>
  <r>
    <x v="0"/>
    <x v="4"/>
    <x v="36"/>
    <n v="56.702027703071792"/>
    <n v="53.0831717045373"/>
    <n v="3.98216311461062E-3"/>
    <n v="3.544974117110921E-2"/>
    <n v="0.19995271236600751"/>
    <n v="3.9188322748792224E-3"/>
    <n v="1.7680628225207329E-2"/>
    <n v="6.4198235049843788E-3"/>
    <n v="7.3976530693471432E-3"/>
    <n v="2.7914190664887428E-2"/>
  </r>
  <r>
    <x v="0"/>
    <x v="4"/>
    <x v="37"/>
    <n v="56.702027703071792"/>
    <n v="52.787512060466483"/>
    <n v="3.98216311461062E-3"/>
    <n v="3.5677320634983037E-2"/>
    <n v="0.19995271236600751"/>
    <n v="3.9188322748792224E-3"/>
    <n v="1.7680186778306961E-2"/>
    <n v="6.4191878773272038E-3"/>
    <n v="7.3948241770267487E-3"/>
    <n v="2.7911260724067691E-2"/>
  </r>
  <r>
    <x v="0"/>
    <x v="4"/>
    <x v="38"/>
    <n v="56.702027703071792"/>
    <n v="52.493134892071481"/>
    <n v="3.98216311461062E-3"/>
    <n v="3.5906339843122533E-2"/>
    <n v="0.19995271236600751"/>
    <n v="3.9188322748792224E-3"/>
    <n v="1.7679743468761441E-2"/>
    <n v="6.4185475930571556E-3"/>
    <n v="7.3919780552387238E-3"/>
    <n v="2.790831029415131E-2"/>
  </r>
  <r>
    <x v="0"/>
    <x v="4"/>
    <x v="39"/>
    <n v="56.702027703071792"/>
    <n v="52.200871236394427"/>
    <n v="3.98216311461062E-3"/>
    <n v="3.6136807765353877E-2"/>
    <n v="0.19995271236600751"/>
    <n v="3.9188322748792224E-3"/>
    <n v="1.7679300159215931E-2"/>
    <n v="6.4179026521742344E-3"/>
    <n v="7.3891105130314827E-3"/>
    <n v="2.7905339375138279E-2"/>
  </r>
  <r>
    <x v="0"/>
    <x v="4"/>
    <x v="40"/>
    <n v="56.702027703071792"/>
    <n v="51.91203617461187"/>
    <n v="3.98216311461062E-3"/>
    <n v="3.6368729118653888E-2"/>
    <n v="0.19995271236600751"/>
    <n v="3.9188322748792224E-3"/>
    <n v="1.767884939908981E-2"/>
    <n v="6.4172521233558646E-3"/>
    <n v="7.3862262070178994E-3"/>
    <n v="2.7902349829673771E-2"/>
  </r>
  <r>
    <x v="0"/>
    <x v="4"/>
    <x v="41"/>
    <n v="56.702027703071792"/>
    <n v="51.629029178905412"/>
    <n v="3.98216311461062E-3"/>
    <n v="3.6602117235718767E-2"/>
    <n v="0.19995271236600751"/>
    <n v="3.9188322748792224E-3"/>
    <n v="1.7678398638963699E-2"/>
    <n v="6.4166001975536346E-3"/>
    <n v="7.3833251371979713E-3"/>
    <n v="2.7899343520402908E-2"/>
  </r>
  <r>
    <x v="0"/>
    <x v="4"/>
    <x v="42"/>
    <n v="56.702027703071792"/>
    <n v="51.356880533119472"/>
    <n v="3.98216311461062E-3"/>
    <n v="3.6836976888515727E-2"/>
    <n v="0.19995271236600751"/>
    <n v="3.9188322748792224E-3"/>
    <n v="1.767794415354729E-2"/>
    <n v="6.4159436151385307E-3"/>
    <n v="7.3804035782814026E-3"/>
    <n v="2.789632044732571E-2"/>
  </r>
  <r>
    <x v="0"/>
    <x v="4"/>
    <x v="43"/>
    <n v="56.702027703071792"/>
    <n v="51.108184391898519"/>
    <n v="3.98216311461062E-3"/>
    <n v="3.707332157563388E-2"/>
    <n v="0.19995271236600751"/>
    <n v="3.9188322748792224E-3"/>
    <n v="1.7677487805485729E-2"/>
    <n v="6.415284238755703E-3"/>
    <n v="7.3774657212197781E-3"/>
    <n v="2.789327502250671E-2"/>
  </r>
  <r>
    <x v="0"/>
    <x v="4"/>
    <x v="44"/>
    <n v="56.702027703071792"/>
    <n v="50.920489936542843"/>
    <n v="3.98216311461062E-3"/>
    <n v="3.7311156124654743E-2"/>
    <n v="0.19995271236600751"/>
    <n v="3.9188322748792224E-3"/>
    <n v="1.7677027732133869E-2"/>
    <n v="6.4146192744374284E-3"/>
    <n v="7.3745078407227993E-3"/>
    <n v="2.789020910859108E-2"/>
  </r>
  <r>
    <x v="0"/>
    <x v="4"/>
    <x v="45"/>
    <n v="56.702027703071792"/>
    <n v="50.912170650801343"/>
    <n v="3.98216311461062E-3"/>
    <n v="3.7550494202088759E-2"/>
    <n v="0.19995271236600751"/>
    <n v="3.9188322748792224E-3"/>
    <n v="1.767656579613686E-2"/>
    <n v="6.4139505848288536E-3"/>
    <n v="7.3715313337743282E-3"/>
    <n v="2.7887130156159401E-2"/>
  </r>
  <r>
    <x v="0"/>
    <x v="4"/>
    <x v="46"/>
    <n v="56.702027703071792"/>
    <n v="51.31137508723134"/>
    <n v="3.98216311461062E-3"/>
    <n v="3.7791340691762508E-2"/>
    <n v="0.19995271236600751"/>
    <n v="3.9188322748792224E-3"/>
    <n v="1.7676100134849548E-2"/>
    <n v="6.4132781699299812E-3"/>
    <n v="7.3685375973582268E-3"/>
    <n v="2.7884025126695629E-2"/>
  </r>
  <r>
    <x v="0"/>
    <x v="4"/>
    <x v="47"/>
    <n v="56.702027703071792"/>
    <n v="52.10144577377951"/>
    <n v="3.98216311461062E-3"/>
    <n v="3.8033704925081728E-2"/>
    <n v="0.19995271236600751"/>
    <n v="3.9188322748792224E-3"/>
    <n v="1.7675630748271939E-2"/>
    <n v="6.4126006327569476E-3"/>
    <n v="7.3655257001519203E-3"/>
    <n v="2.7880903333425518E-2"/>
  </r>
  <r>
    <x v="0"/>
    <x v="4"/>
    <x v="48"/>
    <n v="56.702027703071792"/>
    <n v="52.984399808570892"/>
    <n v="3.98216311461062E-3"/>
    <n v="3.8277600824024073E-2"/>
    <n v="0.19995271236600751"/>
    <n v="3.9188322748792224E-3"/>
    <n v="1.7675157636404041E-2"/>
    <n v="6.411917507648468E-3"/>
    <n v="7.3624914512038231E-3"/>
    <n v="2.787775918841362E-2"/>
  </r>
  <r>
    <x v="0"/>
    <x v="4"/>
    <x v="49"/>
    <n v="56.702027703071792"/>
    <n v="53.808006595634069"/>
    <n v="3.98216311461062E-3"/>
    <n v="3.8523033357708063E-2"/>
    <n v="0.19995271236600751"/>
    <n v="3.9188322748792224E-3"/>
    <n v="1.7674684524536129E-2"/>
    <n v="6.4112311229109764E-3"/>
    <n v="7.3594390414655209E-3"/>
    <n v="2.7874598279595379E-2"/>
  </r>
  <r>
    <x v="0"/>
    <x v="4"/>
    <x v="50"/>
    <n v="56.702027703071792"/>
    <n v="54.539007870388161"/>
    <n v="3.98216311461062E-3"/>
    <n v="3.8770012028902477E-2"/>
    <n v="0.19995271236600751"/>
    <n v="3.9188322748792224E-3"/>
    <n v="1.767420768737793E-2"/>
    <n v="6.4105452038347721E-3"/>
    <n v="7.3563694022595882E-3"/>
    <n v="2.7871418744325641E-2"/>
  </r>
  <r>
    <x v="0"/>
    <x v="4"/>
    <x v="51"/>
    <n v="56.702027703071792"/>
    <n v="55.176133317990526"/>
    <n v="3.98216311461062E-3"/>
    <n v="3.9018551019741762E-2"/>
    <n v="0.19995271236600751"/>
    <n v="3.9188322748792224E-3"/>
    <n v="1.7673727124929432E-2"/>
    <n v="6.4098499715328217E-3"/>
    <n v="7.3532797396183014E-3"/>
    <n v="2.7868214994668961E-2"/>
  </r>
  <r>
    <x v="0"/>
    <x v="4"/>
    <x v="52"/>
    <n v="56.702027703071792"/>
    <n v="55.72503403950563"/>
    <n v="3.98216311461062E-3"/>
    <n v="3.9268655386083769E-2"/>
    <n v="0.19995271236600751"/>
    <n v="3.9188322748792224E-3"/>
    <n v="1.7673242837190632E-2"/>
    <n v="6.4091472886502743E-3"/>
    <n v="7.3501667939126492E-3"/>
    <n v="2.7864988893270489E-2"/>
  </r>
  <r>
    <x v="0"/>
    <x v="4"/>
    <x v="53"/>
    <n v="56.702027703071792"/>
    <n v="56.192612686294353"/>
    <n v="3.98216311461062E-3"/>
    <n v="3.95203348051456E-2"/>
    <n v="0.19995271236600751"/>
    <n v="3.9188322748792224E-3"/>
    <n v="1.7672756686806679E-2"/>
    <n v="6.4084464684128761E-3"/>
    <n v="7.3470408096909523E-3"/>
    <n v="2.786174975335598E-2"/>
  </r>
  <r>
    <x v="0"/>
    <x v="4"/>
    <x v="54"/>
    <n v="56.702027703071792"/>
    <n v="56.585704548933087"/>
    <n v="3.98216311461062E-3"/>
    <n v="3.9773599012801392E-2"/>
    <n v="0.19995271236600751"/>
    <n v="3.9188322748792224E-3"/>
    <n v="1.7672266811132431E-2"/>
    <n v="6.4077377319335938E-3"/>
    <n v="7.3438910767436028E-3"/>
    <n v="2.7858490124344829E-2"/>
  </r>
  <r>
    <x v="0"/>
    <x v="4"/>
    <x v="55"/>
    <n v="56.702027703071792"/>
    <n v="56.910755016392599"/>
    <n v="3.98216311461062E-3"/>
    <n v="4.0028457803930523E-2"/>
    <n v="0.19995271236600751"/>
    <n v="3.9188322748792224E-3"/>
    <n v="1.7671773210167881E-2"/>
    <n v="6.4070252701640129E-3"/>
    <n v="7.3407203890383244E-3"/>
    <n v="2.7855206280946732E-2"/>
  </r>
  <r>
    <x v="0"/>
    <x v="4"/>
    <x v="56"/>
    <n v="56.702027703071792"/>
    <n v="57.173749941777608"/>
    <n v="3.98216311461062E-3"/>
    <n v="4.0284921032767783E-2"/>
    <n v="0.19995271236600751"/>
    <n v="3.9188322748792224E-3"/>
    <n v="1.7671277746558189E-2"/>
    <n v="6.406308151781559E-3"/>
    <n v="7.3375329375267029E-3"/>
    <n v="2.785190008580685E-2"/>
  </r>
  <r>
    <x v="0"/>
    <x v="4"/>
    <x v="57"/>
    <n v="56.702027703071792"/>
    <n v="57.380216600014677"/>
    <n v="3.98216311461062E-3"/>
    <n v="4.0542998613255617E-2"/>
    <n v="0.19995271236600751"/>
    <n v="3.9188322748792224E-3"/>
    <n v="1.7670778557658199E-2"/>
    <n v="6.4055873081088066E-3"/>
    <n v="7.3343217372894287E-3"/>
    <n v="2.7848577126860619E-2"/>
  </r>
  <r>
    <x v="0"/>
    <x v="4"/>
    <x v="58"/>
    <n v="56.702027703071792"/>
    <n v="57.535245471919367"/>
    <n v="3.98216311461062E-3"/>
    <n v="4.080270051939841E-2"/>
    <n v="0.19995271236600751"/>
    <n v="3.9188322748792224E-3"/>
    <n v="1.76702756434679E-2"/>
    <n v="6.4048608765006074E-3"/>
    <n v="7.3310942389070988E-3"/>
    <n v="2.7845229953527451E-2"/>
  </r>
  <r>
    <x v="0"/>
    <x v="4"/>
    <x v="59"/>
    <n v="56.702027703071792"/>
    <n v="57.643517852347642"/>
    <n v="3.98216311461062E-3"/>
    <n v="4.106403678561877E-2"/>
    <n v="0.19995271236600751"/>
    <n v="3.9188322748792224E-3"/>
    <n v="1.7669770866632462E-2"/>
    <n v="6.4041302539408207E-3"/>
    <n v="7.3278434574604026E-3"/>
    <n v="2.7841862291097641E-2"/>
  </r>
  <r>
    <x v="0"/>
    <x v="4"/>
    <x v="60"/>
    <n v="56.702027703071792"/>
    <n v="57.709334366364153"/>
    <n v="3.98216311461062E-3"/>
    <n v="4.1327017507115947E-2"/>
    <n v="0.19995271236600751"/>
    <n v="3.9188322748792224E-3"/>
    <n v="1.7669262364506721E-2"/>
    <n v="6.4033963717520237E-3"/>
    <n v="7.3245740495622158E-3"/>
    <n v="2.7838477864861488E-2"/>
  </r>
  <r>
    <x v="0"/>
    <x v="4"/>
    <x v="61"/>
    <n v="56.702027703071792"/>
    <n v="57.736642515094942"/>
    <n v="3.98216311461062E-3"/>
    <n v="4.1591652840226298E-2"/>
    <n v="0.19995271236600751"/>
    <n v="3.9188322748792224E-3"/>
    <n v="1.766875013709068E-2"/>
    <n v="6.4026555046439171E-3"/>
    <n v="7.3212841525673866E-3"/>
    <n v="2.7835065498948101E-2"/>
  </r>
  <r>
    <x v="0"/>
    <x v="4"/>
    <x v="62"/>
    <n v="56.702027703071792"/>
    <n v="57.729064748592123"/>
    <n v="3.98216311461062E-3"/>
    <n v="4.1857948044674492E-2"/>
    <n v="0.19995271236600751"/>
    <n v="3.9188322748792224E-3"/>
    <n v="1.7668236047029499E-2"/>
    <n v="6.4019113779067993E-3"/>
    <n v="7.3179714381694794E-3"/>
    <n v="2.783163450658321E-2"/>
  </r>
  <r>
    <x v="0"/>
    <x v="4"/>
    <x v="63"/>
    <n v="56.702027703071792"/>
    <n v="57.689920054323238"/>
    <n v="3.98216311461062E-3"/>
    <n v="4.2125918294785493E-2"/>
    <n v="0.19995271236600751"/>
    <n v="3.9188322748792224E-3"/>
    <n v="1.7667718231678009E-2"/>
    <n v="6.4011639915406704E-3"/>
    <n v="7.3146410286426544E-3"/>
    <n v="2.7828183025121689E-2"/>
  </r>
  <r>
    <x v="0"/>
    <x v="4"/>
    <x v="64"/>
    <n v="56.702027703071792"/>
    <n v="57.622248702467942"/>
    <n v="3.98216311461062E-3"/>
    <n v="4.2395573931891813E-2"/>
    <n v="0.19995271236600751"/>
    <n v="3.9188322748792224E-3"/>
    <n v="1.7667194828391079E-2"/>
    <n v="6.4004091545939454E-3"/>
    <n v="7.3112868703901768E-3"/>
    <n v="2.782470919191837E-2"/>
  </r>
  <r>
    <x v="0"/>
    <x v="4"/>
    <x v="65"/>
    <n v="56.702027703071792"/>
    <n v="57.52883579006307"/>
    <n v="3.98216311461062E-3"/>
    <n v="4.2666925359921011E-2"/>
    <n v="0.19995271236600751"/>
    <n v="3.9188322748792224E-3"/>
    <n v="1.7666671425104141E-2"/>
    <n v="6.3996501266956329E-3"/>
    <n v="7.3079131543636322E-3"/>
    <n v="2.782121300697327E-2"/>
  </r>
  <r>
    <x v="0"/>
    <x v="4"/>
    <x v="66"/>
    <n v="56.702027703071792"/>
    <n v="57.412226288053638"/>
    <n v="3.98216311461062E-3"/>
    <n v="4.2939977959472929E-2"/>
    <n v="0.19995271236600751"/>
    <n v="3.9188322748792224E-3"/>
    <n v="1.766614243388176E-2"/>
    <n v="6.3988864421844482E-3"/>
    <n v="7.3045170865952969E-3"/>
    <n v="2.781769260764122E-2"/>
  </r>
  <r>
    <x v="0"/>
    <x v="4"/>
    <x v="67"/>
    <n v="56.702027703071792"/>
    <n v="57.27475058907617"/>
    <n v="3.98216311461062E-3"/>
    <n v="4.3214747281976558E-2"/>
    <n v="0.19995271236600751"/>
    <n v="3.9188322748792224E-3"/>
    <n v="1.7665611580014229E-2"/>
    <n v="6.3981199637055397E-3"/>
    <n v="7.30110052973032E-3"/>
    <n v="2.7814155444502831E-2"/>
  </r>
  <r>
    <x v="0"/>
    <x v="4"/>
    <x v="68"/>
    <n v="56.702027703071792"/>
    <n v="57.118533348185068"/>
    <n v="3.98216311461062E-3"/>
    <n v="4.3491238769166211E-2"/>
    <n v="0.19995271236600751"/>
    <n v="3.9188322748792224E-3"/>
    <n v="1.76650770008564E-2"/>
    <n v="6.3973469659686089E-3"/>
    <n v="7.2976648807525626E-3"/>
    <n v="2.7810592204332352E-2"/>
  </r>
  <r>
    <x v="0"/>
    <x v="4"/>
    <x v="69"/>
    <n v="56.702027703071792"/>
    <n v="56.945519774939903"/>
    <n v="3.98216311461062E-3"/>
    <n v="4.3769468164144183E-2"/>
    <n v="0.19995271236600751"/>
    <n v="3.9188322748792224E-3"/>
    <n v="1.7664540559053421E-2"/>
    <n v="6.3965683802962303E-3"/>
    <n v="7.2942017577588558E-3"/>
    <n v="2.7807006612420079E-2"/>
  </r>
  <r>
    <x v="0"/>
    <x v="4"/>
    <x v="70"/>
    <n v="56.702027703071792"/>
    <n v="56.757479137489277"/>
    <n v="3.98216311461062E-3"/>
    <n v="4.4049440970449057E-2"/>
    <n v="0.19995271236600751"/>
    <n v="3.9188322748792224E-3"/>
    <n v="1.7663998529314991E-2"/>
    <n v="6.3957883976399899E-3"/>
    <n v="7.2907237336039543E-3"/>
    <n v="2.7803400531411171E-2"/>
  </r>
  <r>
    <x v="0"/>
    <x v="4"/>
    <x v="71"/>
    <n v="56.702027703071792"/>
    <n v="56.556031511511321"/>
    <n v="3.98216311461062E-3"/>
    <n v="4.4331173125169668E-2"/>
    <n v="0.19995271236600751"/>
    <n v="3.9188322748792224E-3"/>
    <n v="1.7663450911641121E-2"/>
    <n v="6.3949995674192914E-3"/>
    <n v="7.2872191667556763E-3"/>
    <n v="2.779977023601532E-2"/>
  </r>
  <r>
    <x v="0"/>
    <x v="4"/>
    <x v="72"/>
    <n v="56.702027703071792"/>
    <n v="56.34265094246615"/>
    <n v="3.98216311461062E-3"/>
    <n v="4.4614670194325808E-2"/>
    <n v="0.19995271236600751"/>
    <n v="3.9188322748792224E-3"/>
    <n v="1.766290329396725E-2"/>
    <n v="6.3942060805857182E-3"/>
    <n v="7.2836941108107567E-3"/>
    <n v="2.7796119451522831E-2"/>
  </r>
  <r>
    <x v="0"/>
    <x v="4"/>
    <x v="73"/>
    <n v="56.702027703071792"/>
    <n v="56.118676385634629"/>
    <n v="3.98216311461062E-3"/>
    <n v="4.4899942992850113E-2"/>
    <n v="0.19995271236600751"/>
    <n v="3.9188322748792224E-3"/>
    <n v="1.7662351951003071E-2"/>
    <n v="6.3934111967682838E-3"/>
    <n v="7.2801476344466209E-3"/>
    <n v="2.7792442589998249E-2"/>
  </r>
  <r>
    <x v="0"/>
    <x v="4"/>
    <x v="74"/>
    <n v="56.702027703071792"/>
    <n v="55.885335481246223"/>
    <n v="3.98216311461062E-3"/>
    <n v="4.5187007752890453E-2"/>
    <n v="0.19995271236600751"/>
    <n v="3.9188322748792224E-3"/>
    <n v="1.766179874539375E-2"/>
    <n v="6.3926069997251034E-3"/>
    <n v="7.2765774093568334E-3"/>
    <n v="2.7788747102022171E-2"/>
  </r>
  <r>
    <x v="0"/>
    <x v="4"/>
    <x v="75"/>
    <n v="56.702027703071792"/>
    <n v="55.643743163996263"/>
    <n v="3.98216311461062E-3"/>
    <n v="4.5475870135153251E-2"/>
    <n v="0.19995271236600751"/>
    <n v="3.9188322748792224E-3"/>
    <n v="1.766123995184898E-2"/>
    <n v="6.3918000087141991E-3"/>
    <n v="7.2729857638478279E-3"/>
    <n v="2.7785021811723709E-2"/>
  </r>
  <r>
    <x v="0"/>
    <x v="4"/>
    <x v="76"/>
    <n v="56.702027703071792"/>
    <n v="55.394915607942622"/>
    <n v="3.98216311461062E-3"/>
    <n v="4.5766541150523928E-2"/>
    <n v="0.19995271236600751"/>
    <n v="3.9188322748792224E-3"/>
    <n v="1.7660677433013919E-2"/>
    <n v="6.3909878954291344E-3"/>
    <n v="7.2693722322583199E-3"/>
    <n v="2.7781277894973751E-2"/>
  </r>
  <r>
    <x v="0"/>
    <x v="4"/>
    <x v="77"/>
    <n v="56.702027703071792"/>
    <n v="55.139775079926793"/>
    <n v="3.98216311461062E-3"/>
    <n v="4.6059031875757578E-2"/>
    <n v="0.19995271236600751"/>
    <n v="3.9188322748792224E-3"/>
    <n v="1.7660109326243401E-2"/>
    <n v="6.3901678659021846E-3"/>
    <n v="7.2657340206205836E-3"/>
    <n v="2.7777507901191711E-2"/>
  </r>
  <r>
    <x v="0"/>
    <x v="4"/>
    <x v="78"/>
    <n v="56.702027703071792"/>
    <n v="54.879173528238198"/>
    <n v="3.98216311461062E-3"/>
    <n v="4.6353358944527509E-2"/>
    <n v="0.19995271236600751"/>
    <n v="3.9188322748792224E-3"/>
    <n v="1.7659541219472889E-2"/>
    <n v="6.3893459737300873E-3"/>
    <n v="7.2620725259184837E-3"/>
    <n v="2.7773713693022731E-2"/>
  </r>
  <r>
    <x v="0"/>
    <x v="4"/>
    <x v="79"/>
    <n v="56.702027703071792"/>
    <n v="54.613887939713557"/>
    <n v="3.98216311461062E-3"/>
    <n v="4.6649528145986059E-2"/>
    <n v="0.19995271236600751"/>
    <n v="3.9188322748792224E-3"/>
    <n v="1.7658969387412071E-2"/>
    <n v="6.3885212875902653E-3"/>
    <n v="7.2583914734423161E-3"/>
    <n v="2.7769898995757099E-2"/>
  </r>
  <r>
    <x v="0"/>
    <x v="5"/>
    <x v="0"/>
    <n v="62.88657871386097"/>
    <n v="99.82570865536394"/>
    <n v="3.0181749715971319E-3"/>
    <n v="2.242130258184907E-2"/>
    <n v="0.1824542627976857"/>
    <n v="1.9596301269369609E-3"/>
    <n v="1.766686886548996E-2"/>
    <n v="6.0927905142307281E-3"/>
    <n v="7.6761222444474697E-3"/>
    <n v="2.808806300163269E-2"/>
  </r>
  <r>
    <x v="0"/>
    <x v="5"/>
    <x v="1"/>
    <n v="62.88657871386097"/>
    <n v="97.314516924993612"/>
    <n v="3.0714965156233508E-3"/>
    <n v="2.2557910798010599E-2"/>
    <n v="0.18385480444775071"/>
    <n v="2.0146723998037928E-3"/>
    <n v="1.7667792737483978E-2"/>
    <n v="6.1225364916026592E-3"/>
    <n v="7.6671512797474861E-3"/>
    <n v="2.80888881534338E-2"/>
  </r>
  <r>
    <x v="0"/>
    <x v="5"/>
    <x v="2"/>
    <n v="62.88657871386097"/>
    <n v="94.867819464977913"/>
    <n v="3.1257630108019918E-3"/>
    <n v="2.269602361703681E-2"/>
    <n v="0.1852644530399446"/>
    <n v="2.071262386312707E-3"/>
    <n v="1.7670875415205959E-2"/>
    <n v="6.1508710496127614E-3"/>
    <n v="7.6560648158192626E-3"/>
    <n v="2.8086703270673748E-2"/>
  </r>
  <r>
    <x v="0"/>
    <x v="5"/>
    <x v="3"/>
    <n v="62.88657871386097"/>
    <n v="92.484141559998477"/>
    <n v="3.1809979620767712E-3"/>
    <n v="2.283562326581862E-2"/>
    <n v="0.18668285573941959"/>
    <n v="2.129437233476189E-3"/>
    <n v="1.767398044466972E-2"/>
    <n v="6.179391872137785E-3"/>
    <n v="7.6448963955044746E-3"/>
    <n v="2.8084507212042809E-2"/>
  </r>
  <r>
    <x v="0"/>
    <x v="5"/>
    <x v="4"/>
    <n v="62.88657871386097"/>
    <n v="90.16206430260705"/>
    <n v="3.2372188223026279E-3"/>
    <n v="2.2976732180147071E-2"/>
    <n v="0.18811002596105461"/>
    <n v="2.1892414486492742E-3"/>
    <n v="1.767710596323013E-2"/>
    <n v="6.2080984935164452E-3"/>
    <n v="7.6336488127708444E-3"/>
    <n v="2.8082281351089481E-2"/>
  </r>
  <r>
    <x v="0"/>
    <x v="5"/>
    <x v="5"/>
    <n v="62.88657871386097"/>
    <n v="87.90017607325575"/>
    <n v="3.2944433618548349E-3"/>
    <n v="2.311937316202935E-2"/>
    <n v="0.189545998845047"/>
    <n v="2.2507202777112302E-3"/>
    <n v="1.768025383353233E-2"/>
    <n v="6.2369918450713158E-3"/>
    <n v="7.6223178766667843E-3"/>
    <n v="2.808003127574921E-2"/>
  </r>
  <r>
    <x v="0"/>
    <x v="5"/>
    <x v="6"/>
    <n v="62.88657871386097"/>
    <n v="85.697094612206698"/>
    <n v="3.352690067187445E-3"/>
    <n v="2.3263569386699441E-2"/>
    <n v="0.19099078690906801"/>
    <n v="2.3139204728872872E-3"/>
    <n v="1.7683416604995731E-2"/>
    <n v="6.2660733237862587E-3"/>
    <n v="7.6109031215310097E-3"/>
    <n v="2.8077766299247742E-2"/>
  </r>
  <r>
    <x v="0"/>
    <x v="5"/>
    <x v="7"/>
    <n v="62.88657871386097"/>
    <n v="83.551479010035607"/>
    <n v="3.4119769824750021E-3"/>
    <n v="2.3409341636546201E-2"/>
    <n v="0.19244440195344839"/>
    <n v="2.3788900877197549E-3"/>
    <n v="1.7686601728200909E-2"/>
    <n v="6.2953410670161247E-3"/>
    <n v="7.5994036160409451E-3"/>
    <n v="2.8075471520423889E-2"/>
  </r>
  <r>
    <x v="0"/>
    <x v="5"/>
    <x v="8"/>
    <n v="62.88657871386097"/>
    <n v="81.462021525499324"/>
    <n v="3.4723232731804308E-3"/>
    <n v="2.3556711012071241E-2"/>
    <n v="0.19390685504885211"/>
    <n v="2.445678513179526E-3"/>
    <n v="1.768980547785759E-2"/>
    <n v="6.3248039223253727E-3"/>
    <n v="7.5878254137933254E-3"/>
    <n v="2.8073158115148541E-2"/>
  </r>
  <r>
    <x v="0"/>
    <x v="5"/>
    <x v="9"/>
    <n v="62.88657871386097"/>
    <n v="79.427466824681574"/>
    <n v="3.533748061116291E-3"/>
    <n v="2.3705701745629949E-2"/>
    <n v="0.19537817963938181"/>
    <n v="2.514336514776597E-3"/>
    <n v="1.7693031579256061E-2"/>
    <n v="6.3544511795043954E-3"/>
    <n v="7.5761587359011173E-3"/>
    <n v="2.8070816770195961E-2"/>
  </r>
  <r>
    <x v="0"/>
    <x v="5"/>
    <x v="10"/>
    <n v="62.88657871386097"/>
    <n v="77.446625613457812"/>
    <n v="3.5962708166474692E-3"/>
    <n v="2.3856338470048449E-2"/>
    <n v="0.1968583858250352"/>
    <n v="2.584915970964921E-3"/>
    <n v="1.7696276307106022E-2"/>
    <n v="6.3842907547950736E-3"/>
    <n v="7.5644082389771938E-3"/>
    <n v="2.806845307350159E-2"/>
  </r>
  <r>
    <x v="0"/>
    <x v="5"/>
    <x v="11"/>
    <n v="62.88657871386097"/>
    <n v="75.518381167447927"/>
    <n v="3.6599113651054329E-3"/>
    <n v="2.4008643382468171E-2"/>
    <n v="0.198347506412447"/>
    <n v="2.657470486558395E-3"/>
    <n v="1.769954152405262E-2"/>
    <n v="6.4143193885684013E-3"/>
    <n v="7.5525678694248199E-3"/>
    <n v="2.8066065162420269E-2"/>
  </r>
  <r>
    <x v="0"/>
    <x v="5"/>
    <x v="12"/>
    <n v="62.88657871386097"/>
    <n v="73.259697512331286"/>
    <n v="3.724690329617069E-3"/>
    <n v="2.416264188549519E-2"/>
    <n v="0.19984555049988881"/>
    <n v="2.7320551571024089E-3"/>
    <n v="1.7702825367450711E-2"/>
    <n v="6.4445422030985364E-3"/>
    <n v="7.5406478717923156E-3"/>
    <n v="2.8063654899597171E-2"/>
  </r>
  <r>
    <x v="0"/>
    <x v="5"/>
    <x v="13"/>
    <n v="62.88657871386097"/>
    <n v="71.082042773015289"/>
    <n v="3.790627844319007E-3"/>
    <n v="2.431835980472229E-2"/>
    <n v="0.19984555049988881"/>
    <n v="2.808726610197996E-3"/>
    <n v="1.7702825367450711E-2"/>
    <n v="6.4453608356416234E-3"/>
    <n v="7.5382376089692116E-3"/>
    <n v="2.8061976656317711E-2"/>
  </r>
  <r>
    <x v="0"/>
    <x v="5"/>
    <x v="14"/>
    <n v="62.88657871386097"/>
    <n v="68.982363210456327"/>
    <n v="3.8577326388376052E-3"/>
    <n v="2.447510155233068E-2"/>
    <n v="0.19984555049988881"/>
    <n v="2.8875450569256552E-3"/>
    <n v="1.7702829092741009E-2"/>
    <n v="6.4461990259587756E-3"/>
    <n v="7.5358101166784763E-3"/>
    <n v="2.806029282510281E-2"/>
  </r>
  <r>
    <x v="0"/>
    <x v="5"/>
    <x v="15"/>
    <n v="62.88657871386097"/>
    <n v="66.957700720528223"/>
    <n v="3.9260253773149133E-3"/>
    <n v="2.4632873988048531E-2"/>
    <n v="0.19984555049988881"/>
    <n v="2.968570486688801E-3"/>
    <n v="1.7702830955386158E-2"/>
    <n v="6.4470581710338593E-3"/>
    <n v="7.5333593413233757E-3"/>
    <n v="2.8058594092726711E-2"/>
  </r>
  <r>
    <x v="0"/>
    <x v="5"/>
    <x v="16"/>
    <n v="62.88657871386097"/>
    <n v="64.483197176139626"/>
    <n v="3.9955270897065309E-3"/>
    <n v="2.4791684018392261E-2"/>
    <n v="0.19984555049988881"/>
    <n v="3.051864561362859E-3"/>
    <n v="1.7702836543321609E-2"/>
    <n v="6.4479336142539978E-3"/>
    <n v="7.5308852829039097E-3"/>
    <n v="2.8056880459189412E-2"/>
  </r>
  <r>
    <x v="0"/>
    <x v="5"/>
    <x v="17"/>
    <n v="62.88657871386097"/>
    <n v="62.138563273380242"/>
    <n v="3.9955270897065309E-3"/>
    <n v="2.4951538596991101E-2"/>
    <n v="0.19984555049988881"/>
    <n v="3.137490298008706E-3"/>
    <n v="1.7702357843518261E-2"/>
    <n v="6.4474716782569894E-3"/>
    <n v="7.5288885273039341E-3"/>
    <n v="2.8054311871528629E-2"/>
  </r>
  <r>
    <x v="0"/>
    <x v="5"/>
    <x v="18"/>
    <n v="62.88657871386097"/>
    <n v="60.069227565785283"/>
    <n v="3.9955270897065309E-3"/>
    <n v="2.511241200590689E-2"/>
    <n v="0.19984555049988881"/>
    <n v="3.2255105695796829E-3"/>
    <n v="1.7701867967844009E-2"/>
    <n v="6.4470046199858189E-3"/>
    <n v="7.52687593922019E-3"/>
    <n v="2.8051713481545448E-2"/>
  </r>
  <r>
    <x v="0"/>
    <x v="5"/>
    <x v="19"/>
    <n v="62.88657871386097"/>
    <n v="59.1268813426043"/>
    <n v="3.9955270897065309E-3"/>
    <n v="2.5274310661046271E-2"/>
    <n v="0.19984555049988881"/>
    <n v="3.3159917339970258E-3"/>
    <n v="1.770137436687946E-2"/>
    <n v="6.4465356990695E-3"/>
    <n v="7.5248493812978268E-3"/>
    <n v="2.804908528923988E-2"/>
  </r>
  <r>
    <x v="0"/>
    <x v="5"/>
    <x v="20"/>
    <n v="62.88657871386097"/>
    <n v="59.340735330432913"/>
    <n v="3.9955270897065309E-3"/>
    <n v="2.543724101821845E-2"/>
    <n v="0.19984555049988881"/>
    <n v="3.4090023554335458E-3"/>
    <n v="1.7700869590044022E-2"/>
    <n v="6.4460588619112968E-3"/>
    <n v="7.5228079222142696E-3"/>
    <n v="2.8046425431966782E-2"/>
  </r>
  <r>
    <x v="0"/>
    <x v="5"/>
    <x v="21"/>
    <n v="62.88657871386097"/>
    <n v="59.431365747565891"/>
    <n v="3.9955270897065309E-3"/>
    <n v="2.560120957338018E-2"/>
    <n v="0.19984555049988881"/>
    <n v="3.5046124952997611E-3"/>
    <n v="1.7700362950563431E-2"/>
    <n v="6.4455829560756683E-3"/>
    <n v="7.5207562185823917E-3"/>
    <n v="2.8043743222951889E-2"/>
  </r>
  <r>
    <x v="0"/>
    <x v="5"/>
    <x v="22"/>
    <n v="62.88657871386097"/>
    <n v="59.222113569008663"/>
    <n v="3.9955270897065309E-3"/>
    <n v="2.5766222862882208E-2"/>
    <n v="0.19984555049988881"/>
    <n v="3.6028949612695949E-3"/>
    <n v="1.7699845135211941E-2"/>
    <n v="6.4451037906110287E-3"/>
    <n v="7.5186924077570438E-3"/>
    <n v="2.804102934896946E-2"/>
  </r>
  <r>
    <x v="0"/>
    <x v="5"/>
    <x v="23"/>
    <n v="62.88657871386097"/>
    <n v="58.752481212564959"/>
    <n v="3.9955270897065309E-3"/>
    <n v="2.5932287463717261E-2"/>
    <n v="0.19984555049988881"/>
    <n v="3.7039237573779169E-3"/>
    <n v="1.7699321731925011E-2"/>
    <n v="6.4446195028722286E-3"/>
    <n v="7.5166122987866402E-3"/>
    <n v="2.803828381001949E-2"/>
  </r>
  <r>
    <x v="0"/>
    <x v="5"/>
    <x v="24"/>
    <n v="62.88657871386097"/>
    <n v="58.068813800771629"/>
    <n v="3.9955270897065309E-3"/>
    <n v="2.6099409993769449E-2"/>
    <n v="0.19984555049988881"/>
    <n v="3.8077753470079009E-3"/>
    <n v="1.769879087805748E-2"/>
    <n v="6.4441300928592682E-3"/>
    <n v="7.5145186856389046E-3"/>
    <n v="2.8035510331392292E-2"/>
  </r>
  <r>
    <x v="0"/>
    <x v="5"/>
    <x v="25"/>
    <n v="62.88657871386097"/>
    <n v="58.557582669330223"/>
    <n v="3.9955270897065309E-3"/>
    <n v="2.626759711206526E-2"/>
    <n v="0.19984555049988881"/>
    <n v="3.9145283146437681E-3"/>
    <n v="1.7698252573609349E-2"/>
    <n v="6.4436434768140316E-3"/>
    <n v="7.5124115683138371E-3"/>
    <n v="2.803270518779755E-2"/>
  </r>
  <r>
    <x v="0"/>
    <x v="5"/>
    <x v="26"/>
    <n v="62.88657871386097"/>
    <n v="58.990416345727688"/>
    <n v="3.9955270897065309E-3"/>
    <n v="2.643685551902604E-2"/>
    <n v="0.19984555049988881"/>
    <n v="3.9145283146437681E-3"/>
    <n v="1.7697922885417942E-2"/>
    <n v="6.4431680366396904E-3"/>
    <n v="7.5103091076016426E-3"/>
    <n v="2.803052589297295E-2"/>
  </r>
  <r>
    <x v="0"/>
    <x v="5"/>
    <x v="27"/>
    <n v="62.88657871386097"/>
    <n v="59.370677729567937"/>
    <n v="3.9955270897065309E-3"/>
    <n v="2.6607191956721999E-2"/>
    <n v="0.19984555049988881"/>
    <n v="3.9145283146437681E-3"/>
    <n v="1.7697593197226521E-2"/>
    <n v="6.4426921308040619E-3"/>
    <n v="7.5081898830831051E-3"/>
    <n v="2.8028329834341999E-2"/>
  </r>
  <r>
    <x v="0"/>
    <x v="5"/>
    <x v="28"/>
    <n v="62.88657871386097"/>
    <n v="59.701557938302443"/>
    <n v="3.9955270897065309E-3"/>
    <n v="2.677861320912777E-2"/>
    <n v="0.19984555049988881"/>
    <n v="3.9145283146437681E-3"/>
    <n v="1.7697261646389961E-2"/>
    <n v="6.4422129653394222E-3"/>
    <n v="7.506062276661396E-3"/>
    <n v="2.8026122599840161E-2"/>
  </r>
  <r>
    <x v="0"/>
    <x v="5"/>
    <x v="29"/>
    <n v="62.88657871386097"/>
    <n v="59.986082973010753"/>
    <n v="3.9955270897065309E-3"/>
    <n v="2.6951126102379489E-2"/>
    <n v="0.19984555049988881"/>
    <n v="3.9145283146437681E-3"/>
    <n v="1.7696930095553402E-2"/>
    <n v="6.4417300745844841E-3"/>
    <n v="7.5039132498204708E-3"/>
    <n v="2.8023902326822281E-2"/>
  </r>
  <r>
    <x v="0"/>
    <x v="5"/>
    <x v="30"/>
    <n v="62.88657871386097"/>
    <n v="60.227120723139109"/>
    <n v="3.9955270897065309E-3"/>
    <n v="2.7124737505033449E-2"/>
    <n v="0.19984555049988881"/>
    <n v="3.9145283146437681E-3"/>
    <n v="1.7696592956781391E-2"/>
    <n v="6.4412481151521206E-3"/>
    <n v="7.5017558410763741E-3"/>
    <n v="2.8021663427352909E-2"/>
  </r>
  <r>
    <x v="0"/>
    <x v="5"/>
    <x v="31"/>
    <n v="62.88657871386097"/>
    <n v="60.427387929221858"/>
    <n v="3.9955270897065309E-3"/>
    <n v="2.729945432832636E-2"/>
    <n v="0.19984555049988881"/>
    <n v="3.9145283146437681E-3"/>
    <n v="1.769625581800938E-2"/>
    <n v="6.4407573081552982E-3"/>
    <n v="7.4995816685259342E-3"/>
    <n v="2.8019413352012631E-2"/>
  </r>
  <r>
    <x v="0"/>
    <x v="5"/>
    <x v="32"/>
    <n v="62.88657871386097"/>
    <n v="60.589456974515272"/>
    <n v="3.9955270897065309E-3"/>
    <n v="2.7475283526437081E-2"/>
    <n v="0.19984555049988881"/>
    <n v="3.9145283146437681E-3"/>
    <n v="1.7695914953947071E-2"/>
    <n v="6.4402655698359013E-3"/>
    <n v="7.4973972514271736E-3"/>
    <n v="2.8017152100801471E-2"/>
  </r>
  <r>
    <x v="0"/>
    <x v="5"/>
    <x v="33"/>
    <n v="62.88657871386097"/>
    <n v="60.715762461233552"/>
    <n v="3.9955270897065309E-3"/>
    <n v="2.765223209675003E-2"/>
    <n v="0.19984555049988881"/>
    <n v="3.9145283146437681E-3"/>
    <n v="1.7695572227239609E-2"/>
    <n v="6.4397687092423439E-3"/>
    <n v="7.4951960705220699E-3"/>
    <n v="2.8014868497848511E-2"/>
  </r>
  <r>
    <x v="0"/>
    <x v="5"/>
    <x v="34"/>
    <n v="62.88657871386097"/>
    <n v="60.808607557537393"/>
    <n v="3.9955270897065309E-3"/>
    <n v="2.7830307080120159E-2"/>
    <n v="0.19984555049988881"/>
    <n v="3.9145283146437681E-3"/>
    <n v="1.769522950053215E-2"/>
    <n v="6.4392746426165104E-3"/>
    <n v="7.4929827824234962E-3"/>
    <n v="2.801257744431496E-2"/>
  </r>
  <r>
    <x v="0"/>
    <x v="5"/>
    <x v="35"/>
    <n v="62.88657871386097"/>
    <n v="60.870169252700308"/>
    <n v="3.9955270897065309E-3"/>
    <n v="2.8009515561139519E-2"/>
    <n v="0.19984555049988881"/>
    <n v="3.9145283146437681E-3"/>
    <n v="1.7694879323244091E-2"/>
    <n v="6.4387721940875053E-3"/>
    <n v="7.4907517991960049E-3"/>
    <n v="2.801026962697506E-2"/>
  </r>
  <r>
    <x v="0"/>
    <x v="5"/>
    <x v="36"/>
    <n v="62.88657871386097"/>
    <n v="60.902507866696453"/>
    <n v="3.9955270897065309E-3"/>
    <n v="2.8189861329410999E-2"/>
    <n v="0.19984555049988881"/>
    <n v="3.9145283146437681E-3"/>
    <n v="1.7694532871246341E-2"/>
    <n v="6.4382678829133511E-3"/>
    <n v="7.4885138310492039E-3"/>
    <n v="2.8007945045828819E-2"/>
  </r>
  <r>
    <x v="0"/>
    <x v="5"/>
    <x v="37"/>
    <n v="62.88657871386097"/>
    <n v="60.907567942556099"/>
    <n v="3.9955270897065309E-3"/>
    <n v="2.8371354853804889E-2"/>
    <n v="0.19984555049988881"/>
    <n v="3.9145283146437681E-3"/>
    <n v="1.7694182693958279E-2"/>
    <n v="6.4377607777714729E-3"/>
    <n v="7.486254908144474E-3"/>
    <n v="2.8005605563521389E-2"/>
  </r>
  <r>
    <x v="0"/>
    <x v="5"/>
    <x v="38"/>
    <n v="62.88657871386097"/>
    <n v="60.887185703554458"/>
    <n v="3.9955270897065309E-3"/>
    <n v="2.8554003351329731E-2"/>
    <n v="0.19984555049988881"/>
    <n v="3.9145283146437681E-3"/>
    <n v="1.7693828791379929E-2"/>
    <n v="6.4372504130005836E-3"/>
    <n v="7.4839862063527107E-3"/>
    <n v="2.8003256767988201E-2"/>
  </r>
  <r>
    <x v="0"/>
    <x v="5"/>
    <x v="39"/>
    <n v="62.88657871386097"/>
    <n v="60.843095304346427"/>
    <n v="3.9955270897065309E-3"/>
    <n v="2.873781408381024E-2"/>
    <n v="0.19984555049988881"/>
    <n v="3.9145283146437681E-3"/>
    <n v="1.7693473026156429E-2"/>
    <n v="6.4367377199232578E-3"/>
    <n v="7.481700275093317E-3"/>
    <n v="2.800088748335838E-2"/>
  </r>
  <r>
    <x v="0"/>
    <x v="5"/>
    <x v="40"/>
    <n v="62.88657871386097"/>
    <n v="60.776931570036773"/>
    <n v="3.9955270897065309E-3"/>
    <n v="2.8922790932347599E-2"/>
    <n v="0.19984555049988881"/>
    <n v="3.9145283146437681E-3"/>
    <n v="1.769311539828777E-2"/>
    <n v="6.4362166449427596E-3"/>
    <n v="7.4793980456888676E-3"/>
    <n v="2.7998507022857669E-2"/>
  </r>
  <r>
    <x v="0"/>
    <x v="5"/>
    <x v="41"/>
    <n v="62.88657871386097"/>
    <n v="60.690236227708482"/>
    <n v="3.9955270897065309E-3"/>
    <n v="2.91089446309384E-2"/>
    <n v="0.19984555049988881"/>
    <n v="3.9145283146437681E-3"/>
    <n v="1.7692755907773972E-2"/>
    <n v="6.4356988295912743E-3"/>
    <n v="7.4770860373973846E-3"/>
    <n v="2.7996104210615162E-2"/>
  </r>
  <r>
    <x v="0"/>
    <x v="5"/>
    <x v="42"/>
    <n v="62.88657871386097"/>
    <n v="60.584464502669469"/>
    <n v="3.9955270897065309E-3"/>
    <n v="2.9296282577089959E-2"/>
    <n v="0.19984555049988881"/>
    <n v="3.9145283146437681E-3"/>
    <n v="1.7692392691969872E-2"/>
    <n v="6.4351768232882023E-3"/>
    <n v="7.4747554026544094E-3"/>
    <n v="2.799369394779205E-2"/>
  </r>
  <r>
    <x v="0"/>
    <x v="5"/>
    <x v="43"/>
    <n v="62.88657871386097"/>
    <n v="60.460983818401481"/>
    <n v="3.9955270897065309E-3"/>
    <n v="2.9484808721842039E-2"/>
    <n v="0.19984555049988881"/>
    <n v="3.9145283146437681E-3"/>
    <n v="1.769202575087547E-2"/>
    <n v="6.4346478320658207E-3"/>
    <n v="7.4724131263792506E-3"/>
    <n v="2.799126505851746E-2"/>
  </r>
  <r>
    <x v="0"/>
    <x v="5"/>
    <x v="44"/>
    <n v="62.88657871386097"/>
    <n v="60.321085805243037"/>
    <n v="3.9955270897065309E-3"/>
    <n v="2.967453400226849E-2"/>
    <n v="0.19984555049988881"/>
    <n v="3.9145283146437681E-3"/>
    <n v="1.769166067242622E-2"/>
    <n v="6.4341193065047264E-3"/>
    <n v="7.4700517579913139E-3"/>
    <n v="2.798882499337196E-2"/>
  </r>
  <r>
    <x v="0"/>
    <x v="5"/>
    <x v="45"/>
    <n v="62.88657871386097"/>
    <n v="60.165981310634052"/>
    <n v="3.9955270897065309E-3"/>
    <n v="2.9865462416578049E-2"/>
    <n v="0.19984555049988881"/>
    <n v="3.9145283146437681E-3"/>
    <n v="1.7691291868686679E-2"/>
    <n v="6.4335851930081844E-3"/>
    <n v="7.4676796793937683E-3"/>
    <n v="2.798636257648468E-2"/>
  </r>
  <r>
    <x v="0"/>
    <x v="5"/>
    <x v="46"/>
    <n v="62.88657871386097"/>
    <n v="59.996814584302747"/>
    <n v="3.9955270897065309E-3"/>
    <n v="3.0057605039187221E-2"/>
    <n v="0.19984555049988881"/>
    <n v="3.9145283146437681E-3"/>
    <n v="1.7690921202301979E-2"/>
    <n v="6.4330459572374821E-3"/>
    <n v="7.4652903713285923E-3"/>
    <n v="2.7983888983726501E-2"/>
  </r>
  <r>
    <x v="0"/>
    <x v="5"/>
    <x v="47"/>
    <n v="62.88657871386097"/>
    <n v="59.814655603213318"/>
    <n v="3.9955270897065309E-3"/>
    <n v="3.0250965916025749E-2"/>
    <n v="0.19984555049988881"/>
    <n v="3.9145283146437681E-3"/>
    <n v="1.769054681062698E-2"/>
    <n v="6.432507187128067E-3"/>
    <n v="7.4628852307796478E-3"/>
    <n v="2.798139676451683E-2"/>
  </r>
  <r>
    <x v="0"/>
    <x v="5"/>
    <x v="48"/>
    <n v="62.88657871386097"/>
    <n v="59.620516097403559"/>
    <n v="3.9955270897065309E-3"/>
    <n v="3.044555626055356E-2"/>
    <n v="0.19984555049988881"/>
    <n v="3.9145283146437681E-3"/>
    <n v="1.7690170556306839E-2"/>
    <n v="6.431962363421917E-3"/>
    <n v="7.4604647234082222E-3"/>
    <n v="2.797888778150082E-2"/>
  </r>
  <r>
    <x v="0"/>
    <x v="5"/>
    <x v="49"/>
    <n v="62.88657871386097"/>
    <n v="59.415339549924177"/>
    <n v="3.9955270897065309E-3"/>
    <n v="3.064138016697977E-2"/>
    <n v="0.19984555049988881"/>
    <n v="3.9145283146437681E-3"/>
    <n v="1.7689790576696399E-2"/>
    <n v="6.4314180053770542E-3"/>
    <n v="7.45802978053689E-3"/>
    <n v="2.797636948525906E-2"/>
  </r>
  <r>
    <x v="0"/>
    <x v="5"/>
    <x v="50"/>
    <n v="62.88657871386097"/>
    <n v="59.200018768780268"/>
    <n v="3.9955270897065309E-3"/>
    <n v="3.0838448989529199E-2"/>
    <n v="0.19984555049988881"/>
    <n v="3.9145283146437681E-3"/>
    <n v="1.7689410597085949E-2"/>
    <n v="6.4308634027838707E-3"/>
    <n v="7.4555808678269386E-3"/>
    <n v="2.7973830699920651E-2"/>
  </r>
  <r>
    <x v="0"/>
    <x v="5"/>
    <x v="51"/>
    <n v="62.88657871386097"/>
    <n v="58.975388115463787"/>
    <n v="3.9955270897065309E-3"/>
    <n v="3.1036766871255131E-2"/>
    <n v="0.19984555049988881"/>
    <n v="3.9145283146437681E-3"/>
    <n v="1.7689026892185211E-2"/>
    <n v="6.430311594158411E-3"/>
    <n v="7.4531147256493568E-3"/>
    <n v="2.7971277013421059E-2"/>
  </r>
  <r>
    <x v="0"/>
    <x v="5"/>
    <x v="52"/>
    <n v="62.88657871386097"/>
    <n v="58.742225587714103"/>
    <n v="3.9955270897065309E-3"/>
    <n v="3.1236341609018819E-2"/>
    <n v="0.19984555049988881"/>
    <n v="3.9145283146437681E-3"/>
    <n v="1.768864132463932E-2"/>
    <n v="6.4297518692910671E-3"/>
    <n v="7.4506327509880066E-3"/>
    <n v="2.7968704700469971E-2"/>
  </r>
  <r>
    <x v="0"/>
    <x v="5"/>
    <x v="53"/>
    <n v="62.88657871386097"/>
    <n v="58.501268548383962"/>
    <n v="3.9955270897065309E-3"/>
    <n v="3.1437184771241397E-2"/>
    <n v="0.19984555049988881"/>
    <n v="3.9145283146437681E-3"/>
    <n v="1.768825389444828E-2"/>
    <n v="6.4291907474398613E-3"/>
    <n v="7.4481358751654616E-3"/>
    <n v="2.7966117486357689E-2"/>
  </r>
  <r>
    <x v="0"/>
    <x v="5"/>
    <x v="54"/>
    <n v="62.88657871386097"/>
    <n v="58.253203892103919"/>
    <n v="3.9955270897065309E-3"/>
    <n v="3.163930057508902E-2"/>
    <n v="0.19984555049988881"/>
    <n v="3.9145283146437681E-3"/>
    <n v="1.7687862738966938E-2"/>
    <n v="6.4286254346370697E-3"/>
    <n v="7.4456222355365753E-3"/>
    <n v="2.7963513508439061E-2"/>
  </r>
  <r>
    <x v="0"/>
    <x v="5"/>
    <x v="55"/>
    <n v="62.88657871386097"/>
    <n v="57.998674722421882"/>
    <n v="3.9955270897065309E-3"/>
    <n v="3.184269696244111E-2"/>
    <n v="0.19984555049988881"/>
    <n v="3.9145283146437681E-3"/>
    <n v="1.7687469720840451E-2"/>
    <n v="6.4280605874955654E-3"/>
    <n v="7.4430941604077816E-3"/>
    <n v="2.7960896492004391E-2"/>
  </r>
  <r>
    <x v="0"/>
    <x v="5"/>
    <x v="56"/>
    <n v="62.88657871386097"/>
    <n v="57.738277986390521"/>
    <n v="3.9955270897065309E-3"/>
    <n v="3.2047381923951859E-2"/>
    <n v="0.19984555049988881"/>
    <n v="3.9145283146437681E-3"/>
    <n v="1.7687074840068821E-2"/>
    <n v="6.4274878241121769E-3"/>
    <n v="7.4405483901500702E-3"/>
    <n v="2.795825898647308E-2"/>
  </r>
  <r>
    <x v="0"/>
    <x v="5"/>
    <x v="57"/>
    <n v="62.88657871386097"/>
    <n v="57.472581281805169"/>
    <n v="3.9955270897065309E-3"/>
    <n v="3.2253367319690418E-2"/>
    <n v="0.19984555049988881"/>
    <n v="3.9145283146437681E-3"/>
    <n v="1.7686676234006882E-2"/>
    <n v="6.4269090071320534E-3"/>
    <n v="7.4379877187311649E-3"/>
    <n v="2.795560285449028E-2"/>
  </r>
  <r>
    <x v="0"/>
    <x v="5"/>
    <x v="58"/>
    <n v="62.88657871386097"/>
    <n v="57.202110975926757"/>
    <n v="3.9955270897065309E-3"/>
    <n v="3.2460657467508321E-2"/>
    <n v="0.19984555049988881"/>
    <n v="3.9145283146437681E-3"/>
    <n v="1.7686273902654651E-2"/>
    <n v="6.4263315871357918E-3"/>
    <n v="7.4354098178446293E-3"/>
    <n v="2.7952935546636581E-2"/>
  </r>
  <r>
    <x v="0"/>
    <x v="5"/>
    <x v="59"/>
    <n v="62.88657871386097"/>
    <n v="56.927359092400167"/>
    <n v="3.9955270897065309E-3"/>
    <n v="3.2669260506624991E-2"/>
    <n v="0.19984555049988881"/>
    <n v="3.9145283146437681E-3"/>
    <n v="1.768587157130241E-2"/>
    <n v="6.4257481135427952E-3"/>
    <n v="7.4328146874904633E-3"/>
    <n v="2.7950247749686241E-2"/>
  </r>
  <r>
    <x v="0"/>
    <x v="5"/>
    <x v="60"/>
    <n v="62.88657871386097"/>
    <n v="56.648785499866378"/>
    <n v="3.9955270897065309E-3"/>
    <n v="3.2879184626227263E-2"/>
    <n v="0.19984555049988881"/>
    <n v="3.9145283146437681E-3"/>
    <n v="1.7685465514659882E-2"/>
    <n v="6.4251609146595001E-3"/>
    <n v="7.4302079156041154E-3"/>
    <n v="2.7947545051574711E-2"/>
  </r>
  <r>
    <x v="0"/>
    <x v="5"/>
    <x v="61"/>
    <n v="62.88657871386097"/>
    <n v="56.366820077713612"/>
    <n v="3.9955270897065309E-3"/>
    <n v="3.3090438065771027E-2"/>
    <n v="0.19984555049988881"/>
    <n v="3.9145283146437681E-3"/>
    <n v="1.7685055732727051E-2"/>
    <n v="6.4245699904859066E-3"/>
    <n v="7.4275783263146877E-3"/>
    <n v="2.7944821864366531E-2"/>
  </r>
  <r>
    <x v="0"/>
    <x v="5"/>
    <x v="62"/>
    <n v="62.88657871386097"/>
    <n v="56.08186489800206"/>
    <n v="3.9955270897065309E-3"/>
    <n v="3.3303029115284682E-2"/>
    <n v="0.19984555049988881"/>
    <n v="3.9145283146437681E-3"/>
    <n v="1.768464595079422E-2"/>
    <n v="6.4239762723445892E-3"/>
    <n v="7.4249356985092163E-3"/>
    <n v="2.7942081913352009E-2"/>
  </r>
  <r>
    <x v="0"/>
    <x v="5"/>
    <x v="63"/>
    <n v="62.88657871386097"/>
    <n v="55.794296478393932"/>
    <n v="3.9955270897065309E-3"/>
    <n v="3.3516966115674313E-2"/>
    <n v="0.19984555049988881"/>
    <n v="3.9145283146437681E-3"/>
    <n v="1.7684230580925941E-2"/>
    <n v="6.4233792945742607E-3"/>
    <n v="7.4222767725586891E-3"/>
    <n v="2.7939328923821449E-2"/>
  </r>
  <r>
    <x v="0"/>
    <x v="5"/>
    <x v="64"/>
    <n v="62.88657871386097"/>
    <n v="55.504468184117258"/>
    <n v="3.9955270897065309E-3"/>
    <n v="3.3732257459030787E-2"/>
    <n v="0.19984555049988881"/>
    <n v="3.9145283146437681E-3"/>
    <n v="1.7683815211057659E-2"/>
    <n v="6.4227781258523464E-3"/>
    <n v="7.419598288834095E-3"/>
    <n v="2.7936553582549099E-2"/>
  </r>
  <r>
    <x v="0"/>
    <x v="5"/>
    <x v="65"/>
    <n v="62.88657871386097"/>
    <n v="55.212712891285989"/>
    <n v="3.9955270897065309E-3"/>
    <n v="3.3948911588938591E-2"/>
    <n v="0.19984555049988881"/>
    <n v="3.9145283146437681E-3"/>
    <n v="1.7683396115899089E-2"/>
    <n v="6.4221741631627083E-3"/>
    <n v="7.416904903948307E-3"/>
    <n v="2.79337652027607E-2"/>
  </r>
  <r>
    <x v="0"/>
    <x v="5"/>
    <x v="66"/>
    <n v="62.88657871386097"/>
    <n v="54.919346075298897"/>
    <n v="3.9955270897065309E-3"/>
    <n v="3.4166937000786532E-2"/>
    <n v="0.19984555049988881"/>
    <n v="3.9145283146437681E-3"/>
    <n v="1.7682973295450211E-2"/>
    <n v="6.4215632155537614E-3"/>
    <n v="7.414194755256176E-3"/>
    <n v="2.793095633387566E-2"/>
  </r>
  <r>
    <x v="0"/>
    <x v="5"/>
    <x v="67"/>
    <n v="62.88657871386097"/>
    <n v="54.624669566478019"/>
    <n v="3.9955270897065309E-3"/>
    <n v="3.4386342242080238E-2"/>
    <n v="0.19984555049988881"/>
    <n v="3.9145283146437681E-3"/>
    <n v="1.7682550475001339E-2"/>
    <n v="6.4209499396383762E-3"/>
    <n v="7.4114659801125526E-3"/>
    <n v="2.792812883853912E-2"/>
  </r>
  <r>
    <x v="0"/>
    <x v="5"/>
    <x v="68"/>
    <n v="62.88657871386097"/>
    <n v="54.328976338592973"/>
    <n v="3.9955270897065309E-3"/>
    <n v="3.4607135912756611E-2"/>
    <n v="0.19984555049988881"/>
    <n v="3.9145283146437681E-3"/>
    <n v="1.7682122066617009E-2"/>
    <n v="6.4203306101262569E-3"/>
    <n v="7.4087204411625862E-3"/>
    <n v="2.7925282716751099E-2"/>
  </r>
  <r>
    <x v="0"/>
    <x v="5"/>
    <x v="69"/>
    <n v="62.88657871386097"/>
    <n v="54.032562390210053"/>
    <n v="3.9955270897065309E-3"/>
    <n v="3.4829326665500003E-2"/>
    <n v="0.19984555049988881"/>
    <n v="3.9145283146437681E-3"/>
    <n v="1.768169179558754E-2"/>
    <n v="6.4197098836302757E-3"/>
    <n v="7.4059581384062767E-3"/>
    <n v="2.7922425419092178E-2"/>
  </r>
  <r>
    <x v="0"/>
    <x v="5"/>
    <x v="70"/>
    <n v="62.88657871386097"/>
    <n v="53.735719189482907"/>
    <n v="3.9955270897065309E-3"/>
    <n v="3.5052919054081103E-2"/>
    <n v="0.19984555049988881"/>
    <n v="3.9145283146437681E-3"/>
    <n v="1.7681259661912922E-2"/>
    <n v="6.4190849661827087E-3"/>
    <n v="7.4031786061823368E-3"/>
    <n v="2.7919542044401169E-2"/>
  </r>
  <r>
    <x v="0"/>
    <x v="5"/>
    <x v="71"/>
    <n v="62.88657871386097"/>
    <n v="53.438763101742772"/>
    <n v="3.9955270897065309E-3"/>
    <n v="3.5277925936308178E-2"/>
    <n v="0.19984555049988881"/>
    <n v="3.9145283146437681E-3"/>
    <n v="1.76808275282383E-2"/>
    <n v="6.4184581860899934E-3"/>
    <n v="7.4003809131681919E-3"/>
    <n v="2.7916643768548969E-2"/>
  </r>
  <r>
    <x v="0"/>
    <x v="5"/>
    <x v="72"/>
    <n v="62.88657871386097"/>
    <n v="53.142049840497528"/>
    <n v="3.9955270897065309E-3"/>
    <n v="3.5504356124518507E-2"/>
    <n v="0.19984555049988881"/>
    <n v="3.9145283146437681E-3"/>
    <n v="1.7680387943983081E-2"/>
    <n v="6.4178244210779667E-3"/>
    <n v="7.397565059363842E-3"/>
    <n v="2.7913728728890419E-2"/>
  </r>
  <r>
    <x v="0"/>
    <x v="5"/>
    <x v="73"/>
    <n v="62.88657871386097"/>
    <n v="52.846012319945267"/>
    <n v="3.9955270897065309E-3"/>
    <n v="3.573221848507651E-2"/>
    <n v="0.19984555049988881"/>
    <n v="3.9145283146437681E-3"/>
    <n v="1.7679948359727859E-2"/>
    <n v="6.4171897247433662E-3"/>
    <n v="7.394732441753149E-3"/>
    <n v="2.7910793200135231E-2"/>
  </r>
  <r>
    <x v="0"/>
    <x v="5"/>
    <x v="74"/>
    <n v="62.88657871386097"/>
    <n v="52.551200713045752"/>
    <n v="3.9955270897065309E-3"/>
    <n v="3.5961517679087021E-2"/>
    <n v="0.19984555049988881"/>
    <n v="3.9145283146437681E-3"/>
    <n v="1.767950318753719E-2"/>
    <n v="6.4165466465055943E-3"/>
    <n v="7.3918811976909637E-3"/>
    <n v="2.7907837182283401E-2"/>
  </r>
  <r>
    <x v="0"/>
    <x v="5"/>
    <x v="75"/>
    <n v="62.88657871386097"/>
    <n v="52.258411786400259"/>
    <n v="3.9955270897065309E-3"/>
    <n v="3.6192266886892963E-2"/>
    <n v="0.19984555049988881"/>
    <n v="3.9145283146437681E-3"/>
    <n v="1.7679058015346531E-2"/>
    <n v="6.4159007743000984E-3"/>
    <n v="7.3890089988708496E-3"/>
    <n v="2.7904864400625229E-2"/>
  </r>
  <r>
    <x v="0"/>
    <x v="5"/>
    <x v="76"/>
    <n v="62.88657871386097"/>
    <n v="51.968892509096058"/>
    <n v="3.9955270897065309E-3"/>
    <n v="3.6424470823929057E-2"/>
    <n v="0.19984555049988881"/>
    <n v="3.9145283146437681E-3"/>
    <n v="1.767860725522041E-2"/>
    <n v="6.4152530394494534E-3"/>
    <n v="7.3861246928572646E-3"/>
    <n v="2.7901876717805859E-2"/>
  </r>
  <r>
    <x v="0"/>
    <x v="5"/>
    <x v="77"/>
    <n v="62.88657871386097"/>
    <n v="51.684886222312151"/>
    <n v="3.9955270897065309E-3"/>
    <n v="3.6658142834516488E-2"/>
    <n v="0.19984555049988881"/>
    <n v="3.9145283146437681E-3"/>
    <n v="1.7678156495094299E-2"/>
    <n v="6.4145997166633606E-3"/>
    <n v="7.3832175694406033E-3"/>
    <n v="2.7898866683244709E-2"/>
  </r>
  <r>
    <x v="0"/>
    <x v="5"/>
    <x v="78"/>
    <n v="62.88657871386097"/>
    <n v="51.411050064838307"/>
    <n v="3.9955270897065309E-3"/>
    <n v="3.6893292059027319E-2"/>
    <n v="0.19984555049988881"/>
    <n v="3.9145283146437681E-3"/>
    <n v="1.7677700147032741E-2"/>
    <n v="6.4139403402805328E-3"/>
    <n v="7.3802932165563107E-3"/>
    <n v="2.7895834296941761E-2"/>
  </r>
  <r>
    <x v="0"/>
    <x v="5"/>
    <x v="79"/>
    <n v="62.88657871386097"/>
    <n v="51.15883258008077"/>
    <n v="3.9955270897065309E-3"/>
    <n v="3.7129923295812238E-2"/>
    <n v="0.19984555049988881"/>
    <n v="3.9145283146437681E-3"/>
    <n v="1.7677245661616329E-2"/>
    <n v="6.4132809638977051E-3"/>
    <n v="7.3773525655269623E-3"/>
    <n v="2.7892787009477619E-2"/>
  </r>
  <r>
    <x v="0"/>
    <x v="6"/>
    <x v="0"/>
    <n v="34.694373021999297"/>
    <n v="37.779267374039883"/>
    <n v="1.5783001954510531E-3"/>
    <n v="2.750586514355716E-2"/>
    <n v="7.8309410332657425E-2"/>
    <n v="2.263436349184546E-3"/>
    <n v="1.7581183463335041E-2"/>
    <n v="3.882562275975943E-3"/>
    <n v="8.1320293247699738E-3"/>
    <n v="2.7829017490148541E-2"/>
  </r>
  <r>
    <x v="0"/>
    <x v="6"/>
    <x v="1"/>
    <n v="34.694373021999297"/>
    <n v="37.217190501738067"/>
    <n v="1.6060486454233861E-3"/>
    <n v="2.761265741730037E-2"/>
    <n v="7.8946220961459312E-2"/>
    <n v="2.326425634821458E-3"/>
    <n v="1.7581341788172718E-2"/>
    <n v="3.8961220998316999E-3"/>
    <n v="8.127482607960701E-3"/>
    <n v="2.7828803285956379E-2"/>
  </r>
  <r>
    <x v="0"/>
    <x v="6"/>
    <x v="2"/>
    <n v="34.694373021999297"/>
    <n v="36.65240545308405"/>
    <n v="1.6342851385785051E-3"/>
    <n v="2.7720239567088471E-2"/>
    <n v="7.9587852499458267E-2"/>
    <n v="2.391167297838837E-3"/>
    <n v="1.7581498250365261E-2"/>
    <n v="3.9097932167351246E-3"/>
    <n v="8.1229005008935928E-3"/>
    <n v="2.7828585356473919E-2"/>
  </r>
  <r>
    <x v="0"/>
    <x v="6"/>
    <x v="3"/>
    <n v="34.694373021999297"/>
    <n v="36.085963283199924"/>
    <n v="1.663018262045248E-3"/>
    <n v="2.782862088819936E-2"/>
    <n v="8.0234338337074357E-2"/>
    <n v="2.457710074364977E-3"/>
    <n v="1.758165284991264E-2"/>
    <n v="3.9235693402588367E-3"/>
    <n v="8.1182820722460747E-3"/>
    <n v="2.782836556434631E-2"/>
  </r>
  <r>
    <x v="0"/>
    <x v="6"/>
    <x v="4"/>
    <n v="34.694373021999297"/>
    <n v="35.518874156666271"/>
    <n v="1.6922569523495281E-3"/>
    <n v="2.7937807465912051E-2"/>
    <n v="8.0885702505610196E-2"/>
    <n v="2.5261040555201149E-3"/>
    <n v="1.7581809312105179E-2"/>
    <n v="3.9374576881527901E-3"/>
    <n v="8.1136245280504227E-3"/>
    <n v="2.7828136458992962E-2"/>
  </r>
  <r>
    <x v="0"/>
    <x v="6"/>
    <x v="5"/>
    <n v="34.694373021999297"/>
    <n v="34.952063697405457"/>
    <n v="1.722009910305267E-3"/>
    <n v="2.804781210322483E-2"/>
    <n v="8.1541978574766943E-2"/>
    <n v="2.596400725076799E-3"/>
    <n v="1.7581965774297711E-2"/>
    <n v="3.9514554664492607E-3"/>
    <n v="8.1089334562420845E-3"/>
    <n v="2.7827903628349301E-2"/>
  </r>
  <r>
    <x v="0"/>
    <x v="6"/>
    <x v="6"/>
    <n v="34.694373021999297"/>
    <n v="34.386380527615131"/>
    <n v="1.7522861847063479E-3"/>
    <n v="2.815864107839992E-2"/>
    <n v="8.2203200318421113E-2"/>
    <n v="2.6686529981666562E-3"/>
    <n v="1.7582124099135399E-2"/>
    <n v="3.9655645377933979E-3"/>
    <n v="8.1042042002081871E-3"/>
    <n v="2.7827661484479901E-2"/>
  </r>
  <r>
    <x v="0"/>
    <x v="6"/>
    <x v="7"/>
    <n v="34.694373021999297"/>
    <n v="33.822595383158237"/>
    <n v="1.7830951925157891E-3"/>
    <n v="2.827030744236806E-2"/>
    <n v="8.2869391916269908E-2"/>
    <n v="2.7429152610626019E-3"/>
    <n v="1.7582278698682789E-2"/>
    <n v="3.9797858335077763E-3"/>
    <n v="8.0994358286261559E-3"/>
    <n v="2.7827417477965351E-2"/>
  </r>
  <r>
    <x v="0"/>
    <x v="6"/>
    <x v="8"/>
    <n v="34.694373021999297"/>
    <n v="33.261402716639111"/>
    <n v="1.814446102349619E-3"/>
    <n v="2.838281767218968E-2"/>
    <n v="8.3540587315431139E-2"/>
    <n v="2.819243412066394E-3"/>
    <n v="1.758243516087532E-2"/>
    <n v="3.9941198192536831E-3"/>
    <n v="8.0946329981088638E-3"/>
    <n v="2.7827167883515361E-2"/>
  </r>
  <r>
    <x v="0"/>
    <x v="6"/>
    <x v="9"/>
    <n v="34.694373021999297"/>
    <n v="32.703414510678478"/>
    <n v="1.846348449500392E-3"/>
    <n v="2.8496181689927388E-2"/>
    <n v="8.4216820666718942E-2"/>
    <n v="2.8976949035322101E-3"/>
    <n v="1.7582591623067859E-2"/>
    <n v="4.0085678920149803E-3"/>
    <n v="8.0897901207208633E-3"/>
    <n v="2.782690525054932E-2"/>
  </r>
  <r>
    <x v="0"/>
    <x v="6"/>
    <x v="10"/>
    <n v="34.694373021999297"/>
    <n v="32.149174286121337"/>
    <n v="1.8788119371090819E-3"/>
    <n v="2.86104095338683E-2"/>
    <n v="8.4898116286216824E-2"/>
    <n v="2.9783287850578002E-3"/>
    <n v="1.7582744359970089E-2"/>
    <n v="4.0231281891465187E-3"/>
    <n v="8.0849090591073036E-3"/>
    <n v="2.7826637029647831E-2"/>
  </r>
  <r>
    <x v="0"/>
    <x v="6"/>
    <x v="11"/>
    <n v="34.694373021999297"/>
    <n v="31.599165799285991"/>
    <n v="1.911846663092691E-3"/>
    <n v="2.872551136017238E-2"/>
    <n v="8.558450849153236E-2"/>
    <n v="3.0612057478756698E-3"/>
    <n v="1.7582898959517479E-2"/>
    <n v="4.0378081612288952E-3"/>
    <n v="8.0799860879778862E-3"/>
    <n v="2.7826365083456039E-2"/>
  </r>
  <r>
    <x v="0"/>
    <x v="6"/>
    <x v="12"/>
    <n v="34.694373021999297"/>
    <n v="31.05378643674004"/>
    <n v="1.9454624591126639E-3"/>
    <n v="2.8841500868895611E-2"/>
    <n v="8.6276031803332848E-2"/>
    <n v="3.1463878055534322E-3"/>
    <n v="1.7583053559064869E-2"/>
    <n v="4.0525998920202264E-3"/>
    <n v="8.0750295892357826E-3"/>
    <n v="2.7826085686683651E-2"/>
  </r>
  <r>
    <x v="0"/>
    <x v="6"/>
    <x v="13"/>
    <n v="34.694373021999297"/>
    <n v="30.51338408474227"/>
    <n v="1.9796695500068559E-3"/>
    <n v="2.8958385060353711E-2"/>
    <n v="8.6972710661409672E-2"/>
    <n v="3.2339394153494661E-3"/>
    <n v="1.7583210021257401E-2"/>
    <n v="4.0675103664398193E-3"/>
    <n v="8.0700293183326721E-3"/>
    <n v="2.7825793251395229E-2"/>
  </r>
  <r>
    <x v="0"/>
    <x v="6"/>
    <x v="14"/>
    <n v="34.694373021999297"/>
    <n v="29.97825554281513"/>
    <n v="2.0144785766005959E-3"/>
    <n v="2.907617445480919E-2"/>
    <n v="8.767457974635616E-2"/>
    <n v="3.3239264714058311E-3"/>
    <n v="1.7583362758159641E-2"/>
    <n v="4.0825377218425274E-3"/>
    <n v="8.0649908632040024E-3"/>
    <n v="2.7825495228171349E-2"/>
  </r>
  <r>
    <x v="0"/>
    <x v="6"/>
    <x v="15"/>
    <n v="34.694373021999297"/>
    <n v="29.44863110390439"/>
    <n v="2.0498998991905402E-3"/>
    <n v="2.9194879697270609E-2"/>
    <n v="8.8381673941025876E-2"/>
    <n v="3.416416303470476E-3"/>
    <n v="1.7583513632416729E-2"/>
    <n v="4.0976838208734989E-3"/>
    <n v="8.0599114298820496E-3"/>
    <n v="2.7825187891721729E-2"/>
  </r>
  <r>
    <x v="0"/>
    <x v="6"/>
    <x v="16"/>
    <n v="34.694373021999297"/>
    <n v="28.92470897522978"/>
    <n v="2.0859442923759769E-3"/>
    <n v="2.9314511559280849E-2"/>
    <n v="8.9094017795551761E-2"/>
    <n v="3.5114788944837359E-3"/>
    <n v="1.7583664506673809E-2"/>
    <n v="4.1129486635327339E-3"/>
    <n v="8.0547938123345375E-3"/>
    <n v="2.7824873104691509E-2"/>
  </r>
  <r>
    <x v="0"/>
    <x v="6"/>
    <x v="17"/>
    <n v="34.694373021999297"/>
    <n v="28.40662174146858"/>
    <n v="2.1226227204315072E-3"/>
    <n v="2.9435080940734638E-2"/>
    <n v="8.9811656966249404E-2"/>
    <n v="3.6091853687544649E-3"/>
    <n v="1.7583815380930901E-2"/>
    <n v="4.1283369064331046E-3"/>
    <n v="8.0496314913034439E-3"/>
    <n v="2.782454714179039E-2"/>
  </r>
  <r>
    <x v="0"/>
    <x v="6"/>
    <x v="18"/>
    <n v="34.694373021999297"/>
    <n v="27.894477116362019"/>
    <n v="2.159946593683724E-3"/>
    <n v="2.9556598871726118E-2"/>
    <n v="9.0534605533716853E-2"/>
    <n v="3.709609223073992E-3"/>
    <n v="1.7583964392542839E-2"/>
    <n v="4.143846221268177E-3"/>
    <n v="8.0444337800145149E-3"/>
    <n v="2.7824213728308681E-2"/>
  </r>
  <r>
    <x v="0"/>
    <x v="6"/>
    <x v="19"/>
    <n v="34.694373021999297"/>
    <n v="27.388329008416921"/>
    <n v="2.1979270217000659E-3"/>
    <n v="2.9679076514426798E-2"/>
    <n v="9.1262909472895587E-2"/>
    <n v="3.8128259963837959E-3"/>
    <n v="1.7584111541509628E-2"/>
    <n v="4.1594742797315121E-3"/>
    <n v="8.0391876399517059E-3"/>
    <n v="2.7823871001601219E-2"/>
  </r>
  <r>
    <x v="0"/>
    <x v="6"/>
    <x v="20"/>
    <n v="34.694373021999297"/>
    <n v="27.635472695462621"/>
    <n v="2.236575558294325E-3"/>
    <n v="2.9802525164994501E-2"/>
    <n v="9.1996593546466929E-2"/>
    <n v="3.918913781015043E-3"/>
    <n v="1.7584258690476421E-2"/>
    <n v="4.1752243414521217E-3"/>
    <n v="8.0339033156633377E-3"/>
    <n v="2.782351337373257E-2"/>
  </r>
  <r>
    <x v="0"/>
    <x v="6"/>
    <x v="21"/>
    <n v="34.694373021999297"/>
    <n v="27.88360727772038"/>
    <n v="2.2759039606797169E-3"/>
    <n v="2.9926956255513781E-2"/>
    <n v="9.2735682371320474E-2"/>
    <n v="3.918913781015043E-3"/>
    <n v="1.7584633082151409E-2"/>
    <n v="4.191114567220211E-3"/>
    <n v="8.0285836011171341E-3"/>
    <n v="2.78237871825695E-2"/>
  </r>
  <r>
    <x v="0"/>
    <x v="6"/>
    <x v="22"/>
    <n v="34.694373021999297"/>
    <n v="28.132732431017519"/>
    <n v="2.315925006977723E-3"/>
    <n v="3.005238492353967E-2"/>
    <n v="9.3480222522919654E-2"/>
    <n v="3.918913781015043E-3"/>
    <n v="1.758501306176186E-2"/>
    <n v="4.2071291245520106E-3"/>
    <n v="8.0232201144099236E-3"/>
    <n v="2.7824068441987041E-2"/>
  </r>
  <r>
    <x v="0"/>
    <x v="6"/>
    <x v="23"/>
    <n v="34.694373021999297"/>
    <n v="28.38284632016715"/>
    <n v="2.3566506388679382E-3"/>
    <n v="3.0178819341350291E-2"/>
    <n v="9.4230238842275924E-2"/>
    <n v="3.918913781015043E-3"/>
    <n v="1.7585394904017448E-2"/>
    <n v="4.2232712730765343E-3"/>
    <n v="8.0178147181868553E-3"/>
    <n v="2.782435342669487E-2"/>
  </r>
  <r>
    <x v="0"/>
    <x v="6"/>
    <x v="24"/>
    <n v="34.694373021999297"/>
    <n v="28.633956912828129"/>
    <n v="2.3980932753928401E-3"/>
    <n v="3.0306271361137851E-2"/>
    <n v="9.4985756015572589E-2"/>
    <n v="3.918913781015043E-3"/>
    <n v="1.758578605949879E-2"/>
    <n v="4.2395377531647682E-3"/>
    <n v="8.0123636871576309E-3"/>
    <n v="2.7824649587273601E-2"/>
  </r>
  <r>
    <x v="0"/>
    <x v="6"/>
    <x v="25"/>
    <n v="34.694373021999297"/>
    <n v="28.88604738020285"/>
    <n v="2.4402655547490749E-3"/>
    <n v="3.0434756591904089E-2"/>
    <n v="9.5746821214837435E-2"/>
    <n v="3.918913781015043E-3"/>
    <n v="1.7586179077625271E-2"/>
    <n v="4.2559290304780006E-3"/>
    <n v="8.0068698152899742E-3"/>
    <n v="2.7824947610497471E-2"/>
  </r>
  <r>
    <x v="0"/>
    <x v="6"/>
    <x v="26"/>
    <n v="34.694373021999297"/>
    <n v="29.13912112121551"/>
    <n v="2.483180629061619E-3"/>
    <n v="3.0564283593891489E-2"/>
    <n v="9.6513447929748392E-2"/>
    <n v="3.918913781015043E-3"/>
    <n v="1.758657768368721E-2"/>
    <n v="4.2724544182419777E-3"/>
    <n v="8.0013340339064598E-3"/>
    <n v="2.7825254946947101E-2"/>
  </r>
  <r>
    <x v="0"/>
    <x v="6"/>
    <x v="27"/>
    <n v="34.694373021999297"/>
    <n v="29.393164393355221"/>
    <n v="2.5268513058489448E-3"/>
    <n v="3.0694868301629059E-2"/>
    <n v="9.7285683636202283E-2"/>
    <n v="3.918913781015043E-3"/>
    <n v="1.7586983740329739E-2"/>
    <n v="4.2891055345535278E-3"/>
    <n v="7.9957526177167892E-3"/>
    <n v="2.7825569733977321E-2"/>
  </r>
  <r>
    <x v="0"/>
    <x v="6"/>
    <x v="28"/>
    <n v="34.694373021999297"/>
    <n v="29.64816100387598"/>
    <n v="2.5712909045465951E-3"/>
    <n v="3.0826523203311511E-2"/>
    <n v="9.8063553177672208E-2"/>
    <n v="3.918913781015043E-3"/>
    <n v="1.7587395384907719E-2"/>
    <n v="4.3058879673480988E-3"/>
    <n v="7.9901255667209625E-3"/>
    <n v="2.7825891971588131E-2"/>
  </r>
  <r>
    <x v="0"/>
    <x v="6"/>
    <x v="29"/>
    <n v="34.694373021999297"/>
    <n v="29.904095115971259"/>
    <n v="2.6165132861755108E-3"/>
    <n v="3.0959257265757101E-2"/>
    <n v="9.8847092915765419E-2"/>
    <n v="3.918913781015043E-3"/>
    <n v="1.7587808892130848E-2"/>
    <n v="4.322804044932127E-3"/>
    <n v="7.9844538122415543E-3"/>
    <n v="2.7826219797134399E-2"/>
  </r>
  <r>
    <x v="0"/>
    <x v="6"/>
    <x v="30"/>
    <n v="34.694373021999297"/>
    <n v="30.16094715644352"/>
    <n v="2.6625319487119498E-3"/>
    <n v="3.109308692938793E-2"/>
    <n v="9.9636327624231011E-2"/>
    <n v="3.918913781015043E-3"/>
    <n v="1.7588229849934581E-2"/>
    <n v="4.3398472480475903E-3"/>
    <n v="7.9787364229559898E-3"/>
    <n v="2.7826558798551559E-2"/>
  </r>
  <r>
    <x v="0"/>
    <x v="6"/>
    <x v="31"/>
    <n v="34.694373021999297"/>
    <n v="30.41869726136111"/>
    <n v="2.7093612469989729E-3"/>
    <n v="3.1228025149133611E-2"/>
    <n v="0.1004312937745017"/>
    <n v="3.918913781015043E-3"/>
    <n v="1.7588654533028599E-2"/>
    <n v="4.3570254929363728E-3"/>
    <n v="7.9729733988642693E-3"/>
    <n v="2.7826901525259021E-2"/>
  </r>
  <r>
    <x v="0"/>
    <x v="6"/>
    <x v="32"/>
    <n v="34.694373021999297"/>
    <n v="30.677317212747589"/>
    <n v="2.757015159999464E-3"/>
    <n v="3.1364085040259247E-2"/>
    <n v="0.10123202803103459"/>
    <n v="3.918913781015043E-3"/>
    <n v="1.758908852934837E-2"/>
    <n v="4.3743392452597618E-3"/>
    <n v="7.9671638086438179E-3"/>
    <n v="2.7827247977256771E-2"/>
  </r>
  <r>
    <x v="0"/>
    <x v="6"/>
    <x v="33"/>
    <n v="34.694373021999297"/>
    <n v="30.936775716546052"/>
    <n v="2.805508553996131E-3"/>
    <n v="3.1501283619636472E-2"/>
    <n v="0.1020385551842164"/>
    <n v="3.918913781015043E-3"/>
    <n v="1.758952438831329E-2"/>
    <n v="4.3917852453887463E-3"/>
    <n v="7.9613085836172104E-3"/>
    <n v="2.7827605605125431E-2"/>
  </r>
  <r>
    <x v="0"/>
    <x v="6"/>
    <x v="34"/>
    <n v="34.694373021999297"/>
    <n v="31.197042965748359"/>
    <n v="2.854856240544274E-3"/>
    <n v="3.1639630624268347E-2"/>
    <n v="0.1028509119982936"/>
    <n v="3.918913781015043E-3"/>
    <n v="1.758996769785881E-2"/>
    <n v="4.4093718752264977E-3"/>
    <n v="7.9554039984941483E-3"/>
    <n v="2.7827972546219829E-2"/>
  </r>
  <r>
    <x v="0"/>
    <x v="6"/>
    <x v="35"/>
    <n v="34.694373021999297"/>
    <n v="31.45808032765904"/>
    <n v="2.905072952610627E-3"/>
    <n v="3.1779139665283312E-2"/>
    <n v="0.1036691354284749"/>
    <n v="3.918913781015043E-3"/>
    <n v="1.7590414732694629E-2"/>
    <n v="4.4270902872085571E-3"/>
    <n v="7.9494547098875046E-3"/>
    <n v="2.7828346937894821E-2"/>
  </r>
  <r>
    <x v="0"/>
    <x v="6"/>
    <x v="36"/>
    <n v="34.694373021999297"/>
    <n v="31.719849400650499"/>
    <n v="2.9561743582090612E-3"/>
    <n v="3.1919828312285251E-2"/>
    <n v="0.1044932502632661"/>
    <n v="3.918913781015043E-3"/>
    <n v="1.7590869218111042E-2"/>
    <n v="4.4449474662542343E-3"/>
    <n v="7.9434551298618317E-3"/>
    <n v="2.7828723192214969E-2"/>
  </r>
  <r>
    <x v="0"/>
    <x v="6"/>
    <x v="37"/>
    <n v="34.694373021999297"/>
    <n v="31.982302273580309"/>
    <n v="3.0081760677680728E-3"/>
    <n v="3.2061710569541782E-2"/>
    <n v="0.10532329354712119"/>
    <n v="3.918913781015043E-3"/>
    <n v="1.7591329291462902E-2"/>
    <n v="4.4629434123635292E-3"/>
    <n v="7.9374080523848534E-3"/>
    <n v="2.782911621034145E-2"/>
  </r>
  <r>
    <x v="0"/>
    <x v="6"/>
    <x v="38"/>
    <n v="34.694373021999297"/>
    <n v="32.245392989743998"/>
    <n v="3.0610939675903481E-3"/>
    <n v="3.2204800617414153E-2"/>
    <n v="0.1061592899576748"/>
    <n v="3.918913781015043E-3"/>
    <n v="1.7591794952750209E-2"/>
    <n v="4.481079988181591E-3"/>
    <n v="7.9313097521662712E-3"/>
    <n v="2.7829509228467941E-2"/>
  </r>
  <r>
    <x v="0"/>
    <x v="6"/>
    <x v="39"/>
    <n v="34.694373021999297"/>
    <n v="32.509065687400117"/>
    <n v="3.114944224735666E-3"/>
    <n v="3.2349112815005049E-2"/>
    <n v="0.1070012766184836"/>
    <n v="3.918913781015043E-3"/>
    <n v="1.7592266201972961E-2"/>
    <n v="4.4993548654019833E-3"/>
    <n v="7.9251658171415329E-3"/>
    <n v="2.782991528511047E-2"/>
  </r>
  <r>
    <x v="0"/>
    <x v="6"/>
    <x v="40"/>
    <n v="34.694373021999297"/>
    <n v="32.773270511903718"/>
    <n v="3.169743291990372E-3"/>
    <n v="3.2494661702851133E-2"/>
    <n v="0.107849278083193"/>
    <n v="3.918913781015043E-3"/>
    <n v="1.759274676442146E-2"/>
    <n v="4.5177717693150043E-3"/>
    <n v="7.9189669340848923E-3"/>
    <n v="2.783032692968845E-2"/>
  </r>
  <r>
    <x v="0"/>
    <x v="6"/>
    <x v="41"/>
    <n v="34.694373021999297"/>
    <n v="33.037949806886623"/>
    <n v="3.225507912924936E-3"/>
    <n v="3.2641465879326502E-2"/>
    <n v="0.1087033315440042"/>
    <n v="3.918913781015043E-3"/>
    <n v="1.759322918951511E-2"/>
    <n v="4.5363325625658044E-3"/>
    <n v="7.9127252101898193E-3"/>
    <n v="2.7830746024847031E-2"/>
  </r>
  <r>
    <x v="0"/>
    <x v="6"/>
    <x v="42"/>
    <n v="34.694373021999297"/>
    <n v="33.303031006722222"/>
    <n v="3.2822551270411749E-3"/>
    <n v="3.2789540308668277E-2"/>
    <n v="0.1095634743755558"/>
    <n v="3.918913781015043E-3"/>
    <n v="1.7593720927834511E-2"/>
    <n v="4.5550381764769554E-3"/>
    <n v="7.9064276069402695E-3"/>
    <n v="2.78311762958765E-2"/>
  </r>
  <r>
    <x v="0"/>
    <x v="6"/>
    <x v="43"/>
    <n v="34.694373021999297"/>
    <n v="33.568456314827877"/>
    <n v="3.3400022750107341E-3"/>
    <n v="3.293889623699324E-2"/>
    <n v="0.1104297310744604"/>
    <n v="3.918913781015043E-3"/>
    <n v="1.759421639144421E-2"/>
    <n v="4.5738848857581624E-3"/>
    <n v="7.9000815749168396E-3"/>
    <n v="2.783161029219627E-2"/>
  </r>
  <r>
    <x v="0"/>
    <x v="6"/>
    <x v="44"/>
    <n v="34.694373021999297"/>
    <n v="33.834144035101033"/>
    <n v="3.398767004006428E-3"/>
    <n v="3.3089556812587809E-2"/>
    <n v="0.1113021390720728"/>
    <n v="3.918913781015043E-3"/>
    <n v="1.7594721168279651E-2"/>
    <n v="4.5928778126835823E-3"/>
    <n v="7.8936833888292313E-3"/>
    <n v="2.7832057327032089E-2"/>
  </r>
  <r>
    <x v="0"/>
    <x v="6"/>
    <x v="45"/>
    <n v="34.694373021999297"/>
    <n v="34.100018395000681"/>
    <n v="3.4585672731281139E-3"/>
    <n v="3.3241533689427852E-2"/>
    <n v="0.11218072271109079"/>
    <n v="3.918913781015043E-3"/>
    <n v="1.7595229670405391E-2"/>
    <n v="4.6120192855596542E-3"/>
    <n v="7.8872330486774445E-3"/>
    <n v="2.7832513675093651E-2"/>
  </r>
  <r>
    <x v="0"/>
    <x v="6"/>
    <x v="46"/>
    <n v="34.694373021999297"/>
    <n v="34.365994356868143"/>
    <n v="3.519421358924761E-3"/>
    <n v="3.3394842612121167E-2"/>
    <n v="0.1130655194683995"/>
    <n v="3.918913781015043E-3"/>
    <n v="1.7595745623111721E-2"/>
    <n v="4.6313041821122169E-3"/>
    <n v="7.8807305544614792E-3"/>
    <n v="2.7832973748445511E-2"/>
  </r>
  <r>
    <x v="0"/>
    <x v="6"/>
    <x v="47"/>
    <n v="34.694373021999297"/>
    <n v="34.631988896475498"/>
    <n v="3.581348280562145E-3"/>
    <n v="3.3549503508837397E-2"/>
    <n v="0.1139565535185085"/>
    <n v="3.918913781015043E-3"/>
    <n v="1.7596270889043811E-2"/>
    <n v="4.650740884244442E-3"/>
    <n v="7.8741740435361862E-3"/>
    <n v="2.7833446860313419E-2"/>
  </r>
  <r>
    <x v="0"/>
    <x v="6"/>
    <x v="48"/>
    <n v="34.694373021999297"/>
    <n v="34.897913995455831"/>
    <n v="3.6443665616639931E-3"/>
    <n v="3.3705532587844339E-2"/>
    <n v="0.11485386237232049"/>
    <n v="3.918913781015043E-3"/>
    <n v="1.759679988026619E-2"/>
    <n v="4.670324269682169E-3"/>
    <n v="7.8675653785467148E-3"/>
    <n v="2.7833927422761921E-2"/>
  </r>
  <r>
    <x v="0"/>
    <x v="6"/>
    <x v="49"/>
    <n v="34.694373021999297"/>
    <n v="35.163664196270659"/>
    <n v="3.7084959000794849E-3"/>
    <n v="3.3862950285241403E-2"/>
    <n v="0.11575748371317331"/>
    <n v="3.918913781015043E-3"/>
    <n v="1.7597334459424019E-2"/>
    <n v="4.6900580637156963E-3"/>
    <n v="7.8609008342027664E-3"/>
    <n v="2.7834415435791019E-2"/>
  </r>
  <r>
    <x v="0"/>
    <x v="6"/>
    <x v="50"/>
    <n v="34.694373021999297"/>
    <n v="35.429140373590627"/>
    <n v="3.7737554806060798E-3"/>
    <n v="3.4021769251757927E-2"/>
    <n v="0.1166674415978443"/>
    <n v="3.918913781015043E-3"/>
    <n v="1.7597878351807591E-2"/>
    <n v="4.709945060312748E-3"/>
    <n v="7.8541813418269157E-3"/>
    <n v="2.7834910899400711E-2"/>
  </r>
  <r>
    <x v="0"/>
    <x v="6"/>
    <x v="51"/>
    <n v="34.694373021999297"/>
    <n v="35.694230800143409"/>
    <n v="3.8401657040374329E-3"/>
    <n v="3.4182010391066969E-2"/>
    <n v="0.1175837737303168"/>
    <n v="3.918913781015043E-3"/>
    <n v="1.759842969477177E-2"/>
    <n v="4.7299861907958976E-3"/>
    <n v="7.8474106267094612E-3"/>
    <n v="2.783542312681675E-2"/>
  </r>
  <r>
    <x v="0"/>
    <x v="6"/>
    <x v="52"/>
    <n v="34.694373021999297"/>
    <n v="35.958818855957688"/>
    <n v="3.9077464399860226E-3"/>
    <n v="3.434369082819036E-2"/>
    <n v="0.1185065039664767"/>
    <n v="3.918913781015043E-3"/>
    <n v="1.759898662567139E-2"/>
    <n v="4.7501763328909874E-3"/>
    <n v="7.8405840322375298E-3"/>
    <n v="2.7835940942168239E-2"/>
  </r>
  <r>
    <x v="0"/>
    <x v="6"/>
    <x v="53"/>
    <n v="34.694373021999297"/>
    <n v="36.66142128782873"/>
    <n v="3.9765188173198516E-3"/>
    <n v="3.4506827912248988E-2"/>
    <n v="0.11943567001868501"/>
    <n v="3.918913781015043E-3"/>
    <n v="1.75995510071516E-2"/>
    <n v="4.7705220058560371E-3"/>
    <n v="7.8337015584111214E-3"/>
    <n v="2.783646248281002E-2"/>
  </r>
  <r>
    <x v="0"/>
    <x v="6"/>
    <x v="54"/>
    <n v="34.694373021999297"/>
    <n v="37.275609575251409"/>
    <n v="3.9765188173198516E-3"/>
    <n v="3.4671443333471719E-2"/>
    <n v="0.1203712955264698"/>
    <n v="3.918913781015043E-3"/>
    <n v="1.7599722370505329E-2"/>
    <n v="4.7896150499582291E-3"/>
    <n v="7.827170193195343E-3"/>
    <n v="2.7836045250296589E-2"/>
  </r>
  <r>
    <x v="0"/>
    <x v="6"/>
    <x v="55"/>
    <n v="34.694373021999297"/>
    <n v="37.81173460245558"/>
    <n v="3.9765188173198516E-3"/>
    <n v="3.4837505360717752E-2"/>
    <n v="0.12131346124609491"/>
    <n v="3.918913781015043E-3"/>
    <n v="1.7599895596504211E-2"/>
    <n v="4.8088384792208672E-3"/>
    <n v="7.8205922618508339E-3"/>
    <n v="2.7835618704557419E-2"/>
  </r>
  <r>
    <x v="0"/>
    <x v="6"/>
    <x v="56"/>
    <n v="34.694373021999297"/>
    <n v="38.278938202412739"/>
    <n v="3.9765188173198516E-3"/>
    <n v="3.5005031382764069E-2"/>
    <n v="0.1222622060571039"/>
    <n v="3.918913781015043E-3"/>
    <n v="1.7600070685148239E-2"/>
    <n v="4.8281969502568236E-3"/>
    <n v="7.8139640390872955E-3"/>
    <n v="2.7835186570882801E-2"/>
  </r>
  <r>
    <x v="0"/>
    <x v="6"/>
    <x v="57"/>
    <n v="34.694373021999297"/>
    <n v="38.685288761422278"/>
    <n v="3.9765188173198516E-3"/>
    <n v="3.517404318794852E-2"/>
    <n v="0.12321755443941371"/>
    <n v="3.918913781015043E-3"/>
    <n v="1.7600242048501968E-2"/>
    <n v="4.8476899974048138E-3"/>
    <n v="7.8072873875498772E-3"/>
    <n v="2.7834748849272731E-2"/>
  </r>
  <r>
    <x v="0"/>
    <x v="6"/>
    <x v="58"/>
    <n v="34.694373021999297"/>
    <n v="39.037908154539039"/>
    <n v="3.9765188173198516E-3"/>
    <n v="3.5344554489255949E-2"/>
    <n v="0.1241795452816781"/>
    <n v="3.918913781015043E-3"/>
    <n v="1.760041527450085E-2"/>
    <n v="4.867317620664835E-3"/>
    <n v="7.8005595132708549E-3"/>
    <n v="2.7834301814436909E-2"/>
  </r>
  <r>
    <x v="0"/>
    <x v="6"/>
    <x v="59"/>
    <n v="34.694373021999297"/>
    <n v="39.34307290892108"/>
    <n v="3.9765188173198516E-3"/>
    <n v="3.5516587579823101E-2"/>
    <n v="0.12514821764365419"/>
    <n v="3.918913781015043E-3"/>
    <n v="1.7600590363144871E-2"/>
    <n v="4.8870779573917389E-3"/>
    <n v="7.7937813475728026E-3"/>
    <n v="2.7833849191665649E-2"/>
  </r>
  <r>
    <x v="0"/>
    <x v="6"/>
    <x v="60"/>
    <n v="34.694373021999297"/>
    <n v="39.606325965122487"/>
    <n v="3.9765188173198516E-3"/>
    <n v="3.5690160838273421E-2"/>
    <n v="0.12612359583766741"/>
    <n v="3.918913781015043E-3"/>
    <n v="1.760076358914375E-2"/>
    <n v="4.9069775268435478E-3"/>
    <n v="7.7869519591331482E-3"/>
    <n v="2.7833392843604091E-2"/>
  </r>
  <r>
    <x v="0"/>
    <x v="6"/>
    <x v="61"/>
    <n v="34.694373021999297"/>
    <n v="39.83255528430896"/>
    <n v="3.9765188173198516E-3"/>
    <n v="3.5865292885281203E-2"/>
    <n v="0.12710571891783851"/>
    <n v="3.918913781015043E-3"/>
    <n v="1.7600938677787781E-2"/>
    <n v="4.9270126037299633E-3"/>
    <n v="7.7800690196454516E-3"/>
    <n v="2.7832925319671631E-2"/>
  </r>
  <r>
    <x v="0"/>
    <x v="6"/>
    <x v="62"/>
    <n v="34.694373021999297"/>
    <n v="40.026079524476927"/>
    <n v="3.9765188173198516E-3"/>
    <n v="3.6042002587324921E-2"/>
    <n v="0.12809461095325769"/>
    <n v="3.918913781015043E-3"/>
    <n v="1.7601113766431808E-2"/>
    <n v="4.9471845850348473E-3"/>
    <n v="7.7731371857225886E-3"/>
    <n v="2.7832448482513431E-2"/>
  </r>
  <r>
    <x v="0"/>
    <x v="6"/>
    <x v="63"/>
    <n v="34.694373021999297"/>
    <n v="40.190708068852977"/>
    <n v="3.9765188173198516E-3"/>
    <n v="3.6220309060505447E-2"/>
    <n v="0.12909031097903301"/>
    <n v="3.918913781015043E-3"/>
    <n v="1.760128885507584E-2"/>
    <n v="4.967493936419487E-3"/>
    <n v="7.7661485411226749E-3"/>
    <n v="2.783196605741978E-2"/>
  </r>
  <r>
    <x v="0"/>
    <x v="6"/>
    <x v="64"/>
    <n v="34.694373021999297"/>
    <n v="40.329806255278598"/>
    <n v="3.9765188173198516E-3"/>
    <n v="3.6400231674430343E-2"/>
    <n v="0.13009284280425959"/>
    <n v="3.918913781015043E-3"/>
    <n v="1.760146394371986E-2"/>
    <n v="4.9879420548677436E-3"/>
    <n v="7.7591114677488804E-3"/>
    <n v="2.7831470593810081E-2"/>
  </r>
  <r>
    <x v="0"/>
    <x v="6"/>
    <x v="65"/>
    <n v="34.694373021999297"/>
    <n v="40.446347472604181"/>
    <n v="3.9765188173198516E-3"/>
    <n v="3.658179439541117E-2"/>
    <n v="0.1311022454313038"/>
    <n v="3.918913781015043E-3"/>
    <n v="1.760163530707359E-2"/>
    <n v="5.0085275433957577E-3"/>
    <n v="7.7520213089883327E-3"/>
    <n v="2.783097326755524E-2"/>
  </r>
  <r>
    <x v="0"/>
    <x v="6"/>
    <x v="66"/>
    <n v="34.694373021999297"/>
    <n v="40.542958151871659"/>
    <n v="3.9765188173198516E-3"/>
    <n v="3.6765017177012513E-2"/>
    <n v="0.13211855802072889"/>
    <n v="3.918913781015043E-3"/>
    <n v="1.7601814121007919E-2"/>
    <n v="5.029256921261549E-3"/>
    <n v="7.7448762021958828E-3"/>
    <n v="2.7830466628074649E-2"/>
  </r>
  <r>
    <x v="0"/>
    <x v="6"/>
    <x v="67"/>
    <n v="34.694373021999297"/>
    <n v="40.621951734416669"/>
    <n v="3.9765188173198516E-3"/>
    <n v="3.6949915856824923E-2"/>
    <n v="0.1331418041416644"/>
    <n v="3.918913781015043E-3"/>
    <n v="1.76019910722971E-2"/>
    <n v="5.0501227378845206E-3"/>
    <n v="7.7376766130328178E-3"/>
    <n v="2.782994881272316E-2"/>
  </r>
  <r>
    <x v="0"/>
    <x v="6"/>
    <x v="68"/>
    <n v="34.694373021999297"/>
    <n v="40.685382652621513"/>
    <n v="3.9765188173198516E-3"/>
    <n v="3.7136519669442987E-2"/>
    <n v="0.13417200703387569"/>
    <n v="3.918913781015043E-3"/>
    <n v="1.760216802358627E-2"/>
    <n v="5.0711310468614101E-3"/>
    <n v="7.7304230071604252E-3"/>
    <n v="2.782942354679108E-2"/>
  </r>
  <r>
    <x v="0"/>
    <x v="6"/>
    <x v="69"/>
    <n v="34.694373021999297"/>
    <n v="40.735064947493207"/>
    <n v="3.9765188173198516E-3"/>
    <n v="3.7324845020530822E-2"/>
    <n v="0.13520920559412861"/>
    <n v="3.918913781015043E-3"/>
    <n v="1.7602343112230301E-2"/>
    <n v="5.0922809168696404E-3"/>
    <n v="7.7231163159012786E-3"/>
    <n v="2.7828887104988102E-2"/>
  </r>
  <r>
    <x v="0"/>
    <x v="6"/>
    <x v="70"/>
    <n v="34.694373021999297"/>
    <n v="40.772596606718437"/>
    <n v="3.9765188173198516E-3"/>
    <n v="3.7514912956086027E-2"/>
    <n v="0.13625343886782801"/>
    <n v="3.918913781015043E-3"/>
    <n v="1.7602520063519481E-2"/>
    <n v="5.1135718822479248E-3"/>
    <n v="7.7157528139650822E-3"/>
    <n v="2.782834134995937E-2"/>
  </r>
  <r>
    <x v="0"/>
    <x v="6"/>
    <x v="71"/>
    <n v="34.694373021999297"/>
    <n v="40.79939642727259"/>
    <n v="3.9765188173198516E-3"/>
    <n v="3.7706749278174793E-2"/>
    <n v="0.13730472980635819"/>
    <n v="3.918913781015043E-3"/>
    <n v="1.7602695152163509E-2"/>
    <n v="5.1350058056414127E-3"/>
    <n v="7.7083357609808436E-3"/>
    <n v="2.7827788144350048E-2"/>
  </r>
  <r>
    <x v="0"/>
    <x v="6"/>
    <x v="72"/>
    <n v="34.694373021999297"/>
    <n v="40.816720174673911"/>
    <n v="3.9765188173198516E-3"/>
    <n v="3.7900375673866019E-2"/>
    <n v="0.13836311737658899"/>
    <n v="3.918913781015043E-3"/>
    <n v="1.760287024080753E-2"/>
    <n v="5.1565850153565407E-3"/>
    <n v="7.7008605003356934E-3"/>
    <n v="2.7827223762869831E-2"/>
  </r>
  <r>
    <x v="0"/>
    <x v="6"/>
    <x v="73"/>
    <n v="34.694373021999297"/>
    <n v="40.825674940016903"/>
    <n v="3.9765188173198516E-3"/>
    <n v="3.8095814124503413E-2"/>
    <n v="0.13942864068898209"/>
    <n v="3.918913781015043E-3"/>
    <n v="1.760304719209671E-2"/>
    <n v="5.1783071830868721E-3"/>
    <n v="7.6933293603360653E-3"/>
    <n v="2.7826651930809021E-2"/>
  </r>
  <r>
    <x v="0"/>
    <x v="6"/>
    <x v="74"/>
    <n v="34.694373021999297"/>
    <n v="40.827249866744829"/>
    <n v="3.9765188173198516E-3"/>
    <n v="3.829308691037614E-2"/>
    <n v="0.1405013057551652"/>
    <n v="3.918913781015043E-3"/>
    <n v="1.7603222280740741E-2"/>
    <n v="5.2001718431711197E-3"/>
    <n v="7.685741875320673E-3"/>
    <n v="2.7826067060232159E-2"/>
  </r>
  <r>
    <x v="0"/>
    <x v="6"/>
    <x v="75"/>
    <n v="34.694373021999297"/>
    <n v="40.822314821505728"/>
    <n v="3.9765188173198516E-3"/>
    <n v="3.8492216615471961E-2"/>
    <n v="0.14158116795470449"/>
    <n v="3.918913781015043E-3"/>
    <n v="1.7603399232029911E-2"/>
    <n v="5.2221836522221574E-3"/>
    <n v="7.6780999079346657E-3"/>
    <n v="2.7825474739074711E-2"/>
  </r>
  <r>
    <x v="0"/>
    <x v="6"/>
    <x v="76"/>
    <n v="34.694373021999297"/>
    <n v="40.811647937369301"/>
    <n v="3.9765188173198516E-3"/>
    <n v="3.8693230720943807E-2"/>
    <n v="0.1426682495595184"/>
    <n v="3.918913781015043E-3"/>
    <n v="1.760357245802879E-2"/>
    <n v="5.2443384192883968E-3"/>
    <n v="7.6703950762748718E-3"/>
    <n v="2.782486937940121E-2"/>
  </r>
  <r>
    <x v="0"/>
    <x v="6"/>
    <x v="77"/>
    <n v="34.694373021999297"/>
    <n v="40.79594816903807"/>
    <n v="3.9765188173198516E-3"/>
    <n v="3.8896152504761403E-2"/>
    <n v="0.14376257246144181"/>
    <n v="3.918913781015043E-3"/>
    <n v="1.760374940931797E-2"/>
    <n v="5.2666435949504384E-3"/>
    <n v="7.6626338995993137E-3"/>
    <n v="2.782425656914711E-2"/>
  </r>
  <r>
    <x v="0"/>
    <x v="6"/>
    <x v="78"/>
    <n v="34.694373021999297"/>
    <n v="40.775843673621651"/>
    <n v="3.9765188173198516E-3"/>
    <n v="3.9101005564728002E-2"/>
    <n v="0.144864175301299"/>
    <n v="3.918913781015043E-3"/>
    <n v="1.7603924497962001E-2"/>
    <n v="5.2890931256115437E-3"/>
    <n v="7.6548149809241286E-3"/>
    <n v="2.7823623269796371E-2"/>
  </r>
  <r>
    <x v="0"/>
    <x v="6"/>
    <x v="79"/>
    <n v="34.694373021999297"/>
    <n v="40.75190670489301"/>
    <n v="3.9765188173198516E-3"/>
    <n v="3.9307813823606687E-2"/>
    <n v="0.145973079578221"/>
    <n v="3.918913781015043E-3"/>
    <n v="1.7604101449251171E-2"/>
    <n v="5.3116912022233009E-3"/>
    <n v="7.6469345949590206E-3"/>
    <n v="2.7822986245155331E-2"/>
  </r>
  <r>
    <x v="0"/>
    <x v="7"/>
    <x v="0"/>
    <n v="54.965684400608573"/>
    <n v="50.342470541545829"/>
    <n v="1.636774506179823E-3"/>
    <n v="2.8692343510048499E-2"/>
    <n v="0.18318061837389291"/>
    <n v="3.8682331017806178E-3"/>
    <n v="1.7640821635723111E-2"/>
    <n v="6.0641737654805183E-3"/>
    <n v="7.6049403287470341E-3"/>
    <n v="2.798192203044891E-2"/>
  </r>
  <r>
    <x v="0"/>
    <x v="7"/>
    <x v="1"/>
    <n v="54.965684400608573"/>
    <n v="50.785100253764121"/>
    <n v="1.665648565496161E-3"/>
    <n v="2.886633894699777E-2"/>
    <n v="0.18457369903151361"/>
    <n v="3.9764735259067499E-3"/>
    <n v="1.7643522471189499E-2"/>
    <n v="6.0915844514966011E-3"/>
    <n v="7.5936838984489441E-3"/>
    <n v="2.797867730259895E-2"/>
  </r>
  <r>
    <x v="0"/>
    <x v="7"/>
    <x v="2"/>
    <n v="54.965684400608573"/>
    <n v="51.22888290552747"/>
    <n v="1.695036554055914E-3"/>
    <n v="2.9042180984221538E-2"/>
    <n v="0.18597528373165781"/>
    <n v="3.9764735259067499E-3"/>
    <n v="1.764645986258984E-2"/>
    <n v="6.1191888526082039E-3"/>
    <n v="7.582363672554493E-3"/>
    <n v="2.797605469822884E-2"/>
  </r>
  <r>
    <x v="0"/>
    <x v="7"/>
    <x v="3"/>
    <n v="54.965684400608573"/>
    <n v="51.673835593957108"/>
    <n v="1.72494790121391E-3"/>
    <n v="2.9219893924449659E-2"/>
    <n v="0.18738540540163601"/>
    <n v="3.9764735259067499E-3"/>
    <n v="1.764941401779652E-2"/>
    <n v="6.1469618231058121E-3"/>
    <n v="7.5709596276283264E-3"/>
    <n v="2.7973407879471779E-2"/>
  </r>
  <r>
    <x v="0"/>
    <x v="7"/>
    <x v="4"/>
    <n v="54.965684400608573"/>
    <n v="52.119959325708876"/>
    <n v="1.7553922176685979E-3"/>
    <n v="2.9399505918515929E-2"/>
    <n v="0.1888040969291287"/>
    <n v="3.9764735259067499E-3"/>
    <n v="1.7652388662099842E-2"/>
    <n v="6.1749094165861607E-3"/>
    <n v="7.5594736263155937E-3"/>
    <n v="2.797074057161808E-2"/>
  </r>
  <r>
    <x v="0"/>
    <x v="7"/>
    <x v="5"/>
    <n v="54.965684400608573"/>
    <n v="52.567263175020607"/>
    <n v="1.7863790898886549E-3"/>
    <n v="2.9581045574090879E-2"/>
    <n v="0.1902313461459913"/>
    <n v="3.9764735259067499E-3"/>
    <n v="1.7655383795499802E-2"/>
    <n v="6.203032098710537E-3"/>
    <n v="7.5479047372937202E-3"/>
    <n v="2.7968049049377441E-2"/>
  </r>
  <r>
    <x v="0"/>
    <x v="7"/>
    <x v="6"/>
    <n v="54.965684400608573"/>
    <n v="53.015752949590627"/>
    <n v="1.8179182783605531E-3"/>
    <n v="2.9764538438037769E-2"/>
    <n v="0.1916671848349108"/>
    <n v="3.9764735259067499E-3"/>
    <n v="1.7658393830060959E-2"/>
    <n v="6.2313289381563663E-3"/>
    <n v="7.5362571515142918E-3"/>
    <n v="2.796534076333046E-2"/>
  </r>
  <r>
    <x v="0"/>
    <x v="7"/>
    <x v="7"/>
    <n v="54.965684400608573"/>
    <n v="53.465418917451501"/>
    <n v="1.8500197207757031E-3"/>
    <n v="2.9950010444028879E-2"/>
    <n v="0.1931116447212326"/>
    <n v="3.9764735259067499E-3"/>
    <n v="1.766142621636391E-2"/>
    <n v="6.2597966752946377E-3"/>
    <n v="7.5245224870741367E-3"/>
    <n v="2.7962600812315941E-2"/>
  </r>
  <r>
    <x v="0"/>
    <x v="7"/>
    <x v="8"/>
    <n v="54.965684400608573"/>
    <n v="53.916259949830618"/>
    <n v="1.882693755816025E-3"/>
    <n v="3.013749148956426E-2"/>
    <n v="0.19456471142965481"/>
    <n v="3.9764735259067499E-3"/>
    <n v="1.7664473503828049E-2"/>
    <n v="6.288441363722086E-3"/>
    <n v="7.5127026066184044E-3"/>
    <n v="2.7959844097495079E-2"/>
  </r>
  <r>
    <x v="0"/>
    <x v="7"/>
    <x v="9"/>
    <n v="54.965684400608573"/>
    <n v="54.36826548278831"/>
    <n v="1.9159504726320711E-3"/>
    <n v="3.0327008369309499E-2"/>
    <n v="0.19602641552633071"/>
    <n v="3.9764735259067499E-3"/>
    <n v="1.7667543143033981E-2"/>
    <n v="6.3172602094709873E-3"/>
    <n v="7.5008035637438297E-3"/>
    <n v="2.7957061305642131E-2"/>
  </r>
  <r>
    <x v="0"/>
    <x v="7"/>
    <x v="10"/>
    <n v="54.965684400608573"/>
    <n v="54.821427123609404"/>
    <n v="1.9498005888548E-3"/>
    <n v="3.0518591901942671E-2"/>
    <n v="0.19749676413379119"/>
    <n v="3.9764735259067499E-3"/>
    <n v="1.7670633271336559E-2"/>
    <n v="6.3462518155574799E-3"/>
    <n v="7.4888146482408047E-3"/>
    <n v="2.795425429940224E-2"/>
  </r>
  <r>
    <x v="0"/>
    <x v="7"/>
    <x v="11"/>
    <n v="54.965684400608573"/>
    <n v="54.859366263283093"/>
    <n v="1.9842547963809022E-3"/>
    <n v="3.0712269775374331E-2"/>
    <n v="0.1989757871397117"/>
    <n v="3.9764735259067499E-3"/>
    <n v="1.767373830080032E-2"/>
    <n v="6.3754217699170113E-3"/>
    <n v="7.4767419137060642E-3"/>
    <n v="2.7951423078775409E-2"/>
  </r>
  <r>
    <x v="0"/>
    <x v="7"/>
    <x v="12"/>
    <n v="54.965684400608573"/>
    <n v="54.897192053452052"/>
    <n v="2.0193239815903962E-3"/>
    <n v="3.0908073763337141E-2"/>
    <n v="0.1989757871397117"/>
    <n v="3.9764735259067499E-3"/>
    <n v="1.767360232770443E-2"/>
    <n v="6.375548429787159E-3"/>
    <n v="7.4740620329976082E-3"/>
    <n v="2.7949318289756771E-2"/>
  </r>
  <r>
    <x v="0"/>
    <x v="7"/>
    <x v="13"/>
    <n v="54.965684400608573"/>
    <n v="54.934865340858828"/>
    <n v="2.0550127294182408E-3"/>
    <n v="3.1105129770842899E-2"/>
    <n v="0.1989757871397117"/>
    <n v="3.9764735259067499E-3"/>
    <n v="1.7673468217253682E-2"/>
    <n v="6.3756844028830528E-3"/>
    <n v="7.4713625945150852E-3"/>
    <n v="2.79472079128027E-2"/>
  </r>
  <r>
    <x v="0"/>
    <x v="7"/>
    <x v="14"/>
    <n v="54.965684400608573"/>
    <n v="54.97234015616074"/>
    <n v="2.09133198133854E-3"/>
    <n v="3.1303445827038867E-2"/>
    <n v="0.1989757871397117"/>
    <n v="3.9764735259067499E-3"/>
    <n v="1.767333596944809E-2"/>
    <n v="6.3758306205272666E-3"/>
    <n v="7.4686422012746334E-3"/>
    <n v="2.794509194791317E-2"/>
  </r>
  <r>
    <x v="0"/>
    <x v="7"/>
    <x v="15"/>
    <n v="54.965684400608573"/>
    <n v="55.009564108441303"/>
    <n v="2.1282928719765751E-3"/>
    <n v="3.1503030012712263E-2"/>
    <n v="0.1989757871397117"/>
    <n v="3.9764735259067499E-3"/>
    <n v="1.7673203721642491E-2"/>
    <n v="6.3759824261069298E-3"/>
    <n v="7.4659036472439766E-3"/>
    <n v="2.794296108186245E-2"/>
  </r>
  <r>
    <x v="0"/>
    <x v="7"/>
    <x v="16"/>
    <n v="54.965684400608573"/>
    <n v="55.046475586676237"/>
    <n v="2.1659067325172049E-3"/>
    <n v="3.1703894216077097E-2"/>
    <n v="0.1989757871397117"/>
    <n v="3.9764735259067499E-3"/>
    <n v="1.767307706177235E-2"/>
    <n v="6.3761435449123383E-3"/>
    <n v="7.4631413444876671E-3"/>
    <n v="2.794082835316658E-2"/>
  </r>
  <r>
    <x v="0"/>
    <x v="7"/>
    <x v="17"/>
    <n v="54.965684400608573"/>
    <n v="55.083005602243077"/>
    <n v="2.2041850941733792E-3"/>
    <n v="3.1906042914637743E-2"/>
    <n v="0.1989757871397117"/>
    <n v="3.9764735259067499E-3"/>
    <n v="1.767294853925705E-2"/>
    <n v="6.3763177022337914E-3"/>
    <n v="7.4603618122637272E-3"/>
    <n v="2.793868258595467E-2"/>
  </r>
  <r>
    <x v="0"/>
    <x v="7"/>
    <x v="18"/>
    <n v="54.965684400608573"/>
    <n v="55.119077268855321"/>
    <n v="2.2431394289564909E-3"/>
    <n v="3.2109484346567581E-2"/>
    <n v="0.1989757871397117"/>
    <n v="3.9764735259067499E-3"/>
    <n v="1.76728256046772E-2"/>
    <n v="6.3764974474906921E-3"/>
    <n v="7.4575580656528473E-3"/>
    <n v="2.7936527505517009E-2"/>
  </r>
  <r>
    <x v="0"/>
    <x v="7"/>
    <x v="19"/>
    <n v="54.965684400608573"/>
    <n v="55.154603611285197"/>
    <n v="2.2827819322589222E-3"/>
    <n v="3.2314230630778012E-2"/>
    <n v="0.1989757871397117"/>
    <n v="3.9764735259067499E-3"/>
    <n v="1.7672702670097351E-2"/>
    <n v="6.3766865059733391E-3"/>
    <n v="7.4547352269291878E-3"/>
    <n v="2.79343631118536E-2"/>
  </r>
  <r>
    <x v="0"/>
    <x v="7"/>
    <x v="20"/>
    <n v="54.965684400608573"/>
    <n v="55.189486565517363"/>
    <n v="2.3231247565600999E-3"/>
    <n v="3.2520290184985527E-2"/>
    <n v="0.1989757871397117"/>
    <n v="3.9764735259067499E-3"/>
    <n v="1.7672579735517498E-2"/>
    <n v="6.376887671649456E-3"/>
    <n v="7.4518932960927486E-3"/>
    <n v="2.7932193130254749E-2"/>
  </r>
  <r>
    <x v="0"/>
    <x v="7"/>
    <x v="21"/>
    <n v="54.965684400608573"/>
    <n v="55.223619402035801"/>
    <n v="2.364180268858508E-3"/>
    <n v="3.2727667604798852E-2"/>
    <n v="0.1989757871397117"/>
    <n v="3.9764735259067499E-3"/>
    <n v="1.767246425151825E-2"/>
    <n v="6.377099547535181E-3"/>
    <n v="7.4490271508693704E-3"/>
    <n v="2.7930015698075291E-2"/>
  </r>
  <r>
    <x v="0"/>
    <x v="7"/>
    <x v="22"/>
    <n v="54.965684400608573"/>
    <n v="55.256882896873087"/>
    <n v="2.4059610544569609E-3"/>
    <n v="3.2936375244793321E-2"/>
    <n v="0.1989757871397117"/>
    <n v="3.9764735259067499E-3"/>
    <n v="1.767235063016415E-2"/>
    <n v="6.3773193396627903E-3"/>
    <n v="7.4461386539041996E-3"/>
    <n v="2.7927827090024952E-2"/>
  </r>
  <r>
    <x v="0"/>
    <x v="7"/>
    <x v="23"/>
    <n v="54.965684400608573"/>
    <n v="55.289145413628901"/>
    <n v="2.448479920814648E-3"/>
    <n v="3.3146421687119711E-2"/>
    <n v="0.1989757871397117"/>
    <n v="3.9764735259067499E-3"/>
    <n v="1.767223700881004E-2"/>
    <n v="6.3775517046451569E-3"/>
    <n v="7.4432315304875374E-3"/>
    <n v="2.7925631031394001E-2"/>
  </r>
  <r>
    <x v="0"/>
    <x v="7"/>
    <x v="24"/>
    <n v="54.965684400608573"/>
    <n v="55.320261610284682"/>
    <n v="2.491749901467119E-3"/>
    <n v="3.3357815569613591E-2"/>
    <n v="0.1989757871397117"/>
    <n v="3.9764735259067499E-3"/>
    <n v="1.7672125250101089E-2"/>
    <n v="6.3777929171919823E-3"/>
    <n v="7.4403011240065098E-3"/>
    <n v="2.7923425659537319E-2"/>
  </r>
  <r>
    <x v="0"/>
    <x v="7"/>
    <x v="25"/>
    <n v="54.965684400608573"/>
    <n v="55.350072216154913"/>
    <n v="2.53578455705515E-3"/>
    <n v="3.3570565586158639E-2"/>
    <n v="0.1989757871397117"/>
    <n v="3.9764735259067499E-3"/>
    <n v="1.7672017216682431E-2"/>
    <n v="6.3780425116419792E-3"/>
    <n v="7.4373474344611168E-3"/>
    <n v="2.7921214699745182E-2"/>
  </r>
  <r>
    <x v="0"/>
    <x v="7"/>
    <x v="26"/>
    <n v="54.965684400608573"/>
    <n v="55.378402071679773"/>
    <n v="2.5805970987636288E-3"/>
    <n v="3.3784680487052347E-2"/>
    <n v="0.1989757871397117"/>
    <n v="3.9764735259067499E-3"/>
    <n v="1.7671916633844379E-2"/>
    <n v="6.3783107325434676E-3"/>
    <n v="7.4343709275126457E-3"/>
    <n v="2.7918990701437E-2"/>
  </r>
  <r>
    <x v="0"/>
    <x v="7"/>
    <x v="27"/>
    <n v="54.965684400608573"/>
    <n v="55.405059050981592"/>
    <n v="2.626201262852834E-3"/>
    <n v="3.4000169079374198E-2"/>
    <n v="0.1989757871397117"/>
    <n v="3.9764735259067499E-3"/>
    <n v="1.7671812325716019E-2"/>
    <n v="6.3785850070416927E-3"/>
    <n v="7.4313743971288204E-3"/>
    <n v="2.791676297783852E-2"/>
  </r>
  <r>
    <x v="0"/>
    <x v="7"/>
    <x v="28"/>
    <n v="54.965684400608573"/>
    <n v="55.429834535662657"/>
    <n v="2.6726110280496131E-3"/>
    <n v="3.4217040227356089E-2"/>
    <n v="0.1989757871397117"/>
    <n v="3.9764735259067499E-3"/>
    <n v="1.7671713605523109E-2"/>
    <n v="6.3788704574108124E-3"/>
    <n v="7.4283508583903313E-3"/>
    <n v="2.7914524078369141E-2"/>
  </r>
  <r>
    <x v="0"/>
    <x v="7"/>
    <x v="29"/>
    <n v="54.965684400608573"/>
    <n v="55.452496333607137"/>
    <n v="2.719840619825639E-3"/>
    <n v="3.4435306931744451E-2"/>
    <n v="0.1989757871397117"/>
    <n v="3.9764735259067499E-3"/>
    <n v="1.7671616747975349E-2"/>
    <n v="6.3791684806346893E-3"/>
    <n v="7.4253072962164879E-3"/>
    <n v="2.7912277728319172E-2"/>
  </r>
  <r>
    <x v="0"/>
    <x v="7"/>
    <x v="30"/>
    <n v="54.965684400608573"/>
    <n v="55.472794354315731"/>
    <n v="2.7679045147511079E-3"/>
    <n v="3.4654974145247763E-2"/>
    <n v="0.1989757871397117"/>
    <n v="3.9764735259067499E-3"/>
    <n v="1.7671523615717891E-2"/>
    <n v="6.3794804736971864E-3"/>
    <n v="7.4222409166395664E-3"/>
    <n v="2.7910027652978901E-2"/>
  </r>
  <r>
    <x v="0"/>
    <x v="7"/>
    <x v="31"/>
    <n v="54.965684400608573"/>
    <n v="55.490452296906227"/>
    <n v="2.816817444925243E-3"/>
    <n v="3.4876055037498653E-2"/>
    <n v="0.1989757871397117"/>
    <n v="3.9764735259067499E-3"/>
    <n v="1.7671434208750721E-2"/>
    <n v="6.3798027113080016E-3"/>
    <n v="7.419148925691843E-3"/>
    <n v="2.7907762676477429E-2"/>
  </r>
  <r>
    <x v="0"/>
    <x v="7"/>
    <x v="32"/>
    <n v="54.965684400608573"/>
    <n v="55.505166791491789"/>
    <n v="2.866594738275734E-3"/>
    <n v="3.5098558784663482E-2"/>
    <n v="0.1989757871397117"/>
    <n v="3.9764735259067499E-3"/>
    <n v="1.7671350389719009E-2"/>
    <n v="6.3801384530961514E-3"/>
    <n v="7.4160336516797543E-3"/>
    <n v="2.790549024939537E-2"/>
  </r>
  <r>
    <x v="0"/>
    <x v="7"/>
    <x v="33"/>
    <n v="54.965684400608573"/>
    <n v="55.516610365838993"/>
    <n v="2.917251327642232E-3"/>
    <n v="3.5322490438896827E-2"/>
    <n v="0.1989757871397117"/>
    <n v="3.9764735259067499E-3"/>
    <n v="1.7671264708042141E-2"/>
    <n v="6.3804900273680687E-3"/>
    <n v="7.4128969572484493E-3"/>
    <n v="2.7903219684958461E-2"/>
  </r>
  <r>
    <x v="0"/>
    <x v="7"/>
    <x v="34"/>
    <n v="54.965684400608573"/>
    <n v="55.524421410949593"/>
    <n v="2.9688027393968051E-3"/>
    <n v="3.5547863427569222E-2"/>
    <n v="0.1989757871397117"/>
    <n v="3.9764735259067499E-3"/>
    <n v="1.7671184614300731E-2"/>
    <n v="6.3808485865592957E-3"/>
    <n v="7.4097337201237679E-3"/>
    <n v="2.79009286314249E-2"/>
  </r>
  <r>
    <x v="0"/>
    <x v="7"/>
    <x v="35"/>
    <n v="54.965684400608573"/>
    <n v="55.528209443557436"/>
    <n v="3.0212651278741262E-3"/>
    <n v="3.5774687107710673E-2"/>
    <n v="0.1989757871397117"/>
    <n v="3.9764735259067499E-3"/>
    <n v="1.7671108245849609E-2"/>
    <n v="6.3812257722020149E-3"/>
    <n v="7.4065476655960083E-3"/>
    <n v="2.7898635715246201E-2"/>
  </r>
  <r>
    <x v="0"/>
    <x v="7"/>
    <x v="36"/>
    <n v="54.965684400608573"/>
    <n v="55.527540142382129"/>
    <n v="3.0746542309881999E-3"/>
    <n v="3.600297516228132E-2"/>
    <n v="0.1989757871397117"/>
    <n v="3.9764735259067499E-3"/>
    <n v="1.7671035602688789E-2"/>
    <n v="6.3816169276833534E-3"/>
    <n v="7.4033350683748722E-3"/>
    <n v="2.78963353484869E-2"/>
  </r>
  <r>
    <x v="0"/>
    <x v="7"/>
    <x v="37"/>
    <n v="54.965684400608573"/>
    <n v="55.521939760418661"/>
    <n v="3.1289864121952049E-3"/>
    <n v="3.6232732860979652E-2"/>
    <n v="0.1989757871397117"/>
    <n v="3.9764735259067499E-3"/>
    <n v="1.7670964822173119E-2"/>
    <n v="6.3820173963904381E-3"/>
    <n v="7.4000982567667961E-3"/>
    <n v="2.7894029393792149E-2"/>
  </r>
  <r>
    <x v="0"/>
    <x v="7"/>
    <x v="38"/>
    <n v="54.965684400608573"/>
    <n v="55.51089603839295"/>
    <n v="3.1842786967806519E-3"/>
    <n v="3.6463969746341973E-2"/>
    <n v="0.1989757871397117"/>
    <n v="3.9764735259067499E-3"/>
    <n v="1.7670899629592899E-2"/>
    <n v="6.3824355602264404E-3"/>
    <n v="7.3968381620943546E-3"/>
    <n v="2.789171040058136E-2"/>
  </r>
  <r>
    <x v="0"/>
    <x v="7"/>
    <x v="39"/>
    <n v="54.965684400608573"/>
    <n v="55.493837272338617"/>
    <n v="3.2405476711252139E-3"/>
    <n v="3.6696699770229033E-2"/>
    <n v="0.1989757871397117"/>
    <n v="3.9764735259067499E-3"/>
    <n v="1.7670836299657822E-2"/>
    <n v="6.3828690908849239E-3"/>
    <n v="7.3935491964221001E-3"/>
    <n v="2.7889389544725422E-2"/>
  </r>
  <r>
    <x v="0"/>
    <x v="7"/>
    <x v="40"/>
    <n v="54.965684400608573"/>
    <n v="55.470148131588537"/>
    <n v="3.297810967190732E-3"/>
    <n v="3.6930928309194887E-2"/>
    <n v="0.1989757871397117"/>
    <n v="3.9764735259067499E-3"/>
    <n v="1.767078228294849E-2"/>
    <n v="6.3833137974143028E-3"/>
    <n v="7.3902369476854801E-3"/>
    <n v="2.7887055650353432E-2"/>
  </r>
  <r>
    <x v="0"/>
    <x v="7"/>
    <x v="41"/>
    <n v="54.965684400608573"/>
    <n v="55.439146268263329"/>
    <n v="3.3560857623772021E-3"/>
    <n v="3.7166669497503191E-2"/>
    <n v="0.1989757871397117"/>
    <n v="3.9764735259067499E-3"/>
    <n v="1.767072640359402E-2"/>
    <n v="6.3837780617177486E-3"/>
    <n v="7.3868958279490471E-3"/>
    <n v="2.788471803069115E-2"/>
  </r>
  <r>
    <x v="0"/>
    <x v="7"/>
    <x v="42"/>
    <n v="54.965684400608573"/>
    <n v="55.400086546281017"/>
    <n v="3.4153903169367259E-3"/>
    <n v="3.7403933214947227E-2"/>
    <n v="0.1989757871397117"/>
    <n v="3.9764735259067499E-3"/>
    <n v="1.767067797482014E-2"/>
    <n v="6.3842562958598137E-3"/>
    <n v="7.3835328221321106E-3"/>
    <n v="2.7882371097803119E-2"/>
  </r>
  <r>
    <x v="0"/>
    <x v="7"/>
    <x v="43"/>
    <n v="54.965684400608573"/>
    <n v="55.352146394349418"/>
    <n v="3.4757424203441288E-3"/>
    <n v="3.7642729406559293E-2"/>
    <n v="0.1989757871397117"/>
    <n v="3.9764735259067499E-3"/>
    <n v="1.7670635133981701E-2"/>
    <n v="6.3847503624856472E-3"/>
    <n v="7.3801428079605103E-3"/>
    <n v="2.7880018576979641E-2"/>
  </r>
  <r>
    <x v="0"/>
    <x v="7"/>
    <x v="44"/>
    <n v="54.965684400608573"/>
    <n v="55.29442358981342"/>
    <n v="3.5371609835255832E-3"/>
    <n v="3.7883068083046013E-2"/>
    <n v="0.1989757871397117"/>
    <n v="3.9764735259067499E-3"/>
    <n v="1.7670592293143269E-2"/>
    <n v="6.3852607272565356E-3"/>
    <n v="7.3767253197729588E-3"/>
    <n v="2.787766233086586E-2"/>
  </r>
  <r>
    <x v="0"/>
    <x v="7"/>
    <x v="45"/>
    <n v="54.965684400608573"/>
    <n v="55.225934796449692"/>
    <n v="3.5996648514986678E-3"/>
    <n v="3.8124959321226677E-2"/>
    <n v="0.1989757871397117"/>
    <n v="3.9764735259067499E-3"/>
    <n v="1.7670555040240291E-2"/>
    <n v="6.3857855275273323E-3"/>
    <n v="7.3732784949243069E-3"/>
    <n v="2.7875293046236042E-2"/>
  </r>
  <r>
    <x v="0"/>
    <x v="7"/>
    <x v="46"/>
    <n v="54.965684400608573"/>
    <n v="55.145579404025767"/>
    <n v="3.6632727731708329E-3"/>
    <n v="3.8368417809323797E-2"/>
    <n v="0.1989757871397117"/>
    <n v="3.9764735259067499E-3"/>
    <n v="1.7670523375272751E-2"/>
    <n v="6.386331282556057E-3"/>
    <n v="7.3698097839951524E-3"/>
    <n v="2.787291631102562E-2"/>
  </r>
  <r>
    <x v="0"/>
    <x v="7"/>
    <x v="47"/>
    <n v="54.965684400608573"/>
    <n v="55.05216072935221"/>
    <n v="3.7280046793988848E-3"/>
    <n v="3.8613449270906118E-2"/>
    <n v="0.1989757871397117"/>
    <n v="3.9764735259067499E-3"/>
    <n v="1.7670497298240662E-2"/>
    <n v="6.3868938013911247E-3"/>
    <n v="7.3663084767758846E-3"/>
    <n v="2.7870539575815201E-2"/>
  </r>
  <r>
    <x v="0"/>
    <x v="7"/>
    <x v="48"/>
    <n v="54.965684400608573"/>
    <n v="54.944352509908171"/>
    <n v="3.7938804315656299E-3"/>
    <n v="3.8860068587434828E-2"/>
    <n v="0.1989757871397117"/>
    <n v="3.9764735259067499E-3"/>
    <n v="1.7670473083853722E-2"/>
    <n v="6.3874712213873863E-3"/>
    <n v="7.3627815581858158E-3"/>
    <n v="2.7868147939443592E-2"/>
  </r>
  <r>
    <x v="0"/>
    <x v="7"/>
    <x v="49"/>
    <n v="54.965684400608573"/>
    <n v="54.820691097755372"/>
    <n v="3.8609202420146829E-3"/>
    <n v="3.910828619338947E-2"/>
    <n v="0.1989757871397117"/>
    <n v="3.9764735259067499E-3"/>
    <n v="1.7670456320047379E-2"/>
    <n v="6.3880672678351402E-3"/>
    <n v="7.3592280969023696E-3"/>
    <n v="2.7865758165717121E-2"/>
  </r>
  <r>
    <x v="0"/>
    <x v="7"/>
    <x v="50"/>
    <n v="54.965684400608573"/>
    <n v="54.679564560967577"/>
    <n v="3.929144680252121E-3"/>
    <n v="3.935811259274502E-2"/>
    <n v="0.1989757871397117"/>
    <n v="3.9764735259067499E-3"/>
    <n v="1.7670447006821629E-2"/>
    <n v="6.3886805437505254E-3"/>
    <n v="7.3556415736675262E-3"/>
    <n v="2.786335721611977E-2"/>
  </r>
  <r>
    <x v="0"/>
    <x v="7"/>
    <x v="51"/>
    <n v="54.965684400608573"/>
    <n v="55.134524760911248"/>
    <n v="3.9985742108671852E-3"/>
    <n v="3.9609558359440807E-2"/>
    <n v="0.1989757871397117"/>
    <n v="3.9764735259067499E-3"/>
    <n v="1.7670439556241039E-2"/>
    <n v="6.3893147744238377E-3"/>
    <n v="7.3520331643521786E-3"/>
    <n v="2.7860948815941811E-2"/>
  </r>
  <r>
    <x v="0"/>
    <x v="7"/>
    <x v="52"/>
    <n v="54.965684400608573"/>
    <n v="55.51689972198853"/>
    <n v="3.9985742108671852E-3"/>
    <n v="3.986263413785255E-2"/>
    <n v="0.1989757871397117"/>
    <n v="3.9764735259067499E-3"/>
    <n v="1.7669947817921638E-2"/>
    <n v="6.3886060379445553E-3"/>
    <n v="7.3488866910338402E-3"/>
    <n v="2.7857687324285511E-2"/>
  </r>
  <r>
    <x v="0"/>
    <x v="7"/>
    <x v="53"/>
    <n v="54.965684400608573"/>
    <n v="55.832960517178023"/>
    <n v="3.9985742108671852E-3"/>
    <n v="4.01173031233047E-2"/>
    <n v="0.1989757871397117"/>
    <n v="3.9764735259067499E-3"/>
    <n v="1.7669457942247391E-2"/>
    <n v="6.387895904481411E-3"/>
    <n v="7.3457201942801484E-3"/>
    <n v="2.785440348088741E-2"/>
  </r>
  <r>
    <x v="0"/>
    <x v="7"/>
    <x v="54"/>
    <n v="54.965684400608573"/>
    <n v="56.088538900022172"/>
    <n v="3.9985742108671852E-3"/>
    <n v="4.0373570409267451E-2"/>
    <n v="0.1989757871397117"/>
    <n v="3.9764735259067499E-3"/>
    <n v="1.766896061599255E-2"/>
    <n v="6.387180183082819E-3"/>
    <n v="7.3425332084298134E-3"/>
    <n v="2.785110846161842E-2"/>
  </r>
  <r>
    <x v="0"/>
    <x v="7"/>
    <x v="55"/>
    <n v="54.965684400608573"/>
    <n v="56.289019783660443"/>
    <n v="3.9985742108671852E-3"/>
    <n v="4.0631445840152831E-2"/>
    <n v="0.1989757871397117"/>
    <n v="3.9764735259067499E-3"/>
    <n v="1.7668461427092549E-2"/>
    <n v="6.3864598050713539E-3"/>
    <n v="7.3393275961279869E-3"/>
    <n v="2.78477817773819E-2"/>
  </r>
  <r>
    <x v="0"/>
    <x v="7"/>
    <x v="56"/>
    <n v="54.965684400608573"/>
    <n v="56.439360265052358"/>
    <n v="3.9985742108671852E-3"/>
    <n v="4.0890939319814808E-2"/>
    <n v="0.1989757871397117"/>
    <n v="3.9764735259067499E-3"/>
    <n v="1.7667960375547409E-2"/>
    <n v="6.3857333734631538E-3"/>
    <n v="7.3360977694392204E-3"/>
    <n v="2.784444019198418E-2"/>
  </r>
  <r>
    <x v="0"/>
    <x v="7"/>
    <x v="57"/>
    <n v="54.965684400608573"/>
    <n v="56.544125243805517"/>
    <n v="3.9985742108671852E-3"/>
    <n v="4.1152055937320901E-2"/>
    <n v="0.1989757871397117"/>
    <n v="3.9764735259067499E-3"/>
    <n v="1.7667455598711971E-2"/>
    <n v="6.3850022852420807E-3"/>
    <n v="7.3328493162989616E-3"/>
    <n v="2.7841076254844669E-2"/>
  </r>
  <r>
    <x v="0"/>
    <x v="7"/>
    <x v="58"/>
    <n v="54.965684400608573"/>
    <n v="56.607504661845603"/>
    <n v="3.9985742108671852E-3"/>
    <n v="4.1414810528792922E-2"/>
    <n v="0.1989757871397117"/>
    <n v="3.9764735259067499E-3"/>
    <n v="1.7666947096586231E-2"/>
    <n v="6.3842711970210084E-3"/>
    <n v="7.329585961997509E-3"/>
    <n v="2.7837693691253659E-2"/>
  </r>
  <r>
    <x v="0"/>
    <x v="7"/>
    <x v="59"/>
    <n v="54.965684400608573"/>
    <n v="56.633344719782599"/>
    <n v="3.9985742108671852E-3"/>
    <n v="4.1679213177941557E-2"/>
    <n v="0.1989757871397117"/>
    <n v="3.9764735259067499E-3"/>
    <n v="1.7666434869170189E-2"/>
    <n v="6.3835298642516136E-3"/>
    <n v="7.3262974619865417E-3"/>
    <n v="2.7834286913275719E-2"/>
  </r>
  <r>
    <x v="0"/>
    <x v="7"/>
    <x v="60"/>
    <n v="54.965684400608573"/>
    <n v="56.62517350885706"/>
    <n v="3.9985742108671852E-3"/>
    <n v="4.1945274029332583E-2"/>
    <n v="0.1989757871397117"/>
    <n v="3.9764735259067499E-3"/>
    <n v="1.7665918916463848E-2"/>
    <n v="6.3827857375144958E-3"/>
    <n v="7.3229880072176456E-3"/>
    <n v="2.783085405826569E-2"/>
  </r>
  <r>
    <x v="0"/>
    <x v="7"/>
    <x v="61"/>
    <n v="54.965684400608573"/>
    <n v="56.586226099581772"/>
    <n v="3.9985742108671852E-3"/>
    <n v="4.2213003288746373E-2"/>
    <n v="0.1989757871397117"/>
    <n v="3.9764735259067499E-3"/>
    <n v="1.7665404826402661E-2"/>
    <n v="6.3820397481322289E-3"/>
    <n v="7.3196603916585454E-3"/>
    <n v="2.782740630209446E-2"/>
  </r>
  <r>
    <x v="0"/>
    <x v="7"/>
    <x v="62"/>
    <n v="54.965684400608573"/>
    <n v="56.519465084690509"/>
    <n v="3.9985742108671852E-3"/>
    <n v="4.2482406191357423E-2"/>
    <n v="0.1989757871397117"/>
    <n v="3.9764735259067499E-3"/>
    <n v="1.766488328576088E-2"/>
    <n v="6.3812853768467903E-3"/>
    <n v="7.31631089001894E-3"/>
    <n v="2.7823936194181439E-2"/>
  </r>
  <r>
    <x v="0"/>
    <x v="7"/>
    <x v="63"/>
    <n v="54.965684400608573"/>
    <n v="56.427602467807503"/>
    <n v="3.9985742108671852E-3"/>
    <n v="4.2753498034416887E-2"/>
    <n v="0.1989757871397117"/>
    <n v="3.9764735259067499E-3"/>
    <n v="1.7664359882473949E-2"/>
    <n v="6.3805291429162034E-3"/>
    <n v="7.3129385709762573E-3"/>
    <n v="2.7820443734526631E-2"/>
  </r>
  <r>
    <x v="0"/>
    <x v="7"/>
    <x v="64"/>
    <n v="54.965684400608573"/>
    <n v="56.313121721593212"/>
    <n v="3.9985742108671852E-3"/>
    <n v="4.3026289208923332E-2"/>
    <n v="0.1989757871397117"/>
    <n v="3.9764735259067499E-3"/>
    <n v="1.7663829028606411E-2"/>
    <n v="6.3797635957598686E-3"/>
    <n v="7.3095471598207951E-3"/>
    <n v="2.7816930785775181E-2"/>
  </r>
  <r>
    <x v="0"/>
    <x v="7"/>
    <x v="65"/>
    <n v="54.965684400608573"/>
    <n v="56.178289730916802"/>
    <n v="3.9985742108671852E-3"/>
    <n v="4.3300785039410809E-2"/>
    <n v="0.1989757871397117"/>
    <n v="3.9764735259067499E-3"/>
    <n v="1.766330003738403E-2"/>
    <n v="6.378998514264822E-3"/>
    <n v="7.3061347939074039E-3"/>
    <n v="2.7813395485281941E-2"/>
  </r>
  <r>
    <x v="0"/>
    <x v="7"/>
    <x v="66"/>
    <n v="54.965684400608573"/>
    <n v="56.025182171006342"/>
    <n v="3.9985742108671852E-3"/>
    <n v="4.3577001106277199E-2"/>
    <n v="0.1989757871397117"/>
    <n v="3.9764735259067499E-3"/>
    <n v="1.76627654582262E-2"/>
    <n v="6.3782259821891776E-3"/>
    <n v="7.3026991449296466E-3"/>
    <n v="2.7809834107756611E-2"/>
  </r>
  <r>
    <x v="0"/>
    <x v="7"/>
    <x v="67"/>
    <n v="54.965684400608573"/>
    <n v="55.855689299276193"/>
    <n v="3.9985742108671852E-3"/>
    <n v="4.385494279424143E-2"/>
    <n v="0.1989757871397117"/>
    <n v="3.9764735259067499E-3"/>
    <n v="1.7662230879068371E-2"/>
    <n v="6.3774473965167999E-3"/>
    <n v="7.2992453351616859E-3"/>
    <n v="2.780625224113464E-2"/>
  </r>
  <r>
    <x v="0"/>
    <x v="7"/>
    <x v="68"/>
    <n v="54.965684400608573"/>
    <n v="55.671541917888817"/>
    <n v="3.9985742108671852E-3"/>
    <n v="4.4134625875106137E-2"/>
    <n v="0.1989757871397117"/>
    <n v="3.9764735259067499E-3"/>
    <n v="1.7661688849329948E-2"/>
    <n v="6.3766674138605586E-3"/>
    <n v="7.2957640513777733E-3"/>
    <n v="2.780265174806118E-2"/>
  </r>
  <r>
    <x v="0"/>
    <x v="7"/>
    <x v="69"/>
    <n v="54.965684400608573"/>
    <n v="55.474312420978059"/>
    <n v="3.9985742108671852E-3"/>
    <n v="4.4416055794430691E-2"/>
    <n v="0.1989757871397117"/>
    <n v="3.9764735259067499E-3"/>
    <n v="1.766114309430122E-2"/>
    <n v="6.3758781179785728E-3"/>
    <n v="7.2922655381262302E-3"/>
    <n v="2.7799021452665329E-2"/>
  </r>
  <r>
    <x v="0"/>
    <x v="7"/>
    <x v="70"/>
    <n v="54.965684400608573"/>
    <n v="55.265441112702597"/>
    <n v="3.9985742108671852E-3"/>
    <n v="4.4699248517724603E-2"/>
    <n v="0.1989757871397117"/>
    <n v="3.9764735259067499E-3"/>
    <n v="1.766059547662735E-2"/>
    <n v="6.3750892877578744E-3"/>
    <n v="7.2887465357780457E-3"/>
    <n v="2.7795374393463131E-2"/>
  </r>
  <r>
    <x v="0"/>
    <x v="7"/>
    <x v="71"/>
    <n v="54.965684400608573"/>
    <n v="55.046237543413042"/>
    <n v="3.9985742108671852E-3"/>
    <n v="4.498420955205007E-2"/>
    <n v="0.1989757871397117"/>
    <n v="3.9764735259067499E-3"/>
    <n v="1.7660044133663181E-2"/>
    <n v="6.3742911443114281E-3"/>
    <n v="7.2852014563977718E-3"/>
    <n v="2.7791703119874001E-2"/>
  </r>
  <r>
    <x v="0"/>
    <x v="7"/>
    <x v="72"/>
    <n v="54.965684400608573"/>
    <n v="54.817890519741383"/>
    <n v="3.9985742108671852E-3"/>
    <n v="4.5270949696417012E-2"/>
    <n v="0.1989757871397117"/>
    <n v="3.9764735259067499E-3"/>
    <n v="1.765948906540871E-2"/>
    <n v="6.3734902068972588E-3"/>
    <n v="7.2816340252757072E-3"/>
    <n v="2.7788009494543079E-2"/>
  </r>
  <r>
    <x v="0"/>
    <x v="7"/>
    <x v="73"/>
    <n v="54.965684400608573"/>
    <n v="54.581491207031199"/>
    <n v="3.9985742108671852E-3"/>
    <n v="4.5559485210952787E-2"/>
    <n v="0.1989757871397117"/>
    <n v="3.9764735259067499E-3"/>
    <n v="1.7658930271863941E-2"/>
    <n v="6.3726841472089291E-3"/>
    <n v="7.2780484333634377E-3"/>
    <n v="2.7784291654825211E-2"/>
  </r>
  <r>
    <x v="0"/>
    <x v="7"/>
    <x v="74"/>
    <n v="54.965684400608573"/>
    <n v="54.338030558157037"/>
    <n v="3.9985742108671852E-3"/>
    <n v="4.5849821695910377E-2"/>
    <n v="0.1989757871397117"/>
    <n v="3.9764735259067499E-3"/>
    <n v="1.7658371478319172E-2"/>
    <n v="6.371872965246439E-3"/>
    <n v="7.2744376957416526E-3"/>
    <n v="2.7780551463365551E-2"/>
  </r>
  <r>
    <x v="0"/>
    <x v="7"/>
    <x v="75"/>
    <n v="54.965684400608573"/>
    <n v="54.088412700349522"/>
    <n v="3.9985742108671852E-3"/>
    <n v="4.6141970145267899E-2"/>
    <n v="0.1989757871397117"/>
    <n v="3.9764735259067499E-3"/>
    <n v="1.7657805234193798E-2"/>
    <n v="6.3710571266710758E-3"/>
    <n v="7.2708041407167912E-3"/>
    <n v="2.7776787057518959E-2"/>
  </r>
  <r>
    <x v="0"/>
    <x v="7"/>
    <x v="76"/>
    <n v="54.965684400608573"/>
    <n v="53.833464061166701"/>
    <n v="3.9985742108671852E-3"/>
    <n v="4.6435941618537813E-2"/>
    <n v="0.1989757871397117"/>
    <n v="3.9764735259067499E-3"/>
    <n v="1.765723712742329E-2"/>
    <n v="6.3702338375151157E-3"/>
    <n v="7.2671486996114254E-3"/>
    <n v="2.777299843728542E-2"/>
  </r>
  <r>
    <x v="0"/>
    <x v="7"/>
    <x v="77"/>
    <n v="54.965684400608573"/>
    <n v="53.573942432341703"/>
    <n v="3.9985742108671852E-3"/>
    <n v="4.6731747241147627E-2"/>
    <n v="0.1989757871397117"/>
    <n v="3.9764735259067499E-3"/>
    <n v="1.7656665295362469E-2"/>
    <n v="6.3694058917462826E-3"/>
    <n v="7.2634718380868426E-3"/>
    <n v="2.77691874653101E-2"/>
  </r>
  <r>
    <x v="0"/>
    <x v="7"/>
    <x v="78"/>
    <n v="54.965684400608573"/>
    <n v="53.310546246812841"/>
    <n v="3.9985742108671852E-3"/>
    <n v="4.7029398204822957E-2"/>
    <n v="0.1989757871397117"/>
    <n v="3.9764735259067499E-3"/>
    <n v="1.765608973801136E-2"/>
    <n v="6.3685737550258636E-3"/>
    <n v="7.2597702965140343E-3"/>
    <n v="2.776535227894783E-2"/>
  </r>
  <r>
    <x v="0"/>
    <x v="7"/>
    <x v="79"/>
    <n v="54.965684400608573"/>
    <n v="53.043924458303771"/>
    <n v="3.9985742108671852E-3"/>
    <n v="4.732890576797244E-2"/>
    <n v="0.1989757871397117"/>
    <n v="3.9764735259067499E-3"/>
    <n v="1.7655510455369949E-2"/>
    <n v="6.3677416183054447E-3"/>
    <n v="7.2560473345220089E-3"/>
    <n v="2.7761494740843769E-2"/>
  </r>
  <r>
    <x v="0"/>
    <x v="8"/>
    <x v="0"/>
    <n v="66.061357211668991"/>
    <n v="109.7855002764409"/>
    <n v="1.4196839235725159E-3"/>
    <n v="4.6539069669997837E-2"/>
    <n v="0.15319479374579889"/>
    <n v="1.3866037809443709E-3"/>
    <n v="1.7581436783075329E-2"/>
    <n v="5.3935712203383446E-3"/>
    <n v="7.5405626557767391E-3"/>
    <n v="2.7727345004677769E-2"/>
  </r>
  <r>
    <x v="0"/>
    <x v="8"/>
    <x v="1"/>
    <n v="66.061357211668991"/>
    <n v="106.8795586610339"/>
    <n v="1.444644043747898E-3"/>
    <n v="4.6790083927335781E-2"/>
    <n v="0.15434997189673769"/>
    <n v="1.425050650773665E-3"/>
    <n v="1.7581593245267872E-2"/>
    <n v="5.4175211116671562E-3"/>
    <n v="7.5317821465432644E-3"/>
    <n v="2.7726361528038979E-2"/>
  </r>
  <r>
    <x v="0"/>
    <x v="8"/>
    <x v="2"/>
    <n v="66.061357211668991"/>
    <n v="104.08264000784629"/>
    <n v="1.470043171564117E-3"/>
    <n v="4.7043567623805779E-2"/>
    <n v="0.1555124991687723"/>
    <n v="1.464562191980602E-3"/>
    <n v="1.75817497074604E-2"/>
    <n v="5.4416293278336516E-3"/>
    <n v="7.5229345820844173E-3"/>
    <n v="2.7725363150238991E-2"/>
  </r>
  <r>
    <x v="0"/>
    <x v="8"/>
    <x v="3"/>
    <n v="66.061357211668991"/>
    <n v="101.434612055443"/>
    <n v="1.49588903147333E-3"/>
    <n v="4.729956298977013E-2"/>
    <n v="0.15668241046812539"/>
    <n v="1.505167675145899E-3"/>
    <n v="1.758190244436264E-2"/>
    <n v="5.4658940061926842E-3"/>
    <n v="7.5140185654163361E-3"/>
    <n v="2.7724344283342361E-2"/>
  </r>
  <r>
    <x v="0"/>
    <x v="8"/>
    <x v="4"/>
    <n v="66.061357211668991"/>
    <n v="99.043651368616395"/>
    <n v="1.5221896622184951E-3"/>
    <n v="4.7558096022025771E-2"/>
    <n v="0.1578597220908198"/>
    <n v="1.5468975236548541E-3"/>
    <n v="1.7582055181264881E-2"/>
    <n v="5.4903151467442513E-3"/>
    <n v="7.5050322338938713E-3"/>
    <n v="2.772330678999424E-2"/>
  </r>
  <r>
    <x v="0"/>
    <x v="8"/>
    <x v="5"/>
    <n v="66.061357211668991"/>
    <n v="97.190078744096439"/>
    <n v="1.5489528905265699E-3"/>
    <n v="4.7819204381170738E-2"/>
    <n v="0.1590444686570763"/>
    <n v="1.589782646919783E-3"/>
    <n v="1.7582204192876819E-2"/>
    <n v="5.5148927494883537E-3"/>
    <n v="7.4959760531783104E-3"/>
    <n v="2.7722250670194629E-2"/>
  </r>
  <r>
    <x v="0"/>
    <x v="8"/>
    <x v="6"/>
    <n v="66.061357211668991"/>
    <n v="96.227113352908219"/>
    <n v="1.5761868561408609E-3"/>
    <n v="4.8082920605970109E-2"/>
    <n v="0.16023666588856281"/>
    <n v="1.6338549822016129E-3"/>
    <n v="1.7582353204488751E-2"/>
    <n v="5.5396268144249916E-3"/>
    <n v="7.4868472293019286E-3"/>
    <n v="2.7721172198653221E-2"/>
  </r>
  <r>
    <x v="0"/>
    <x v="8"/>
    <x v="7"/>
    <n v="66.061357211668991"/>
    <n v="95.881462091819557"/>
    <n v="1.6038998420854979E-3"/>
    <n v="4.83492834304768E-2"/>
    <n v="0.16143632899887439"/>
    <n v="1.6791473483809751E-3"/>
    <n v="1.7582502216100689E-2"/>
    <n v="5.564521998167038E-3"/>
    <n v="7.4776513502001762E-3"/>
    <n v="2.7720075100660321E-2"/>
  </r>
  <r>
    <x v="0"/>
    <x v="8"/>
    <x v="8"/>
    <n v="66.061357211668991"/>
    <n v="95.531637988154316"/>
    <n v="1.632100468388303E-3"/>
    <n v="4.8618326423217818E-2"/>
    <n v="0.16264349192854199"/>
    <n v="1.7256934702597269E-3"/>
    <n v="1.7582647502422329E-2"/>
    <n v="5.5895792320370674E-3"/>
    <n v="7.4683823622763157E-3"/>
    <n v="2.7718964964151379E-2"/>
  </r>
  <r>
    <x v="0"/>
    <x v="8"/>
    <x v="9"/>
    <n v="66.061357211668991"/>
    <n v="94.917163057620797"/>
    <n v="1.660797127772609E-3"/>
    <n v="4.8890083633431752E-2"/>
    <n v="0.16385816927737401"/>
    <n v="1.7735280035313581E-3"/>
    <n v="1.758279092609882E-2"/>
    <n v="5.614791065454483E-3"/>
    <n v="7.4590416625142097E-3"/>
    <n v="2.77178231626749E-2"/>
  </r>
  <r>
    <x v="0"/>
    <x v="8"/>
    <x v="10"/>
    <n v="66.061357211668991"/>
    <n v="94.012117960061119"/>
    <n v="1.6899985485996181E-3"/>
    <n v="4.9164589599038279E-2"/>
    <n v="0.1650803946465717"/>
    <n v="1.822686349017652E-3"/>
    <n v="1.7582932487130169E-2"/>
    <n v="5.640166811645031E-3"/>
    <n v="7.4496269226074219E-3"/>
    <n v="2.7716666460037231E-2"/>
  </r>
  <r>
    <x v="0"/>
    <x v="8"/>
    <x v="11"/>
    <n v="66.061357211668991"/>
    <n v="92.854136428546028"/>
    <n v="1.719713612877774E-3"/>
    <n v="4.9441885215629172E-2"/>
    <n v="0.16631018199892539"/>
    <n v="1.8732050842943521E-3"/>
    <n v="1.7583072185516361E-2"/>
    <n v="5.6657008826732644E-3"/>
    <n v="7.4401409365236759E-3"/>
    <n v="2.7715485543012619E-2"/>
  </r>
  <r>
    <x v="0"/>
    <x v="8"/>
    <x v="12"/>
    <n v="66.061357211668991"/>
    <n v="91.267057084073372"/>
    <n v="1.749951563974338E-3"/>
    <n v="4.9722006122297262E-2"/>
    <n v="0.16754754475075709"/>
    <n v="1.9251217959666491E-3"/>
    <n v="1.7583210021257401E-2"/>
    <n v="5.6913965381681919E-3"/>
    <n v="7.4305795133113861E-3"/>
    <n v="2.7714276686310772E-2"/>
  </r>
  <r>
    <x v="0"/>
    <x v="8"/>
    <x v="13"/>
    <n v="66.061357211668991"/>
    <n v="89.662738213512384"/>
    <n v="1.78072140156058E-3"/>
    <n v="4.9722006122297262E-2"/>
    <n v="0.168792515735145"/>
    <n v="1.9784751074592732E-3"/>
    <n v="1.758404262363911E-2"/>
    <n v="5.7179359719157219E-3"/>
    <n v="7.4243196286261082E-3"/>
    <n v="2.77164913713932E-2"/>
  </r>
  <r>
    <x v="0"/>
    <x v="8"/>
    <x v="14"/>
    <n v="66.061357211668991"/>
    <n v="88.048192393101914"/>
    <n v="1.812033758874045E-3"/>
    <n v="4.9722006122297262E-2"/>
    <n v="0.17004569121789309"/>
    <n v="2.0333115472964429E-3"/>
    <n v="1.7584878951311111E-2"/>
    <n v="5.7446528226137161E-3"/>
    <n v="7.4180192314088336E-3"/>
    <n v="2.7718711644411091E-2"/>
  </r>
  <r>
    <x v="0"/>
    <x v="8"/>
    <x v="15"/>
    <n v="66.061357211668991"/>
    <n v="86.429527787747574"/>
    <n v="1.843898227433404E-3"/>
    <n v="4.9722006122297262E-2"/>
    <n v="0.1713070963553624"/>
    <n v="2.0896722252884189E-3"/>
    <n v="1.758572086691856E-2"/>
    <n v="5.771552212536335E-3"/>
    <n v="7.41167226806283E-3"/>
    <n v="2.772094868123531E-2"/>
  </r>
  <r>
    <x v="0"/>
    <x v="8"/>
    <x v="16"/>
    <n v="66.061357211668991"/>
    <n v="84.812034895042999"/>
    <n v="1.8763245687895599E-3"/>
    <n v="4.9722006122297262E-2"/>
    <n v="0.17257677630807899"/>
    <n v="2.1475998789907461E-3"/>
    <n v="1.7586566507816311E-2"/>
    <n v="5.7986350730061531E-3"/>
    <n v="7.4052824638783932E-3"/>
    <n v="2.7723196893930439E-2"/>
  </r>
  <r>
    <x v="0"/>
    <x v="8"/>
    <x v="17"/>
    <n v="66.061357211668991"/>
    <n v="83.200284478305704"/>
    <n v="1.909322717547949E-3"/>
    <n v="4.9722006122297262E-2"/>
    <n v="0.1738547558422589"/>
    <n v="2.2071382052849548E-3"/>
    <n v="1.7587421461939812E-2"/>
    <n v="5.8259046636521816E-3"/>
    <n v="7.398851215839386E-3"/>
    <n v="2.77254544198513E-2"/>
  </r>
  <r>
    <x v="0"/>
    <x v="8"/>
    <x v="18"/>
    <n v="66.061357211668991"/>
    <n v="81.598197900247285"/>
    <n v="1.9429027844447119E-3"/>
    <n v="4.9722006122297262E-2"/>
    <n v="0.175141080018583"/>
    <n v="2.2683321232161262E-3"/>
    <n v="1.7588276416063309E-2"/>
    <n v="5.8533535338938236E-3"/>
    <n v="7.3923720046877861E-3"/>
    <n v="2.7727726846933361E-2"/>
  </r>
  <r>
    <x v="0"/>
    <x v="8"/>
    <x v="19"/>
    <n v="66.061357211668991"/>
    <n v="80.00917266300965"/>
    <n v="1.9770750594776802E-3"/>
    <n v="4.9722006122297262E-2"/>
    <n v="0.17643579407055829"/>
    <n v="2.331227808276591E-3"/>
    <n v="1.7590794712305069E-2"/>
    <n v="5.8797579258680344E-3"/>
    <n v="7.3842843994498253E-3"/>
    <n v="2.7727708220481869E-2"/>
  </r>
  <r>
    <x v="0"/>
    <x v="8"/>
    <x v="20"/>
    <n v="66.061357211668991"/>
    <n v="78.436077792607477"/>
    <n v="2.011853314693164E-3"/>
    <n v="4.9722006122297262E-2"/>
    <n v="0.1777386489456349"/>
    <n v="2.3958674474779591E-3"/>
    <n v="1.759376190602779E-2"/>
    <n v="5.9060025960206994E-3"/>
    <n v="7.3757274076342583E-3"/>
    <n v="2.7727073058485981E-2"/>
  </r>
  <r>
    <x v="0"/>
    <x v="8"/>
    <x v="21"/>
    <n v="66.061357211668991"/>
    <n v="76.881337588850741"/>
    <n v="2.0472493416806709E-3"/>
    <n v="4.9722006122297262E-2"/>
    <n v="0.179049598949207"/>
    <n v="2.4622979686495039E-3"/>
    <n v="1.759674958884716E-2"/>
    <n v="5.9324214234948158E-3"/>
    <n v="7.3671145364642143E-3"/>
    <n v="2.7726437896490101E-2"/>
  </r>
  <r>
    <x v="0"/>
    <x v="8"/>
    <x v="22"/>
    <n v="66.061357211668991"/>
    <n v="75.346957682517044"/>
    <n v="2.0832742184926718E-3"/>
    <n v="4.9722006122297262E-2"/>
    <n v="0.18036868135418541"/>
    <n v="2.530568656150495E-3"/>
    <n v="1.7599755898118019E-2"/>
    <n v="5.9590116143226624E-3"/>
    <n v="7.3584527708590031E-3"/>
    <n v="2.7725795283913609E-2"/>
  </r>
  <r>
    <x v="0"/>
    <x v="8"/>
    <x v="23"/>
    <n v="66.061357211668991"/>
    <n v="73.834629913639745"/>
    <n v="2.1199392236753681E-3"/>
    <n v="4.9722006122297262E-2"/>
    <n v="0.1816959119976902"/>
    <n v="2.6007307365118778E-3"/>
    <n v="1.7602777108550072E-2"/>
    <n v="5.9857740998268127E-3"/>
    <n v="7.3497281409800053E-3"/>
    <n v="2.772513963282108E-2"/>
  </r>
  <r>
    <x v="0"/>
    <x v="8"/>
    <x v="24"/>
    <n v="66.061357211668991"/>
    <n v="72.345719451737963"/>
    <n v="2.1572560926464259E-3"/>
    <n v="4.9722006122297262E-2"/>
    <n v="0.18303132780902689"/>
    <n v="2.6728362576000312E-3"/>
    <n v="1.7605818808078769E-2"/>
    <n v="6.0127074830234051E-3"/>
    <n v="7.3409480974078178E-3"/>
    <n v="2.7724474668502811E-2"/>
  </r>
  <r>
    <x v="0"/>
    <x v="8"/>
    <x v="25"/>
    <n v="66.061357211668991"/>
    <n v="70.881358438921879"/>
    <n v="2.1952362721721309E-3"/>
    <n v="4.9722006122297262E-2"/>
    <n v="0.1843749439568407"/>
    <n v="2.7469393183736472E-3"/>
    <n v="1.76088772714138E-2"/>
    <n v="6.0398136265575886E-3"/>
    <n v="7.3321075178682804E-3"/>
    <n v="2.7723807841539379E-2"/>
  </r>
  <r>
    <x v="0"/>
    <x v="8"/>
    <x v="26"/>
    <n v="66.061357211668991"/>
    <n v="69.442441250348011"/>
    <n v="2.2338919264484592E-3"/>
    <n v="4.9722006122297262E-2"/>
    <n v="0.18572679700600081"/>
    <n v="2.8230948850228748E-3"/>
    <n v="1.7611956223845478E-2"/>
    <n v="6.0670962557196617E-3"/>
    <n v="7.3232157155871391E-3"/>
    <n v="2.772312797605991E-2"/>
  </r>
  <r>
    <x v="0"/>
    <x v="8"/>
    <x v="27"/>
    <n v="66.061357211668991"/>
    <n v="68.029640281113487"/>
    <n v="2.2732351873581938E-3"/>
    <n v="4.9722006122297262E-2"/>
    <n v="0.1870869235721335"/>
    <n v="2.9013597533146282E-3"/>
    <n v="1.7615055665373799E-2"/>
    <n v="6.0945544391870499E-3"/>
    <n v="7.3142633773386478E-3"/>
    <n v="2.7722444385290149E-2"/>
  </r>
  <r>
    <x v="0"/>
    <x v="8"/>
    <x v="28"/>
    <n v="66.061357211668991"/>
    <n v="66.64349486899799"/>
    <n v="2.313278406768992E-3"/>
    <n v="4.9722006122297262E-2"/>
    <n v="0.1884553157157039"/>
    <n v="2.981792634993278E-3"/>
    <n v="1.7618173733353611E-2"/>
    <n v="6.1221867799758911E-3"/>
    <n v="7.305254228413105E-3"/>
    <n v="2.772174775600433E-2"/>
  </r>
  <r>
    <x v="0"/>
    <x v="8"/>
    <x v="29"/>
    <n v="66.061357211668991"/>
    <n v="65.284369862650735"/>
    <n v="2.3540341605595141E-3"/>
    <n v="4.9722006122297262E-2"/>
    <n v="0.1898320316383425"/>
    <n v="3.0644531827134459E-3"/>
    <n v="1.7621306702494621E-2"/>
    <n v="6.1499932780861846E-3"/>
    <n v="7.2961808182299137E-3"/>
    <n v="2.7721043676137921E-2"/>
  </r>
  <r>
    <x v="0"/>
    <x v="8"/>
    <x v="30"/>
    <n v="66.061357211668991"/>
    <n v="63.952500525335303"/>
    <n v="2.3955152527199279E-3"/>
    <n v="4.9722006122297262E-2"/>
    <n v="0.19121708497453671"/>
    <n v="3.1494030346509031E-3"/>
    <n v="1.7624460160732269E-2"/>
    <n v="6.1779804527759552E-3"/>
    <n v="7.2870543226599693E-3"/>
    <n v="2.7720332145690921E-2"/>
  </r>
  <r>
    <x v="0"/>
    <x v="8"/>
    <x v="31"/>
    <n v="66.061357211668991"/>
    <n v="62.648012652743923"/>
    <n v="2.4377350050958139E-3"/>
    <n v="4.9722006122297262E-2"/>
    <n v="0.1926104887395384"/>
    <n v="3.236705532832073E-3"/>
    <n v="1.762763224542141E-2"/>
    <n v="6.2061436474323273E-3"/>
    <n v="7.2778663598001003E-3"/>
    <n v="2.7719607576727871E-2"/>
  </r>
  <r>
    <x v="0"/>
    <x v="8"/>
    <x v="32"/>
    <n v="66.061357211668991"/>
    <n v="61.370934634264621"/>
    <n v="2.480706415005363E-3"/>
    <n v="4.9722006122297262E-2"/>
    <n v="0.19401227827935691"/>
    <n v="3.3264257701877708E-3"/>
    <n v="1.7630822956562039E-2"/>
    <n v="6.2344865873456001E-3"/>
    <n v="7.268623448908329E-3"/>
    <n v="2.7718877419829369E-2"/>
  </r>
  <r>
    <x v="0"/>
    <x v="8"/>
    <x v="33"/>
    <n v="66.061357211668991"/>
    <n v="60.121200995691588"/>
    <n v="2.524443292132827E-3"/>
    <n v="4.9722006122297262E-2"/>
    <n v="0.19542248896697101"/>
    <n v="3.4186306389051282E-3"/>
    <n v="1.7634032294154171E-2"/>
    <n v="6.263005081564188E-3"/>
    <n v="7.2593153454363346E-3"/>
    <n v="2.771813049912453E-2"/>
  </r>
  <r>
    <x v="0"/>
    <x v="8"/>
    <x v="34"/>
    <n v="66.061357211668991"/>
    <n v="58.898679119788149"/>
    <n v="2.5689594113732011E-3"/>
    <n v="4.9722006122297262E-2"/>
    <n v="0.1968411329050514"/>
    <n v="3.5133888801134792E-3"/>
    <n v="1.7637263983488079E-2"/>
    <n v="6.2917061150074014E-3"/>
    <n v="7.2499499656260014E-3"/>
    <n v="2.7717377990484241E-2"/>
  </r>
  <r>
    <x v="0"/>
    <x v="8"/>
    <x v="35"/>
    <n v="66.061357211668991"/>
    <n v="57.703162145284672"/>
    <n v="2.614268797964097E-3"/>
    <n v="4.9722006122297262E-2"/>
    <n v="0.19826822154477411"/>
    <n v="3.6107707161123939E-3"/>
    <n v="1.764050871133804E-2"/>
    <n v="6.3205868937075138E-3"/>
    <n v="7.2405287064611912E-3"/>
    <n v="2.7716616168618199E-2"/>
  </r>
  <r>
    <x v="0"/>
    <x v="8"/>
    <x v="36"/>
    <n v="66.061357211668991"/>
    <n v="56.194112667116933"/>
    <n v="2.66038573207926E-3"/>
    <n v="4.9722006122297262E-2"/>
    <n v="0.19970378931003219"/>
    <n v="3.7108491361051979E-3"/>
    <n v="1.7643775790929791E-2"/>
    <n v="6.3496464863419533E-3"/>
    <n v="7.2310417890548706E-3"/>
    <n v="2.7715841308236119E-2"/>
  </r>
  <r>
    <x v="0"/>
    <x v="8"/>
    <x v="37"/>
    <n v="66.061357211668991"/>
    <n v="54.730762250037913"/>
    <n v="2.707325070649838E-3"/>
    <n v="4.9722006122297262E-2"/>
    <n v="0.19970378931003219"/>
    <n v="3.813698296728397E-3"/>
    <n v="1.7643893137574199E-2"/>
    <n v="6.3505307771265507E-3"/>
    <n v="7.2306990623474121E-3"/>
    <n v="2.7715787291526791E-2"/>
  </r>
  <r>
    <x v="0"/>
    <x v="8"/>
    <x v="38"/>
    <n v="66.061357211668991"/>
    <n v="54.904996470105729"/>
    <n v="2.755092920697992E-3"/>
    <n v="4.9722006122297262E-2"/>
    <n v="0.19970378931003219"/>
    <n v="3.919398004343112E-3"/>
    <n v="1.7644008621573452E-2"/>
    <n v="6.3514290377497673E-3"/>
    <n v="7.2303526103496552E-3"/>
    <n v="2.7715727686882019E-2"/>
  </r>
  <r>
    <x v="0"/>
    <x v="8"/>
    <x v="39"/>
    <n v="66.061357211668991"/>
    <n v="55.060492254767183"/>
    <n v="2.803703911710993E-3"/>
    <n v="4.9722006122297262E-2"/>
    <n v="0.19970378931003219"/>
    <n v="3.919398004343112E-3"/>
    <n v="1.7644345760345459E-2"/>
    <n v="6.3523640856146812E-3"/>
    <n v="7.2300108149647713E-3"/>
    <n v="2.7716308832168579E-2"/>
  </r>
  <r>
    <x v="0"/>
    <x v="8"/>
    <x v="40"/>
    <n v="66.061357211668991"/>
    <n v="55.192944478573096"/>
    <n v="2.8531736000526301E-3"/>
    <n v="4.9722006122297262E-2"/>
    <n v="0.19970378931003219"/>
    <n v="3.919398004343112E-3"/>
    <n v="1.7644684761762619E-2"/>
    <n v="6.3533172942698002E-3"/>
    <n v="7.2296662256121644E-3"/>
    <n v="2.7716901153326031E-2"/>
  </r>
  <r>
    <x v="0"/>
    <x v="8"/>
    <x v="41"/>
    <n v="66.061357211668991"/>
    <n v="55.297253420204541"/>
    <n v="2.903516831878243E-3"/>
    <n v="4.9722006122297262E-2"/>
    <n v="0.19970378931003219"/>
    <n v="3.919398004343112E-3"/>
    <n v="1.7645034939050671E-2"/>
    <n v="6.3542849384248257E-3"/>
    <n v="7.2293155826628208E-3"/>
    <n v="2.7717504650354389E-2"/>
  </r>
  <r>
    <x v="0"/>
    <x v="8"/>
    <x v="42"/>
    <n v="66.061357211668991"/>
    <n v="55.367359478317127"/>
    <n v="2.954749390474869E-3"/>
    <n v="4.9722006122297262E-2"/>
    <n v="0.19970378931003219"/>
    <n v="3.919398004343112E-3"/>
    <n v="1.7645386978983879E-2"/>
    <n v="6.3552716746926308E-3"/>
    <n v="7.2289546951651573E-3"/>
    <n v="2.7718117460608479E-2"/>
  </r>
  <r>
    <x v="0"/>
    <x v="8"/>
    <x v="43"/>
    <n v="66.061357211668991"/>
    <n v="55.396048324250202"/>
    <n v="3.00688700434097E-3"/>
    <n v="4.9722006122297262E-2"/>
    <n v="0.19970378931003219"/>
    <n v="3.919398004343112E-3"/>
    <n v="1.7645750194787979E-2"/>
    <n v="6.3562765717506409E-3"/>
    <n v="7.2285905480384827E-3"/>
    <n v="2.771874330937862E-2"/>
  </r>
  <r>
    <x v="0"/>
    <x v="8"/>
    <x v="44"/>
    <n v="66.061357211668991"/>
    <n v="55.374714287981853"/>
    <n v="3.0599456804697822E-3"/>
    <n v="4.9722006122297262E-2"/>
    <n v="0.19970378931003219"/>
    <n v="3.919398004343112E-3"/>
    <n v="1.7646115273237228E-2"/>
    <n v="6.3572949729859829E-3"/>
    <n v="7.228220347315073E-3"/>
    <n v="2.7719378471374512E-2"/>
  </r>
  <r>
    <x v="0"/>
    <x v="8"/>
    <x v="45"/>
    <n v="66.061357211668991"/>
    <n v="55.293076083509327"/>
    <n v="3.1139417092861509E-3"/>
    <n v="4.9722006122297262E-2"/>
    <n v="0.19970378931003219"/>
    <n v="3.919398004343112E-3"/>
    <n v="1.7646487802267071E-2"/>
    <n v="6.3583352603018284E-3"/>
    <n v="7.2278431616723537E-3"/>
    <n v="2.772002853453159E-2"/>
  </r>
  <r>
    <x v="0"/>
    <x v="8"/>
    <x v="46"/>
    <n v="66.061357211668991"/>
    <n v="55.13883915663952"/>
    <n v="3.1688916696709871E-3"/>
    <n v="4.9722006122297262E-2"/>
    <n v="0.19970378931003219"/>
    <n v="3.919398004343112E-3"/>
    <n v="1.7646867781877521E-2"/>
    <n v="6.3593937084078789E-3"/>
    <n v="7.2274580597877502E-3"/>
    <n v="2.7720686048269268E-2"/>
  </r>
  <r>
    <x v="0"/>
    <x v="8"/>
    <x v="47"/>
    <n v="66.061357211668991"/>
    <n v="54.897317603548068"/>
    <n v="3.224812811836219E-3"/>
    <n v="4.9722006122297262E-2"/>
    <n v="0.19970378931003219"/>
    <n v="3.919398004343112E-3"/>
    <n v="1.7647251486778259E-2"/>
    <n v="6.360465195029974E-3"/>
    <n v="7.2270669043064117E-3"/>
    <n v="2.7721356600522992E-2"/>
  </r>
  <r>
    <x v="0"/>
    <x v="8"/>
    <x v="48"/>
    <n v="66.061357211668991"/>
    <n v="54.55106220391707"/>
    <n v="3.2817219425779328E-3"/>
    <n v="4.9722006122297262E-2"/>
    <n v="0.19970378931003219"/>
    <n v="3.919398004343112E-3"/>
    <n v="1.76476463675499E-2"/>
    <n v="6.3615641556680202E-3"/>
    <n v="7.2266692295670509E-3"/>
    <n v="2.7722040191292759E-2"/>
  </r>
  <r>
    <x v="0"/>
    <x v="8"/>
    <x v="49"/>
    <n v="66.061357211668991"/>
    <n v="54.079743647561052"/>
    <n v="3.339636537544976E-3"/>
    <n v="4.9722006122297262E-2"/>
    <n v="0.19970378931003219"/>
    <n v="3.919398004343112E-3"/>
    <n v="1.7648044973611832E-2"/>
    <n v="6.3626775518059731E-3"/>
    <n v="7.2262645699083814E-3"/>
    <n v="2.7722731232643131E-2"/>
  </r>
  <r>
    <x v="0"/>
    <x v="8"/>
    <x v="50"/>
    <n v="66.061357211668991"/>
    <n v="53.461424663712243"/>
    <n v="3.3985747799718212E-3"/>
    <n v="4.9722006122297262E-2"/>
    <n v="0.19970378931003219"/>
    <n v="3.919398004343112E-3"/>
    <n v="1.764845289289951E-2"/>
    <n v="6.3638119027018547E-3"/>
    <n v="7.2258538566529751E-3"/>
    <n v="2.7723437175154689E-2"/>
  </r>
  <r>
    <x v="0"/>
    <x v="8"/>
    <x v="51"/>
    <n v="66.061357211668991"/>
    <n v="52.680920389454378"/>
    <n v="3.4585543858701661E-3"/>
    <n v="4.9722006122297262E-2"/>
    <n v="0.19970378931003219"/>
    <n v="3.919398004343112E-3"/>
    <n v="1.7648866400122639E-2"/>
    <n v="6.3649667426943779E-3"/>
    <n v="7.225431501865387E-3"/>
    <n v="2.7724158018827438E-2"/>
  </r>
  <r>
    <x v="0"/>
    <x v="8"/>
    <x v="52"/>
    <n v="66.061357211668991"/>
    <n v="51.776343937825203"/>
    <n v="3.5195937762283391E-3"/>
    <n v="4.9722006122297262E-2"/>
    <n v="0.19970378931003219"/>
    <n v="3.919398004343112E-3"/>
    <n v="1.7649287357926369E-2"/>
    <n v="6.3661420717835426E-3"/>
    <n v="7.2250054217875004E-3"/>
    <n v="2.7724891901016239E-2"/>
  </r>
  <r>
    <x v="0"/>
    <x v="8"/>
    <x v="53"/>
    <n v="66.061357211668991"/>
    <n v="51.015009815231821"/>
    <n v="3.5817121178354249E-3"/>
    <n v="4.9722006122297262E-2"/>
    <n v="0.19970378931003219"/>
    <n v="3.919398004343112E-3"/>
    <n v="1.7649715766310688E-2"/>
    <n v="6.3673369586467743E-3"/>
    <n v="7.2245709598064423E-3"/>
    <n v="2.7725636959075931E-2"/>
  </r>
  <r>
    <x v="0"/>
    <x v="8"/>
    <x v="54"/>
    <n v="66.061357211668991"/>
    <n v="50.809732536561661"/>
    <n v="3.6449285121442731E-3"/>
    <n v="4.9722006122297262E-2"/>
    <n v="0.19970378931003219"/>
    <n v="3.919398004343112E-3"/>
    <n v="1.7650153487920761E-2"/>
    <n v="6.3685541972517967E-3"/>
    <n v="7.2241290472447872E-3"/>
    <n v="2.7726393193006519E-2"/>
  </r>
  <r>
    <x v="0"/>
    <x v="8"/>
    <x v="55"/>
    <n v="66.061357211668991"/>
    <n v="50.9965784450171"/>
    <n v="3.7092619647871999E-3"/>
    <n v="4.9722006122297262E-2"/>
    <n v="0.19970378931003219"/>
    <n v="3.919398004343112E-3"/>
    <n v="1.7650596797466282E-2"/>
    <n v="6.3697933219373226E-3"/>
    <n v="7.2236796841025352E-3"/>
    <n v="2.7727162465453151E-2"/>
  </r>
  <r>
    <x v="0"/>
    <x v="8"/>
    <x v="56"/>
    <n v="66.061357211668991"/>
    <n v="51.311008492649243"/>
    <n v="3.7747326797799921E-3"/>
    <n v="4.9722006122297262E-2"/>
    <n v="0.19970378931003219"/>
    <n v="3.919398004343112E-3"/>
    <n v="1.7651047557592388E-2"/>
    <n v="6.3710510730743408E-3"/>
    <n v="7.2232210077345371E-3"/>
    <n v="2.7727950364351269E-2"/>
  </r>
  <r>
    <x v="0"/>
    <x v="8"/>
    <x v="57"/>
    <n v="66.061357211668991"/>
    <n v="51.668774540155773"/>
    <n v="3.8413607923857619E-3"/>
    <n v="4.9722006122297262E-2"/>
    <n v="0.19970378931003219"/>
    <n v="3.919398004343112E-3"/>
    <n v="1.7651507630944249E-2"/>
    <n v="6.3723325729370117E-3"/>
    <n v="7.2227567434310913E-3"/>
    <n v="2.7728745713829991E-2"/>
  </r>
  <r>
    <x v="0"/>
    <x v="8"/>
    <x v="58"/>
    <n v="66.061357211668991"/>
    <n v="52.046484871557183"/>
    <n v="3.9091667949132554E-3"/>
    <n v="4.9722006122297262E-2"/>
    <n v="0.19970378931003219"/>
    <n v="3.919398004343112E-3"/>
    <n v="1.7651977017521862E-2"/>
    <n v="6.3736378215253353E-3"/>
    <n v="7.2222822345793247E-3"/>
    <n v="2.7729559689760212E-2"/>
  </r>
  <r>
    <x v="0"/>
    <x v="8"/>
    <x v="59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0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1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2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3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4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5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6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7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8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69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0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1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2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3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4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5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6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7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8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8"/>
    <x v="79"/>
    <n v="66.061357211668991"/>
    <n v="52.046484871557183"/>
    <n v="3.9781715430578296E-3"/>
    <n v="4.9722006122297262E-2"/>
    <n v="0.19970378931003219"/>
    <n v="3.919398004343112E-3"/>
    <n v="1.7652453854680061E-2"/>
    <n v="6.3749654218554497E-3"/>
    <n v="7.221798412501812E-3"/>
    <n v="2.773038670420647E-2"/>
  </r>
  <r>
    <x v="0"/>
    <x v="9"/>
    <x v="0"/>
    <n v="35.94756334242831"/>
    <n v="31.078558113187182"/>
    <n v="1.4882731570557261E-3"/>
    <n v="2.1120002232915491E-2"/>
    <n v="9.6062326958481409E-2"/>
    <n v="3.036447705691689E-3"/>
    <n v="1.7605740576982502E-2"/>
    <n v="4.2657908052206039E-3"/>
    <n v="8.1220781430602074E-3"/>
    <n v="2.7930790558457371E-2"/>
  </r>
  <r>
    <x v="0"/>
    <x v="9"/>
    <x v="1"/>
    <n v="35.94756334242831"/>
    <n v="30.455862276118221"/>
    <n v="1.514475369153281E-3"/>
    <n v="2.1210095626229691E-2"/>
    <n v="9.6842553489827524E-2"/>
    <n v="3.1212579265821592E-3"/>
    <n v="1.7605973407626149E-2"/>
    <n v="4.2823445983231068E-3"/>
    <n v="8.1170396879315376E-3"/>
    <n v="2.793087437748909E-2"/>
  </r>
  <r>
    <x v="0"/>
    <x v="9"/>
    <x v="2"/>
    <n v="35.94756334242831"/>
    <n v="29.850510560801581"/>
    <n v="1.5411392527523539E-3"/>
    <n v="2.130092479182916E-2"/>
    <n v="9.7628632218226305E-2"/>
    <n v="3.2084373314913081E-3"/>
    <n v="1.7606202512979511E-2"/>
    <n v="4.2990259826183319E-3"/>
    <n v="8.1119593232870102E-3"/>
    <n v="2.7930950745940208E-2"/>
  </r>
  <r>
    <x v="0"/>
    <x v="9"/>
    <x v="3"/>
    <n v="35.94756334242831"/>
    <n v="29.261751184136919"/>
    <n v="1.56827294865488E-3"/>
    <n v="2.1392498417723681E-2"/>
    <n v="9.8420591166026208E-2"/>
    <n v="3.2980521142589709E-3"/>
    <n v="1.7606433480978009E-2"/>
    <n v="4.3158377520740032E-3"/>
    <n v="8.1068389117717743E-3"/>
    <n v="2.793101966381073E-2"/>
  </r>
  <r>
    <x v="0"/>
    <x v="9"/>
    <x v="4"/>
    <n v="35.94756334242831"/>
    <n v="28.68876708335273"/>
    <n v="1.5958845543713089E-3"/>
    <n v="2.1484825298740799E-2"/>
    <n v="9.9218469944274718E-2"/>
    <n v="3.390169925280192E-3"/>
    <n v="1.760666444897652E-2"/>
    <n v="4.3327817693352699E-3"/>
    <n v="8.1016775220632553E-3"/>
    <n v="2.793108485639095E-2"/>
  </r>
  <r>
    <x v="0"/>
    <x v="9"/>
    <x v="5"/>
    <n v="35.94756334242831"/>
    <n v="28.130689094344959"/>
    <n v="1.6239826809326971E-3"/>
    <n v="2.157791433810323E-2"/>
    <n v="0.10002230839451021"/>
    <n v="3.484861080714195E-3"/>
    <n v="1.7606891691684719E-2"/>
    <n v="4.3498561717569828E-3"/>
    <n v="8.0964742228388786E-3"/>
    <n v="2.7931135147809979E-2"/>
  </r>
  <r>
    <x v="0"/>
    <x v="9"/>
    <x v="6"/>
    <n v="35.94756334242831"/>
    <n v="27.586598904406991"/>
    <n v="1.6525759076069821E-3"/>
    <n v="2.1671774549032512E-2"/>
    <n v="0.10083213466622749"/>
    <n v="3.582197063727656E-3"/>
    <n v="1.7607118934392929E-2"/>
    <n v="4.3670609593391418E-3"/>
    <n v="8.0912327393889427E-3"/>
    <n v="2.7931183576583859E-2"/>
  </r>
  <r>
    <x v="0"/>
    <x v="9"/>
    <x v="7"/>
    <n v="35.94756334242831"/>
    <n v="27.05555556553167"/>
    <n v="1.681672965066055E-3"/>
    <n v="2.176641763985631E-2"/>
    <n v="0.1016479887755548"/>
    <n v="3.6822521742799251E-3"/>
    <n v="1.7607346177101139E-2"/>
    <n v="4.384403582662344E-3"/>
    <n v="8.0859493464231491E-3"/>
    <n v="2.7931224554777149E-2"/>
  </r>
  <r>
    <x v="0"/>
    <x v="9"/>
    <x v="8"/>
    <n v="35.94756334242831"/>
    <n v="26.53660237454887"/>
    <n v="1.711282738059766E-3"/>
    <n v="2.186185028784467E-2"/>
    <n v="0.1024699109679669"/>
    <n v="3.7851019454746789E-3"/>
    <n v="1.7607571557164189E-2"/>
    <n v="4.4018770568072796E-3"/>
    <n v="8.0806175246834755E-3"/>
    <n v="2.793125435709953E-2"/>
  </r>
  <r>
    <x v="0"/>
    <x v="9"/>
    <x v="9"/>
    <n v="35.94756334242831"/>
    <n v="26.028797735259349"/>
    <n v="1.7414142681371799E-3"/>
    <n v="2.1958084452527171E-2"/>
    <n v="0.1032979295039342"/>
    <n v="3.890824435574646E-3"/>
    <n v="1.7607793211936951E-2"/>
    <n v="4.4194883666932583E-3"/>
    <n v="8.0752493813633919E-3"/>
    <n v="2.793127670884132E-2"/>
  </r>
  <r>
    <x v="0"/>
    <x v="9"/>
    <x v="10"/>
    <n v="35.94756334242831"/>
    <n v="26.23900773826167"/>
    <n v="1.772076756415951E-3"/>
    <n v="2.2055127020842259E-2"/>
    <n v="0.104132084794609"/>
    <n v="3.9995003469269598E-3"/>
    <n v="1.7608018592000011E-2"/>
    <n v="4.4372333213686943E-3"/>
    <n v="8.0698337405920029E-3"/>
    <n v="2.7931284159421921E-2"/>
  </r>
  <r>
    <x v="0"/>
    <x v="9"/>
    <x v="11"/>
    <n v="35.94756334242831"/>
    <n v="26.4505584954229"/>
    <n v="1.803279566400627E-3"/>
    <n v="2.215299021077435E-2"/>
    <n v="0.1049724174791463"/>
    <n v="3.9995003469269598E-3"/>
    <n v="1.7608474940061569E-2"/>
    <n v="4.4551338069140911E-3"/>
    <n v="8.0643864348530769E-3"/>
    <n v="2.7931943535804749E-2"/>
  </r>
  <r>
    <x v="0"/>
    <x v="9"/>
    <x v="12"/>
    <n v="35.94756334242831"/>
    <n v="26.663444193281361"/>
    <n v="1.835032656786136E-3"/>
    <n v="2.225168376638656E-2"/>
    <n v="0.10581895591198839"/>
    <n v="3.9995003469269598E-3"/>
    <n v="1.7608935013413429E-2"/>
    <n v="4.4731679372489452E-3"/>
    <n v="8.058890700340271E-3"/>
    <n v="2.793261036276817E-2"/>
  </r>
  <r>
    <x v="0"/>
    <x v="9"/>
    <x v="13"/>
    <n v="35.94756334242831"/>
    <n v="26.877659920701241"/>
    <n v="1.8673455284645491E-3"/>
    <n v="2.2351220206955711E-2"/>
    <n v="0.1066717408885326"/>
    <n v="3.9995003469269598E-3"/>
    <n v="1.760940067470074E-2"/>
    <n v="4.4913431629538536E-3"/>
    <n v="8.0533549189567566E-3"/>
    <n v="2.79332809150219E-2"/>
  </r>
  <r>
    <x v="0"/>
    <x v="9"/>
    <x v="14"/>
    <n v="35.94756334242831"/>
    <n v="27.093216452902642"/>
    <n v="1.9002282840747441E-3"/>
    <n v="2.245160689477296E-2"/>
    <n v="0.1075308007143661"/>
    <n v="3.9995003469269598E-3"/>
    <n v="1.760987006127834E-2"/>
    <n v="4.5096562243998051E-3"/>
    <n v="8.0477725714445114E-3"/>
    <n v="2.7933960780501369E-2"/>
  </r>
  <r>
    <x v="0"/>
    <x v="9"/>
    <x v="15"/>
    <n v="35.94756334242831"/>
    <n v="27.310120262434669"/>
    <n v="1.933690989994497E-3"/>
    <n v="2.2552856624028301E-2"/>
    <n v="0.1083961891502337"/>
    <n v="3.9995003469269598E-3"/>
    <n v="1.761034689843655E-2"/>
    <n v="4.5281141065061092E-3"/>
    <n v="8.0421473830938339E-3"/>
    <n v="2.7934649959206581E-2"/>
  </r>
  <r>
    <x v="0"/>
    <x v="9"/>
    <x v="16"/>
    <n v="35.94756334242831"/>
    <n v="27.528396020802681"/>
    <n v="1.9677438906888578E-3"/>
    <n v="2.2654979676966731E-2"/>
    <n v="0.1092679218277475"/>
    <n v="3.9995003469269598E-3"/>
    <n v="1.7610827460885051E-2"/>
    <n v="4.5467126183211803E-3"/>
    <n v="8.0364774912595749E-3"/>
    <n v="2.7935344725847241E-2"/>
  </r>
  <r>
    <x v="0"/>
    <x v="9"/>
    <x v="17"/>
    <n v="35.94756334242831"/>
    <n v="27.748068708828111"/>
    <n v="2.0023974118656101E-3"/>
    <n v="2.2757986466634239E-2"/>
    <n v="0.1101460528537791"/>
    <n v="3.9995003469269598E-3"/>
    <n v="1.7611313611269001E-2"/>
    <n v="4.5654540881514549E-3"/>
    <n v="8.0307591706514359E-3"/>
    <n v="2.7936052531003949E-2"/>
  </r>
  <r>
    <x v="0"/>
    <x v="9"/>
    <x v="18"/>
    <n v="35.94756334242831"/>
    <n v="27.96917423210256"/>
    <n v="2.0376621636867169E-3"/>
    <n v="2.2861887538862102E-2"/>
    <n v="0.1110306107139868"/>
    <n v="3.9995003469269598E-3"/>
    <n v="1.7611805349588391E-2"/>
    <n v="4.5843394473195076E-3"/>
    <n v="8.0249980092048645E-3"/>
    <n v="2.7936765924096111E-2"/>
  </r>
  <r>
    <x v="0"/>
    <x v="9"/>
    <x v="19"/>
    <n v="35.94756334242831"/>
    <n v="28.191753773455609"/>
    <n v="2.073549186945035E-3"/>
    <n v="2.296669357428472E-2"/>
    <n v="0.1119216369346249"/>
    <n v="3.9995003469269598E-3"/>
    <n v="1.7612304538488392E-2"/>
    <n v="4.6033682301640511E-3"/>
    <n v="8.0191856250166893E-3"/>
    <n v="2.7937483042478561E-2"/>
  </r>
  <r>
    <x v="0"/>
    <x v="9"/>
    <x v="20"/>
    <n v="35.94756334242831"/>
    <n v="28.415858568962118"/>
    <n v="2.1100692362221998E-3"/>
    <n v="2.30724181282351E-2"/>
    <n v="0.11281915992253801"/>
    <n v="3.9995003469269598E-3"/>
    <n v="1.7612803727388378E-2"/>
    <n v="4.6225450932979584E-3"/>
    <n v="8.0133341252803802E-3"/>
    <n v="2.793821319937706E-2"/>
  </r>
  <r>
    <x v="0"/>
    <x v="9"/>
    <x v="21"/>
    <n v="35.94756334242831"/>
    <n v="28.641543390785898"/>
    <n v="2.1472334951128432E-3"/>
    <n v="2.3179072195007391E-2"/>
    <n v="0.1137232213292879"/>
    <n v="3.9995003469269598E-3"/>
    <n v="1.7613314092159271E-2"/>
    <n v="4.6418691053986549E-3"/>
    <n v="8.007432334125042E-3"/>
    <n v="2.79389563947916E-2"/>
  </r>
  <r>
    <x v="0"/>
    <x v="9"/>
    <x v="22"/>
    <n v="35.94756334242831"/>
    <n v="28.86887353821891"/>
    <n v="2.1850533450970622E-3"/>
    <n v="2.3286666910626641E-2"/>
    <n v="0.1146338494692498"/>
    <n v="3.9995003469269598E-3"/>
    <n v="1.761382631957531E-2"/>
    <n v="4.6613388694822788E-3"/>
    <n v="8.0014849081635475E-3"/>
    <n v="2.7939701452851299E-2"/>
  </r>
  <r>
    <x v="0"/>
    <x v="9"/>
    <x v="23"/>
    <n v="35.94756334242831"/>
    <n v="29.097920815693559"/>
    <n v="2.2235403690472589E-3"/>
    <n v="2.3395213555020961E-2"/>
    <n v="0.1155510861085379"/>
    <n v="3.9995003469269598E-3"/>
    <n v="1.7614345997571949E-2"/>
    <n v="4.6809571795165539E-3"/>
    <n v="7.9954890534281731E-3"/>
    <n v="2.794045768678188E-2"/>
  </r>
  <r>
    <x v="0"/>
    <x v="9"/>
    <x v="24"/>
    <n v="35.94756334242831"/>
    <n v="29.328758983686591"/>
    <n v="2.262706619863893E-3"/>
    <n v="2.3504726343157561E-2"/>
    <n v="0.11647497322978451"/>
    <n v="3.9995003469269598E-3"/>
    <n v="1.7614869400858879E-2"/>
    <n v="4.7007277607917794E-3"/>
    <n v="7.9894475638866425E-3"/>
    <n v="2.7941223233938221E-2"/>
  </r>
  <r>
    <x v="0"/>
    <x v="9"/>
    <x v="25"/>
    <n v="35.94756334242831"/>
    <n v="29.561470013213949"/>
    <n v="2.3025638382459619E-3"/>
    <n v="2.3615216888655661E-2"/>
    <n v="0.117405539147975"/>
    <n v="3.9995003469269598E-3"/>
    <n v="1.7615396529436111E-2"/>
    <n v="4.7206468880176544E-3"/>
    <n v="7.9833567142486572E-3"/>
    <n v="2.7941996231675151E-2"/>
  </r>
  <r>
    <x v="0"/>
    <x v="9"/>
    <x v="26"/>
    <n v="35.94756334242831"/>
    <n v="29.796140189899841"/>
    <n v="2.3431245076459108E-3"/>
    <n v="2.372669695647988E-2"/>
    <n v="0.1183428259482642"/>
    <n v="3.9995003469269598E-3"/>
    <n v="1.761593297123909E-2"/>
    <n v="4.7407187521457672E-3"/>
    <n v="7.9772118479013443E-3"/>
    <n v="2.7942780405282971E-2"/>
  </r>
  <r>
    <x v="0"/>
    <x v="9"/>
    <x v="27"/>
    <n v="35.94756334242831"/>
    <n v="30.032855073731788"/>
    <n v="2.3844007882717739E-3"/>
    <n v="2.3839178465279109E-2"/>
    <n v="0.119286875929716"/>
    <n v="3.9995003469269598E-3"/>
    <n v="1.7616476863622669E-2"/>
    <n v="4.7609438188374043E-3"/>
    <n v="7.9710232093930244E-3"/>
    <n v="2.7943570166826252E-2"/>
  </r>
  <r>
    <x v="0"/>
    <x v="9"/>
    <x v="28"/>
    <n v="35.94756334242831"/>
    <n v="30.27170205970911"/>
    <n v="2.4264056095352339E-3"/>
    <n v="2.395267633161716E-2"/>
    <n v="0.12023771738588079"/>
    <n v="3.9995003469269598E-3"/>
    <n v="1.761702261865139E-2"/>
    <n v="4.7813216224312782E-3"/>
    <n v="7.9647833481431007E-3"/>
    <n v="2.7944371104240421E-2"/>
  </r>
  <r>
    <x v="0"/>
    <x v="9"/>
    <x v="29"/>
    <n v="35.94756334242831"/>
    <n v="30.512776364038469"/>
    <n v="2.4691515661693191E-3"/>
    <n v="2.4067202829337029E-2"/>
    <n v="0.1211953783722689"/>
    <n v="3.9995003469269598E-3"/>
    <n v="1.7617577686905861E-2"/>
    <n v="4.8018521629273891E-3"/>
    <n v="7.9584931954741478E-3"/>
    <n v="2.7945181354880329E-2"/>
  </r>
  <r>
    <x v="0"/>
    <x v="9"/>
    <x v="30"/>
    <n v="35.94756334242831"/>
    <n v="30.756165827396149"/>
    <n v="2.5126520495045109E-3"/>
    <n v="2.4182770393963781E-2"/>
    <n v="0.12215991559411921"/>
    <n v="3.9995003469269598E-3"/>
    <n v="1.761813648045063E-2"/>
    <n v="4.8225424252450466E-3"/>
    <n v="7.9521555453538895E-3"/>
    <n v="2.7945999056100849E-2"/>
  </r>
  <r>
    <x v="0"/>
    <x v="9"/>
    <x v="31"/>
    <n v="35.94756334242831"/>
    <n v="31.00195587905031"/>
    <n v="2.556920403884686E-3"/>
    <n v="2.4299391625223779E-2"/>
    <n v="0.1231313572980887"/>
    <n v="3.9995003469269598E-3"/>
    <n v="1.7618700861930851E-2"/>
    <n v="4.8433840274810791E-3"/>
    <n v="7.9457629472017288E-3"/>
    <n v="2.79468260705471E-2"/>
  </r>
  <r>
    <x v="0"/>
    <x v="9"/>
    <x v="32"/>
    <n v="35.94756334242831"/>
    <n v="31.25023316857569"/>
    <n v="2.6019699053052492E-3"/>
    <n v="2.4417082186320591E-2"/>
    <n v="0.1241097314799967"/>
    <n v="3.9995003469269598E-3"/>
    <n v="1.7619272693991661E-2"/>
    <n v="4.864388145506382E-3"/>
    <n v="7.9393228515982628E-3"/>
    <n v="2.7947664260864261E-2"/>
  </r>
  <r>
    <x v="0"/>
    <x v="9"/>
    <x v="33"/>
    <n v="35.94756334242831"/>
    <n v="31.501076020501941"/>
    <n v="2.6478146692963688E-3"/>
    <n v="2.4535855055265329E-2"/>
    <n v="0.1250950806722069"/>
    <n v="3.9995003469269598E-3"/>
    <n v="1.7619850113987919E-2"/>
    <n v="4.8855477944016457E-3"/>
    <n v="7.9328306019306183E-3"/>
    <n v="2.7948509901762009E-2"/>
  </r>
  <r>
    <x v="0"/>
    <x v="9"/>
    <x v="34"/>
    <n v="35.94756334242831"/>
    <n v="31.754561487976051"/>
    <n v="2.69446876196705E-3"/>
    <n v="2.465572630776991E-2"/>
    <n v="0.12608743269811301"/>
    <n v="3.9995003469269598E-3"/>
    <n v="1.7620433121919628E-2"/>
    <n v="4.9068676307797432E-3"/>
    <n v="7.9262834042310715E-3"/>
    <n v="2.7949372306466099E-2"/>
  </r>
  <r>
    <x v="0"/>
    <x v="9"/>
    <x v="35"/>
    <n v="35.94756334242831"/>
    <n v="32.010760623605577"/>
    <n v="2.7419464986994271E-3"/>
    <n v="2.4776709313088601E-2"/>
    <n v="0.12708683014284969"/>
    <n v="3.9995003469269598E-3"/>
    <n v="1.7621025443077091E-2"/>
    <n v="4.9283495172858238E-3"/>
    <n v="7.9196859151124954E-3"/>
    <n v="2.7950236573815349E-2"/>
  </r>
  <r>
    <x v="0"/>
    <x v="9"/>
    <x v="36"/>
    <n v="35.94756334242831"/>
    <n v="32.269733319488573"/>
    <n v="2.7902624485747528E-3"/>
    <n v="2.489881761954681E-2"/>
    <n v="0.12809331579106931"/>
    <n v="3.9995003469269598E-3"/>
    <n v="1.7621621489524841E-2"/>
    <n v="4.9499934539198884E-3"/>
    <n v="7.9130344092845917E-3"/>
    <n v="2.7951112017035481E-2"/>
  </r>
  <r>
    <x v="0"/>
    <x v="9"/>
    <x v="37"/>
    <n v="35.94756334242831"/>
    <n v="32.531537780797727"/>
    <n v="2.839431438878123E-3"/>
    <n v="2.502206792553727E-2"/>
    <n v="0.12910691735749069"/>
    <n v="3.9995003469269598E-3"/>
    <n v="1.7622223123908039E-2"/>
    <n v="4.9717957153916359E-3"/>
    <n v="7.906327024102211E-3"/>
    <n v="2.795199491083622E-2"/>
  </r>
  <r>
    <x v="0"/>
    <x v="9"/>
    <x v="38"/>
    <n v="35.94756334242831"/>
    <n v="32.796217207526112"/>
    <n v="2.8894685596833379E-3"/>
    <n v="2.5146471207333539E-2"/>
    <n v="0.13012767766479089"/>
    <n v="3.9995003469269598E-3"/>
    <n v="1.7622832208871841E-2"/>
    <n v="4.9937660805881023E-3"/>
    <n v="7.8995712101459503E-3"/>
    <n v="2.7952894568443298E-2"/>
  </r>
  <r>
    <x v="0"/>
    <x v="9"/>
    <x v="39"/>
    <n v="35.94756334242831"/>
    <n v="33.063814283019639"/>
    <n v="2.940389168519339E-3"/>
    <n v="2.5272047563428188E-2"/>
    <n v="0.13115562421899099"/>
    <n v="3.9995003469269598E-3"/>
    <n v="1.762345060706139E-2"/>
    <n v="5.0158975645899773E-3"/>
    <n v="7.8927585855126381E-3"/>
    <n v="2.7953797951340679E-2"/>
  </r>
  <r>
    <x v="0"/>
    <x v="9"/>
    <x v="40"/>
    <n v="35.94756334242831"/>
    <n v="33.334360532897712"/>
    <n v="2.9922088951196552E-3"/>
    <n v="2.5398808364895949E-2"/>
    <n v="0.13219079986719329"/>
    <n v="3.9995003469269598E-3"/>
    <n v="1.7624072730541229E-2"/>
    <n v="5.0381971523165703E-3"/>
    <n v="7.8858938068151474E-3"/>
    <n v="2.795471623539925E-2"/>
  </r>
  <r>
    <x v="0"/>
    <x v="9"/>
    <x v="41"/>
    <n v="35.94756334242831"/>
    <n v="33.607877637762833"/>
    <n v="3.0449436462563618E-3"/>
    <n v="2.5526771173257669E-2"/>
    <n v="0.13323324764789951"/>
    <n v="3.9995003469269598E-3"/>
    <n v="1.7624702304601669E-2"/>
    <n v="5.0606625154614449E-3"/>
    <n v="7.8789694234728813E-3"/>
    <n v="2.7955641970038411E-2"/>
  </r>
  <r>
    <x v="0"/>
    <x v="9"/>
    <x v="42"/>
    <n v="35.94756334242831"/>
    <n v="33.884379642097393"/>
    <n v="3.0986099736456099E-3"/>
    <n v="2.5655953808785169E-2"/>
    <n v="0.13428299490871329"/>
    <n v="3.9995003469269598E-3"/>
    <n v="1.762533932924271E-2"/>
    <n v="5.0832955166697502E-3"/>
    <n v="7.8719919547438622E-3"/>
    <n v="2.7956575155258179E-2"/>
  </r>
  <r>
    <x v="0"/>
    <x v="9"/>
    <x v="43"/>
    <n v="35.94756334242831"/>
    <n v="34.163877727034112"/>
    <n v="3.153224002793646E-3"/>
    <n v="2.5786371296682362E-2"/>
    <n v="0.13534006868886811"/>
    <n v="3.9995003469269598E-3"/>
    <n v="1.762598380446434E-2"/>
    <n v="5.1060994155704984E-3"/>
    <n v="7.8649586066603661E-3"/>
    <n v="2.7957523241639141E-2"/>
  </r>
  <r>
    <x v="0"/>
    <x v="9"/>
    <x v="44"/>
    <n v="35.94756334242831"/>
    <n v="34.446375770000827"/>
    <n v="3.2088025017986128E-3"/>
    <n v="2.5918038867958879E-2"/>
    <n v="0.1364045118446118"/>
    <n v="3.9995003469269598E-3"/>
    <n v="1.7626632004976269E-2"/>
    <n v="5.129070021212101E-3"/>
    <n v="7.8578684478998184E-3"/>
    <n v="2.7958478778600689E-2"/>
  </r>
  <r>
    <x v="0"/>
    <x v="9"/>
    <x v="45"/>
    <n v="35.94756334242831"/>
    <n v="34.731868843142088"/>
    <n v="3.2653629185356269E-3"/>
    <n v="2.6050975052404831E-2"/>
    <n v="0.1374763674143632"/>
    <n v="3.9995003469269598E-3"/>
    <n v="1.7627289518713951E-2"/>
    <n v="5.1522115245461464E-3"/>
    <n v="7.8507205471396446E-3"/>
    <n v="2.7959447354078289E-2"/>
  </r>
  <r>
    <x v="0"/>
    <x v="9"/>
    <x v="46"/>
    <n v="35.94756334242831"/>
    <n v="35.020350200138459"/>
    <n v="3.3229222518645928E-3"/>
    <n v="2.618519555022341E-2"/>
    <n v="0.13855566223047661"/>
    <n v="3.9995003469269598E-3"/>
    <n v="1.762795448303223E-2"/>
    <n v="5.1755271852016449E-3"/>
    <n v="7.8435186296701431E-3"/>
    <n v="2.7960428968071941E-2"/>
  </r>
  <r>
    <x v="0"/>
    <x v="9"/>
    <x v="47"/>
    <n v="35.94756334242831"/>
    <n v="35.311807347277572"/>
    <n v="3.3814985740711172E-3"/>
    <n v="2.6320716278431591E-2"/>
    <n v="0.13964242279338721"/>
    <n v="3.9995003469269598E-3"/>
    <n v="1.7628626897931099E-2"/>
    <n v="5.199013277888298E-3"/>
    <n v="7.8362515196204185E-3"/>
    <n v="2.7961414307355881E-2"/>
  </r>
  <r>
    <x v="0"/>
    <x v="9"/>
    <x v="48"/>
    <n v="35.94756334242831"/>
    <n v="35.606222089052409"/>
    <n v="3.4411098956555371E-3"/>
    <n v="2.64575565120359E-2"/>
    <n v="0.14073669190958901"/>
    <n v="3.9995003469269598E-3"/>
    <n v="1.7629304900765419E-2"/>
    <n v="5.2226735278964043E-3"/>
    <n v="7.8289313241839409E-3"/>
    <n v="2.7962412685155869E-2"/>
  </r>
  <r>
    <x v="0"/>
    <x v="9"/>
    <x v="49"/>
    <n v="35.94756334242831"/>
    <n v="35.903576964596112"/>
    <n v="3.5017741366021888E-3"/>
    <n v="2.659573581524673E-2"/>
    <n v="0.1418385125578385"/>
    <n v="3.9995003469269598E-3"/>
    <n v="1.7629992216825489E-2"/>
    <n v="5.2465125918388367E-3"/>
    <n v="7.8215505927801132E-3"/>
    <n v="2.7963424101471901E-2"/>
  </r>
  <r>
    <x v="0"/>
    <x v="9"/>
    <x v="50"/>
    <n v="35.94756334242831"/>
    <n v="36.203853367921567"/>
    <n v="3.5635103482401908E-3"/>
    <n v="2.6735270876244319E-2"/>
    <n v="0.14294791098078841"/>
    <n v="3.9995003469269598E-3"/>
    <n v="1.7630686983466148E-2"/>
    <n v="5.2705244161188602E-3"/>
    <n v="7.8141111880540848E-3"/>
    <n v="2.7964446693658829E-2"/>
  </r>
  <r>
    <x v="0"/>
    <x v="9"/>
    <x v="51"/>
    <n v="35.94756334242831"/>
    <n v="36.507025253480393"/>
    <n v="3.6263375169401329E-3"/>
    <n v="2.6876178616358111E-2"/>
    <n v="0.14406493010539051"/>
    <n v="3.9995003469269598E-3"/>
    <n v="1.763138547539711E-2"/>
    <n v="5.2947131916880608E-3"/>
    <n v="7.8066112473607063E-3"/>
    <n v="2.796547673642635E-2"/>
  </r>
  <r>
    <x v="0"/>
    <x v="9"/>
    <x v="52"/>
    <n v="35.94756334242831"/>
    <n v="36.81306516552236"/>
    <n v="3.6902749661293179E-3"/>
    <n v="2.701847939775659E-2"/>
    <n v="0.14518959585181851"/>
    <n v="3.9995003469269598E-3"/>
    <n v="1.7632098868489269E-2"/>
    <n v="5.3190812468528748E-3"/>
    <n v="7.799049373716116E-3"/>
    <n v="2.7966523543000221E-2"/>
  </r>
  <r>
    <x v="0"/>
    <x v="9"/>
    <x v="53"/>
    <n v="35.94756334242831"/>
    <n v="37.121950708616687"/>
    <n v="3.7553423622891128E-3"/>
    <n v="2.7162193891356469E-2"/>
    <n v="0.14632193377122221"/>
    <n v="3.9995003469269598E-3"/>
    <n v="1.763281412422657E-2"/>
    <n v="5.3436281159520149E-3"/>
    <n v="7.791432086378336E-3"/>
    <n v="2.7967577800154689E-2"/>
  </r>
  <r>
    <x v="0"/>
    <x v="9"/>
    <x v="54"/>
    <n v="35.94756334242831"/>
    <n v="37.4336592421174"/>
    <n v="3.821559721059244E-3"/>
    <n v="2.7307339844460252E-2"/>
    <n v="0.14746198647953249"/>
    <n v="3.9995003469269598E-3"/>
    <n v="1.7633536830544468E-2"/>
    <n v="5.3683542646467686E-3"/>
    <n v="7.7837472781538963E-3"/>
    <n v="2.79686413705349E-2"/>
  </r>
  <r>
    <x v="0"/>
    <x v="9"/>
    <x v="55"/>
    <n v="35.94756334242831"/>
    <n v="37.748162026540108"/>
    <n v="3.8889474134509742E-3"/>
    <n v="2.7453935255190558E-2"/>
    <n v="0.14860979674879071"/>
    <n v="3.9995003469269598E-3"/>
    <n v="1.763426885008812E-2"/>
    <n v="5.3932610899209976E-3"/>
    <n v="7.776002399623394E-3"/>
    <n v="2.7969721704721451E-2"/>
  </r>
  <r>
    <x v="0"/>
    <x v="9"/>
    <x v="56"/>
    <n v="35.94756334242831"/>
    <n v="37.769151450059468"/>
    <n v="3.9575261721710806E-3"/>
    <n v="2.760200164937841E-2"/>
    <n v="0.14976538979139359"/>
    <n v="3.9995003469269598E-3"/>
    <n v="1.763501018285751E-2"/>
    <n v="5.4183518514037132E-3"/>
    <n v="7.7681927941739559E-3"/>
    <n v="2.79708057641983E-2"/>
  </r>
  <r>
    <x v="0"/>
    <x v="9"/>
    <x v="57"/>
    <n v="35.94756334242831"/>
    <n v="37.973545917991011"/>
    <n v="3.9575261721710806E-3"/>
    <n v="2.7751557592267561E-2"/>
    <n v="0.15092879042477239"/>
    <n v="3.9995003469269598E-3"/>
    <n v="1.763535849750042E-2"/>
    <n v="5.4422188550233841E-3"/>
    <n v="7.7607324346899986E-3"/>
    <n v="2.7970954775810242E-2"/>
  </r>
  <r>
    <x v="0"/>
    <x v="9"/>
    <x v="58"/>
    <n v="35.94756334242831"/>
    <n v="38.810079957719893"/>
    <n v="3.9575261721710806E-3"/>
    <n v="2.7902588831152469E-2"/>
    <n v="0.15210011302254231"/>
    <n v="3.9995003469269598E-3"/>
    <n v="1.763571240007877E-2"/>
    <n v="5.4662516340613374E-3"/>
    <n v="7.7532157301902771E-3"/>
    <n v="2.7971100062131882E-2"/>
  </r>
  <r>
    <x v="0"/>
    <x v="9"/>
    <x v="59"/>
    <n v="35.94756334242831"/>
    <n v="40.25645343947361"/>
    <n v="3.9575261721710806E-3"/>
    <n v="2.8055110597369658E-2"/>
    <n v="0.15327938367756319"/>
    <n v="3.9995003469269598E-3"/>
    <n v="1.7636064440011982E-2"/>
    <n v="5.4904432035982609E-3"/>
    <n v="7.7456431463360786E-3"/>
    <n v="2.797124162316322E-2"/>
  </r>
  <r>
    <x v="0"/>
    <x v="9"/>
    <x v="60"/>
    <n v="35.94756334242831"/>
    <n v="41.741713055103467"/>
    <n v="3.9575261721710806E-3"/>
    <n v="2.8209145000787129E-2"/>
    <n v="0.15446662808741629"/>
    <n v="3.9995003469269598E-3"/>
    <n v="1.763641461730003E-2"/>
    <n v="5.5147968232631683E-3"/>
    <n v="7.7380100265145302E-3"/>
    <n v="2.7971375733613971E-2"/>
  </r>
  <r>
    <x v="0"/>
    <x v="9"/>
    <x v="61"/>
    <n v="35.94756334242831"/>
    <n v="43.101151874804451"/>
    <n v="3.9575261721710806E-3"/>
    <n v="2.8364711127715631E-2"/>
    <n v="0.15566188995872829"/>
    <n v="3.9995003469269598E-3"/>
    <n v="1.763677038252354E-2"/>
    <n v="5.5393115617334843E-3"/>
    <n v="7.7303238213062286E-3"/>
    <n v="2.7971506118774411E-2"/>
  </r>
  <r>
    <x v="0"/>
    <x v="9"/>
    <x v="62"/>
    <n v="35.94756334242831"/>
    <n v="44.323966651535471"/>
    <n v="3.9575261721710806E-3"/>
    <n v="2.8521831716968531E-2"/>
    <n v="0.15686521315348881"/>
    <n v="3.9995003469269598E-3"/>
    <n v="1.7637128010392189E-2"/>
    <n v="5.5639958009123802E-3"/>
    <n v="7.7225789427757263E-3"/>
    <n v="2.7971630915999409E-2"/>
  </r>
  <r>
    <x v="0"/>
    <x v="9"/>
    <x v="63"/>
    <n v="35.94756334242831"/>
    <n v="45.42002396752364"/>
    <n v="3.9575261721710806E-3"/>
    <n v="2.8680526457926479E-2"/>
    <n v="0.1580766229891265"/>
    <n v="3.9995003469269598E-3"/>
    <n v="1.7637481912970539E-2"/>
    <n v="5.58884022757411E-3"/>
    <n v="7.7147753909230232E-3"/>
    <n v="2.797175012528896E-2"/>
  </r>
  <r>
    <x v="0"/>
    <x v="9"/>
    <x v="64"/>
    <n v="35.94756334242831"/>
    <n v="46.401017741780819"/>
    <n v="3.9575261721710806E-3"/>
    <n v="2.884081874026068E-2"/>
    <n v="0.15929614436065381"/>
    <n v="3.9995003469269598E-3"/>
    <n v="1.7637839540839199E-2"/>
    <n v="5.6138499639928341E-3"/>
    <n v="7.7069094404578209E-3"/>
    <n v="2.797186374664307E-2"/>
  </r>
  <r>
    <x v="0"/>
    <x v="9"/>
    <x v="65"/>
    <n v="35.94756334242831"/>
    <n v="47.278005797316908"/>
    <n v="3.9575261721710806E-3"/>
    <n v="2.900272543993199E-2"/>
    <n v="0.16052382072041649"/>
    <n v="3.9995003469269598E-3"/>
    <n v="1.7638199031353E-2"/>
    <n v="5.6390250101685524E-3"/>
    <n v="7.6989880762994289E-3"/>
    <n v="2.797196805477142E-2"/>
  </r>
  <r>
    <x v="0"/>
    <x v="9"/>
    <x v="66"/>
    <n v="35.94756334242831"/>
    <n v="48.061037500729327"/>
    <n v="3.9575261721710806E-3"/>
    <n v="2.916627401964993E-2"/>
    <n v="0.1617596956638406"/>
    <n v="3.9995003469269598E-3"/>
    <n v="1.7638560384511951E-2"/>
    <n v="5.6643681600689888E-3"/>
    <n v="7.6910071074962616E-3"/>
    <n v="2.797207236289978E-2"/>
  </r>
  <r>
    <x v="0"/>
    <x v="9"/>
    <x v="67"/>
    <n v="35.94756334242831"/>
    <n v="48.759221087084867"/>
    <n v="3.9575261721710806E-3"/>
    <n v="2.9331481963127289E-2"/>
    <n v="0.16300379364590681"/>
    <n v="3.9995003469269598E-3"/>
    <n v="1.7638919875025749E-2"/>
    <n v="5.6898761540651321E-3"/>
    <n v="7.6829665340483189E-3"/>
    <n v="2.7972167357802391E-2"/>
  </r>
  <r>
    <x v="0"/>
    <x v="9"/>
    <x v="68"/>
    <n v="35.94756334242831"/>
    <n v="49.380789902443723"/>
    <n v="3.9575261721710806E-3"/>
    <n v="2.9498373971205388E-2"/>
    <n v="0.16425613867105099"/>
    <n v="3.9995003469269598E-3"/>
    <n v="1.76392812281847E-2"/>
    <n v="5.7155555114150047E-3"/>
    <n v="7.6748616993427277E-3"/>
    <n v="2.7972256764769551E-2"/>
  </r>
  <r>
    <x v="0"/>
    <x v="9"/>
    <x v="69"/>
    <n v="35.94756334242831"/>
    <n v="49.933172041189373"/>
    <n v="3.9575261721710806E-3"/>
    <n v="2.9666975131066892E-2"/>
    <n v="0.16551677386389599"/>
    <n v="3.9995003469269598E-3"/>
    <n v="1.76396444439888E-2"/>
    <n v="5.7414011098444462E-3"/>
    <n v="7.6667005196213722E-3"/>
    <n v="2.7972336858510971E-2"/>
  </r>
  <r>
    <x v="0"/>
    <x v="9"/>
    <x v="70"/>
    <n v="35.94756334242831"/>
    <n v="50.423075600708493"/>
    <n v="3.9575261721710806E-3"/>
    <n v="2.9837303850237269E-2"/>
    <n v="0.16678574247913089"/>
    <n v="3.9995003469269598E-3"/>
    <n v="1.76400076597929E-2"/>
    <n v="5.7674148119986057E-3"/>
    <n v="7.6584769412875184E-3"/>
    <n v="2.7972415089607239E-2"/>
  </r>
  <r>
    <x v="0"/>
    <x v="9"/>
    <x v="71"/>
    <n v="35.94756334242831"/>
    <n v="50.856551699979782"/>
    <n v="3.9575261721710806E-3"/>
    <n v="3.0009389445079509E-2"/>
    <n v="0.1680630680186995"/>
    <n v="3.9995003469269598E-3"/>
    <n v="1.7640372738242149E-2"/>
    <n v="5.7936026714742184E-3"/>
    <n v="7.6501904986798763E-3"/>
    <n v="2.797248400747776E-2"/>
  </r>
  <r>
    <x v="0"/>
    <x v="9"/>
    <x v="72"/>
    <n v="35.94756334242831"/>
    <n v="51.239073553918011"/>
    <n v="3.9575261721710806E-3"/>
    <n v="3.0183250987665701E-2"/>
    <n v="0.1693487735048817"/>
    <n v="3.9995003469269598E-3"/>
    <n v="1.7640737816691399E-2"/>
    <n v="5.819953978061676E-3"/>
    <n v="7.6418430544435978E-3"/>
    <n v="2.7972543612122539E-2"/>
  </r>
  <r>
    <x v="0"/>
    <x v="9"/>
    <x v="73"/>
    <n v="35.94756334242831"/>
    <n v="51.575581768053468"/>
    <n v="3.9575261721710806E-3"/>
    <n v="3.0358914994908479E-2"/>
    <n v="0.1706429016578192"/>
    <n v="3.9995003469269598E-3"/>
    <n v="1.7641101032495499E-2"/>
    <n v="5.8464775793254384E-3"/>
    <n v="7.6334304176270962E-3"/>
    <n v="2.7972593903541561E-2"/>
  </r>
  <r>
    <x v="0"/>
    <x v="9"/>
    <x v="74"/>
    <n v="35.94756334242831"/>
    <n v="51.870532526125338"/>
    <n v="3.9575261721710806E-3"/>
    <n v="3.0536408403470459E-2"/>
    <n v="0.17194549531397249"/>
    <n v="3.9995003469269598E-3"/>
    <n v="1.7641467973589901E-2"/>
    <n v="5.8731772005558014E-3"/>
    <n v="7.6249563135206699E-3"/>
    <n v="2.7972642332315441E-2"/>
  </r>
  <r>
    <x v="0"/>
    <x v="9"/>
    <x v="75"/>
    <n v="35.94756334242831"/>
    <n v="52.127951214337259"/>
    <n v="3.9575261721710806E-3"/>
    <n v="3.0715754937391478E-2"/>
    <n v="0.1732565769280815"/>
    <n v="3.9995003469269598E-3"/>
    <n v="1.7641836777329441E-2"/>
    <n v="5.900044459849596E-3"/>
    <n v="7.6164202764630318E-3"/>
    <n v="2.797267772257328E-2"/>
  </r>
  <r>
    <x v="0"/>
    <x v="9"/>
    <x v="76"/>
    <n v="35.94756334242831"/>
    <n v="52.351476859500892"/>
    <n v="3.9575261721710806E-3"/>
    <n v="3.089697867071128E-2"/>
    <n v="0.17457616844511409"/>
    <n v="3.9995003469269598E-3"/>
    <n v="1.764220371842384E-2"/>
    <n v="5.9270872734487057E-3"/>
    <n v="7.6078199781477451E-3"/>
    <n v="2.7972707524895671E-2"/>
  </r>
  <r>
    <x v="0"/>
    <x v="9"/>
    <x v="77"/>
    <n v="35.94756334242831"/>
    <n v="52.544392606898732"/>
    <n v="3.9575261721710806E-3"/>
    <n v="3.1080107716615891E-2"/>
    <n v="0.17590431210065249"/>
    <n v="3.9995003469269598E-3"/>
    <n v="1.7642570659518238E-2"/>
    <n v="5.9543009847402573E-3"/>
    <n v="7.5991540215909481E-3"/>
    <n v="2.7972722426056858E-2"/>
  </r>
  <r>
    <x v="0"/>
    <x v="9"/>
    <x v="78"/>
    <n v="35.94756334242831"/>
    <n v="52.709666106007937"/>
    <n v="3.9575261721710806E-3"/>
    <n v="3.126516693266574E-2"/>
    <n v="0.17724102926268559"/>
    <n v="3.9995003469269598E-3"/>
    <n v="1.7642943188548092E-2"/>
    <n v="5.9816902503371239E-3"/>
    <n v="7.5904233381152153E-3"/>
    <n v="2.7972733601927761E-2"/>
  </r>
  <r>
    <x v="0"/>
    <x v="9"/>
    <x v="79"/>
    <n v="35.94756334242831"/>
    <n v="52.849975270020629"/>
    <n v="3.9575261721710806E-3"/>
    <n v="3.1452185273056342E-2"/>
    <n v="0.1785863618919184"/>
    <n v="3.9995003469269598E-3"/>
    <n v="1.7643311992287639E-2"/>
    <n v="6.0092504136264324E-3"/>
    <n v="7.5816265307366848E-3"/>
    <n v="2.7972733601927761E-2"/>
  </r>
  <r>
    <x v="0"/>
    <x v="10"/>
    <x v="0"/>
    <n v="46.326609452921915"/>
    <n v="44.135256062669058"/>
    <n v="2.7360180236201091E-3"/>
    <n v="3.6673761096406597E-2"/>
    <n v="0.1264772510770141"/>
    <n v="2.9751083744242652E-3"/>
    <n v="1.759344711899757E-2"/>
    <n v="4.8871203325688839E-3"/>
    <n v="7.7808215282857418E-3"/>
    <n v="2.7810659259557721E-2"/>
  </r>
  <r>
    <x v="0"/>
    <x v="10"/>
    <x v="1"/>
    <n v="46.326609452921915"/>
    <n v="43.178619046736621"/>
    <n v="2.784154164922214E-3"/>
    <n v="3.6852989582218353E-2"/>
    <n v="0.12746134404903001"/>
    <n v="3.0578481994339162E-3"/>
    <n v="1.759371533989906E-2"/>
    <n v="4.9081458710134029E-3"/>
    <n v="7.7735939994454384E-3"/>
    <n v="2.7810316532850269E-2"/>
  </r>
  <r>
    <x v="0"/>
    <x v="10"/>
    <x v="2"/>
    <n v="46.326609452921915"/>
    <n v="42.245623526471057"/>
    <n v="2.8331378533647282E-3"/>
    <n v="3.7033871575997128E-2"/>
    <n v="0.12845218236754929"/>
    <n v="3.142887982726441E-3"/>
    <n v="1.7593983560800549E-2"/>
    <n v="4.9293241463601589E-3"/>
    <n v="7.7663110569119453E-3"/>
    <n v="2.780996635556221E-2"/>
  </r>
  <r>
    <x v="0"/>
    <x v="10"/>
    <x v="3"/>
    <n v="46.326609452921915"/>
    <n v="41.335700085684373"/>
    <n v="2.8829840236280482E-3"/>
    <n v="3.7216422791844568E-2"/>
    <n v="0.12944978902994941"/>
    <n v="3.230291626909874E-3"/>
    <n v="1.7594249919056889E-2"/>
    <n v="4.9506556242704391E-3"/>
    <n v="7.7589652501046658E-3"/>
    <n v="2.7809599414467812E-2"/>
  </r>
  <r>
    <x v="0"/>
    <x v="10"/>
    <x v="4"/>
    <n v="46.326609452921915"/>
    <n v="40.448294984269083"/>
    <n v="2.9337078737628119E-3"/>
    <n v="3.7400667999407312E-2"/>
    <n v="0.1304541867105411"/>
    <n v="3.320124809231904E-3"/>
    <n v="1.7594516277313229E-2"/>
    <n v="4.9721430987119666E-3"/>
    <n v="7.7515663579106331E-3"/>
    <n v="2.780922316014767E-2"/>
  </r>
  <r>
    <x v="0"/>
    <x v="10"/>
    <x v="5"/>
    <n v="46.326609452921915"/>
    <n v="39.582855431611982"/>
    <n v="2.9853252195632301E-3"/>
    <n v="3.758662787041181E-2"/>
    <n v="0.13146541330389869"/>
    <n v="3.4124550308398788E-3"/>
    <n v="1.7594782635569569E-2"/>
    <n v="4.9937861040234566E-3"/>
    <n v="7.7441059984266758E-3"/>
    <n v="2.780883572995663E-2"/>
  </r>
  <r>
    <x v="0"/>
    <x v="10"/>
    <x v="6"/>
    <n v="46.326609452921915"/>
    <n v="38.73883511500226"/>
    <n v="3.0378514624281551E-3"/>
    <n v="3.7774327835426197E-2"/>
    <n v="0.13248349117558469"/>
    <n v="3.507351260611163E-3"/>
    <n v="1.7595048993825909E-2"/>
    <n v="5.0155837088823318E-3"/>
    <n v="7.7365860342979431E-3"/>
    <n v="2.7808438986539841E-2"/>
  </r>
  <r>
    <x v="0"/>
    <x v="10"/>
    <x v="7"/>
    <n v="46.326609452921915"/>
    <n v="37.91570093448658"/>
    <n v="3.0913026190624222E-3"/>
    <n v="3.7963789194134068E-2"/>
    <n v="0.133508458141952"/>
    <n v="3.6048851849485278E-3"/>
    <n v="1.7595317214727402E-2"/>
    <n v="5.0375405699014664E-3"/>
    <n v="7.7290036715567112E-3"/>
    <n v="2.7808021754026409E-2"/>
  </r>
  <r>
    <x v="0"/>
    <x v="10"/>
    <x v="8"/>
    <n v="46.326609452921915"/>
    <n v="37.112928217559372"/>
    <n v="3.1456949886395449E-3"/>
    <n v="3.8155033534525908E-2"/>
    <n v="0.13454035215727511"/>
    <n v="3.7051300851725141E-3"/>
    <n v="1.7595583572983738E-2"/>
    <n v="5.0596552900969982E-3"/>
    <n v="7.7213621698319912E-3"/>
    <n v="2.7807597070932388E-2"/>
  </r>
  <r>
    <x v="0"/>
    <x v="10"/>
    <x v="9"/>
    <n v="46.326609452921915"/>
    <n v="36.330001904772672"/>
    <n v="3.201045157787177E-3"/>
    <n v="3.834808273748138E-2"/>
    <n v="0.13557917923675941"/>
    <n v="3.808160835873695E-3"/>
    <n v="1.7595848068594929E-2"/>
    <n v="5.0819274038076401E-3"/>
    <n v="7.7136592008173466E-3"/>
    <n v="2.780715748667717E-2"/>
  </r>
  <r>
    <x v="0"/>
    <x v="10"/>
    <x v="10"/>
    <n v="46.326609452921915"/>
    <n v="36.624912491271651"/>
    <n v="3.2573703872549472E-3"/>
    <n v="3.8542963552879943E-2"/>
    <n v="0.13662499302980749"/>
    <n v="3.9140548079198796E-3"/>
    <n v="1.759611256420612E-2"/>
    <n v="5.1043638959527016E-3"/>
    <n v="7.7058961614966393E-3"/>
    <n v="2.7806708589196209E-2"/>
  </r>
  <r>
    <x v="0"/>
    <x v="10"/>
    <x v="11"/>
    <n v="46.326609452921915"/>
    <n v="36.922522929052043"/>
    <n v="3.3146874857236728E-3"/>
    <n v="3.8739703125925999E-2"/>
    <n v="0.1376778152381444"/>
    <n v="3.9140548079198796E-3"/>
    <n v="1.759660616517067E-2"/>
    <n v="5.1269726827740669E-3"/>
    <n v="7.6980763114988804E-3"/>
    <n v="2.7806878089904789E-2"/>
  </r>
  <r>
    <x v="0"/>
    <x v="10"/>
    <x v="12"/>
    <n v="46.326609452921915"/>
    <n v="37.222831685947448"/>
    <n v="3.3730147236223991E-3"/>
    <n v="3.8938319767929039E-2"/>
    <n v="0.13873766719413261"/>
    <n v="3.9140548079198796E-3"/>
    <n v="1.7597103491425511E-2"/>
    <n v="5.1497416570782661E-3"/>
    <n v="7.6901922002434731E-3"/>
    <n v="2.7807047590613369E-2"/>
  </r>
  <r>
    <x v="0"/>
    <x v="10"/>
    <x v="13"/>
    <n v="46.326609452921915"/>
    <n v="37.525834363639767"/>
    <n v="3.4323699311166011E-3"/>
    <n v="3.9138841293747707E-2"/>
    <n v="0.13980458639105939"/>
    <n v="3.9140548079198796E-3"/>
    <n v="1.7597610130906109E-2"/>
    <n v="5.1726768724620342E-3"/>
    <n v="7.6822452247142792E-3"/>
    <n v="2.780723012983799E-2"/>
  </r>
  <r>
    <x v="0"/>
    <x v="10"/>
    <x v="14"/>
    <n v="46.326609452921915"/>
    <n v="37.831538265290483"/>
    <n v="3.4927712535841068E-3"/>
    <n v="3.9341295932397928E-2"/>
    <n v="0.14087859377831591"/>
    <n v="3.9140548079198796E-3"/>
    <n v="1.7598116770386699E-2"/>
    <n v="5.1957732066512108E-3"/>
    <n v="7.6742335222661504E-3"/>
    <n v="2.7807408943772319E-2"/>
  </r>
  <r>
    <x v="0"/>
    <x v="10"/>
    <x v="15"/>
    <n v="46.326609452921915"/>
    <n v="38.139936008395473"/>
    <n v="3.5542375735670051E-3"/>
    <n v="3.9545702954780368E-2"/>
    <n v="0.1419597267091994"/>
    <n v="3.9140548079198796E-3"/>
    <n v="1.7598632723093029E-2"/>
    <n v="5.2190376445651046E-3"/>
    <n v="7.666158489882946E-3"/>
    <n v="2.7807587757706639E-2"/>
  </r>
  <r>
    <x v="0"/>
    <x v="10"/>
    <x v="16"/>
    <n v="46.326609452921915"/>
    <n v="38.451024155877867"/>
    <n v="3.6167872819942611E-3"/>
    <n v="3.9752091294223607E-2"/>
    <n v="0.14304800573060741"/>
    <n v="3.9140548079198796E-3"/>
    <n v="1.7599152401089668E-2"/>
    <n v="5.2424641326069832E-3"/>
    <n v="7.6580196619033813E-3"/>
    <n v="2.7807772159576419E-2"/>
  </r>
  <r>
    <x v="0"/>
    <x v="10"/>
    <x v="17"/>
    <n v="46.326609452921915"/>
    <n v="38.764802782522111"/>
    <n v="3.6804395041526192E-3"/>
    <n v="3.9960490318095759E-2"/>
    <n v="0.14414346803950709"/>
    <n v="3.9140548079198796E-3"/>
    <n v="1.7599679529666901E-2"/>
    <n v="5.2660605870187283E-3"/>
    <n v="7.6498142443597317E-3"/>
    <n v="2.7807962149381641E-2"/>
  </r>
  <r>
    <x v="0"/>
    <x v="10"/>
    <x v="18"/>
    <n v="46.326609452921915"/>
    <n v="39.081269502091239"/>
    <n v="3.7452141422182651E-3"/>
    <n v="4.0170925071966949E-2"/>
    <n v="0.14524613376039469"/>
    <n v="3.9140548079198796E-3"/>
    <n v="1.7600212246179581E-2"/>
    <n v="5.2898223511874676E-3"/>
    <n v="7.6415427029132843E-3"/>
    <n v="2.7808154001832008E-2"/>
  </r>
  <r>
    <x v="0"/>
    <x v="10"/>
    <x v="19"/>
    <n v="46.326609452921915"/>
    <n v="39.40041980254346"/>
    <n v="3.8111305804606099E-3"/>
    <n v="4.0383420950799699E-2"/>
    <n v="0.1463560399172098"/>
    <n v="3.9140548079198796E-3"/>
    <n v="1.7600748687982559E-2"/>
    <n v="5.3137564100325108E-3"/>
    <n v="7.6332069002091876E-3"/>
    <n v="2.780834399163723E-2"/>
  </r>
  <r>
    <x v="0"/>
    <x v="10"/>
    <x v="20"/>
    <n v="46.326609452921915"/>
    <n v="39.722248241606621"/>
    <n v="3.878209431407357E-3"/>
    <n v="4.0598008518711072E-2"/>
    <n v="0.14747320619175491"/>
    <n v="3.9140548079198796E-3"/>
    <n v="1.7601292580366131E-2"/>
    <n v="5.3378567099571228E-3"/>
    <n v="7.6248021796345711E-3"/>
    <n v="2.7808543294668201E-2"/>
  </r>
  <r>
    <x v="0"/>
    <x v="10"/>
    <x v="21"/>
    <n v="46.326609452921915"/>
    <n v="39.688809091439147"/>
    <n v="3.9464707713754779E-3"/>
    <n v="4.0814713963457358E-2"/>
    <n v="0.14859765183771079"/>
    <n v="3.9140548079198796E-3"/>
    <n v="1.760184392333031E-2"/>
    <n v="5.3621283732354641E-3"/>
    <n v="7.6163276098668584E-3"/>
    <n v="2.780874073505402E-2"/>
  </r>
  <r>
    <x v="0"/>
    <x v="10"/>
    <x v="22"/>
    <n v="46.326609452921915"/>
    <n v="39.656082349815428"/>
    <n v="3.9464707713754779E-3"/>
    <n v="4.1033568706555418E-2"/>
    <n v="0.1497294133857425"/>
    <n v="3.9140548079198796E-3"/>
    <n v="1.7602004110813141E-2"/>
    <n v="5.3851711563766003E-3"/>
    <n v="7.6081948354840279E-3"/>
    <n v="2.780799567699432E-2"/>
  </r>
  <r>
    <x v="0"/>
    <x v="10"/>
    <x v="23"/>
    <n v="46.326609452921915"/>
    <n v="39.62619101952491"/>
    <n v="3.9464707713754779E-3"/>
    <n v="4.1254541057719037E-2"/>
    <n v="0.15086858100700989"/>
    <n v="3.9140548079198796E-3"/>
    <n v="1.7602164298295971E-2"/>
    <n v="5.4083638824522504E-3"/>
    <n v="7.5999991968274117E-3"/>
    <n v="2.7807235717773441E-2"/>
  </r>
  <r>
    <x v="0"/>
    <x v="10"/>
    <x v="24"/>
    <n v="46.326609452921915"/>
    <n v="39.603904820890833"/>
    <n v="3.9464707713754779E-3"/>
    <n v="4.1477662375731243E-2"/>
    <n v="0.15201517465460199"/>
    <n v="3.9140548079198796E-3"/>
    <n v="1.760232076048851E-2"/>
    <n v="5.4317056201398373E-3"/>
    <n v="7.5917420908808708E-3"/>
    <n v="2.7806464582681659E-2"/>
  </r>
  <r>
    <x v="0"/>
    <x v="10"/>
    <x v="25"/>
    <n v="46.326609452921915"/>
    <n v="39.603041920784207"/>
    <n v="3.9464707713754779E-3"/>
    <n v="4.1702954606395469E-2"/>
    <n v="0.15316923196455179"/>
    <n v="3.9140548079198796E-3"/>
    <n v="1.7602477222681049E-2"/>
    <n v="5.4551977664232254E-3"/>
    <n v="7.5834216549992561E-3"/>
    <n v="2.7805674821138378E-2"/>
  </r>
  <r>
    <x v="0"/>
    <x v="10"/>
    <x v="26"/>
    <n v="46.326609452921915"/>
    <n v="39.677466445330197"/>
    <n v="3.9464707713754779E-3"/>
    <n v="4.1930454879229508E-2"/>
    <n v="0.15433077241586299"/>
    <n v="3.9140548079198796E-3"/>
    <n v="1.7602633684873581E-2"/>
    <n v="5.4788407869637012E-3"/>
    <n v="7.5750397518277168E-3"/>
    <n v="2.780487202107906E-2"/>
  </r>
  <r>
    <x v="0"/>
    <x v="10"/>
    <x v="27"/>
    <n v="46.326609452921915"/>
    <n v="40.060922577030453"/>
    <n v="3.9464707713754779E-3"/>
    <n v="4.2160185927127967E-2"/>
    <n v="0.1554998334331848"/>
    <n v="3.9140548079198796E-3"/>
    <n v="1.760279014706612E-2"/>
    <n v="5.5026346817612648E-3"/>
    <n v="7.5665935873985291E-3"/>
    <n v="2.7804061770439151E-2"/>
  </r>
  <r>
    <x v="0"/>
    <x v="10"/>
    <x v="28"/>
    <n v="46.326609452921915"/>
    <n v="41.140891721545223"/>
    <n v="3.9464707713754779E-3"/>
    <n v="4.2392175790310307E-2"/>
    <n v="0.15667643399998979"/>
    <n v="3.9140548079198796E-3"/>
    <n v="1.7602944746613499E-2"/>
    <n v="5.5265789851546288E-3"/>
    <n v="7.5580840930342674E-3"/>
    <n v="2.7803231030702591E-2"/>
  </r>
  <r>
    <x v="0"/>
    <x v="10"/>
    <x v="29"/>
    <n v="46.326609452921915"/>
    <n v="42.550734745329763"/>
    <n v="3.9464707713754779E-3"/>
    <n v="4.2626457958417199E-2"/>
    <n v="0.15786061131146589"/>
    <n v="3.9140548079198796E-3"/>
    <n v="1.7603097483515739E-2"/>
    <n v="5.5506760254502296E-3"/>
    <n v="7.5495131313800812E-3"/>
    <n v="2.7802387252449989E-2"/>
  </r>
  <r>
    <x v="0"/>
    <x v="10"/>
    <x v="30"/>
    <n v="46.326609452921915"/>
    <n v="43.86344180929192"/>
    <n v="3.9464707713754779E-3"/>
    <n v="4.2863061353814839E-2"/>
    <n v="0.15905238383371939"/>
    <n v="3.9140548079198796E-3"/>
    <n v="1.7603248357772831E-2"/>
    <n v="5.5749276652932167E-3"/>
    <n v="7.5408727861940861E-3"/>
    <n v="2.7801524847745899E-2"/>
  </r>
  <r>
    <x v="0"/>
    <x v="10"/>
    <x v="31"/>
    <n v="46.326609452921915"/>
    <n v="45.003513736297187"/>
    <n v="3.9464707713754779E-3"/>
    <n v="4.3102020419165429E-2"/>
    <n v="0.16025176955351569"/>
    <n v="3.9140548079198796E-3"/>
    <n v="1.7603401094675061E-2"/>
    <n v="5.5993283167481422E-3"/>
    <n v="7.5321691110730171E-3"/>
    <n v="2.780064940452576E-2"/>
  </r>
  <r>
    <x v="0"/>
    <x v="10"/>
    <x v="32"/>
    <n v="46.326609452921915"/>
    <n v="45.979867501131352"/>
    <n v="3.9464707713754779E-3"/>
    <n v="4.3343364990411172E-2"/>
    <n v="0.1614588050720987"/>
    <n v="3.9140548079198796E-3"/>
    <n v="1.7603551968932148E-2"/>
    <n v="5.6238854303956032E-3"/>
    <n v="7.5233988463878632E-3"/>
    <n v="2.7799759060144421E-2"/>
  </r>
  <r>
    <x v="0"/>
    <x v="10"/>
    <x v="33"/>
    <n v="46.326609452921915"/>
    <n v="46.812098155268423"/>
    <n v="3.9464707713754779E-3"/>
    <n v="4.3587125329451047E-2"/>
    <n v="0.16267352706732191"/>
    <n v="3.9140548079198796E-3"/>
    <n v="1.760370098054409E-2"/>
    <n v="5.6485943496227256E-3"/>
    <n v="7.5145633891224861E-3"/>
    <n v="2.7798846364021301E-2"/>
  </r>
  <r>
    <x v="0"/>
    <x v="10"/>
    <x v="34"/>
    <n v="46.326609452921915"/>
    <n v="47.519326301122973"/>
    <n v="3.9464707713754779E-3"/>
    <n v="4.383333213117676E-2"/>
    <n v="0.1638959529007549"/>
    <n v="3.9140548079198796E-3"/>
    <n v="1.760384812951088E-2"/>
    <n v="5.6734578683972359E-3"/>
    <n v="7.5056604109704486E-3"/>
    <n v="2.7797922492027279E-2"/>
  </r>
  <r>
    <x v="0"/>
    <x v="10"/>
    <x v="35"/>
    <n v="46.326609452921915"/>
    <n v="48.118569486037927"/>
    <n v="3.9464707713754779E-3"/>
    <n v="4.4082016530636953E-2"/>
    <n v="0.16512609942644041"/>
    <n v="3.9140548079198796E-3"/>
    <n v="1.7603995278477669E-2"/>
    <n v="5.6984778493642807E-3"/>
    <n v="7.4966894462704659E-3"/>
    <n v="2.7796979993581768E-2"/>
  </r>
  <r>
    <x v="0"/>
    <x v="10"/>
    <x v="36"/>
    <n v="46.326609452921915"/>
    <n v="48.624639565836318"/>
    <n v="3.9464707713754779E-3"/>
    <n v="4.4333215365318167E-2"/>
    <n v="0.16636400266552731"/>
    <n v="3.9140548079198796E-3"/>
    <n v="1.760413870215416E-2"/>
    <n v="5.7236519642174244E-3"/>
    <n v="7.4876523576676854E-3"/>
    <n v="2.7796020731329921E-2"/>
  </r>
  <r>
    <x v="0"/>
    <x v="10"/>
    <x v="37"/>
    <n v="46.326609452921915"/>
    <n v="49.050368378477152"/>
    <n v="3.9464707713754779E-3"/>
    <n v="4.4586960762568233E-2"/>
    <n v="0.1676096788696633"/>
    <n v="3.9140548079198796E-3"/>
    <n v="1.76042839884758E-2"/>
    <n v="5.7489806786179543E-3"/>
    <n v="7.4785454198718071E-3"/>
    <n v="2.7795042842626572E-2"/>
  </r>
  <r>
    <x v="0"/>
    <x v="10"/>
    <x v="38"/>
    <n v="46.326609452921915"/>
    <n v="49.406833962829232"/>
    <n v="3.9464707713754779E-3"/>
    <n v="4.4843290629184428E-2"/>
    <n v="0.1688631637391301"/>
    <n v="3.9140548079198796E-3"/>
    <n v="1.7604423686861988E-2"/>
    <n v="5.7744663208723068E-3"/>
    <n v="7.4693732894957074E-3"/>
    <n v="2.7794051915407181E-2"/>
  </r>
  <r>
    <x v="0"/>
    <x v="10"/>
    <x v="39"/>
    <n v="46.326609452921915"/>
    <n v="49.703600064774797"/>
    <n v="3.9464707713754779E-3"/>
    <n v="4.5102238120601081E-2"/>
    <n v="0.17012447289954941"/>
    <n v="3.9140548079198796E-3"/>
    <n v="1.760456524789333E-2"/>
    <n v="5.800110287964344E-3"/>
    <n v="7.4601247906684884E-3"/>
    <n v="2.7793034911155701E-2"/>
  </r>
  <r>
    <x v="0"/>
    <x v="10"/>
    <x v="40"/>
    <n v="46.326609452921915"/>
    <n v="49.948924476829298"/>
    <n v="3.9464707713754779E-3"/>
    <n v="4.5363836874024517E-2"/>
    <n v="0.17139362142980061"/>
    <n v="3.9140548079198796E-3"/>
    <n v="1.760470308363438E-2"/>
    <n v="5.8259060606360444E-3"/>
    <n v="7.4508115649223328E-3"/>
    <n v="2.7792001143097881E-2"/>
  </r>
  <r>
    <x v="0"/>
    <x v="10"/>
    <x v="41"/>
    <n v="46.326609452921915"/>
    <n v="50.149924352757949"/>
    <n v="3.9464707713754779E-3"/>
    <n v="4.5628121016503279E-2"/>
    <n v="0.17267064428348569"/>
    <n v="3.9140548079198796E-3"/>
    <n v="1.760484091937542E-2"/>
    <n v="5.8518657460808754E-3"/>
    <n v="7.4414261616766453E-3"/>
    <n v="2.7790948748588559E-2"/>
  </r>
  <r>
    <x v="0"/>
    <x v="10"/>
    <x v="42"/>
    <n v="46.326609452921915"/>
    <n v="50.312744335524137"/>
    <n v="3.9464707713754779E-3"/>
    <n v="4.589513061244329E-2"/>
    <n v="0.17395555587169051"/>
    <n v="3.9140548079198796E-3"/>
    <n v="1.7604975029826161E-2"/>
    <n v="5.8779800310730934E-3"/>
    <n v="7.4319713748991489E-3"/>
    <n v="2.77898795902729E-2"/>
  </r>
  <r>
    <x v="0"/>
    <x v="10"/>
    <x v="43"/>
    <n v="46.326609452921915"/>
    <n v="50.442673996971131"/>
    <n v="3.9464707713754779E-3"/>
    <n v="4.616490088901818E-2"/>
    <n v="0.17524839077055149"/>
    <n v="3.9140548079198796E-3"/>
    <n v="1.760548539459705E-2"/>
    <n v="5.9039676561951637E-3"/>
    <n v="7.4220858514308929E-3"/>
    <n v="2.7788260951638218E-2"/>
  </r>
  <r>
    <x v="0"/>
    <x v="10"/>
    <x v="44"/>
    <n v="46.326609452921915"/>
    <n v="50.54426513128562"/>
    <n v="3.9464707713754779E-3"/>
    <n v="4.6437456583768667E-2"/>
    <n v="0.1765491000250268"/>
    <n v="3.9140548079198796E-3"/>
    <n v="1.760781183838844E-2"/>
    <n v="5.9287576004862794E-3"/>
    <n v="7.4104061350226402E-3"/>
    <n v="2.778409048914909E-2"/>
  </r>
  <r>
    <x v="0"/>
    <x v="10"/>
    <x v="45"/>
    <n v="46.326609452921915"/>
    <n v="50.621477288885792"/>
    <n v="3.9464707713754779E-3"/>
    <n v="4.6712772877692182E-2"/>
    <n v="0.17785740072340919"/>
    <n v="3.9140548079198796E-3"/>
    <n v="1.7610151320695881E-2"/>
    <n v="5.9536835178732872E-3"/>
    <n v="7.3986472561955452E-3"/>
    <n v="2.777987718582153E-2"/>
  </r>
  <r>
    <x v="0"/>
    <x v="10"/>
    <x v="46"/>
    <n v="46.326609452921915"/>
    <n v="50.677730578842286"/>
    <n v="3.9464707713754779E-3"/>
    <n v="4.6990885291078359E-2"/>
    <n v="0.1791732974393479"/>
    <n v="3.9140548079198796E-3"/>
    <n v="1.7612498253583912E-2"/>
    <n v="5.9787547215819359E-3"/>
    <n v="7.3868082836270332E-3"/>
    <n v="2.7775626629590992E-2"/>
  </r>
  <r>
    <x v="0"/>
    <x v="10"/>
    <x v="47"/>
    <n v="46.326609452921915"/>
    <n v="50.715971432882561"/>
    <n v="3.9464707713754779E-3"/>
    <n v="4.7271829861381731E-2"/>
    <n v="0.18049681540273699"/>
    <n v="3.9140548079198796E-3"/>
    <n v="1.7614856362342831E-2"/>
    <n v="6.0039656236767769E-3"/>
    <n v="7.3748799040913582E-3"/>
    <n v="2.7771338820457458E-2"/>
  </r>
  <r>
    <x v="0"/>
    <x v="10"/>
    <x v="48"/>
    <n v="46.326609452921915"/>
    <n v="50.738754145911052"/>
    <n v="3.9464707713754779E-3"/>
    <n v="4.7555648787116309E-2"/>
    <n v="0.1818279582437054"/>
    <n v="3.9140548079198796E-3"/>
    <n v="1.7617227509617809E-2"/>
    <n v="6.0293176211416721E-3"/>
    <n v="7.3628663085401058E-3"/>
    <n v="2.77670081704855E-2"/>
  </r>
  <r>
    <x v="0"/>
    <x v="10"/>
    <x v="49"/>
    <n v="46.326609452921915"/>
    <n v="50.748308561718247"/>
    <n v="3.9464707713754779E-3"/>
    <n v="4.7842379267829527E-2"/>
    <n v="0.1831667288732263"/>
    <n v="3.9140548079198796E-3"/>
    <n v="1.7619607970118519E-2"/>
    <n v="6.0548111796379089E-3"/>
    <n v="7.3507712222635746E-3"/>
    <n v="2.776263281702995E-2"/>
  </r>
  <r>
    <x v="0"/>
    <x v="10"/>
    <x v="50"/>
    <n v="46.326609452921915"/>
    <n v="50.746578053961223"/>
    <n v="3.9464707713754779E-3"/>
    <n v="4.813205334550634E-2"/>
    <n v="0.18451315130737869"/>
    <n v="3.9140548079198796E-3"/>
    <n v="1.762200333178043E-2"/>
    <n v="6.0804486274719238E-3"/>
    <n v="7.3385895229876041E-3"/>
    <n v="2.7758220210671421E-2"/>
  </r>
  <r>
    <x v="0"/>
    <x v="10"/>
    <x v="51"/>
    <n v="46.326609452921915"/>
    <n v="50.735291351329543"/>
    <n v="3.9464707713754779E-3"/>
    <n v="4.8424714954314489E-2"/>
    <n v="0.18586722746728901"/>
    <n v="3.9140548079198796E-3"/>
    <n v="1.7624406144022942E-2"/>
    <n v="6.1062262393534184E-3"/>
    <n v="7.3263244703412056E-3"/>
    <n v="2.7753764763474461E-2"/>
  </r>
  <r>
    <x v="0"/>
    <x v="10"/>
    <x v="52"/>
    <n v="46.326609452921915"/>
    <n v="50.716038844953061"/>
    <n v="3.9464707713754779E-3"/>
    <n v="4.8720408730219253E-2"/>
    <n v="0.18722895852751789"/>
    <n v="3.9140548079198796E-3"/>
    <n v="1.7626818269491199E-2"/>
    <n v="6.132146343588829E-3"/>
    <n v="7.3139695450663567E-3"/>
    <n v="2.7749264612793919E-2"/>
  </r>
  <r>
    <x v="0"/>
    <x v="10"/>
    <x v="53"/>
    <n v="46.326609452921915"/>
    <n v="50.690342520681071"/>
    <n v="3.9464707713754779E-3"/>
    <n v="4.9019168408235253E-2"/>
    <n v="0.18859834490503111"/>
    <n v="3.9140548079198796E-3"/>
    <n v="1.7629247158765789E-2"/>
    <n v="6.1582061462104321E-3"/>
    <n v="7.3015294037759304E-3"/>
    <n v="2.7744721621274952E-2"/>
  </r>
  <r>
    <x v="0"/>
    <x v="10"/>
    <x v="54"/>
    <n v="46.326609452921915"/>
    <n v="50.659792996247113"/>
    <n v="3.9464707713754779E-3"/>
    <n v="4.9321039853509732E-2"/>
    <n v="0.1899754087308092"/>
    <n v="3.9140548079198796E-3"/>
    <n v="1.763168349862099E-2"/>
    <n v="6.1844117008149624E-3"/>
    <n v="7.2890021838247776E-3"/>
    <n v="2.774013206362724E-2"/>
  </r>
  <r>
    <x v="0"/>
    <x v="10"/>
    <x v="55"/>
    <n v="46.326609452921915"/>
    <n v="50.626290459529869"/>
    <n v="3.9464707713754779E-3"/>
    <n v="4.9626063789132917E-2"/>
    <n v="0.19136014936558979"/>
    <n v="3.9140548079198796E-3"/>
    <n v="1.763413101434708E-2"/>
    <n v="6.2107555568218231E-3"/>
    <n v="7.2763846255838871E-3"/>
    <n v="2.773550525307655E-2"/>
  </r>
  <r>
    <x v="0"/>
    <x v="10"/>
    <x v="56"/>
    <n v="46.326609452921915"/>
    <n v="50.855059531712357"/>
    <n v="3.9464707713754779E-3"/>
    <n v="4.9934281543903898E-2"/>
    <n v="0.19275256538468691"/>
    <n v="3.9140548079198796E-3"/>
    <n v="1.7636587843298909E-2"/>
    <n v="6.2372419051826E-3"/>
    <n v="7.2636781260371208E-3"/>
    <n v="2.7730828151106831E-2"/>
  </r>
  <r>
    <x v="0"/>
    <x v="10"/>
    <x v="57"/>
    <n v="46.326609452921915"/>
    <n v="51.085800631996463"/>
    <n v="3.9464707713754779E-3"/>
    <n v="4.9934281543903898E-2"/>
    <n v="0.1941526545668277"/>
    <n v="3.9140548079198796E-3"/>
    <n v="1.763965934514999E-2"/>
    <n v="6.2647401355206966E-3"/>
    <n v="7.2547569870948792E-3"/>
    <n v="2.773011289536953E-2"/>
  </r>
  <r>
    <x v="0"/>
    <x v="10"/>
    <x v="58"/>
    <n v="46.326609452921915"/>
    <n v="51.318696487587687"/>
    <n v="3.9464707713754779E-3"/>
    <n v="4.9934281543903898E-2"/>
    <n v="0.19556117766135939"/>
    <n v="3.9140548079198796E-3"/>
    <n v="1.7642749473452572E-2"/>
    <n v="6.2924027442932129E-3"/>
    <n v="7.2457804344594479E-3"/>
    <n v="2.7729403227567669E-2"/>
  </r>
  <r>
    <x v="0"/>
    <x v="10"/>
    <x v="59"/>
    <n v="46.326609452921915"/>
    <n v="51.553973662442523"/>
    <n v="3.9464707713754779E-3"/>
    <n v="4.9934281543903898E-2"/>
    <n v="0.19697817074300211"/>
    <n v="3.9140548079198796E-3"/>
    <n v="1.7645856365561489E-2"/>
    <n v="6.3202343881130219E-3"/>
    <n v="7.2367517277598381E-3"/>
    <n v="2.7728686109185219E-2"/>
  </r>
  <r>
    <x v="0"/>
    <x v="10"/>
    <x v="60"/>
    <n v="46.326609452921915"/>
    <n v="51.791932910072532"/>
    <n v="3.9464707713754779E-3"/>
    <n v="4.9934281543903898E-2"/>
    <n v="0.1984036464396999"/>
    <n v="3.9140548079198796E-3"/>
    <n v="1.7648983746767041E-2"/>
    <n v="6.3482290133833894E-3"/>
    <n v="7.227668073028326E-3"/>
    <n v="2.7727961540222171E-2"/>
  </r>
  <r>
    <x v="0"/>
    <x v="10"/>
    <x v="61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2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3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4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5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6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7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8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69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0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1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2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3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4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5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6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7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8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0"/>
    <x v="79"/>
    <n v="46.326609452921915"/>
    <n v="51.791932910072532"/>
    <n v="3.9464707713754779E-3"/>
    <n v="4.9934281543903898E-2"/>
    <n v="0.1998376403852555"/>
    <n v="3.9140548079198796E-3"/>
    <n v="1.7652127891778949E-2"/>
    <n v="6.3763922080397606E-3"/>
    <n v="7.2185308672487736E-3"/>
    <n v="2.7727235108613971E-2"/>
  </r>
  <r>
    <x v="0"/>
    <x v="11"/>
    <x v="0"/>
    <n v="55.578618879280512"/>
    <n v="72.73327944667129"/>
    <n v="2.2638208882451872E-3"/>
    <n v="2.2210308974093412E-2"/>
    <n v="0.1420519188177812"/>
    <n v="2.002634325708698E-3"/>
    <n v="1.763804629445076E-2"/>
    <n v="5.2367979660630226E-3"/>
    <n v="7.8802034258842468E-3"/>
    <n v="2.801185846328735E-2"/>
  </r>
  <r>
    <x v="0"/>
    <x v="11"/>
    <x v="1"/>
    <n v="55.578618879280512"/>
    <n v="70.983215660860637"/>
    <n v="2.3037503586416899E-3"/>
    <n v="2.232661869591173E-2"/>
    <n v="0.14317131789347179"/>
    <n v="2.0587317156278628E-3"/>
    <n v="1.76385622471571E-2"/>
    <n v="5.2606291137635708E-3"/>
    <n v="7.8731132671236992E-3"/>
    <n v="2.801255322992802E-2"/>
  </r>
  <r>
    <x v="0"/>
    <x v="11"/>
    <x v="2"/>
    <n v="55.578618879280512"/>
    <n v="69.278927139601763"/>
    <n v="2.3443852070355719E-3"/>
    <n v="2.244406981014092E-2"/>
    <n v="0.14429851402886831"/>
    <n v="2.1164019668696099E-3"/>
    <n v="1.763908006250858E-2"/>
    <n v="5.2846330218017101E-3"/>
    <n v="7.8659718856215477E-3"/>
    <n v="2.8013249859213829E-2"/>
  </r>
  <r>
    <x v="0"/>
    <x v="11"/>
    <x v="3"/>
    <n v="55.578618879280512"/>
    <n v="67.619547274888077"/>
    <n v="2.3857379136979209E-3"/>
    <n v="2.2562679245550631E-2"/>
    <n v="0.1454335697434988"/>
    <n v="2.1756892206068949E-3"/>
    <n v="1.7639599740505219E-2"/>
    <n v="5.3088106215000153E-3"/>
    <n v="7.8587708994746208E-3"/>
    <n v="2.8013939037919041E-2"/>
  </r>
  <r>
    <x v="0"/>
    <x v="11"/>
    <x v="4"/>
    <n v="55.578618879280512"/>
    <n v="66.004312141329166"/>
    <n v="2.4278214644569631E-3"/>
    <n v="2.268246149756686E-2"/>
    <n v="0.14657649627573999"/>
    <n v="2.236638857956046E-3"/>
    <n v="1.7640123143792149E-2"/>
    <n v="5.3331633098423481E-3"/>
    <n v="7.8515177592635155E-3"/>
    <n v="2.8014633804559711E-2"/>
  </r>
  <r>
    <x v="0"/>
    <x v="11"/>
    <x v="5"/>
    <n v="55.578618879280512"/>
    <n v="64.432592026409452"/>
    <n v="2.470648511450276E-3"/>
    <n v="2.2803431265432779E-2"/>
    <n v="0.14772733891544959"/>
    <n v="2.2992975348396362E-3"/>
    <n v="1.7640650272369381E-2"/>
    <n v="5.3576948121190071E-3"/>
    <n v="7.8442022204399109E-3"/>
    <n v="2.8015324845910069E-2"/>
  </r>
  <r>
    <x v="0"/>
    <x v="11"/>
    <x v="6"/>
    <n v="55.578618879280512"/>
    <n v="62.903976378733347"/>
    <n v="2.5142322105245942E-3"/>
    <n v="2.2925606173926961E-2"/>
    <n v="0.14888614313604431"/>
    <n v="2.363713217830504E-3"/>
    <n v="1.7641177400946621E-2"/>
    <n v="5.382404662668705E-3"/>
    <n v="7.8368335962295532E-3"/>
    <n v="2.8016012161970139E-2"/>
  </r>
  <r>
    <x v="0"/>
    <x v="11"/>
    <x v="7"/>
    <n v="55.578618879280512"/>
    <n v="61.418355748721531"/>
    <n v="2.558586250393245E-3"/>
    <n v="2.3049001383759031E-2"/>
    <n v="0.1500529368460094"/>
    <n v="2.4299349392279562E-3"/>
    <n v="1.7641706392168999E-2"/>
    <n v="5.4072914645075798E-3"/>
    <n v="7.8294062986969948E-3"/>
    <n v="2.8016705065965649E-2"/>
  </r>
  <r>
    <x v="0"/>
    <x v="11"/>
    <x v="8"/>
    <n v="55.578618879280512"/>
    <n v="59.976178199125059"/>
    <n v="2.6037239681897428E-3"/>
    <n v="2.3173635018179348E-2"/>
    <n v="0.15122776546908639"/>
    <n v="2.4980136644887261E-3"/>
    <n v="1.7642240971326831E-2"/>
    <n v="5.4323584772646427E-3"/>
    <n v="7.8219156712293625E-3"/>
    <n v="2.8017390519380569E-2"/>
  </r>
  <r>
    <x v="0"/>
    <x v="11"/>
    <x v="9"/>
    <n v="55.578618879280512"/>
    <n v="58.578834611450993"/>
    <n v="2.6496595423575039E-3"/>
    <n v="2.3299522715849619E-2"/>
    <n v="0.15241065657941771"/>
    <n v="2.5680015167669329E-3"/>
    <n v="1.7642775550484661E-2"/>
    <n v="5.457606166601181E-3"/>
    <n v="7.8143700957298279E-3"/>
    <n v="2.801807597279549E-2"/>
  </r>
  <r>
    <x v="0"/>
    <x v="11"/>
    <x v="10"/>
    <n v="55.578618879280512"/>
    <n v="57.22947722002651"/>
    <n v="2.6964067873056319E-3"/>
    <n v="2.3426683115879879E-2"/>
    <n v="0.15360165553420191"/>
    <n v="2.6399520835940259E-3"/>
    <n v="1.7643313854932789E-2"/>
    <n v="5.4830345325171947E-3"/>
    <n v="7.8067644499242306E-3"/>
    <n v="2.80187614262104E-2"/>
  </r>
  <r>
    <x v="0"/>
    <x v="11"/>
    <x v="11"/>
    <n v="55.578618879280512"/>
    <n v="55.934579100326253"/>
    <n v="2.743980388759126E-3"/>
    <n v="2.3555132352024291E-2"/>
    <n v="0.15480078955233981"/>
    <n v="2.7139201433512309E-3"/>
    <n v="1.7643855884671211E-2"/>
    <n v="5.5086445063352576E-3"/>
    <n v="7.7990954741835594E-3"/>
    <n v="2.8019437566399571E-2"/>
  </r>
  <r>
    <x v="0"/>
    <x v="11"/>
    <x v="12"/>
    <n v="55.578618879280512"/>
    <n v="54.707071412059783"/>
    <n v="2.7923946555122132E-3"/>
    <n v="2.3684889597324951E-2"/>
    <n v="0.15600810390719719"/>
    <n v="2.789962634092705E-3"/>
    <n v="1.7644397914409641E-2"/>
    <n v="5.5344416759908199E-3"/>
    <n v="7.7913692221045494E-3"/>
    <n v="2.8020119294524189E-2"/>
  </r>
  <r>
    <x v="0"/>
    <x v="11"/>
    <x v="13"/>
    <n v="55.578618879280512"/>
    <n v="53.571510938067952"/>
    <n v="2.841664798753103E-3"/>
    <n v="2.3815971498451501E-2"/>
    <n v="0.15722362544107629"/>
    <n v="2.8681377874844819E-3"/>
    <n v="1.764493994414806E-2"/>
    <n v="5.560421384871006E-3"/>
    <n v="7.7835805714130402E-3"/>
    <n v="2.802078798413277E-2"/>
  </r>
  <r>
    <x v="0"/>
    <x v="11"/>
    <x v="14"/>
    <n v="55.578618879280512"/>
    <n v="52.568349132092131"/>
    <n v="2.8918056393850929E-3"/>
    <n v="2.3948397781164171E-2"/>
    <n v="0.1584473805832792"/>
    <n v="2.9485051294364682E-3"/>
    <n v="1.7645487561821941E-2"/>
    <n v="5.5865845642983913E-3"/>
    <n v="7.7757304534316063E-3"/>
    <n v="2.8021464124321941E-2"/>
  </r>
  <r>
    <x v="0"/>
    <x v="11"/>
    <x v="15"/>
    <n v="55.578618879280512"/>
    <n v="51.742544606402873"/>
    <n v="2.9428329328940309E-3"/>
    <n v="2.4082188478454648E-2"/>
    <n v="0.15967943311698751"/>
    <n v="3.031126532681257E-3"/>
    <n v="1.7646037042140961E-2"/>
    <n v="5.6129344739019871E-3"/>
    <n v="7.7678197994828224E-3"/>
    <n v="2.8022130951285359E-2"/>
  </r>
  <r>
    <x v="0"/>
    <x v="11"/>
    <x v="16"/>
    <n v="55.578618879280512"/>
    <n v="51.102751621355921"/>
    <n v="2.994762381465781E-3"/>
    <n v="2.4217361065433089E-2"/>
    <n v="0.16091979046129731"/>
    <n v="3.116065275874142E-3"/>
    <n v="1.764658838510513E-2"/>
    <n v="5.6394776329398164E-3"/>
    <n v="7.7598444186151028E-3"/>
    <n v="2.8022795915603641E-2"/>
  </r>
  <r>
    <x v="0"/>
    <x v="11"/>
    <x v="17"/>
    <n v="55.578618879280512"/>
    <n v="50.596172477083762"/>
    <n v="3.047609608959112E-3"/>
    <n v="2.4353933271444202E-2"/>
    <n v="0.16216849737909439"/>
    <n v="3.203386044293681E-3"/>
    <n v="1.7647139728069309E-2"/>
    <n v="5.6662010028958321E-3"/>
    <n v="7.7518085017800331E-3"/>
    <n v="2.802345156669617E-2"/>
  </r>
  <r>
    <x v="0"/>
    <x v="11"/>
    <x v="18"/>
    <n v="55.578618879280512"/>
    <n v="50.148257210766168"/>
    <n v="3.1013912242714809E-3"/>
    <n v="2.4491928890772022E-2"/>
    <n v="0.16342559878126631"/>
    <n v="3.2931560734237191E-3"/>
    <n v="1.7647696658968929E-2"/>
    <n v="5.6931236758828163E-3"/>
    <n v="7.7437087893486023E-3"/>
    <n v="2.80241072177887E-2"/>
  </r>
  <r>
    <x v="0"/>
    <x v="11"/>
    <x v="19"/>
    <n v="55.578618879280512"/>
    <n v="49.706949819300199"/>
    <n v="3.156123780237996E-3"/>
    <n v="2.4631363353323679E-2"/>
    <n v="0.16469112024456889"/>
    <n v="3.385443734166558E-3"/>
    <n v="1.7648253589868549E-2"/>
    <n v="5.7202288880944252E-3"/>
    <n v="7.7355415560305119E-3"/>
    <n v="2.8024753555655479E-2"/>
  </r>
  <r>
    <x v="0"/>
    <x v="11"/>
    <x v="20"/>
    <n v="55.578618879280512"/>
    <n v="49.247376378088113"/>
    <n v="3.2118237472553552E-3"/>
    <n v="2.47722611006626E-2"/>
    <n v="0.16596508688988959"/>
    <n v="3.4803200929166009E-3"/>
    <n v="1.7648812383413311E-2"/>
    <n v="5.7475264184176922E-3"/>
    <n v="7.7273137867450714E-3"/>
    <n v="2.8025399893522259E-2"/>
  </r>
  <r>
    <x v="0"/>
    <x v="11"/>
    <x v="21"/>
    <n v="55.578618879280512"/>
    <n v="48.760755819227299"/>
    <n v="3.268508633944232E-3"/>
    <n v="2.4914641075589002E-2"/>
    <n v="0.16724754315644649"/>
    <n v="3.5778574163824409E-3"/>
    <n v="1.7649371176958081E-2"/>
    <n v="5.7750199921429157E-3"/>
    <n v="7.7190184965729713E-3"/>
    <n v="2.8026040643453601E-2"/>
  </r>
  <r>
    <x v="0"/>
    <x v="11"/>
    <x v="22"/>
    <n v="55.578618879280512"/>
    <n v="48.245715146875717"/>
    <n v="3.3261958899573839E-3"/>
    <n v="2.5058522500524559E-2"/>
    <n v="0.16853853361808999"/>
    <n v="3.6781303938220951E-3"/>
    <n v="1.7649931833147999E-2"/>
    <n v="5.8027040213346481E-3"/>
    <n v="7.7106594108045101E-3"/>
    <n v="2.802667394280434E-2"/>
  </r>
  <r>
    <x v="0"/>
    <x v="11"/>
    <x v="23"/>
    <n v="55.578618879280512"/>
    <n v="47.703848509811223"/>
    <n v="3.3849028781818081E-3"/>
    <n v="2.5203930856685441E-2"/>
    <n v="0.16983808289151961"/>
    <n v="3.781216251003589E-3"/>
    <n v="1.765049435198307E-2"/>
    <n v="5.8305831626057616E-3"/>
    <n v="7.702232338488102E-3"/>
    <n v="2.802729606628418E-2"/>
  </r>
  <r>
    <x v="0"/>
    <x v="11"/>
    <x v="24"/>
    <n v="55.578618879280512"/>
    <n v="47.137902966881597"/>
    <n v="3.4446480557908032E-3"/>
    <n v="2.5350883039717539E-2"/>
    <n v="0.1711462151076994"/>
    <n v="3.887193518361112E-3"/>
    <n v="1.7651058733463291E-2"/>
    <n v="5.8586606755852699E-3"/>
    <n v="7.693740539252758E-3"/>
    <n v="2.8027912601828579E-2"/>
  </r>
  <r>
    <x v="0"/>
    <x v="11"/>
    <x v="25"/>
    <n v="55.578618879280512"/>
    <n v="47.534103704502627"/>
    <n v="3.5054498179335611E-3"/>
    <n v="2.5499405237663839E-2"/>
    <n v="0.17246297430339089"/>
    <n v="3.9961433589150476E-3"/>
    <n v="1.7651623114943501E-2"/>
    <n v="5.8869309723377228E-3"/>
    <n v="7.6851793564856052E-3"/>
    <n v="2.8028523549437519E-2"/>
  </r>
  <r>
    <x v="0"/>
    <x v="11"/>
    <x v="26"/>
    <n v="55.578618879280512"/>
    <n v="47.933990420793208"/>
    <n v="3.5673268863209351E-3"/>
    <n v="2.5649518001170199E-2"/>
    <n v="0.173788384076668"/>
    <n v="3.9961433589150476E-3"/>
    <n v="1.7652425915002819E-2"/>
    <n v="5.915413610637188E-3"/>
    <n v="7.6765595003962517E-3"/>
    <n v="2.8029788285493851E-2"/>
  </r>
  <r>
    <x v="0"/>
    <x v="11"/>
    <x v="27"/>
    <n v="55.578618879280512"/>
    <n v="48.337642875795339"/>
    <n v="3.6302987402923592E-3"/>
    <n v="2.5801245246292879E-2"/>
    <n v="0.17512248823089729"/>
    <n v="3.9961433589150476E-3"/>
    <n v="1.7653236165642738E-2"/>
    <n v="5.9440964832901946E-3"/>
    <n v="7.6678702607750893E-3"/>
    <n v="2.8031054884195331E-2"/>
  </r>
  <r>
    <x v="0"/>
    <x v="11"/>
    <x v="28"/>
    <n v="55.578618879280512"/>
    <n v="48.745136020111246"/>
    <n v="3.6943852274967828E-3"/>
    <n v="2.5954611274567881E-2"/>
    <n v="0.1764653098063573"/>
    <n v="3.9961433589150476E-3"/>
    <n v="1.7654052004218102E-2"/>
    <n v="5.9729781933128834E-3"/>
    <n v="7.6591102406382561E-3"/>
    <n v="2.80323326587677E-2"/>
  </r>
  <r>
    <x v="0"/>
    <x v="11"/>
    <x v="29"/>
    <n v="55.578618879280512"/>
    <n v="49.156569186102509"/>
    <n v="3.75960613083327E-3"/>
    <n v="2.6109637686329189E-2"/>
    <n v="0.17781687131569809"/>
    <n v="3.9961433589150476E-3"/>
    <n v="1.765487901866436E-2"/>
    <n v="6.0020643286406994E-3"/>
    <n v="7.6502845622599116E-3"/>
    <n v="2.803362533450127E-2"/>
  </r>
  <r>
    <x v="0"/>
    <x v="11"/>
    <x v="30"/>
    <n v="55.578618879280512"/>
    <n v="49.572043662067813"/>
    <n v="3.8259815852562701E-3"/>
    <n v="2.6266349520744268E-2"/>
    <n v="0.17917721593028549"/>
    <n v="3.9961433589150476E-3"/>
    <n v="1.765571162104607E-2"/>
    <n v="6.031346507370472E-3"/>
    <n v="7.6413876377046108E-3"/>
    <n v="2.8034921735525131E-2"/>
  </r>
  <r>
    <x v="0"/>
    <x v="11"/>
    <x v="31"/>
    <n v="55.578618879280512"/>
    <n v="49.99162697743435"/>
    <n v="3.893532084057448E-3"/>
    <n v="2.6424772223772239E-2"/>
    <n v="0.18054638692007879"/>
    <n v="3.9961433589150476E-3"/>
    <n v="1.7656553536653519E-2"/>
    <n v="6.0608331114053726E-3"/>
    <n v="7.6324217952787876E-3"/>
    <n v="2.803623303771019E-2"/>
  </r>
  <r>
    <x v="0"/>
    <x v="11"/>
    <x v="32"/>
    <n v="55.578618879280512"/>
    <n v="51.309151328393447"/>
    <n v="3.9622784852598979E-3"/>
    <n v="2.658492850588734E-2"/>
    <n v="0.18192438460724669"/>
    <n v="3.9961433589150476E-3"/>
    <n v="1.765793934464455E-2"/>
    <n v="6.090118084102869E-3"/>
    <n v="7.6228715479373932E-3"/>
    <n v="2.8036799281835559E-2"/>
  </r>
  <r>
    <x v="0"/>
    <x v="11"/>
    <x v="33"/>
    <n v="55.578618879280512"/>
    <n v="52.497877259649172"/>
    <n v="3.9622784852598979E-3"/>
    <n v="2.6746835085323259E-2"/>
    <n v="0.18331116472305489"/>
    <n v="3.9961433589150476E-3"/>
    <n v="1.7660666257143021E-2"/>
    <n v="6.1169075779616833E-3"/>
    <n v="7.6120235025882721E-3"/>
    <n v="2.8034016489982602E-2"/>
  </r>
  <r>
    <x v="0"/>
    <x v="11"/>
    <x v="34"/>
    <n v="55.578618879280512"/>
    <n v="53.569072214942189"/>
    <n v="3.9622784852598979E-3"/>
    <n v="2.6910441919961149E-2"/>
    <n v="0.1847065274712279"/>
    <n v="3.9961433589150476E-3"/>
    <n v="1.7663411796092991E-2"/>
    <n v="6.1438535340130329E-3"/>
    <n v="7.6010986231267452E-3"/>
    <n v="2.8031200170516971E-2"/>
  </r>
  <r>
    <x v="0"/>
    <x v="11"/>
    <x v="35"/>
    <n v="55.578618879280512"/>
    <n v="54.533173718103569"/>
    <n v="3.9622784852598979E-3"/>
    <n v="2.7075774518131309E-2"/>
    <n v="0.18611050800186521"/>
    <n v="3.9961433589150476E-3"/>
    <n v="1.7666170373559002E-2"/>
    <n v="6.1709685251116753E-3"/>
    <n v="7.5900978408753872E-3"/>
    <n v="2.8028359636664391E-2"/>
  </r>
  <r>
    <x v="0"/>
    <x v="11"/>
    <x v="36"/>
    <n v="55.578618879280512"/>
    <n v="55.399736007285149"/>
    <n v="3.9622784852598979E-3"/>
    <n v="2.7242858800017599E-2"/>
    <n v="0.18752309708034859"/>
    <n v="3.9961433589150476E-3"/>
    <n v="1.76689438521862E-2"/>
    <n v="6.1982446350157261E-3"/>
    <n v="7.5790197588503361E-3"/>
    <n v="2.8025489300489429E-2"/>
  </r>
  <r>
    <x v="0"/>
    <x v="11"/>
    <x v="37"/>
    <n v="55.578618879280512"/>
    <n v="56.177469761028981"/>
    <n v="3.9622784852598979E-3"/>
    <n v="2.7411717857838271E-2"/>
    <n v="0.18894432882023651"/>
    <n v="3.9961433589150476E-3"/>
    <n v="1.7671737819910049E-2"/>
    <n v="6.2256897799670696E-3"/>
    <n v="7.567867636680603E-3"/>
    <n v="2.8022598475217819E-2"/>
  </r>
  <r>
    <x v="0"/>
    <x v="11"/>
    <x v="38"/>
    <n v="55.578618879280512"/>
    <n v="56.874303521876342"/>
    <n v="3.9622784852598979E-3"/>
    <n v="2.758237513078815E-2"/>
    <n v="0.19037423730693939"/>
    <n v="3.9961433589150476E-3"/>
    <n v="1.7674541100859639E-2"/>
    <n v="6.2532923184335232E-3"/>
    <n v="7.5566335581243038E-3"/>
    <n v="2.8019677847623829E-2"/>
  </r>
  <r>
    <x v="0"/>
    <x v="11"/>
    <x v="39"/>
    <n v="55.578618879280512"/>
    <n v="57.497462803643323"/>
    <n v="3.9622784852598979E-3"/>
    <n v="2.775485441100492E-2"/>
    <n v="0.19181283390161721"/>
    <n v="3.9961433589150476E-3"/>
    <n v="1.767736300826073E-2"/>
    <n v="6.2810680828988552E-3"/>
    <n v="7.545319851487875E-3"/>
    <n v="2.801672741770744E-2"/>
  </r>
  <r>
    <x v="0"/>
    <x v="11"/>
    <x v="40"/>
    <n v="55.578618879280512"/>
    <n v="58.053526955762322"/>
    <n v="3.9622784852598979E-3"/>
    <n v="2.7929183158284739E-2"/>
    <n v="0.19326012924809219"/>
    <n v="3.9961433589150476E-3"/>
    <n v="1.7680199816823009E-2"/>
    <n v="6.309005431830883E-3"/>
    <n v="7.5339339673519126E-3"/>
    <n v="2.801374718546867E-2"/>
  </r>
  <r>
    <x v="0"/>
    <x v="11"/>
    <x v="41"/>
    <n v="55.578618879280512"/>
    <n v="58.548493310896561"/>
    <n v="3.9622784852598979E-3"/>
    <n v="2.8105389280858241E-2"/>
    <n v="0.1947161332607186"/>
    <n v="3.9961433589150476E-3"/>
    <n v="1.7683053389191631E-2"/>
    <n v="6.3371090218424797E-3"/>
    <n v="7.5224661268293858E-3"/>
    <n v="2.801074460148811E-2"/>
  </r>
  <r>
    <x v="0"/>
    <x v="11"/>
    <x v="42"/>
    <n v="55.578618879280512"/>
    <n v="58.987818852650747"/>
    <n v="3.9622784852598979E-3"/>
    <n v="2.8283497793518561E-2"/>
    <n v="0.1961808783241607"/>
    <n v="3.9961433589150476E-3"/>
    <n v="1.768592186272144E-2"/>
    <n v="6.3653765246272087E-3"/>
    <n v="7.5109177269041538E-3"/>
    <n v="2.8007704764604568E-2"/>
  </r>
  <r>
    <x v="0"/>
    <x v="11"/>
    <x v="43"/>
    <n v="55.578618879280512"/>
    <n v="59.376481665987107"/>
    <n v="3.9622784852598979E-3"/>
    <n v="2.846353409175547E-2"/>
    <n v="0.1976543733807532"/>
    <n v="3.9961433589150476E-3"/>
    <n v="1.7688805237412449E-2"/>
    <n v="6.3938116654753676E-3"/>
    <n v="7.4992915615439406E-3"/>
    <n v="2.800464071333408E-2"/>
  </r>
  <r>
    <x v="0"/>
    <x v="11"/>
    <x v="44"/>
    <n v="55.578618879280512"/>
    <n v="59.325510665133912"/>
    <n v="3.9622784852598979E-3"/>
    <n v="2.8645523958371159E-2"/>
    <n v="0.19913665017506879"/>
    <n v="3.9961433589150476E-3"/>
    <n v="1.769170351326466E-2"/>
    <n v="6.4224144443869591E-3"/>
    <n v="7.4875825084745884E-3"/>
    <n v="2.8001543134450909E-2"/>
  </r>
  <r>
    <x v="0"/>
    <x v="11"/>
    <x v="45"/>
    <n v="55.578618879280512"/>
    <n v="59.253786179195266"/>
    <n v="3.9622784852598979E-3"/>
    <n v="2.8829496985035081E-2"/>
    <n v="0.19913665017506879"/>
    <n v="3.9961433589150476E-3"/>
    <n v="1.7691347748041149E-2"/>
    <n v="6.4219026826322079E-3"/>
    <n v="7.4852951802313328E-3"/>
    <n v="2.7999177575111389E-2"/>
  </r>
  <r>
    <x v="0"/>
    <x v="11"/>
    <x v="46"/>
    <n v="55.578618879280512"/>
    <n v="59.162755560029979"/>
    <n v="3.9622784852598979E-3"/>
    <n v="2.9014637813177351E-2"/>
    <n v="0.19913665017506879"/>
    <n v="3.9961433589150476E-3"/>
    <n v="1.7690988257527351E-2"/>
    <n v="6.4213848672807217E-3"/>
    <n v="7.4829971417784691E-3"/>
    <n v="2.799679338932037E-2"/>
  </r>
  <r>
    <x v="0"/>
    <x v="11"/>
    <x v="47"/>
    <n v="55.578618879280512"/>
    <n v="59.053780487878043"/>
    <n v="3.9622784852598979E-3"/>
    <n v="2.92009503075083E-2"/>
    <n v="0.19913665017506879"/>
    <n v="3.9961433589150476E-3"/>
    <n v="1.769062876701355E-2"/>
    <n v="6.4208619296550751E-3"/>
    <n v="7.4806795455515376E-3"/>
    <n v="2.7994390577077869E-2"/>
  </r>
  <r>
    <x v="0"/>
    <x v="11"/>
    <x v="48"/>
    <n v="55.578618879280512"/>
    <n v="58.928145289166409"/>
    <n v="3.9622784852598979E-3"/>
    <n v="2.9388445251301479E-2"/>
    <n v="0.19913665017506879"/>
    <n v="3.9961433589150476E-3"/>
    <n v="1.7690267413854599E-2"/>
    <n v="6.4203394576907158E-3"/>
    <n v="7.4783461168408394E-3"/>
    <n v="2.7991976588964459E-2"/>
  </r>
  <r>
    <x v="0"/>
    <x v="11"/>
    <x v="49"/>
    <n v="55.578618879280512"/>
    <n v="58.787062477757523"/>
    <n v="3.9622784852598979E-3"/>
    <n v="2.9577130058643129E-2"/>
    <n v="0.19913665017506879"/>
    <n v="3.9961433589150476E-3"/>
    <n v="1.768990233540535E-2"/>
    <n v="6.4198113977909088E-3"/>
    <n v="7.4760010465979576E-3"/>
    <n v="2.7989547699689869E-2"/>
  </r>
  <r>
    <x v="0"/>
    <x v="11"/>
    <x v="50"/>
    <n v="55.578618879280512"/>
    <n v="58.631668792480312"/>
    <n v="3.9622784852598979E-3"/>
    <n v="2.9767008663656992E-2"/>
    <n v="0.19913665017506879"/>
    <n v="3.9961433589150476E-3"/>
    <n v="1.7689535394310951E-2"/>
    <n v="6.4192833378911018E-3"/>
    <n v="7.473641075193882E-3"/>
    <n v="2.7987102046608921E-2"/>
  </r>
  <r>
    <x v="0"/>
    <x v="11"/>
    <x v="51"/>
    <n v="55.578618879280512"/>
    <n v="58.463039210672903"/>
    <n v="3.9622784852598979E-3"/>
    <n v="2.995809205312152E-2"/>
    <n v="0.19913665017506879"/>
    <n v="3.9961433589150476E-3"/>
    <n v="1.7689164727926251E-2"/>
    <n v="6.4187450334429741E-3"/>
    <n v="7.4712620116770267E-3"/>
    <n v="2.7984639629721642E-2"/>
  </r>
  <r>
    <x v="0"/>
    <x v="11"/>
    <x v="52"/>
    <n v="55.578618879280512"/>
    <n v="58.282178951351099"/>
    <n v="3.9622784852598979E-3"/>
    <n v="3.015038420797108E-2"/>
    <n v="0.19913665017506879"/>
    <n v="3.9961433589150476E-3"/>
    <n v="1.7688794061541561E-2"/>
    <n v="6.4182095229625702E-3"/>
    <n v="7.468874566257E-3"/>
    <n v="2.798216417431831E-2"/>
  </r>
  <r>
    <x v="0"/>
    <x v="11"/>
    <x v="53"/>
    <n v="55.578618879280512"/>
    <n v="58.090039233249229"/>
    <n v="3.9622784852598979E-3"/>
    <n v="3.0343896252610331E-2"/>
    <n v="0.19913665017506879"/>
    <n v="3.9961433589150476E-3"/>
    <n v="1.7688419669866558E-2"/>
    <n v="6.4176693558692932E-3"/>
    <n v="7.4664661660790443E-3"/>
    <n v="2.7979671955108639E-2"/>
  </r>
  <r>
    <x v="0"/>
    <x v="11"/>
    <x v="54"/>
    <n v="55.578618879280512"/>
    <n v="57.88750709245172"/>
    <n v="3.9622784852598979E-3"/>
    <n v="3.053863221533016E-2"/>
    <n v="0.19913665017506879"/>
    <n v="3.9961433589150476E-3"/>
    <n v="1.7688043415546421E-2"/>
    <n v="6.4171245321631432E-3"/>
    <n v="7.4640428647398949E-3"/>
    <n v="2.7977162972092628E-2"/>
  </r>
  <r>
    <x v="0"/>
    <x v="11"/>
    <x v="55"/>
    <n v="55.578618879280512"/>
    <n v="57.675422607141563"/>
    <n v="3.9622784852598979E-3"/>
    <n v="3.0734603359861341E-2"/>
    <n v="0.19913665017506879"/>
    <n v="3.9961433589150476E-3"/>
    <n v="1.7687663435935971E-2"/>
    <n v="6.4165764488279819E-3"/>
    <n v="7.4616088531911373E-3"/>
    <n v="2.7974639087915421E-2"/>
  </r>
  <r>
    <x v="0"/>
    <x v="11"/>
    <x v="56"/>
    <n v="55.578618879280512"/>
    <n v="57.454566832022877"/>
    <n v="3.9622784852598979E-3"/>
    <n v="3.0931813762403441E-2"/>
    <n v="0.19913665017506879"/>
    <n v="3.9961433589150476E-3"/>
    <n v="1.7687281593680378E-2"/>
    <n v="6.4160255715250969E-3"/>
    <n v="7.4591576121747494E-3"/>
    <n v="2.797209843993187E-2"/>
  </r>
  <r>
    <x v="0"/>
    <x v="11"/>
    <x v="57"/>
    <n v="55.578618879280512"/>
    <n v="57.225680247616843"/>
    <n v="3.9622784852598979E-3"/>
    <n v="3.1130274827733961E-2"/>
    <n v="0.19913665017506879"/>
    <n v="3.9961433589150476E-3"/>
    <n v="1.7686899751424789E-2"/>
    <n v="6.4154705032706261E-3"/>
    <n v="7.4566910043358803E-3"/>
    <n v="2.796954475343227E-2"/>
  </r>
  <r>
    <x v="0"/>
    <x v="11"/>
    <x v="58"/>
    <n v="55.578618879280512"/>
    <n v="56.989453522260213"/>
    <n v="3.9622784852598979E-3"/>
    <n v="3.1329990680519573E-2"/>
    <n v="0.19913665017506879"/>
    <n v="3.9961433589150476E-3"/>
    <n v="1.7686512321233749E-2"/>
    <n v="6.4149126410484314E-3"/>
    <n v="7.4542067013680926E-3"/>
    <n v="2.796697057783604E-2"/>
  </r>
  <r>
    <x v="0"/>
    <x v="11"/>
    <x v="59"/>
    <n v="55.578618879280512"/>
    <n v="56.746533894824708"/>
    <n v="3.9622784852598979E-3"/>
    <n v="3.1530969133500099E-2"/>
    <n v="0.19913665017506879"/>
    <n v="3.9961433589150476E-3"/>
    <n v="1.768612302839756E-2"/>
    <n v="6.414349190890789E-3"/>
    <n v="7.4517084285616866E-3"/>
    <n v="2.796437963843346E-2"/>
  </r>
  <r>
    <x v="0"/>
    <x v="11"/>
    <x v="60"/>
    <n v="55.578618879280512"/>
    <n v="56.497522942052044"/>
    <n v="3.9622784852598979E-3"/>
    <n v="3.1733218047284871E-2"/>
    <n v="0.19913665017506879"/>
    <n v="3.9961433589150476E-3"/>
    <n v="1.7685731872916222E-2"/>
    <n v="6.4137838780879966E-3"/>
    <n v="7.4491924606263638E-3"/>
    <n v="2.796177938580513E-2"/>
  </r>
  <r>
    <x v="0"/>
    <x v="11"/>
    <x v="61"/>
    <n v="55.578618879280512"/>
    <n v="56.242992717660712"/>
    <n v="3.9622784852598979E-3"/>
    <n v="3.1936749113535438E-2"/>
    <n v="0.19913665017506879"/>
    <n v="3.9961433589150476E-3"/>
    <n v="1.768533885478973E-2"/>
    <n v="6.4132167026400566E-3"/>
    <n v="7.4466615915298462E-3"/>
    <n v="2.7959153056144711E-2"/>
  </r>
  <r>
    <x v="0"/>
    <x v="11"/>
    <x v="62"/>
    <n v="55.578618879280512"/>
    <n v="55.983474418865889"/>
    <n v="3.9622784852598979E-3"/>
    <n v="3.2141566555095473E-2"/>
    <n v="0.19913665017506879"/>
    <n v="3.9961433589150476E-3"/>
    <n v="1.7684942111372951E-2"/>
    <n v="6.4126439392566681E-3"/>
    <n v="7.4441120959818363E-3"/>
    <n v="2.79565155506134E-2"/>
  </r>
  <r>
    <x v="0"/>
    <x v="11"/>
    <x v="63"/>
    <n v="55.578618879280512"/>
    <n v="55.719464998189572"/>
    <n v="3.9622784852598979E-3"/>
    <n v="3.2347678378379881E-2"/>
    <n v="0.19913665017506879"/>
    <n v="3.9961433589150476E-3"/>
    <n v="1.7684545367956161E-2"/>
    <n v="6.4120679162442684E-3"/>
    <n v="7.4415514245629311E-3"/>
    <n v="2.79538594186306E-2"/>
  </r>
  <r>
    <x v="0"/>
    <x v="11"/>
    <x v="64"/>
    <n v="55.578618879280512"/>
    <n v="55.451429277309153"/>
    <n v="3.9622784852598979E-3"/>
    <n v="3.2555092638840773E-2"/>
    <n v="0.19913665017506879"/>
    <n v="3.9961433589150476E-3"/>
    <n v="1.7684143036603931E-2"/>
    <n v="6.4114867709577084E-3"/>
    <n v="7.4389739893376827E-3"/>
    <n v="2.795118652284145E-2"/>
  </r>
  <r>
    <x v="0"/>
    <x v="11"/>
    <x v="65"/>
    <n v="55.578618879280512"/>
    <n v="55.179796960038722"/>
    <n v="3.9622784852598979E-3"/>
    <n v="3.2763817441262673E-2"/>
    <n v="0.19913665017506879"/>
    <n v="3.9961433589150476E-3"/>
    <n v="1.7683738842606541E-2"/>
    <n v="6.410905160009861E-3"/>
    <n v="7.4363774619996548E-3"/>
    <n v="2.794849872589111E-2"/>
  </r>
  <r>
    <x v="0"/>
    <x v="11"/>
    <x v="66"/>
    <n v="55.578618879280512"/>
    <n v="54.904979792732533"/>
    <n v="3.9622784852598979E-3"/>
    <n v="3.2973864845811038E-2"/>
    <n v="0.19913665017506879"/>
    <n v="3.9961433589150476E-3"/>
    <n v="1.7683332785964009E-2"/>
    <n v="6.4103184267878532E-3"/>
    <n v="7.433766033500433E-3"/>
    <n v="2.7945796027779579E-2"/>
  </r>
  <r>
    <x v="0"/>
    <x v="11"/>
    <x v="67"/>
    <n v="55.578618879280512"/>
    <n v="54.627358725732748"/>
    <n v="3.9622784852598979E-3"/>
    <n v="3.3185239201153273E-2"/>
    <n v="0.19913665017506879"/>
    <n v="3.9961433589150476E-3"/>
    <n v="1.7682924866676331E-2"/>
    <n v="6.4097261056303978E-3"/>
    <n v="7.43113923817873E-3"/>
    <n v="2.7943070977926251E-2"/>
  </r>
  <r>
    <x v="0"/>
    <x v="11"/>
    <x v="68"/>
    <n v="55.578618879280512"/>
    <n v="54.347291060964253"/>
    <n v="3.9622784852598979E-3"/>
    <n v="3.3397948762335143E-2"/>
    <n v="0.19913665017506879"/>
    <n v="3.9961433589150476E-3"/>
    <n v="1.76825150847435E-2"/>
    <n v="6.4091337844729424E-3"/>
    <n v="7.4284933507442466E-3"/>
    <n v="2.7940332889556881E-2"/>
  </r>
  <r>
    <x v="0"/>
    <x v="11"/>
    <x v="69"/>
    <n v="55.578618879280512"/>
    <n v="54.065112856795452"/>
    <n v="3.9622784852598979E-3"/>
    <n v="3.3612001834937677E-2"/>
    <n v="0.19913665017506879"/>
    <n v="3.9961433589150476E-3"/>
    <n v="1.7682099714875221E-2"/>
    <n v="6.4085335470736027E-3"/>
    <n v="7.425832562148571E-3"/>
    <n v="2.7937572449445721E-2"/>
  </r>
  <r>
    <x v="0"/>
    <x v="11"/>
    <x v="70"/>
    <n v="55.578618879280512"/>
    <n v="53.781141648463489"/>
    <n v="3.9622784852598979E-3"/>
    <n v="3.3827406775381243E-2"/>
    <n v="0.19913665017506879"/>
    <n v="3.9961433589150476E-3"/>
    <n v="1.7681684345006939E-2"/>
    <n v="6.4079337753355503E-3"/>
    <n v="7.4231540784239769E-3"/>
    <n v="2.7934800833463669E-2"/>
  </r>
  <r>
    <x v="0"/>
    <x v="11"/>
    <x v="71"/>
    <n v="55.578618879280512"/>
    <n v="53.495679669388629"/>
    <n v="3.9622784852598979E-3"/>
    <n v="3.4044171991231567E-2"/>
    <n v="0.19913665017506879"/>
    <n v="3.9961433589150476E-3"/>
    <n v="1.768126338720322E-2"/>
    <n v="6.407326553016901E-3"/>
    <n v="7.420459296554327E-3"/>
    <n v="2.7932008728384972E-2"/>
  </r>
  <r>
    <x v="0"/>
    <x v="11"/>
    <x v="72"/>
    <n v="55.578618879280512"/>
    <n v="53.209023175488603"/>
    <n v="3.9622784852598979E-3"/>
    <n v="3.4262305941507559E-2"/>
    <n v="0.19913665017506879"/>
    <n v="3.9961433589150476E-3"/>
    <n v="1.768084242939949E-2"/>
    <n v="6.4067193306982517E-3"/>
    <n v="7.4177468195557594E-3"/>
    <n v="2.7929196134209629E-2"/>
  </r>
  <r>
    <x v="0"/>
    <x v="11"/>
    <x v="73"/>
    <n v="55.578618879280512"/>
    <n v="52.92145168956317"/>
    <n v="3.9622784852598979E-3"/>
    <n v="3.4481813052605663E-2"/>
    <n v="0.19913665017506879"/>
    <n v="3.9961433589150476E-3"/>
    <n v="1.7680417746305469E-2"/>
    <n v="6.4061046577990064E-3"/>
    <n v="7.4150175787508488E-3"/>
    <n v="2.7926366776227951E-2"/>
  </r>
  <r>
    <x v="0"/>
    <x v="11"/>
    <x v="74"/>
    <n v="55.578618879280512"/>
    <n v="52.633250955547162"/>
    <n v="3.9622784852598979E-3"/>
    <n v="3.4702705919434217E-2"/>
    <n v="0.19913665017506879"/>
    <n v="3.9961433589150476E-3"/>
    <n v="1.7679989337921139E-2"/>
    <n v="6.4054853282868862E-3"/>
    <n v="7.4122687801718712E-3"/>
    <n v="2.7923524379730221E-2"/>
  </r>
  <r>
    <x v="0"/>
    <x v="11"/>
    <x v="75"/>
    <n v="55.578618879280512"/>
    <n v="52.344717648044593"/>
    <n v="3.9622784852598979E-3"/>
    <n v="3.4924993156740927E-2"/>
    <n v="0.19913665017506879"/>
    <n v="3.9961433589150476E-3"/>
    <n v="1.767955906689167E-2"/>
    <n v="6.4048655331134796E-3"/>
    <n v="7.409506943076849E-3"/>
    <n v="2.7920659631490711E-2"/>
  </r>
  <r>
    <x v="0"/>
    <x v="11"/>
    <x v="76"/>
    <n v="55.578618879280512"/>
    <n v="52.056174189863597"/>
    <n v="3.9622784852598979E-3"/>
    <n v="3.5148683431971979E-2"/>
    <n v="0.19913665017506879"/>
    <n v="3.9961433589150476E-3"/>
    <n v="1.7679128795862201E-2"/>
    <n v="6.4042387530207634E-3"/>
    <n v="7.4067236855626106E-3"/>
    <n v="2.7917781844735149E-2"/>
  </r>
  <r>
    <x v="0"/>
    <x v="11"/>
    <x v="77"/>
    <n v="55.578618879280512"/>
    <n v="51.767997243905313"/>
    <n v="3.9622784852598979E-3"/>
    <n v="3.5373785465588982E-2"/>
    <n v="0.19913665017506879"/>
    <n v="3.9961433589150476E-3"/>
    <n v="1.7678692936897281E-2"/>
    <n v="6.4036124385893336E-3"/>
    <n v="7.4039259925484657E-3"/>
    <n v="2.7914881706237789E-2"/>
  </r>
  <r>
    <x v="0"/>
    <x v="11"/>
    <x v="78"/>
    <n v="55.578618879280512"/>
    <n v="51.480640142165633"/>
    <n v="3.9622784852598979E-3"/>
    <n v="3.5600303814503971E-2"/>
    <n v="0.19913665017506879"/>
    <n v="3.9961433589150476E-3"/>
    <n v="1.7678253352642059E-2"/>
    <n v="6.4029768109321594E-3"/>
    <n v="7.401107344776392E-3"/>
    <n v="2.7911961078643799E-2"/>
  </r>
  <r>
    <x v="0"/>
    <x v="11"/>
    <x v="79"/>
    <n v="55.578618879280512"/>
    <n v="51.194717953252862"/>
    <n v="3.9622784852598979E-3"/>
    <n v="3.5828251469047452E-2"/>
    <n v="0.19913665017506879"/>
    <n v="3.9961433589150476E-3"/>
    <n v="1.7677813768386841E-2"/>
    <n v="6.4023411832749844E-3"/>
    <n v="7.3982751928269863E-3"/>
    <n v="2.7909025549888611E-2"/>
  </r>
  <r>
    <x v="0"/>
    <x v="12"/>
    <x v="0"/>
    <n v="60.499155660781639"/>
    <n v="103.72385121336271"/>
    <n v="3.7006504948561818E-3"/>
    <n v="4.8228326979079902E-2"/>
    <n v="0.16869025786861069"/>
    <n v="1.8197745123888871E-3"/>
    <n v="1.7598971724510189E-2"/>
    <n v="5.7580629363656044E-3"/>
    <n v="7.4313851073384276E-3"/>
    <n v="2.776157483458519E-2"/>
  </r>
  <r>
    <x v="0"/>
    <x v="12"/>
    <x v="1"/>
    <n v="60.499155660781639"/>
    <n v="101.7839970847882"/>
    <n v="3.7657781934214399E-3"/>
    <n v="4.8506027957566852E-2"/>
    <n v="0.16994386061000369"/>
    <n v="1.8702943254758301E-3"/>
    <n v="1.7599327489733699E-2"/>
    <n v="5.7848049327731133E-3"/>
    <n v="7.4215666390955448E-3"/>
    <n v="2.7760913595557209E-2"/>
  </r>
  <r>
    <x v="0"/>
    <x v="12"/>
    <x v="2"/>
    <n v="60.499155660781639"/>
    <n v="99.825446121509231"/>
    <n v="3.8320534202299378E-3"/>
    <n v="4.8786623202054243E-2"/>
    <n v="0.17120511813091741"/>
    <n v="1.9222153105838699E-3"/>
    <n v="1.7599683254957199E-2"/>
    <n v="5.811723880469799E-3"/>
    <n v="7.4116736650466919E-3"/>
    <n v="2.776023373007774E-2"/>
  </r>
  <r>
    <x v="0"/>
    <x v="12"/>
    <x v="3"/>
    <n v="60.499155660781639"/>
    <n v="97.857037921218833"/>
    <n v="3.8994964180196169E-3"/>
    <n v="4.9070155994902179E-2"/>
    <n v="0.17247404224975471"/>
    <n v="1.9755765213325029E-3"/>
    <n v="1.7600040882825851E-2"/>
    <n v="5.8388132601976386E-3"/>
    <n v="7.4016964063048363E-3"/>
    <n v="2.7759542688727379E-2"/>
  </r>
  <r>
    <x v="0"/>
    <x v="12"/>
    <x v="4"/>
    <n v="60.499155660781639"/>
    <n v="95.648982238638879"/>
    <n v="3.9681277870329762E-3"/>
    <n v="4.9356670305814108E-2"/>
    <n v="0.17375064419411629"/>
    <n v="2.0304176405102699E-3"/>
    <n v="1.7600402235984799E-2"/>
    <n v="5.8660856448113918E-3"/>
    <n v="7.3916441760957241E-3"/>
    <n v="2.7758833020925518E-2"/>
  </r>
  <r>
    <x v="0"/>
    <x v="12"/>
    <x v="5"/>
    <n v="60.499155660781639"/>
    <n v="93.302825687087378"/>
    <n v="3.9681277870329762E-3"/>
    <n v="4.9646199037208939E-2"/>
    <n v="0.17503495530317051"/>
    <n v="2.0867796723198322E-3"/>
    <n v="1.7602106556296349E-2"/>
    <n v="5.8908169157803059E-3"/>
    <n v="7.380268070846796E-3"/>
    <n v="2.7754724025726318E-2"/>
  </r>
  <r>
    <x v="0"/>
    <x v="12"/>
    <x v="6"/>
    <n v="60.499155660781639"/>
    <n v="91.12909591663238"/>
    <n v="3.9681277870329762E-3"/>
    <n v="4.9938657162755237E-2"/>
    <n v="0.1763267565272614"/>
    <n v="2.1446977906093251E-3"/>
    <n v="1.760425791144371E-2"/>
    <n v="5.9153628535568714E-3"/>
    <n v="7.3683932423591614E-3"/>
    <n v="2.7749955654144291E-2"/>
  </r>
  <r>
    <x v="0"/>
    <x v="12"/>
    <x v="7"/>
    <n v="60.499155660781639"/>
    <n v="88.969407784689878"/>
    <n v="3.9681277870329762E-3"/>
    <n v="4.9938657162755237E-2"/>
    <n v="0.17762601060466099"/>
    <n v="2.204213187024226E-3"/>
    <n v="1.760698668658733E-2"/>
    <n v="5.9408736415207386E-3"/>
    <n v="7.3601058684289464E-3"/>
    <n v="2.774893864989281E-2"/>
  </r>
  <r>
    <x v="0"/>
    <x v="12"/>
    <x v="8"/>
    <n v="60.499155660781639"/>
    <n v="86.829732505397772"/>
    <n v="3.9681277870329762E-3"/>
    <n v="4.9938657162755237E-2"/>
    <n v="0.17893335593784879"/>
    <n v="2.2653777717335801E-3"/>
    <n v="1.7609734088182449E-2"/>
    <n v="5.9665418229997158E-3"/>
    <n v="7.3517682030796996E-3"/>
    <n v="2.774791419506073E-2"/>
  </r>
  <r>
    <x v="0"/>
    <x v="12"/>
    <x v="9"/>
    <n v="60.499155660781639"/>
    <n v="84.714938430947129"/>
    <n v="3.9681277870329762E-3"/>
    <n v="4.9938657162755237E-2"/>
    <n v="0.18024883032812231"/>
    <n v="2.328237178492763E-3"/>
    <n v="1.7612490803003311E-2"/>
    <n v="5.9923664666712284E-3"/>
    <n v="7.3433751240372658E-3"/>
    <n v="2.7746867388486859E-2"/>
  </r>
  <r>
    <x v="0"/>
    <x v="12"/>
    <x v="10"/>
    <n v="60.499155660781639"/>
    <n v="82.628988115060011"/>
    <n v="3.9681277870329762E-3"/>
    <n v="4.9938657162755237E-2"/>
    <n v="0.18157247165181301"/>
    <n v="2.3928385794870178E-3"/>
    <n v="1.761526428163052E-2"/>
    <n v="6.0183526948094368E-3"/>
    <n v="7.3349317535758018E-3"/>
    <n v="2.7745809406042099E-2"/>
  </r>
  <r>
    <x v="0"/>
    <x v="12"/>
    <x v="11"/>
    <n v="60.499155660781639"/>
    <n v="80.575065046668996"/>
    <n v="3.9681277870329762E-3"/>
    <n v="4.9938657162755237E-2"/>
    <n v="0.1829042962144504"/>
    <n v="2.4592299028790552E-3"/>
    <n v="1.7618050798773769E-2"/>
    <n v="6.0445000417530537E-3"/>
    <n v="7.3264343664050102E-3"/>
    <n v="2.7744736522436138E-2"/>
  </r>
  <r>
    <x v="0"/>
    <x v="12"/>
    <x v="12"/>
    <n v="60.499155660781639"/>
    <n v="78.55569262230928"/>
    <n v="3.9681277870329762E-3"/>
    <n v="4.9938657162755237E-2"/>
    <n v="0.18424434156417269"/>
    <n v="2.527460671034638E-3"/>
    <n v="1.7620855942368511E-2"/>
    <n v="6.0708075761795044E-3"/>
    <n v="7.3178866878151894E-3"/>
    <n v="2.7743648737668991E-2"/>
  </r>
  <r>
    <x v="0"/>
    <x v="12"/>
    <x v="13"/>
    <n v="60.499155660781639"/>
    <n v="76.572862422358838"/>
    <n v="3.9681277870329762E-3"/>
    <n v="4.9938657162755237E-2"/>
    <n v="0.1855926233524742"/>
    <n v="2.5975817744919171E-3"/>
    <n v="1.7623672261834141E-2"/>
    <n v="6.0972771607339382E-3"/>
    <n v="7.3092854581773281E-3"/>
    <n v="2.7742549777030941E-2"/>
  </r>
  <r>
    <x v="0"/>
    <x v="12"/>
    <x v="14"/>
    <n v="60.499155660781639"/>
    <n v="74.628078575398789"/>
    <n v="3.9681277870329762E-3"/>
    <n v="4.9938657162755237E-2"/>
    <n v="0.1869491787786971"/>
    <n v="2.6696452000497142E-3"/>
    <n v="1.762650161981583E-2"/>
    <n v="6.1239050701260567E-3"/>
    <n v="7.3006316088140011E-3"/>
    <n v="2.7741428464651111E-2"/>
  </r>
  <r>
    <x v="0"/>
    <x v="12"/>
    <x v="15"/>
    <n v="60.499155660781639"/>
    <n v="72.722487106502484"/>
    <n v="3.9681277870329762E-3"/>
    <n v="4.9938657162755237E-2"/>
    <n v="0.18831402281560591"/>
    <n v="2.743704981338095E-3"/>
    <n v="1.7629344016313549E-2"/>
    <n v="6.1506954953074464E-3"/>
    <n v="7.2919251397252083E-3"/>
    <n v="2.7740290388464931E-2"/>
  </r>
  <r>
    <x v="0"/>
    <x v="12"/>
    <x v="16"/>
    <n v="60.499155660781639"/>
    <n v="70.856894777612368"/>
    <n v="3.9681277870329762E-3"/>
    <n v="4.9938657162755237E-2"/>
    <n v="0.18968719229278341"/>
    <n v="2.8198160162758749E-3"/>
    <n v="1.7632205039262772E-2"/>
    <n v="6.1776530928909779E-3"/>
    <n v="7.2831613942980766E-3"/>
    <n v="2.7739141136407849E-2"/>
  </r>
  <r>
    <x v="0"/>
    <x v="12"/>
    <x v="17"/>
    <n v="60.499155660781639"/>
    <n v="69.031859336051241"/>
    <n v="3.9681277870329762E-3"/>
    <n v="4.9938657162755237E-2"/>
    <n v="0.19106872409166109"/>
    <n v="2.898035364262488E-3"/>
    <n v="1.7635077238082889E-2"/>
    <n v="6.204772274941206E-3"/>
    <n v="7.2743468917906284E-3"/>
    <n v="2.7737971395254139E-2"/>
  </r>
  <r>
    <x v="0"/>
    <x v="12"/>
    <x v="18"/>
    <n v="60.499155660781639"/>
    <n v="67.247718161659108"/>
    <n v="3.9681277870329762E-3"/>
    <n v="4.9938657162755237E-2"/>
    <n v="0.19245863236744681"/>
    <n v="2.9784209970948579E-3"/>
    <n v="1.763796433806419E-2"/>
    <n v="6.2320553697645664E-3"/>
    <n v="7.2654793038964272E-3"/>
    <n v="2.7736783027648929E-2"/>
  </r>
  <r>
    <x v="0"/>
    <x v="12"/>
    <x v="19"/>
    <n v="60.499155660781639"/>
    <n v="65.504650889492794"/>
    <n v="3.9681277870329762E-3"/>
    <n v="4.9938657162755237E-2"/>
    <n v="0.1938569306628134"/>
    <n v="3.061032814056272E-3"/>
    <n v="1.764086447656155E-2"/>
    <n v="6.2595019116997719E-3"/>
    <n v="7.2565563023090363E-3"/>
    <n v="2.7735579758882519E-2"/>
  </r>
  <r>
    <x v="0"/>
    <x v="12"/>
    <x v="20"/>
    <n v="60.499155660781639"/>
    <n v="63.802721058053997"/>
    <n v="3.9681277870329762E-3"/>
    <n v="4.9938657162755237E-2"/>
    <n v="0.19526365500650739"/>
    <n v="3.145932368024794E-3"/>
    <n v="1.7643779516220089E-2"/>
    <n v="6.2871137633919716E-3"/>
    <n v="7.247579749673605E-3"/>
    <n v="2.773435972630978E-2"/>
  </r>
  <r>
    <x v="0"/>
    <x v="12"/>
    <x v="21"/>
    <n v="60.499155660781639"/>
    <n v="62.141932043813071"/>
    <n v="3.9681277870329762E-3"/>
    <n v="4.9938657162755237E-2"/>
    <n v="0.19667884146335829"/>
    <n v="3.233182911049104E-3"/>
    <n v="1.764670945703983E-2"/>
    <n v="6.3148932531476021E-3"/>
    <n v="7.2385496459901333E-3"/>
    <n v="2.7733121067285541E-2"/>
  </r>
  <r>
    <x v="0"/>
    <x v="12"/>
    <x v="22"/>
    <n v="60.499155660781639"/>
    <n v="60.522279023288249"/>
    <n v="3.9681277870329762E-3"/>
    <n v="4.9938657162755237E-2"/>
    <n v="0.19810250268730589"/>
    <n v="3.322849055753003E-3"/>
    <n v="1.7649652436375621E-2"/>
    <n v="6.3428371213376522E-3"/>
    <n v="7.2294673882424831E-3"/>
    <n v="2.773186564445496E-2"/>
  </r>
  <r>
    <x v="0"/>
    <x v="12"/>
    <x v="23"/>
    <n v="60.499155660781639"/>
    <n v="58.66745167611775"/>
    <n v="3.9681277870329762E-3"/>
    <n v="4.9938657162755237E-2"/>
    <n v="0.19953467430332031"/>
    <n v="3.4149979583525678E-3"/>
    <n v="1.7652608454227451E-2"/>
    <n v="6.3709467649459839E-3"/>
    <n v="7.2203269228339204E-3"/>
    <n v="2.773058786988258E-2"/>
  </r>
  <r>
    <x v="0"/>
    <x v="12"/>
    <x v="24"/>
    <n v="60.499155660781639"/>
    <n v="56.872723361499411"/>
    <n v="3.9681277870329762E-3"/>
    <n v="4.9938657162755237E-2"/>
    <n v="0.19953467430332031"/>
    <n v="3.5096978465902749E-3"/>
    <n v="1.7652418464422229E-2"/>
    <n v="6.370925810188055E-3"/>
    <n v="7.2203138843178749E-3"/>
    <n v="2.773001417517662E-2"/>
  </r>
  <r>
    <x v="0"/>
    <x v="12"/>
    <x v="25"/>
    <n v="60.499155660781639"/>
    <n v="55.136568723960927"/>
    <n v="3.9681277870329762E-3"/>
    <n v="4.9938657162755237E-2"/>
    <n v="0.19953467430332031"/>
    <n v="3.6070217261043071E-3"/>
    <n v="1.765222288668156E-2"/>
    <n v="6.3709081150591373E-3"/>
    <n v="7.2202971205115318E-3"/>
    <n v="2.7729436755180359E-2"/>
  </r>
  <r>
    <x v="0"/>
    <x v="12"/>
    <x v="26"/>
    <n v="60.499155660781639"/>
    <n v="53.457554082857357"/>
    <n v="3.9681277870329762E-3"/>
    <n v="4.9938657162755237E-2"/>
    <n v="0.19953467430332031"/>
    <n v="3.707042245686441E-3"/>
    <n v="1.765202172100544E-2"/>
    <n v="6.3708885572850704E-3"/>
    <n v="7.2202854789793491E-3"/>
    <n v="2.7728835120797161E-2"/>
  </r>
  <r>
    <x v="0"/>
    <x v="12"/>
    <x v="27"/>
    <n v="60.499155660781639"/>
    <n v="51.834370017652091"/>
    <n v="3.9681277870329762E-3"/>
    <n v="4.9938657162755237E-2"/>
    <n v="0.19953467430332031"/>
    <n v="3.8098340638999212E-3"/>
    <n v="1.7651814967393879E-2"/>
    <n v="6.3708648085594177E-3"/>
    <n v="7.2202691808342934E-3"/>
    <n v="2.7728218585252758E-2"/>
  </r>
  <r>
    <x v="0"/>
    <x v="12"/>
    <x v="2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2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0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1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2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3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4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5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6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7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3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0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1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2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3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4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5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6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7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4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0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1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2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3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4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5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6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7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5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0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1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2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3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4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5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6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7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6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0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1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2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3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4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5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6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7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8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2"/>
    <x v="79"/>
    <n v="60.499155660781639"/>
    <n v="51.834370017652091"/>
    <n v="3.9681277870329762E-3"/>
    <n v="4.9938657162755237E-2"/>
    <n v="0.19953467430332031"/>
    <n v="3.9154739046335903E-3"/>
    <n v="1.7651602625846859E-2"/>
    <n v="6.3708471134305E-3"/>
    <n v="7.2202524170279503E-3"/>
    <n v="2.7727583423256871E-2"/>
  </r>
  <r>
    <x v="0"/>
    <x v="13"/>
    <x v="0"/>
    <n v="43.473671025008329"/>
    <n v="57.081533565247938"/>
    <n v="3.8446284969546741E-3"/>
    <n v="2.9418529136738269E-2"/>
    <n v="0.1029440433733675"/>
    <n v="2.1120842571031302E-3"/>
    <n v="1.7604954540729519E-2"/>
    <n v="4.4368011876940727E-3"/>
    <n v="7.9757403582334518E-3"/>
    <n v="2.7879193425178531E-2"/>
  </r>
  <r>
    <x v="0"/>
    <x v="13"/>
    <x v="1"/>
    <n v="43.473671025008329"/>
    <n v="55.957848593624917"/>
    <n v="3.9123129782248399E-3"/>
    <n v="2.9549054753853801E-2"/>
    <n v="0.10376509392453109"/>
    <n v="2.170967557054706E-3"/>
    <n v="1.760540530085564E-2"/>
    <n v="4.4549456797540188E-3"/>
    <n v="7.9697761684656143E-3"/>
    <n v="2.7879577130079269E-2"/>
  </r>
  <r>
    <x v="0"/>
    <x v="13"/>
    <x v="2"/>
    <n v="43.473671025008329"/>
    <n v="54.301529211901247"/>
    <n v="3.9811909067427936E-3"/>
    <n v="2.9680694916942391E-2"/>
    <n v="0.10459207443838089"/>
    <n v="2.2314932549459352E-3"/>
    <n v="1.7605854198336601E-2"/>
    <n v="4.4732349924743184E-3"/>
    <n v="7.9637626186013222E-3"/>
    <n v="2.7879957109689709E-2"/>
  </r>
  <r>
    <x v="0"/>
    <x v="13"/>
    <x v="3"/>
    <n v="43.473671025008329"/>
    <n v="52.692015865339307"/>
    <n v="3.9811909067427936E-3"/>
    <n v="2.981346287988253E-2"/>
    <n v="0.10542502235212969"/>
    <n v="2.2937071828714288E-3"/>
    <n v="1.7605911940336231E-2"/>
    <n v="4.490257240831852E-3"/>
    <n v="7.9581122845411301E-3"/>
    <n v="2.7879387140274051E-2"/>
  </r>
  <r>
    <x v="0"/>
    <x v="13"/>
    <x v="4"/>
    <n v="43.473671025008329"/>
    <n v="51.128361730925967"/>
    <n v="3.9811909067427936E-3"/>
    <n v="2.9947332969687251E-2"/>
    <n v="0.1062640004301566"/>
    <n v="2.3576542650513279E-3"/>
    <n v="1.7605965957045559E-2"/>
    <n v="4.5074042864143848E-3"/>
    <n v="7.9524172469973564E-3"/>
    <n v="2.7878805994987491E-2"/>
  </r>
  <r>
    <x v="0"/>
    <x v="13"/>
    <x v="5"/>
    <n v="43.473671025008329"/>
    <n v="49.609593998873223"/>
    <n v="3.9811909067427936E-3"/>
    <n v="3.0082318250548721E-2"/>
    <n v="0.10710905976165661"/>
    <n v="2.423382745514591E-3"/>
    <n v="1.7606016248464581E-2"/>
    <n v="4.5246724039316177E-3"/>
    <n v="7.9466802999377251E-3"/>
    <n v="2.787820436060429E-2"/>
  </r>
  <r>
    <x v="0"/>
    <x v="13"/>
    <x v="6"/>
    <n v="43.473671025008329"/>
    <n v="48.134728582696603"/>
    <n v="3.9811909067427936E-3"/>
    <n v="3.021843195040427E-2"/>
    <n v="0.1079602265037229"/>
    <n v="2.4909422101460641E-3"/>
    <n v="1.7606062814593319E-2"/>
    <n v="4.542068112641573E-3"/>
    <n v="7.940901443362236E-3"/>
    <n v="2.7877595275640491E-2"/>
  </r>
  <r>
    <x v="0"/>
    <x v="13"/>
    <x v="7"/>
    <n v="43.473671025008329"/>
    <n v="46.70278086944495"/>
    <n v="3.9811909067427936E-3"/>
    <n v="3.0355687463377849E-2"/>
    <n v="0.10881752661455089"/>
    <n v="2.560383623979146E-3"/>
    <n v="1.7606109380722049E-2"/>
    <n v="4.5595867559313774E-3"/>
    <n v="7.9350769519805908E-3"/>
    <n v="2.78769675642252E-2"/>
  </r>
  <r>
    <x v="0"/>
    <x v="13"/>
    <x v="8"/>
    <n v="43.473671025008329"/>
    <n v="45.312771418482079"/>
    <n v="3.9811909067427936E-3"/>
    <n v="3.049409835226272E-2"/>
    <n v="0.1096809988189465"/>
    <n v="2.6317593695240442E-3"/>
    <n v="1.7606150358915329E-2"/>
    <n v="4.5772306621074677E-3"/>
    <n v="7.9292096197605133E-3"/>
    <n v="2.7876328676939011E-2"/>
  </r>
  <r>
    <x v="0"/>
    <x v="13"/>
    <x v="9"/>
    <n v="43.473671025008329"/>
    <n v="43.963738810714389"/>
    <n v="3.9811909067427936E-3"/>
    <n v="3.0633678351045811E-2"/>
    <n v="0.11055068204129311"/>
    <n v="2.705123286160389E-3"/>
    <n v="1.7606189474463459E-2"/>
    <n v="4.5950012281537056E-3"/>
    <n v="7.9232966527342796E-3"/>
    <n v="2.7875673025846481E-2"/>
  </r>
  <r>
    <x v="0"/>
    <x v="13"/>
    <x v="10"/>
    <n v="43.473671025008329"/>
    <n v="42.654745430572483"/>
    <n v="3.9811909067427936E-3"/>
    <n v="3.0774441367474689E-2"/>
    <n v="0.1114266022275593"/>
    <n v="2.7805303881478908E-3"/>
    <n v="1.7606224864721302E-2"/>
    <n v="4.6128975227475166E-3"/>
    <n v="7.9173389822244644E-3"/>
    <n v="2.7875000610947609E-2"/>
  </r>
  <r>
    <x v="0"/>
    <x v="13"/>
    <x v="11"/>
    <n v="43.473671025008329"/>
    <n v="41.384893595681334"/>
    <n v="3.9811909067427936E-3"/>
    <n v="3.0916401485667822E-2"/>
    <n v="0.112308798390134"/>
    <n v="2.8580375242211698E-3"/>
    <n v="1.7606254667043689E-2"/>
    <n v="4.6309223398566246E-3"/>
    <n v="7.9113366082310677E-3"/>
    <n v="2.787431143224239E-2"/>
  </r>
  <r>
    <x v="0"/>
    <x v="13"/>
    <x v="12"/>
    <n v="43.473671025008329"/>
    <n v="40.15336884369966"/>
    <n v="3.9811909067427936E-3"/>
    <n v="3.105957296876892E-2"/>
    <n v="0.11319730973852"/>
    <n v="2.93770346405005E-3"/>
    <n v="1.760628446936607E-2"/>
    <n v="4.6490761451423168E-3"/>
    <n v="7.9052913933992386E-3"/>
    <n v="2.7873611077666279E-2"/>
  </r>
  <r>
    <x v="0"/>
    <x v="13"/>
    <x v="13"/>
    <n v="43.473671025008329"/>
    <n v="38.959480799641383"/>
    <n v="3.9811909067427936E-3"/>
    <n v="3.120397026164623E-2"/>
    <n v="0.11409216218579139"/>
    <n v="3.0195879390031819E-3"/>
    <n v="1.760630868375301E-2"/>
    <n v="4.6673561446368694E-3"/>
    <n v="7.8991968184709549E-3"/>
    <n v="2.7872884646058079E-2"/>
  </r>
  <r>
    <x v="0"/>
    <x v="13"/>
    <x v="14"/>
    <n v="43.473671025008329"/>
    <n v="37.802809789979477"/>
    <n v="3.9811909067427936E-3"/>
    <n v="3.1349611713440653E-2"/>
    <n v="0.1149933950176172"/>
    <n v="3.103752672169642E-3"/>
    <n v="1.7606329172849659E-2"/>
    <n v="4.6857693232595921E-3"/>
    <n v="7.8930575400590897E-3"/>
    <n v="2.7872141450643539E-2"/>
  </r>
  <r>
    <x v="0"/>
    <x v="13"/>
    <x v="15"/>
    <n v="43.473671025008329"/>
    <n v="36.683496684681757"/>
    <n v="3.9811909067427936E-3"/>
    <n v="3.1496508455739272E-2"/>
    <n v="0.1159010477140964"/>
    <n v="3.1902607322404708E-3"/>
    <n v="1.7606347799301151E-2"/>
    <n v="4.7043124213814744E-3"/>
    <n v="7.8868716955184937E-3"/>
    <n v="2.787138894200325E-2"/>
  </r>
  <r>
    <x v="0"/>
    <x v="13"/>
    <x v="16"/>
    <n v="43.473671025008329"/>
    <n v="35.603279970254718"/>
    <n v="3.9811909067427936E-3"/>
    <n v="3.1644679250367992E-2"/>
    <n v="0.1168151461338538"/>
    <n v="3.2791776705119089E-3"/>
    <n v="1.7606358975172039E-2"/>
    <n v="4.72298264503479E-3"/>
    <n v="7.8806374222040176E-3"/>
    <n v="2.787061408162117E-2"/>
  </r>
  <r>
    <x v="0"/>
    <x v="13"/>
    <x v="17"/>
    <n v="43.473671025008329"/>
    <n v="34.569383318380318"/>
    <n v="3.9811909067427936E-3"/>
    <n v="3.179413557819024E-2"/>
    <n v="0.1177357298207559"/>
    <n v="3.3705705002465918E-3"/>
    <n v="1.760636642575264E-2"/>
    <n v="4.7417888417840004E-3"/>
    <n v="7.8743593767285347E-3"/>
    <n v="2.7869816869497299E-2"/>
  </r>
  <r>
    <x v="0"/>
    <x v="13"/>
    <x v="18"/>
    <n v="43.473671025008329"/>
    <n v="33.614831154806588"/>
    <n v="3.9811909067427936E-3"/>
    <n v="3.1944896625898472E-2"/>
    <n v="0.1186628244749954"/>
    <n v="3.464507695390548E-3"/>
    <n v="1.7606370151042942E-2"/>
    <n v="4.7607244923710823E-3"/>
    <n v="7.8680310398340225E-3"/>
    <n v="2.7868997305631641E-2"/>
  </r>
  <r>
    <x v="0"/>
    <x v="13"/>
    <x v="19"/>
    <n v="43.473671025008329"/>
    <n v="32.922416996288057"/>
    <n v="3.9811909067427936E-3"/>
    <n v="3.2096978042940712E-2"/>
    <n v="0.1195964696925331"/>
    <n v="3.5610600122998369E-3"/>
    <n v="1.7606368288397789E-2"/>
    <n v="4.7797923907637596E-3"/>
    <n v="7.8616561368107796E-3"/>
    <n v="2.7868162840604779E-2"/>
  </r>
  <r>
    <x v="0"/>
    <x v="13"/>
    <x v="20"/>
    <n v="43.473671025008329"/>
    <n v="33.022743074255573"/>
    <n v="3.9811909067427936E-3"/>
    <n v="3.2250395681672879E-2"/>
    <n v="0.1205366910002021"/>
    <n v="3.6603001728098281E-3"/>
    <n v="1.7606362700462341E-2"/>
    <n v="4.7989930026233196E-3"/>
    <n v="7.855231873691082E-3"/>
    <n v="2.7867302298545841E-2"/>
  </r>
  <r>
    <x v="0"/>
    <x v="13"/>
    <x v="21"/>
    <n v="43.473671025008329"/>
    <n v="33.64012156814244"/>
    <n v="3.9811909067427936E-3"/>
    <n v="3.2405165600467169E-2"/>
    <n v="0.12148352803404221"/>
    <n v="3.762302918771662E-3"/>
    <n v="1.7606351524591449E-2"/>
    <n v="4.818333312869072E-3"/>
    <n v="7.8487629070878029E-3"/>
    <n v="2.7866426855325699E-2"/>
  </r>
  <r>
    <x v="0"/>
    <x v="13"/>
    <x v="22"/>
    <n v="43.473671025008329"/>
    <n v="34.133335591099112"/>
    <n v="3.9811909067427936E-3"/>
    <n v="3.2561304066873673E-2"/>
    <n v="0.12243702061418919"/>
    <n v="3.8671450681002492E-3"/>
    <n v="1.7606336623430249E-2"/>
    <n v="4.8378044739365578E-3"/>
    <n v="7.8422417864203453E-3"/>
    <n v="2.7865525335073471E-2"/>
  </r>
  <r>
    <x v="0"/>
    <x v="13"/>
    <x v="23"/>
    <n v="43.473671025008329"/>
    <n v="35.256424148966069"/>
    <n v="3.9811909067427936E-3"/>
    <n v="3.2718827560836182E-2"/>
    <n v="0.12339719414966779"/>
    <n v="3.9749051113760394E-3"/>
    <n v="1.7606312409043309E-2"/>
    <n v="4.8574102111160764E-3"/>
    <n v="7.8356694430112839E-3"/>
    <n v="2.7864605188369751E-2"/>
  </r>
  <r>
    <x v="0"/>
    <x v="13"/>
    <x v="24"/>
    <n v="43.473671025008329"/>
    <n v="36.248693025392733"/>
    <n v="3.9811909067427936E-3"/>
    <n v="3.2877756678351418E-2"/>
    <n v="0.1243640884867805"/>
    <n v="3.9749051113760394E-3"/>
    <n v="1.7606515437364582E-2"/>
    <n v="4.8771649599075317E-3"/>
    <n v="7.829057052731514E-3"/>
    <n v="2.7864307165145871E-2"/>
  </r>
  <r>
    <x v="0"/>
    <x v="13"/>
    <x v="25"/>
    <n v="43.473671025008329"/>
    <n v="37.122843718586587"/>
    <n v="3.9811909067427936E-3"/>
    <n v="3.3038108390933699E-2"/>
    <n v="0.1253377436523776"/>
    <n v="3.9749051113760394E-3"/>
    <n v="1.7606724053621289E-2"/>
    <n v="4.8970603384077549E-3"/>
    <n v="7.8223925083875656E-3"/>
    <n v="2.7864005416631699E-2"/>
  </r>
  <r>
    <x v="0"/>
    <x v="13"/>
    <x v="26"/>
    <n v="43.473671025008329"/>
    <n v="37.89179159175967"/>
    <n v="3.9811909067427936E-3"/>
    <n v="3.3199899893492833E-2"/>
    <n v="0.12631818491280189"/>
    <n v="3.9749051113760394E-3"/>
    <n v="1.760693080723286E-2"/>
    <n v="4.9170926213264474E-3"/>
    <n v="7.8156795352697372E-3"/>
    <n v="2.786369621753693E-2"/>
  </r>
  <r>
    <x v="0"/>
    <x v="13"/>
    <x v="27"/>
    <n v="43.473671025008329"/>
    <n v="38.567328247304538"/>
    <n v="3.9811909067427936E-3"/>
    <n v="3.3363148607797613E-2"/>
    <n v="0.12730545230656229"/>
    <n v="3.9749051113760394E-3"/>
    <n v="1.7607135698199269E-2"/>
    <n v="4.9372594803571701E-3"/>
    <n v="7.8089139424264431E-3"/>
    <n v="2.7863383293151859E-2"/>
  </r>
  <r>
    <x v="0"/>
    <x v="13"/>
    <x v="28"/>
    <n v="43.473671025008329"/>
    <n v="39.15999726209624"/>
    <n v="3.9811909067427936E-3"/>
    <n v="3.3527872185999043E-2"/>
    <n v="0.12829957087293159"/>
    <n v="3.9749051113760394E-3"/>
    <n v="1.7607344314455989E-2"/>
    <n v="4.957572091370821E-3"/>
    <n v="7.8020980581641197E-3"/>
    <n v="2.786306478083134E-2"/>
  </r>
  <r>
    <x v="0"/>
    <x v="13"/>
    <x v="29"/>
    <n v="43.473671025008329"/>
    <n v="39.679161567809693"/>
    <n v="3.9811909067427936E-3"/>
    <n v="3.3694088514214543E-2"/>
    <n v="0.129300580648816"/>
    <n v="3.9749051113760394E-3"/>
    <n v="1.76075529307127E-2"/>
    <n v="4.9780230037868023E-3"/>
    <n v="7.7952318824827671E-3"/>
    <n v="2.786273322999477E-2"/>
  </r>
  <r>
    <x v="0"/>
    <x v="13"/>
    <x v="30"/>
    <n v="43.473671025008329"/>
    <n v="40.133125070557462"/>
    <n v="3.9811909067427936E-3"/>
    <n v="3.3861819732822568E-2"/>
    <n v="0.13030850642973299"/>
    <n v="3.9749051113760394E-3"/>
    <n v="1.7607759684324261E-2"/>
    <n v="4.9986098892986766E-3"/>
    <n v="7.7883116900920868E-3"/>
    <n v="2.7862399816513062E-2"/>
  </r>
  <r>
    <x v="0"/>
    <x v="13"/>
    <x v="31"/>
    <n v="43.473671025008329"/>
    <n v="40.529253591937042"/>
    <n v="3.9811909067427936E-3"/>
    <n v="3.4031080230299271E-2"/>
    <n v="0.13132338823736711"/>
    <n v="3.9749051113760394E-3"/>
    <n v="1.7607970163226131E-2"/>
    <n v="5.0193392671644688E-3"/>
    <n v="7.7813407406210899E-3"/>
    <n v="2.7862053364515301E-2"/>
  </r>
  <r>
    <x v="0"/>
    <x v="13"/>
    <x v="32"/>
    <n v="43.473671025008329"/>
    <n v="40.874068835215162"/>
    <n v="3.9811909067427936E-3"/>
    <n v="3.420189267416323E-2"/>
    <n v="0.1323452662613723"/>
    <n v="3.9749051113760394E-3"/>
    <n v="1.7608180642127991E-2"/>
    <n v="5.0402130000293246E-3"/>
    <n v="7.7743171714246273E-3"/>
    <n v="2.78617087751627E-2"/>
  </r>
  <r>
    <x v="0"/>
    <x v="13"/>
    <x v="33"/>
    <n v="43.473671025008329"/>
    <n v="41.17335283780362"/>
    <n v="3.9811909067427936E-3"/>
    <n v="3.4374275985227902E-2"/>
    <n v="0.13337416508278599"/>
    <n v="3.9749051113760394E-3"/>
    <n v="1.760839112102985E-2"/>
    <n v="5.0612282939255238E-3"/>
    <n v="7.7672405168414116E-3"/>
    <n v="2.786135300993919E-2"/>
  </r>
  <r>
    <x v="0"/>
    <x v="13"/>
    <x v="34"/>
    <n v="43.473671025008329"/>
    <n v="41.432240586552368"/>
    <n v="3.9811909067427936E-3"/>
    <n v="3.4548253436016488E-2"/>
    <n v="0.13441010896049899"/>
    <n v="3.9749051113760394E-3"/>
    <n v="1.760860159993172E-2"/>
    <n v="5.0823865458369264E-3"/>
    <n v="7.760112639516592E-3"/>
    <n v="2.786098979413509E-2"/>
  </r>
  <r>
    <x v="0"/>
    <x v="13"/>
    <x v="35"/>
    <n v="43.473671025008329"/>
    <n v="41.655273035362782"/>
    <n v="3.9811909067427936E-3"/>
    <n v="3.4723840403126073E-2"/>
    <n v="0.1354531538689035"/>
    <n v="3.9749051113760394E-3"/>
    <n v="1.760881207883358E-2"/>
    <n v="5.1036891527473927E-3"/>
    <n v="7.7529274858534336E-3"/>
    <n v="2.7860622853040699E-2"/>
  </r>
  <r>
    <x v="0"/>
    <x v="13"/>
    <x v="36"/>
    <n v="43.473671025008329"/>
    <n v="41.846489681441412"/>
    <n v="3.9811909067427936E-3"/>
    <n v="3.490106072134562E-2"/>
    <n v="0.1365033079963843"/>
    <n v="3.9749051113760394E-3"/>
    <n v="1.7609024420380589E-2"/>
    <n v="5.1251347176730633E-3"/>
    <n v="7.7456892468035221E-3"/>
    <n v="2.7860242873430249E-2"/>
  </r>
  <r>
    <x v="0"/>
    <x v="13"/>
    <x v="37"/>
    <n v="43.473671025008329"/>
    <n v="42.009462954717897"/>
    <n v="3.9811909067427936E-3"/>
    <n v="3.507993441571694E-2"/>
    <n v="0.1375606275111802"/>
    <n v="3.9749051113760394E-3"/>
    <n v="1.7609234899282459E-2"/>
    <n v="5.1467237062752247E-3"/>
    <n v="7.7383951283991337E-3"/>
    <n v="2.7859857305884361E-2"/>
  </r>
  <r>
    <x v="0"/>
    <x v="13"/>
    <x v="38"/>
    <n v="43.473671025008329"/>
    <n v="42.147373386037742"/>
    <n v="3.9811909067427936E-3"/>
    <n v="3.5260481782868218E-2"/>
    <n v="0.13862512004370289"/>
    <n v="3.9749051113760394E-3"/>
    <n v="1.7609447240829471E-2"/>
    <n v="5.1684612408280373E-3"/>
    <n v="7.7310465276241302E-3"/>
    <n v="2.785946428775787E-2"/>
  </r>
  <r>
    <x v="0"/>
    <x v="13"/>
    <x v="39"/>
    <n v="43.473671025008329"/>
    <n v="42.263034021219482"/>
    <n v="3.9811909067427936E-3"/>
    <n v="3.5442723395323832E-2"/>
    <n v="0.13969684194442761"/>
    <n v="3.9749051113760394E-3"/>
    <n v="1.760965958237648E-2"/>
    <n v="5.1903421990573406E-3"/>
    <n v="7.7236429788172254E-3"/>
    <n v="2.7859058231115341E-2"/>
  </r>
  <r>
    <x v="0"/>
    <x v="13"/>
    <x v="40"/>
    <n v="43.473671025008329"/>
    <n v="42.358943233889818"/>
    <n v="3.9811909067427936E-3"/>
    <n v="3.5626684330991872E-2"/>
    <n v="0.14077581691696439"/>
    <n v="3.9749051113760394E-3"/>
    <n v="1.7609871923923489E-2"/>
    <n v="5.2123707719147214E-3"/>
    <n v="7.7161826193332672E-3"/>
    <n v="2.785864844918251E-2"/>
  </r>
  <r>
    <x v="0"/>
    <x v="13"/>
    <x v="41"/>
    <n v="43.473671025008329"/>
    <n v="42.437322089868317"/>
    <n v="3.9811909067427936E-3"/>
    <n v="3.5812385793305118E-2"/>
    <n v="0.14186206830425069"/>
    <n v="3.9749051113760394E-3"/>
    <n v="1.7610084265470501E-2"/>
    <n v="5.2345497533679008E-3"/>
    <n v="7.7086687088012704E-3"/>
    <n v="2.7858227491378781E-2"/>
  </r>
  <r>
    <x v="0"/>
    <x v="13"/>
    <x v="42"/>
    <n v="43.473671025008329"/>
    <n v="42.500139570531204"/>
    <n v="3.9811909067427936E-3"/>
    <n v="3.5999849276229803E-2"/>
    <n v="0.14295563599115349"/>
    <n v="3.9749051113760394E-3"/>
    <n v="1.761029846966267E-2"/>
    <n v="5.2568730898201474E-3"/>
    <n v="7.7010951936244956E-3"/>
    <n v="2.785780094563961E-2"/>
  </r>
  <r>
    <x v="0"/>
    <x v="13"/>
    <x v="43"/>
    <n v="43.473671025008329"/>
    <n v="42.549147201328637"/>
    <n v="3.9811909067427936E-3"/>
    <n v="3.6189096568913302E-2"/>
    <n v="0.14405654296411791"/>
    <n v="3.9749051113760394E-3"/>
    <n v="1.7610510811209679E-2"/>
    <n v="5.2793463692069054E-3"/>
    <n v="7.6934648677706718E-3"/>
    <n v="2.7857359498739239E-2"/>
  </r>
  <r>
    <x v="0"/>
    <x v="13"/>
    <x v="44"/>
    <n v="43.473671025008329"/>
    <n v="42.585897266380641"/>
    <n v="3.9811909067427936E-3"/>
    <n v="3.6380149760414308E-2"/>
    <n v="0.1451648290007613"/>
    <n v="3.9749051113760394E-3"/>
    <n v="1.761072501540184E-2"/>
    <n v="5.3019700571894646E-3"/>
    <n v="7.6857791282236576E-3"/>
    <n v="2.7856912463903431E-2"/>
  </r>
  <r>
    <x v="0"/>
    <x v="13"/>
    <x v="45"/>
    <n v="43.473671025008329"/>
    <n v="42.611768974021032"/>
    <n v="3.9811909067427936E-3"/>
    <n v="3.6573035581368651E-2"/>
    <n v="0.14628053401644039"/>
    <n v="3.9749051113760394E-3"/>
    <n v="1.7610939219593998E-2"/>
    <n v="5.3247390314936638E-3"/>
    <n v="7.6780309900641441E-3"/>
    <n v="2.785645425319672E-2"/>
  </r>
  <r>
    <x v="0"/>
    <x v="13"/>
    <x v="46"/>
    <n v="43.473671025008329"/>
    <n v="42.627991241493987"/>
    <n v="3.9811909067427936E-3"/>
    <n v="3.6767776804264393E-2"/>
    <n v="0.1474036806260961"/>
    <n v="3.9749051113760394E-3"/>
    <n v="1.7611151561141011E-2"/>
    <n v="5.3476640023291111E-3"/>
    <n v="7.6702265068888664E-3"/>
    <n v="2.7855986729264259E-2"/>
  </r>
  <r>
    <x v="0"/>
    <x v="13"/>
    <x v="47"/>
    <n v="43.473671025008329"/>
    <n v="42.6356507601323"/>
    <n v="3.9811909067427936E-3"/>
    <n v="3.6964396517530577E-2"/>
    <n v="0.1485343086185503"/>
    <n v="3.9749051113760394E-3"/>
    <n v="1.7611365765333179E-2"/>
    <n v="5.3707356564700603E-3"/>
    <n v="7.662368007004261E-3"/>
    <n v="2.785550989210606E-2"/>
  </r>
  <r>
    <x v="0"/>
    <x v="13"/>
    <x v="48"/>
    <n v="43.473671025008329"/>
    <n v="42.635718646182802"/>
    <n v="3.9811909067427936E-3"/>
    <n v="3.716292253714007E-2"/>
    <n v="0.1496724402078527"/>
    <n v="3.9749051113760394E-3"/>
    <n v="1.7611578106880191E-2"/>
    <n v="5.3939605131745338E-3"/>
    <n v="7.6544424518942833E-3"/>
    <n v="2.7855018153786659E-2"/>
  </r>
  <r>
    <x v="0"/>
    <x v="13"/>
    <x v="49"/>
    <n v="43.473671025008329"/>
    <n v="42.629064380123147"/>
    <n v="3.9811909067427936E-3"/>
    <n v="3.7363378669904947E-2"/>
    <n v="0.15081809719715841"/>
    <n v="3.9749051113760394E-3"/>
    <n v="1.76117904484272E-2"/>
    <n v="5.4173371754586697E-3"/>
    <n v="7.6464628800749779E-3"/>
    <n v="2.7854520827531811E-2"/>
  </r>
  <r>
    <x v="0"/>
    <x v="13"/>
    <x v="50"/>
    <n v="43.473671025008329"/>
    <n v="42.616466802007693"/>
    <n v="3.9811909067427936E-3"/>
    <n v="3.7565789055546417E-2"/>
    <n v="0.15197131894843319"/>
    <n v="3.9749051113760394E-3"/>
    <n v="1.7612004652619358E-2"/>
    <n v="5.440868902951479E-3"/>
    <n v="7.6384209096431732E-3"/>
    <n v="2.785401418805122E-2"/>
  </r>
  <r>
    <x v="0"/>
    <x v="13"/>
    <x v="51"/>
    <n v="43.473671025008329"/>
    <n v="42.598620647176332"/>
    <n v="3.9811909067427936E-3"/>
    <n v="3.7770178172105949E-2"/>
    <n v="0.15313214494399049"/>
    <n v="3.9749051113760394E-3"/>
    <n v="1.7612216994166371E-2"/>
    <n v="5.4645524360239506E-3"/>
    <n v="7.6303174719214439E-3"/>
    <n v="2.7853488922119141E-2"/>
  </r>
  <r>
    <x v="0"/>
    <x v="13"/>
    <x v="52"/>
    <n v="43.473671025008329"/>
    <n v="42.576161433533699"/>
    <n v="3.9811909067427936E-3"/>
    <n v="3.7976575344009722E-2"/>
    <n v="0.1543005965313784"/>
    <n v="3.9749051113760394E-3"/>
    <n v="1.7612431198358539E-2"/>
    <n v="5.4883868433535099E-3"/>
    <n v="7.6221516355872154E-3"/>
    <n v="2.7852956205606461E-2"/>
  </r>
  <r>
    <x v="0"/>
    <x v="13"/>
    <x v="53"/>
    <n v="43.473671025008329"/>
    <n v="42.549679346766688"/>
    <n v="3.9811909067427936E-3"/>
    <n v="3.8185005816483597E-2"/>
    <n v="0.15547669462078961"/>
    <n v="3.9749051113760394E-3"/>
    <n v="1.7612643539905552E-2"/>
    <n v="5.5123795755207539E-3"/>
    <n v="7.6139261946082124E-3"/>
    <n v="2.7852410450577739E-2"/>
  </r>
  <r>
    <x v="0"/>
    <x v="13"/>
    <x v="54"/>
    <n v="43.473671025008329"/>
    <n v="42.519730583645519"/>
    <n v="3.9811909067427936E-3"/>
    <n v="3.8395495191354857E-2"/>
    <n v="0.1566604782098463"/>
    <n v="3.9749051113760394E-3"/>
    <n v="1.7612854018807411E-2"/>
    <n v="5.5365255102515221E-3"/>
    <n v="7.6056383550167084E-3"/>
    <n v="2.7851855382323269E-2"/>
  </r>
  <r>
    <x v="0"/>
    <x v="13"/>
    <x v="55"/>
    <n v="43.473671025008329"/>
    <n v="42.486868208295483"/>
    <n v="3.9811909067427936E-3"/>
    <n v="3.8608074009994053E-2"/>
    <n v="0.15785198640408621"/>
    <n v="3.9749051113760394E-3"/>
    <n v="1.761306636035442E-2"/>
    <n v="5.5608293041586876E-3"/>
    <n v="7.5972890481352806E-3"/>
    <n v="2.7851289138197899E-2"/>
  </r>
  <r>
    <x v="0"/>
    <x v="13"/>
    <x v="56"/>
    <n v="43.473671025008329"/>
    <n v="42.451678232766888"/>
    <n v="3.9811909067427936E-3"/>
    <n v="3.8822768681197932E-2"/>
    <n v="0.15905123959907619"/>
    <n v="3.9749051113760394E-3"/>
    <n v="1.7613274976611141E-2"/>
    <n v="5.5852863006293774E-3"/>
    <n v="7.5888745486736298E-3"/>
    <n v="2.785070613026619E-2"/>
  </r>
  <r>
    <x v="0"/>
    <x v="13"/>
    <x v="57"/>
    <n v="43.473671025008329"/>
    <n v="42.414846321704069"/>
    <n v="3.9811909067427936E-3"/>
    <n v="3.9039605989726382E-2"/>
    <n v="0.16025825772566851"/>
    <n v="3.9749051113760394E-3"/>
    <n v="1.761348731815815E-2"/>
    <n v="5.6099002249538898E-3"/>
    <n v="7.580398116260767E-3"/>
    <n v="2.7850110083818439E-2"/>
  </r>
  <r>
    <x v="0"/>
    <x v="13"/>
    <x v="58"/>
    <n v="43.473671025008329"/>
    <n v="42.377271884385692"/>
    <n v="3.9811909067427936E-3"/>
    <n v="3.9258613102500103E-2"/>
    <n v="0.16147307934452559"/>
    <n v="3.9749051113760394E-3"/>
    <n v="1.7613697797060009E-2"/>
    <n v="5.6346715427935123E-3"/>
    <n v="7.5718583539128304E-3"/>
    <n v="2.7849504724144939E-2"/>
  </r>
  <r>
    <x v="0"/>
    <x v="13"/>
    <x v="59"/>
    <n v="43.473671025008329"/>
    <n v="42.340359471229043"/>
    <n v="3.9811909067427936E-3"/>
    <n v="3.9479822254902479E-2"/>
    <n v="0.1626957238620339"/>
    <n v="3.9749051113760394E-3"/>
    <n v="1.761390641331673E-2"/>
    <n v="5.6596007198095322E-3"/>
    <n v="7.5632520020008087E-3"/>
    <n v="2.784888073801994E-2"/>
  </r>
  <r>
    <x v="0"/>
    <x v="13"/>
    <x v="60"/>
    <n v="43.473671025008329"/>
    <n v="42.306737824932377"/>
    <n v="3.9811909067427936E-3"/>
    <n v="3.9703261476448377E-2"/>
    <n v="0.16392622959080641"/>
    <n v="3.9749051113760394E-3"/>
    <n v="1.7614115029573441E-2"/>
    <n v="5.6846891529858112E-3"/>
    <n v="7.5545818544924259E-3"/>
    <n v="2.784824930131435E-2"/>
  </r>
  <r>
    <x v="0"/>
    <x v="13"/>
    <x v="61"/>
    <n v="43.473671025008329"/>
    <n v="42.282656523564476"/>
    <n v="3.9811909067427936E-3"/>
    <n v="3.9928963932687543E-2"/>
    <n v="0.16516461538993171"/>
    <n v="3.9749051113760394E-3"/>
    <n v="1.76143255084753E-2"/>
    <n v="5.7099335826933384E-3"/>
    <n v="7.5458451174199581E-3"/>
    <n v="2.7847599238157269E-2"/>
  </r>
  <r>
    <x v="0"/>
    <x v="13"/>
    <x v="62"/>
    <n v="43.473671025008329"/>
    <n v="42.287863538681449"/>
    <n v="3.9811909067427936E-3"/>
    <n v="4.0156953786838291E-2"/>
    <n v="0.16641091930466551"/>
    <n v="3.9749051113760394E-3"/>
    <n v="1.7614532262086868E-2"/>
    <n v="5.7353386655449867E-3"/>
    <n v="7.5370455160737038E-3"/>
    <n v="2.784693613648415E-2"/>
  </r>
  <r>
    <x v="0"/>
    <x v="13"/>
    <x v="63"/>
    <n v="43.473671025008329"/>
    <n v="42.408235743525303"/>
    <n v="3.9811909067427936E-3"/>
    <n v="4.0387269872724327E-2"/>
    <n v="0.16766515962356429"/>
    <n v="3.9749051113760394E-3"/>
    <n v="1.761473715305328E-2"/>
    <n v="5.7609011419117451E-3"/>
    <n v="7.5281755998730659E-3"/>
    <n v="2.784625627100468E-2"/>
  </r>
  <r>
    <x v="0"/>
    <x v="13"/>
    <x v="64"/>
    <n v="43.473671025008329"/>
    <n v="42.999230488969033"/>
    <n v="3.9811909067427936E-3"/>
    <n v="4.0619937223954627E-2"/>
    <n v="0.1689273741048451"/>
    <n v="3.9749051113760394E-3"/>
    <n v="1.7614943906664848E-2"/>
    <n v="5.7866270653903476E-3"/>
    <n v="7.5192414224147797E-3"/>
    <n v="2.7845567092299461E-2"/>
  </r>
  <r>
    <x v="0"/>
    <x v="13"/>
    <x v="65"/>
    <n v="43.473671025008329"/>
    <n v="44.324449758055252"/>
    <n v="3.9811909067427936E-3"/>
    <n v="4.0854990881572822E-2"/>
    <n v="0.17019758044289751"/>
    <n v="3.9749051113760394E-3"/>
    <n v="1.761514879763126E-2"/>
    <n v="5.8125113137066364E-3"/>
    <n v="7.5102359987795353E-3"/>
    <n v="2.7844855561852459E-2"/>
  </r>
  <r>
    <x v="0"/>
    <x v="13"/>
    <x v="66"/>
    <n v="43.473671025008329"/>
    <n v="45.794818876946437"/>
    <n v="3.9811909067427936E-3"/>
    <n v="4.1092461568055558E-2"/>
    <n v="0.1714757957997127"/>
    <n v="3.9749051113760394E-3"/>
    <n v="1.761535182595253E-2"/>
    <n v="5.8385557495057583E-3"/>
    <n v="7.5011663138866416E-3"/>
    <n v="2.7844127267599109E-2"/>
  </r>
  <r>
    <x v="0"/>
    <x v="13"/>
    <x v="67"/>
    <n v="43.473671025008329"/>
    <n v="47.113156667255012"/>
    <n v="3.9811909067427936E-3"/>
    <n v="4.1332380454504727E-2"/>
    <n v="0.1727620572360441"/>
    <n v="3.9749051113760394E-3"/>
    <n v="1.761555299162865E-2"/>
    <n v="5.8647636324167252E-3"/>
    <n v="7.4920281767845154E-3"/>
    <n v="2.784338966012001E-2"/>
  </r>
  <r>
    <x v="0"/>
    <x v="13"/>
    <x v="68"/>
    <n v="43.473671025008329"/>
    <n v="48.252839988860487"/>
    <n v="3.9811909067427936E-3"/>
    <n v="4.157478409539727E-2"/>
    <n v="0.17405640187262389"/>
    <n v="3.9749051113760394E-3"/>
    <n v="1.761575415730476E-2"/>
    <n v="5.8911340311169624E-3"/>
    <n v="7.4828192591667184E-3"/>
    <n v="2.784263156354427E-2"/>
  </r>
  <r>
    <x v="0"/>
    <x v="13"/>
    <x v="69"/>
    <n v="43.473671025008329"/>
    <n v="49.230266610687082"/>
    <n v="3.9811909067427936E-3"/>
    <n v="4.181970466868265E-2"/>
    <n v="0.1753588253909889"/>
    <n v="3.9749051113760394E-3"/>
    <n v="1.7615955322980881E-2"/>
    <n v="5.9176632203161716E-3"/>
    <n v="7.4735395610332489E-3"/>
    <n v="2.784185670316219E-2"/>
  </r>
  <r>
    <x v="0"/>
    <x v="13"/>
    <x v="70"/>
    <n v="43.473671025008329"/>
    <n v="50.065489323664231"/>
    <n v="3.9811909067427936E-3"/>
    <n v="4.2067179811096991E-2"/>
    <n v="0.1766693850023377"/>
    <n v="3.9749051113760394E-3"/>
    <n v="1.7616646364331249E-2"/>
    <n v="5.9439926408231258E-3"/>
    <n v="7.4637294746935368E-3"/>
    <n v="2.7840385213494301E-2"/>
  </r>
  <r>
    <x v="0"/>
    <x v="13"/>
    <x v="71"/>
    <n v="43.473671025008329"/>
    <n v="50.776950363619328"/>
    <n v="3.9811909067427936E-3"/>
    <n v="4.2317227699821908E-2"/>
    <n v="0.17798799116381239"/>
    <n v="3.9749051113760394E-3"/>
    <n v="1.7619054764509201E-2"/>
    <n v="5.9691919013857841E-3"/>
    <n v="7.4522173963487148E-3"/>
    <n v="2.783649601042271E-2"/>
  </r>
  <r>
    <x v="0"/>
    <x v="13"/>
    <x v="72"/>
    <n v="43.473671025008329"/>
    <n v="51.381084365507"/>
    <n v="3.9811909067427936E-3"/>
    <n v="4.2569826288600073E-2"/>
    <n v="0.17931440208677071"/>
    <n v="3.9749051113760394E-3"/>
    <n v="1.7621474340558049E-2"/>
    <n v="5.9945415705442429E-3"/>
    <n v="7.4406289495527744E-3"/>
    <n v="2.7832567691802979E-2"/>
  </r>
  <r>
    <x v="0"/>
    <x v="13"/>
    <x v="73"/>
    <n v="43.473671025008329"/>
    <n v="51.892206901724549"/>
    <n v="3.9811909067427936E-3"/>
    <n v="4.2825013595570248E-2"/>
    <n v="0.18064862428848161"/>
    <n v="3.9749051113760394E-3"/>
    <n v="1.7623906955122951E-2"/>
    <n v="6.0200351290404797E-3"/>
    <n v="7.4289529584348202E-3"/>
    <n v="2.782860770821571E-2"/>
  </r>
  <r>
    <x v="0"/>
    <x v="13"/>
    <x v="74"/>
    <n v="43.473671025008329"/>
    <n v="52.322752733847473"/>
    <n v="3.9811909067427936E-3"/>
    <n v="4.3082823137579628E-2"/>
    <n v="0.1819906635895234"/>
    <n v="3.9749051113760394E-3"/>
    <n v="1.7626352608203891E-2"/>
    <n v="6.0456744395196438E-3"/>
    <n v="7.4171959422528744E-3"/>
    <n v="2.7824606746435169E-2"/>
  </r>
  <r>
    <x v="0"/>
    <x v="13"/>
    <x v="75"/>
    <n v="43.473671025008329"/>
    <n v="52.683515885910367"/>
    <n v="3.9811909067427936E-3"/>
    <n v="4.3343288923491E-2"/>
    <n v="0.18334052510272561"/>
    <n v="3.9749051113760394E-3"/>
    <n v="1.762880943715572E-2"/>
    <n v="6.0714613646268836E-3"/>
    <n v="7.4053569696843624E-3"/>
    <n v="2.782056666910648E-2"/>
  </r>
  <r>
    <x v="0"/>
    <x v="13"/>
    <x v="76"/>
    <n v="43.473671025008329"/>
    <n v="52.98384896307423"/>
    <n v="3.9811909067427936E-3"/>
    <n v="4.3606445462473657E-2"/>
    <n v="0.1846982350779571"/>
    <n v="3.9749051113760394E-3"/>
    <n v="1.76312793046236E-2"/>
    <n v="6.0973889194428921E-3"/>
    <n v="7.3934299871325493E-3"/>
    <n v="2.7816485613584518E-2"/>
  </r>
  <r>
    <x v="0"/>
    <x v="13"/>
    <x v="77"/>
    <n v="43.473671025008329"/>
    <n v="53.231860844024069"/>
    <n v="3.9811909067427936E-3"/>
    <n v="4.3872332970742028E-2"/>
    <n v="0.18606379766447559"/>
    <n v="3.9749051113760394E-3"/>
    <n v="1.7633760347962379E-2"/>
    <n v="6.1234673485159874E-3"/>
    <n v="7.3814243078231812E-3"/>
    <n v="2.7812371030449871E-2"/>
  </r>
  <r>
    <x v="0"/>
    <x v="13"/>
    <x v="78"/>
    <n v="43.473671025008329"/>
    <n v="53.434577389519113"/>
    <n v="3.9811909067427936E-3"/>
    <n v="4.4140981848804772E-2"/>
    <n v="0.18743721627592869"/>
    <n v="3.9749051113760394E-3"/>
    <n v="1.763625256717205E-2"/>
    <n v="6.1496933922171593E-3"/>
    <n v="7.3693334124982357E-3"/>
    <n v="2.7808209881186489E-2"/>
  </r>
  <r>
    <x v="0"/>
    <x v="13"/>
    <x v="79"/>
    <n v="43.473671025008329"/>
    <n v="53.598089885340137"/>
    <n v="3.9811909067427936E-3"/>
    <n v="4.4412433421060167E-2"/>
    <n v="0.1888184935791172"/>
    <n v="3.9749051113760394E-3"/>
    <n v="1.763875782489777E-2"/>
    <n v="6.1760647222399712E-3"/>
    <n v="7.3571549728512764E-3"/>
    <n v="2.780401706695557E-2"/>
  </r>
  <r>
    <x v="0"/>
    <x v="14"/>
    <x v="0"/>
    <n v="33.599456462982587"/>
    <n v="28.892253279924589"/>
    <n v="3.1828990193384738E-3"/>
    <n v="4.4534503240686113E-2"/>
    <n v="8.4778987308184478E-2"/>
    <n v="3.3979352789532818E-3"/>
    <n v="1.7550002783536911E-2"/>
    <n v="4.0086526423692703E-3"/>
    <n v="7.8878523781895638E-3"/>
    <n v="2.7648348361253738E-2"/>
  </r>
  <r>
    <x v="0"/>
    <x v="14"/>
    <x v="1"/>
    <n v="33.599456462982587"/>
    <n v="28.369642399812641"/>
    <n v="3.238758870415913E-3"/>
    <n v="4.4713026511826508E-2"/>
    <n v="8.5447710418408249E-2"/>
    <n v="3.491882513963299E-3"/>
    <n v="1.7550097778439518E-2"/>
    <n v="4.0232669562101364E-3"/>
    <n v="7.8821303322911263E-3"/>
    <n v="2.7647525072097778E-2"/>
  </r>
  <r>
    <x v="0"/>
    <x v="14"/>
    <x v="2"/>
    <n v="33.599456462982587"/>
    <n v="27.858540391247679"/>
    <n v="3.2955994475011101E-3"/>
    <n v="4.4892921036016241E-2"/>
    <n v="8.6121219373990046E-2"/>
    <n v="3.5884243192507112E-3"/>
    <n v="1.755019091069698E-2"/>
    <n v="4.0379967540502548E-3"/>
    <n v="7.8763561323285103E-3"/>
    <n v="2.764668129384518E-2"/>
  </r>
  <r>
    <x v="0"/>
    <x v="14"/>
    <x v="3"/>
    <n v="33.599456462982587"/>
    <n v="27.358647352329449"/>
    <n v="3.3534379758791209E-3"/>
    <n v="4.5074197585624108E-2"/>
    <n v="8.6799544217215321E-2"/>
    <n v="3.6876322692285459E-3"/>
    <n v="1.7550285905599591E-2"/>
    <n v="4.0528448298573494E-3"/>
    <n v="7.8705381602048874E-3"/>
    <n v="2.7645835652947429E-2"/>
  </r>
  <r>
    <x v="0"/>
    <x v="14"/>
    <x v="4"/>
    <n v="33.599456462982587"/>
    <n v="26.86967741700834"/>
    <n v="3.4122915837345451E-3"/>
    <n v="4.5256877783520597E-2"/>
    <n v="8.7482704797356051E-2"/>
    <n v="3.7895799105483918E-3"/>
    <n v="1.7550379037857059E-2"/>
    <n v="4.0678111836314201E-3"/>
    <n v="7.8646764159202576E-3"/>
    <n v="2.764497697353363E-2"/>
  </r>
  <r>
    <x v="0"/>
    <x v="14"/>
    <x v="5"/>
    <n v="33.599456462982587"/>
    <n v="27.113935759893369"/>
    <n v="3.4721784927225622E-3"/>
    <n v="4.5440972741898317E-2"/>
    <n v="8.8170731221561452E-2"/>
    <n v="3.8943428163840089E-3"/>
    <n v="1.7550472170114521E-2"/>
    <n v="4.0828925557434559E-3"/>
    <n v="7.8587662428617477E-3"/>
    <n v="2.7644103392958641E-2"/>
  </r>
  <r>
    <x v="0"/>
    <x v="14"/>
    <x v="6"/>
    <n v="33.599456462982587"/>
    <n v="27.36104424433212"/>
    <n v="3.5331168517938869E-3"/>
    <n v="4.5626504515037573E-2"/>
    <n v="8.8863643238078396E-2"/>
    <n v="3.8943428163840089E-3"/>
    <n v="1.7550792545080181E-2"/>
    <n v="4.0981112979352474E-3"/>
    <n v="7.8528160229325294E-3"/>
    <n v="2.7643853798508641E-2"/>
  </r>
  <r>
    <x v="0"/>
    <x v="14"/>
    <x v="7"/>
    <n v="33.599456462982587"/>
    <n v="27.611015879227971"/>
    <n v="3.5951259711542219E-3"/>
    <n v="4.5813484565328799E-2"/>
    <n v="8.9561471010536617E-2"/>
    <n v="3.8943428163840089E-3"/>
    <n v="1.7551114782690998E-2"/>
    <n v="4.1134487837553024E-3"/>
    <n v="7.8468164429068565E-3"/>
    <n v="2.76436060667038E-2"/>
  </r>
  <r>
    <x v="0"/>
    <x v="14"/>
    <x v="8"/>
    <n v="33.599456462982587"/>
    <n v="27.863866785428922"/>
    <n v="3.658224258928196E-3"/>
    <n v="4.6001935390353792E-2"/>
    <n v="9.0264244851893563E-2"/>
    <n v="3.8943428163840089E-3"/>
    <n v="1.7551448196172711E-2"/>
    <n v="4.1289050132036209E-3"/>
    <n v="7.8407693654298782E-3"/>
    <n v="2.76433639228344E-2"/>
  </r>
  <r>
    <x v="0"/>
    <x v="14"/>
    <x v="9"/>
    <n v="33.599456462982587"/>
    <n v="28.11961471846374"/>
    <n v="3.7224312971031251E-3"/>
    <n v="4.6191874297283317E-2"/>
    <n v="9.0971984464549627E-2"/>
    <n v="3.8943428163840089E-3"/>
    <n v="1.7551783472299579E-2"/>
    <n v="4.1444865055382252E-3"/>
    <n v="7.8346729278564453E-3"/>
    <n v="2.764312922954559E-2"/>
  </r>
  <r>
    <x v="0"/>
    <x v="14"/>
    <x v="10"/>
    <n v="33.599456462982587"/>
    <n v="28.378270409777009"/>
    <n v="3.787766591353253E-3"/>
    <n v="4.6383313294292038E-2"/>
    <n v="9.1684720208427412E-2"/>
    <n v="3.8943428163840089E-3"/>
    <n v="1.7552124336361889E-2"/>
    <n v="4.1601900011301041E-3"/>
    <n v="7.8285271301865578E-3"/>
    <n v="2.7642900124192241E-2"/>
  </r>
  <r>
    <x v="0"/>
    <x v="14"/>
    <x v="11"/>
    <n v="33.599456462982587"/>
    <n v="28.639847724289719"/>
    <n v="3.8542499909086591E-3"/>
    <n v="4.6576275567334742E-2"/>
    <n v="9.240247166088382E-2"/>
    <n v="3.8943428163840089E-3"/>
    <n v="1.7552472651004791E-2"/>
    <n v="4.1760168969631204E-3"/>
    <n v="7.8223329037427902E-3"/>
    <n v="2.764267660677433E-2"/>
  </r>
  <r>
    <x v="0"/>
    <x v="14"/>
    <x v="12"/>
    <n v="33.599456462982587"/>
    <n v="28.904359789561099"/>
    <n v="3.9219016946134191E-3"/>
    <n v="4.6770779054611689E-2"/>
    <n v="9.3125269219840434E-2"/>
    <n v="3.8943428163840089E-3"/>
    <n v="1.7552824690937999E-2"/>
    <n v="4.1919685900211334E-3"/>
    <n v="7.8160865232348442E-3"/>
    <n v="2.7642454952001572E-2"/>
  </r>
  <r>
    <x v="0"/>
    <x v="14"/>
    <x v="13"/>
    <n v="33.599456462982587"/>
    <n v="28.91905642055222"/>
    <n v="3.9907422570907283E-3"/>
    <n v="4.6966841910982549E-2"/>
    <n v="9.3853143427535923E-2"/>
    <n v="3.8943428163840089E-3"/>
    <n v="1.755318604409695E-2"/>
    <n v="4.2080488055944443E-3"/>
    <n v="7.809794507920742E-3"/>
    <n v="2.7642244473099709E-2"/>
  </r>
  <r>
    <x v="0"/>
    <x v="14"/>
    <x v="14"/>
    <n v="33.599456462982587"/>
    <n v="28.926348521638261"/>
    <n v="3.9907422570907283E-3"/>
    <n v="4.7164482511122367E-2"/>
    <n v="9.4586113782732892E-2"/>
    <n v="3.8943428163840089E-3"/>
    <n v="1.7553150653839111E-2"/>
    <n v="4.2228410020470619E-3"/>
    <n v="7.8038596548140049E-3"/>
    <n v="2.7641082182526588E-2"/>
  </r>
  <r>
    <x v="0"/>
    <x v="14"/>
    <x v="15"/>
    <n v="33.599456462982587"/>
    <n v="28.927342460591738"/>
    <n v="3.9907422570907283E-3"/>
    <n v="4.7363651983396433E-2"/>
    <n v="9.5324255957533868E-2"/>
    <n v="3.8943428163840089E-3"/>
    <n v="1.7553115263581279E-2"/>
    <n v="4.2377407662570477E-3"/>
    <n v="7.7978819608688346E-3"/>
    <n v="2.7639910578727719E-2"/>
  </r>
  <r>
    <x v="0"/>
    <x v="14"/>
    <x v="16"/>
    <n v="33.599456462982587"/>
    <n v="28.922988817974019"/>
    <n v="3.9907422570907283E-3"/>
    <n v="4.756436829584753E-2"/>
    <n v="9.6067578992172054E-2"/>
    <n v="3.8943428163840089E-3"/>
    <n v="1.7553079873323441E-2"/>
    <n v="4.2527411133050919E-3"/>
    <n v="7.7918590977787971E-3"/>
    <n v="2.7638724073767659E-2"/>
  </r>
  <r>
    <x v="0"/>
    <x v="14"/>
    <x v="17"/>
    <n v="33.599456462982587"/>
    <n v="28.914101997170121"/>
    <n v="3.9907422570907283E-3"/>
    <n v="4.7766649632507242E-2"/>
    <n v="9.6816125731471983E-2"/>
    <n v="3.8943428163840089E-3"/>
    <n v="1.7553042620420459E-2"/>
    <n v="4.2678499594330788E-3"/>
    <n v="7.785797119140625E-3"/>
    <n v="2.7637535706162449E-2"/>
  </r>
  <r>
    <x v="0"/>
    <x v="14"/>
    <x v="18"/>
    <n v="33.599456462982587"/>
    <n v="28.90137694746684"/>
    <n v="3.9907422570907283E-3"/>
    <n v="4.797050870227107E-2"/>
    <n v="9.756991644427844E-2"/>
    <n v="3.8943428163840089E-3"/>
    <n v="1.7553005367517471E-2"/>
    <n v="4.2830631136894226E-3"/>
    <n v="7.7796853147447109E-3"/>
    <n v="2.7636334300041199E-2"/>
  </r>
  <r>
    <x v="0"/>
    <x v="14"/>
    <x v="19"/>
    <n v="33.599456462982587"/>
    <n v="28.885415444268411"/>
    <n v="3.9907422570907283E-3"/>
    <n v="4.8175969776046823E-2"/>
    <n v="9.8328982825383632E-2"/>
    <n v="3.8943428163840089E-3"/>
    <n v="1.755296811461449E-2"/>
    <n v="4.2983796447515488E-3"/>
    <n v="7.7735297381877899E-3"/>
    <n v="2.7635117992758751E-2"/>
  </r>
  <r>
    <x v="0"/>
    <x v="14"/>
    <x v="20"/>
    <n v="33.599456462982587"/>
    <n v="28.866732859662889"/>
    <n v="3.9907422570907283E-3"/>
    <n v="4.8383045961060467E-2"/>
    <n v="9.9093344998590488E-2"/>
    <n v="3.8943428163840089E-3"/>
    <n v="1.7552928999066349E-2"/>
    <n v="4.3138042092323303E-3"/>
    <n v="7.7673299238085747E-3"/>
    <n v="2.763389423489571E-2"/>
  </r>
  <r>
    <x v="0"/>
    <x v="14"/>
    <x v="21"/>
    <n v="33.599456462982587"/>
    <n v="28.845781942746459"/>
    <n v="3.9907422570907283E-3"/>
    <n v="4.8591762029828123E-2"/>
    <n v="9.9863034687281763E-2"/>
    <n v="3.8943428163840089E-3"/>
    <n v="1.7552889883518219E-2"/>
    <n v="4.3293377384543419E-3"/>
    <n v="7.7610858716070652E-3"/>
    <n v="2.763265930116177E-2"/>
  </r>
  <r>
    <x v="0"/>
    <x v="14"/>
    <x v="22"/>
    <n v="33.599456462982587"/>
    <n v="28.82295485491008"/>
    <n v="3.9907422570907283E-3"/>
    <n v="4.880213150014278E-2"/>
    <n v="0.10063808376256519"/>
    <n v="3.8943428163840089E-3"/>
    <n v="1.7552850767970089E-2"/>
    <n v="4.3449769727885723E-3"/>
    <n v="7.7547929249703884E-3"/>
    <n v="2.7631413191556931E-2"/>
  </r>
  <r>
    <x v="0"/>
    <x v="14"/>
    <x v="23"/>
    <n v="33.599456462982587"/>
    <n v="28.798599927672999"/>
    <n v="3.9907422570907283E-3"/>
    <n v="4.9014173842438093E-2"/>
    <n v="0.1014185122466382"/>
    <n v="3.8943428163840089E-3"/>
    <n v="1.7552809789776799E-2"/>
    <n v="4.3607247062027446E-3"/>
    <n v="7.7484562061727047E-3"/>
    <n v="2.76301559060812E-2"/>
  </r>
  <r>
    <x v="0"/>
    <x v="14"/>
    <x v="24"/>
    <n v="33.599456462982587"/>
    <n v="28.773029919913078"/>
    <n v="3.9907422570907283E-3"/>
    <n v="4.9227908764746593E-2"/>
    <n v="0.1022043520281036"/>
    <n v="3.8943428163840089E-3"/>
    <n v="1.755276694893837E-2"/>
    <n v="4.3765814043581486E-3"/>
    <n v="7.7420719899237156E-3"/>
    <n v="2.7628889307379719E-2"/>
  </r>
  <r>
    <x v="0"/>
    <x v="14"/>
    <x v="25"/>
    <n v="33.599456462982587"/>
    <n v="28.746536275193868"/>
    <n v="3.9907422570907283E-3"/>
    <n v="4.9443356216156899E-2"/>
    <n v="0.1029956229567804"/>
    <n v="3.8943428163840089E-3"/>
    <n v="1.7552724108099941E-2"/>
    <n v="4.3925466015934944E-3"/>
    <n v="7.7356412075459957E-3"/>
    <n v="2.7627607807517052E-2"/>
  </r>
  <r>
    <x v="0"/>
    <x v="14"/>
    <x v="26"/>
    <n v="33.599456462982587"/>
    <n v="28.71940174035711"/>
    <n v="3.9907422570907283E-3"/>
    <n v="4.9660536390328427E-2"/>
    <n v="0.1037923569285297"/>
    <n v="3.8943428163840089E-3"/>
    <n v="1.7552681267261509E-2"/>
    <n v="4.4086193665862083E-3"/>
    <n v="7.7291629277169696E-3"/>
    <n v="2.7626315131783489E-2"/>
  </r>
  <r>
    <x v="0"/>
    <x v="14"/>
    <x v="27"/>
    <n v="33.599456462982587"/>
    <n v="28.805666224188279"/>
    <n v="3.9907422570907283E-3"/>
    <n v="4.9879469729064388E-2"/>
    <n v="0.1045945859808558"/>
    <n v="3.8943428163840089E-3"/>
    <n v="1.755263656377792E-2"/>
    <n v="4.4248057529330254E-3"/>
    <n v="7.7226338908076286E-3"/>
    <n v="2.762501314282417E-2"/>
  </r>
  <r>
    <x v="0"/>
    <x v="14"/>
    <x v="28"/>
    <n v="33.599456462982587"/>
    <n v="28.892608698494669"/>
    <n v="3.9907422570907283E-3"/>
    <n v="4.9879469729064388E-2"/>
    <n v="0.1054023298245319"/>
    <n v="3.8943428163840089E-3"/>
    <n v="1.7553135752677921E-2"/>
    <n v="4.4416305609047413E-3"/>
    <n v="7.7186943963170052E-3"/>
    <n v="2.762637659907341E-2"/>
  </r>
  <r>
    <x v="0"/>
    <x v="14"/>
    <x v="29"/>
    <n v="33.599456462982587"/>
    <n v="28.98028578869754"/>
    <n v="3.9907422570907283E-3"/>
    <n v="4.9879469729064388E-2"/>
    <n v="0.10621589692098091"/>
    <n v="3.8943428163840089E-3"/>
    <n v="1.755363866686821E-2"/>
    <n v="4.4585773721337318E-3"/>
    <n v="7.7147246338427067E-3"/>
    <n v="2.7627751231193539E-2"/>
  </r>
  <r>
    <x v="0"/>
    <x v="14"/>
    <x v="30"/>
    <n v="33.599456462982587"/>
    <n v="29.068761344361441"/>
    <n v="3.9907422570907283E-3"/>
    <n v="4.9879469729064388E-2"/>
    <n v="0.10703532583995511"/>
    <n v="3.8943428163840089E-3"/>
    <n v="1.7554145306348801E-2"/>
    <n v="4.4756447896361351E-3"/>
    <n v="7.7107278630137444E-3"/>
    <n v="2.762913703918457E-2"/>
  </r>
  <r>
    <x v="0"/>
    <x v="14"/>
    <x v="31"/>
    <n v="33.599456462982587"/>
    <n v="29.15811336035399"/>
    <n v="3.9907422570907283E-3"/>
    <n v="4.9879469729064388E-2"/>
    <n v="0.1078606426202814"/>
    <n v="3.8943428163840089E-3"/>
    <n v="1.7554653808474541E-2"/>
    <n v="4.4928374700248241E-3"/>
    <n v="7.7066989615559578E-3"/>
    <n v="2.763053402304649E-2"/>
  </r>
  <r>
    <x v="0"/>
    <x v="14"/>
    <x v="32"/>
    <n v="33.599456462982587"/>
    <n v="29.248439056893751"/>
    <n v="3.9907422570907283E-3"/>
    <n v="4.9879469729064388E-2"/>
    <n v="0.10869188599511979"/>
    <n v="3.8943428163840089E-3"/>
    <n v="1.7555166035890579E-2"/>
    <n v="4.5101498253643513E-3"/>
    <n v="7.7026425860822201E-3"/>
    <n v="2.7631934732198719E-2"/>
  </r>
  <r>
    <x v="0"/>
    <x v="14"/>
    <x v="33"/>
    <n v="33.599456462982587"/>
    <n v="29.33986495962964"/>
    <n v="3.9907422570907283E-3"/>
    <n v="4.9879469729064388E-2"/>
    <n v="0.10952909492438299"/>
    <n v="3.8943428163840089E-3"/>
    <n v="1.7555683851242069E-2"/>
    <n v="4.5275865122675896E-3"/>
    <n v="7.6985554769635201E-3"/>
    <n v="2.7633348479866982E-2"/>
  </r>
  <r>
    <x v="0"/>
    <x v="14"/>
    <x v="34"/>
    <n v="33.599456462982587"/>
    <n v="29.432563341313209"/>
    <n v="3.9907422570907283E-3"/>
    <n v="4.9879469729064388E-2"/>
    <n v="0.1103723085958547"/>
    <n v="3.8943428163840089E-3"/>
    <n v="1.755620539188385E-2"/>
    <n v="4.5451503247022629E-3"/>
    <n v="7.6944427564740181E-3"/>
    <n v="2.7634775266051289E-2"/>
  </r>
  <r>
    <x v="0"/>
    <x v="14"/>
    <x v="35"/>
    <n v="33.599456462982587"/>
    <n v="29.526778648947658"/>
    <n v="3.9907422570907283E-3"/>
    <n v="4.9879469729064388E-2"/>
    <n v="0.1112215664263109"/>
    <n v="3.8943428163840089E-3"/>
    <n v="1.7556728795170781E-2"/>
    <n v="4.5628421939909458E-3"/>
    <n v="7.6902979053556919E-3"/>
    <n v="2.7636211365461349E-2"/>
  </r>
  <r>
    <x v="0"/>
    <x v="14"/>
    <x v="36"/>
    <n v="33.599456462982587"/>
    <n v="29.62287973399572"/>
    <n v="3.9907422570907283E-3"/>
    <n v="4.9879469729064388E-2"/>
    <n v="0.11207689480400219"/>
    <n v="3.8943428163840089E-3"/>
    <n v="1.7557257786393169E-2"/>
    <n v="4.580656997859478E-3"/>
    <n v="7.6861241832375526E-3"/>
    <n v="2.7637654915452E-2"/>
  </r>
  <r>
    <x v="0"/>
    <x v="14"/>
    <x v="37"/>
    <n v="33.599456462982587"/>
    <n v="29.721450030800039"/>
    <n v="3.9907422570907283E-3"/>
    <n v="4.9879469729064388E-2"/>
    <n v="0.1129383333012335"/>
    <n v="3.8943428163840089E-3"/>
    <n v="1.75577886402607E-2"/>
    <n v="4.5985998585820198E-3"/>
    <n v="7.6819234527647504E-3"/>
    <n v="2.7639111503958699E-2"/>
  </r>
  <r>
    <x v="0"/>
    <x v="14"/>
    <x v="38"/>
    <n v="33.599456462982587"/>
    <n v="29.82346447765163"/>
    <n v="3.9907422570907283E-3"/>
    <n v="4.9879469729064388E-2"/>
    <n v="0.1138059217183183"/>
    <n v="3.8943428163840089E-3"/>
    <n v="1.7558323219418529E-2"/>
    <n v="4.6166712418198594E-3"/>
    <n v="7.6776891946792603E-3"/>
    <n v="2.7640575543046001E-2"/>
  </r>
  <r>
    <x v="0"/>
    <x v="14"/>
    <x v="39"/>
    <n v="33.599456462982587"/>
    <n v="29.930658964790609"/>
    <n v="3.9907422570907283E-3"/>
    <n v="4.9879469729064388E-2"/>
    <n v="0.1146796865179452"/>
    <n v="3.8943428163840089E-3"/>
    <n v="1.7558863386511799E-2"/>
    <n v="4.634869284927845E-3"/>
    <n v="7.673424668610096E-3"/>
    <n v="2.7642052620649341E-2"/>
  </r>
  <r>
    <x v="0"/>
    <x v="14"/>
    <x v="40"/>
    <n v="33.599456462982587"/>
    <n v="30.046318689904631"/>
    <n v="3.9907422570907283E-3"/>
    <n v="4.9879469729064388E-2"/>
    <n v="0.1155596676472903"/>
    <n v="3.8943428163840089E-3"/>
    <n v="1.7559405416250229E-2"/>
    <n v="4.6531963162124157E-3"/>
    <n v="7.6691298745572567E-3"/>
    <n v="2.764354087412357E-2"/>
  </r>
  <r>
    <x v="0"/>
    <x v="14"/>
    <x v="41"/>
    <n v="33.599456462982587"/>
    <n v="30.177038245472879"/>
    <n v="3.9907422570907283E-3"/>
    <n v="4.9879469729064388E-2"/>
    <n v="0.11644590528036999"/>
    <n v="3.8943428163840089E-3"/>
    <n v="1.755995117127895E-2"/>
    <n v="4.6716583892703056E-3"/>
    <n v="7.6648080721497536E-3"/>
    <n v="2.7645036578178409E-2"/>
  </r>
  <r>
    <x v="0"/>
    <x v="14"/>
    <x v="42"/>
    <n v="33.599456462982587"/>
    <n v="30.336585223282711"/>
    <n v="3.9907422570907283E-3"/>
    <n v="4.9879469729064388E-2"/>
    <n v="0.11733843981909341"/>
    <n v="3.8943428163840089E-3"/>
    <n v="1.7560502514243129E-2"/>
    <n v="4.6902475878596306E-3"/>
    <n v="7.6604513451457024E-3"/>
    <n v="2.7646545320749279E-2"/>
  </r>
  <r>
    <x v="0"/>
    <x v="14"/>
    <x v="43"/>
    <n v="33.599456462982587"/>
    <n v="30.553119118338682"/>
    <n v="3.9907422570907283E-3"/>
    <n v="4.9879469729064388E-2"/>
    <n v="0.1182373118943191"/>
    <n v="3.8943428163840089E-3"/>
    <n v="1.7561059445142749E-2"/>
    <n v="4.7089708968997002E-3"/>
    <n v="7.6560648158192626E-3"/>
    <n v="2.7648065239191059E-2"/>
  </r>
  <r>
    <x v="0"/>
    <x v="14"/>
    <x v="44"/>
    <n v="33.599456462982587"/>
    <n v="30.87525277819735"/>
    <n v="3.9907422570907283E-3"/>
    <n v="4.9879469729064388E-2"/>
    <n v="0.11914254827192799"/>
    <n v="3.8943428163840089E-3"/>
    <n v="1.7561618238687519E-2"/>
    <n v="4.7278236597776413E-3"/>
    <n v="7.6516484841704369E-3"/>
    <n v="2.7649592608213421E-2"/>
  </r>
  <r>
    <x v="0"/>
    <x v="14"/>
    <x v="45"/>
    <n v="33.599456462982587"/>
    <n v="31.352629247473189"/>
    <n v="3.9907422570907283E-3"/>
    <n v="4.9879469729064388E-2"/>
    <n v="0.12005418972017901"/>
    <n v="3.8943428163840089E-3"/>
    <n v="1.756218075752258E-2"/>
    <n v="4.7468123957514763E-3"/>
    <n v="7.6471986249089241E-3"/>
    <n v="2.7651134878396991E-2"/>
  </r>
  <r>
    <x v="0"/>
    <x v="14"/>
    <x v="46"/>
    <n v="33.599456462982587"/>
    <n v="31.980700617476181"/>
    <n v="3.9907422570907283E-3"/>
    <n v="4.9879469729064388E-2"/>
    <n v="0.1209722629233087"/>
    <n v="3.8943428163840089E-3"/>
    <n v="1.7562747001647949E-2"/>
    <n v="4.765933845192194E-3"/>
    <n v="7.6427208259701729E-3"/>
    <n v="2.7652686461806301E-2"/>
  </r>
  <r>
    <x v="0"/>
    <x v="14"/>
    <x v="47"/>
    <n v="33.599456462982587"/>
    <n v="32.693181217543767"/>
    <n v="3.9907422570907283E-3"/>
    <n v="4.9879469729064388E-2"/>
    <n v="0.1218968231984508"/>
    <n v="3.8943428163840089E-3"/>
    <n v="1.756331697106361E-2"/>
    <n v="4.7851903364062309E-3"/>
    <n v="7.6382094994187364E-3"/>
    <n v="2.7654249221086499E-2"/>
  </r>
  <r>
    <x v="0"/>
    <x v="14"/>
    <x v="48"/>
    <n v="33.599456462982587"/>
    <n v="33.422833512560857"/>
    <n v="3.9907422570907283E-3"/>
    <n v="4.9879469729064388E-2"/>
    <n v="0.12282789746603109"/>
    <n v="3.8943428163840089E-3"/>
    <n v="1.756389252841473E-2"/>
    <n v="4.8045837320387363E-3"/>
    <n v="7.6336651109158993E-3"/>
    <n v="2.765582129359245E-2"/>
  </r>
  <r>
    <x v="0"/>
    <x v="14"/>
    <x v="49"/>
    <n v="33.599456462982587"/>
    <n v="34.13236638434379"/>
    <n v="3.9907422570907283E-3"/>
    <n v="4.9879469729064388E-2"/>
    <n v="0.1237655270753935"/>
    <n v="3.8943428163840089E-3"/>
    <n v="1.7564471811056141E-2"/>
    <n v="4.824112169444561E-3"/>
    <n v="7.6290899887681007E-3"/>
    <n v="2.7657404541969299E-2"/>
  </r>
  <r>
    <x v="0"/>
    <x v="14"/>
    <x v="50"/>
    <n v="33.599456462982587"/>
    <n v="34.806941328420123"/>
    <n v="3.9907422570907283E-3"/>
    <n v="4.9879469729064388E-2"/>
    <n v="0.1247097388488181"/>
    <n v="3.8943428163840089E-3"/>
    <n v="1.7565052956342701E-2"/>
    <n v="4.8437779769301406E-3"/>
    <n v="7.6244818046689034E-3"/>
    <n v="2.7659002691507339E-2"/>
  </r>
  <r>
    <x v="0"/>
    <x v="14"/>
    <x v="51"/>
    <n v="33.599456462982587"/>
    <n v="35.442519999023261"/>
    <n v="3.9907422570907283E-3"/>
    <n v="4.9879469729064388E-2"/>
    <n v="0.1256605891194508"/>
    <n v="3.8943428163840089E-3"/>
    <n v="1.7565641552209851E-2"/>
    <n v="4.863581620156765E-3"/>
    <n v="7.619841955602169E-3"/>
    <n v="2.7660604566335682E-2"/>
  </r>
  <r>
    <x v="0"/>
    <x v="14"/>
    <x v="52"/>
    <n v="33.599456462982587"/>
    <n v="36.039557029708241"/>
    <n v="3.9907422570907283E-3"/>
    <n v="4.9879469729064388E-2"/>
    <n v="0.1266181049381081"/>
    <n v="3.8943428163840089E-3"/>
    <n v="1.756623387336731E-2"/>
    <n v="4.8835240304470062E-3"/>
    <n v="7.6151713728904724E-3"/>
    <n v="2.7662226930260662E-2"/>
  </r>
  <r>
    <x v="0"/>
    <x v="14"/>
    <x v="53"/>
    <n v="33.599456462982587"/>
    <n v="36.600210073773489"/>
    <n v="3.9907422570907283E-3"/>
    <n v="4.9879469729064388E-2"/>
    <n v="0.12758232822301441"/>
    <n v="3.8943428163840089E-3"/>
    <n v="1.7566826194524768E-2"/>
    <n v="4.9036061391234398E-3"/>
    <n v="7.6104653999209404E-3"/>
    <n v="2.766385301947594E-2"/>
  </r>
  <r>
    <x v="0"/>
    <x v="14"/>
    <x v="54"/>
    <n v="33.599456462982587"/>
    <n v="37.127211540145069"/>
    <n v="3.9907422570907283E-3"/>
    <n v="4.9879469729064388E-2"/>
    <n v="0.12855328590944889"/>
    <n v="3.8943428163840089E-3"/>
    <n v="1.756742782890797E-2"/>
    <n v="4.9238307401537904E-3"/>
    <n v="7.6057291589677334E-3"/>
    <n v="2.766549214720726E-2"/>
  </r>
  <r>
    <x v="0"/>
    <x v="14"/>
    <x v="55"/>
    <n v="33.599456462982587"/>
    <n v="37.623386206028343"/>
    <n v="3.9907422570907283E-3"/>
    <n v="4.9879469729064388E-2"/>
    <n v="0.12953102002151001"/>
    <n v="3.8943428163840089E-3"/>
    <n v="1.7568029463291172E-2"/>
    <n v="4.9441922456026077E-3"/>
    <n v="7.6009570620954037E-3"/>
    <n v="2.7667146176099781E-2"/>
  </r>
  <r>
    <x v="0"/>
    <x v="14"/>
    <x v="56"/>
    <n v="33.599456462982587"/>
    <n v="38.091458312040523"/>
    <n v="3.9907422570907283E-3"/>
    <n v="4.9879469729064388E-2"/>
    <n v="0.13051557280638099"/>
    <n v="3.8943428163840089E-3"/>
    <n v="1.7568636685609821E-2"/>
    <n v="4.9646990373730659E-3"/>
    <n v="7.5961537659168243E-3"/>
    <n v="2.7668813243508339E-2"/>
  </r>
  <r>
    <x v="0"/>
    <x v="14"/>
    <x v="57"/>
    <n v="33.599456462982587"/>
    <n v="38.533976931194793"/>
    <n v="3.9907422570907283E-3"/>
    <n v="4.9879469729064388E-2"/>
    <n v="0.13150698673522301"/>
    <n v="3.8943428163840089E-3"/>
    <n v="1.7569249495863911E-2"/>
    <n v="4.9853455275297156E-3"/>
    <n v="7.5913155451416969E-3"/>
    <n v="2.7670484036207199E-2"/>
  </r>
  <r>
    <x v="0"/>
    <x v="14"/>
    <x v="58"/>
    <n v="33.599456462982587"/>
    <n v="38.9532863363508"/>
    <n v="3.9907422570907283E-3"/>
    <n v="4.9879469729064388E-2"/>
    <n v="0.13250530450406919"/>
    <n v="3.8943428163840089E-3"/>
    <n v="1.756986603140831E-2"/>
    <n v="5.006137304008007E-3"/>
    <n v="7.5864419341087341E-3"/>
    <n v="2.7672175318002701E-2"/>
  </r>
  <r>
    <x v="0"/>
    <x v="14"/>
    <x v="59"/>
    <n v="33.599456462982587"/>
    <n v="39.351539133773507"/>
    <n v="3.9907422570907283E-3"/>
    <n v="4.9879469729064388E-2"/>
    <n v="0.13351055323885799"/>
    <n v="3.8943428163840089E-3"/>
    <n v="1.7570484429597851E-2"/>
    <n v="5.027073435485363E-3"/>
    <n v="7.5815380550920963E-3"/>
    <n v="2.7673870325088501E-2"/>
  </r>
  <r>
    <x v="0"/>
    <x v="14"/>
    <x v="60"/>
    <n v="33.599456462982587"/>
    <n v="39.730692212548689"/>
    <n v="3.9907422570907283E-3"/>
    <n v="4.9879469729064388E-2"/>
    <n v="0.13452277572862489"/>
    <n v="3.8943428163840089E-3"/>
    <n v="1.7571110278368E-2"/>
    <n v="5.0481529906392097E-3"/>
    <n v="7.5765987858176231E-3"/>
    <n v="2.7675580233335492E-2"/>
  </r>
  <r>
    <x v="0"/>
    <x v="14"/>
    <x v="61"/>
    <n v="33.599456462982587"/>
    <n v="40.092532352212281"/>
    <n v="3.9907422570907283E-3"/>
    <n v="4.9879469729064388E-2"/>
    <n v="0.13554199894861371"/>
    <n v="3.8943428163840089E-3"/>
    <n v="1.757173985242844E-2"/>
    <n v="5.0693820230662823E-3"/>
    <n v="7.5716264545917511E-3"/>
    <n v="2.7677301317453381E-2"/>
  </r>
  <r>
    <x v="0"/>
    <x v="14"/>
    <x v="62"/>
    <n v="33.599456462982587"/>
    <n v="40.438683930000927"/>
    <n v="3.9907422570907283E-3"/>
    <n v="4.9879469729064388E-2"/>
    <n v="0.13656826576942849"/>
    <n v="3.8943428163840089E-3"/>
    <n v="1.7572373151779171E-2"/>
    <n v="5.0907554104924202E-3"/>
    <n v="7.5666159391403198E-3"/>
    <n v="2.7679037302732471E-2"/>
  </r>
  <r>
    <x v="0"/>
    <x v="14"/>
    <x v="63"/>
    <n v="33.599456462982587"/>
    <n v="40.770623244044508"/>
    <n v="3.9907422570907283E-3"/>
    <n v="4.9879469729064388E-2"/>
    <n v="0.13760161928090289"/>
    <n v="3.8943428163840089E-3"/>
    <n v="1.7573010176420208E-2"/>
    <n v="5.1122778095304966E-3"/>
    <n v="7.5615746900439262E-3"/>
    <n v="2.768078446388245E-2"/>
  </r>
  <r>
    <x v="0"/>
    <x v="14"/>
    <x v="64"/>
    <n v="33.599456462982587"/>
    <n v="41.089687193819643"/>
    <n v="3.9907422570907283E-3"/>
    <n v="4.9879469729064388E-2"/>
    <n v="0.13864210279290001"/>
    <n v="3.8943428163840089E-3"/>
    <n v="1.7573654651641849E-2"/>
    <n v="5.1339468918740749E-3"/>
    <n v="7.5564980506896973E-3"/>
    <n v="2.768254280090332E-2"/>
  </r>
  <r>
    <x v="0"/>
    <x v="14"/>
    <x v="65"/>
    <n v="33.599456462982587"/>
    <n v="41.397101016631048"/>
    <n v="3.9907422570907283E-3"/>
    <n v="4.9879469729064388E-2"/>
    <n v="0.13968974330868481"/>
    <n v="3.8943428163840089E-3"/>
    <n v="1.757429912686348E-2"/>
    <n v="5.1557654514908791E-3"/>
    <n v="7.5513855554163456E-3"/>
    <n v="2.768431045114994E-2"/>
  </r>
  <r>
    <x v="0"/>
    <x v="14"/>
    <x v="66"/>
    <n v="33.599456462982587"/>
    <n v="41.693965176878613"/>
    <n v="3.9907422570907283E-3"/>
    <n v="4.9879469729064388E-2"/>
    <n v="0.14074460085830831"/>
    <n v="3.8943428163840089E-3"/>
    <n v="1.757495105266571E-2"/>
    <n v="5.1777316257357597E-3"/>
    <n v="7.5462376698851594E-3"/>
    <n v="2.7686093002557751E-2"/>
  </r>
  <r>
    <x v="0"/>
    <x v="14"/>
    <x v="67"/>
    <n v="33.599456462982587"/>
    <n v="41.981294902496757"/>
    <n v="3.9907422570907283E-3"/>
    <n v="4.9879469729064388E-2"/>
    <n v="0.14180668585781389"/>
    <n v="3.8943428163840089E-3"/>
    <n v="1.757560670375824E-2"/>
    <n v="5.1998519338667393E-3"/>
    <n v="7.5410553254187107E-3"/>
    <n v="2.768788859248161E-2"/>
  </r>
  <r>
    <x v="0"/>
    <x v="14"/>
    <x v="68"/>
    <n v="33.599456462982587"/>
    <n v="42.260005919780312"/>
    <n v="3.9907422570907283E-3"/>
    <n v="4.9879469729064388E-2"/>
    <n v="0.14287605864775471"/>
    <n v="3.8943428163840089E-3"/>
    <n v="1.7576266080141071E-2"/>
    <n v="5.2221212536096573E-3"/>
    <n v="7.5358366593718529E-3"/>
    <n v="2.7689695358276371E-2"/>
  </r>
  <r>
    <x v="0"/>
    <x v="14"/>
    <x v="69"/>
    <n v="33.599456462982587"/>
    <n v="42.530937018988823"/>
    <n v="3.9907422570907283E-3"/>
    <n v="4.9879469729064388E-2"/>
    <n v="0.14395274622779389"/>
    <n v="3.8943428163840089E-3"/>
    <n v="1.7576932907104489E-2"/>
    <n v="5.2445433102548122E-3"/>
    <n v="7.5305812060832977E-3"/>
    <n v="2.769151329994202E-2"/>
  </r>
  <r>
    <x v="0"/>
    <x v="14"/>
    <x v="70"/>
    <n v="33.599456462982587"/>
    <n v="42.7948531136757"/>
    <n v="3.9907422570907283E-3"/>
    <n v="4.9879469729064388E-2"/>
    <n v="0.1450367924643037"/>
    <n v="3.8943428163840089E-3"/>
    <n v="1.757759973406792E-2"/>
    <n v="5.2671185694634906E-3"/>
    <n v="7.5252926908433437E-3"/>
    <n v="2.769334614276886E-2"/>
  </r>
  <r>
    <x v="0"/>
    <x v="14"/>
    <x v="71"/>
    <n v="33.599456462982587"/>
    <n v="43.052448258606468"/>
    <n v="3.9907422570907283E-3"/>
    <n v="4.9879469729064388E-2"/>
    <n v="0.14612824143866199"/>
    <n v="3.8943428163840089E-3"/>
    <n v="1.7578275874257091E-2"/>
    <n v="5.289851687848568E-3"/>
    <n v="7.5199678540229797E-3"/>
    <n v="2.7695190161466599E-2"/>
  </r>
  <r>
    <x v="0"/>
    <x v="14"/>
    <x v="72"/>
    <n v="33.599456462982587"/>
    <n v="43.304360288360108"/>
    <n v="3.9907422570907283E-3"/>
    <n v="4.9879469729064388E-2"/>
    <n v="0.14722712002810551"/>
    <n v="3.8943428163840089E-3"/>
    <n v="1.7578952014446259E-2"/>
    <n v="5.3127333521842957E-3"/>
    <n v="7.5146034359931946E-3"/>
    <n v="2.7697047218680378E-2"/>
  </r>
  <r>
    <x v="0"/>
    <x v="14"/>
    <x v="73"/>
    <n v="33.599456462982587"/>
    <n v="43.551172213553151"/>
    <n v="3.9907422570907283E-3"/>
    <n v="4.9879469729064388E-2"/>
    <n v="0.14833347235321251"/>
    <n v="3.8943428163840089E-3"/>
    <n v="1.7579637467861179E-2"/>
    <n v="5.3357752040028572E-3"/>
    <n v="7.5092045590281487E-3"/>
    <n v="2.769891545176506E-2"/>
  </r>
  <r>
    <x v="0"/>
    <x v="14"/>
    <x v="74"/>
    <n v="33.599456462982587"/>
    <n v="43.79341358003709"/>
    <n v="3.9907422570907283E-3"/>
    <n v="4.9879469729064388E-2"/>
    <n v="0.14944734274630669"/>
    <n v="3.8943428163840089E-3"/>
    <n v="1.7580324783921238E-2"/>
    <n v="5.3589725866913804E-3"/>
    <n v="7.5037702918052673E-3"/>
    <n v="2.770079672336578E-2"/>
  </r>
  <r>
    <x v="0"/>
    <x v="14"/>
    <x v="75"/>
    <n v="33.599456462982587"/>
    <n v="44.031572900097331"/>
    <n v="3.9907422570907283E-3"/>
    <n v="4.9879469729064388E-2"/>
    <n v="0.15056875793658731"/>
    <n v="3.8943428163840089E-3"/>
    <n v="1.758101582527161E-2"/>
    <n v="5.38232596591115E-3"/>
    <n v="7.4982978403568268E-3"/>
    <n v="2.7702692896127701E-2"/>
  </r>
  <r>
    <x v="0"/>
    <x v="14"/>
    <x v="76"/>
    <n v="33.599456462982587"/>
    <n v="44.266097831591871"/>
    <n v="3.9907422570907283E-3"/>
    <n v="4.9879469729064388E-2"/>
    <n v="0.15169776228083739"/>
    <n v="3.8943428163840089E-3"/>
    <n v="1.7581714317202572E-2"/>
    <n v="5.4058353416621694E-3"/>
    <n v="7.4927890673279762E-3"/>
    <n v="2.7704602107405659E-2"/>
  </r>
  <r>
    <x v="0"/>
    <x v="14"/>
    <x v="77"/>
    <n v="33.599456462982587"/>
    <n v="44.497398969475533"/>
    <n v="3.9907422570907283E-3"/>
    <n v="4.9879469729064388E-2"/>
    <n v="0.15283440034407739"/>
    <n v="3.8943428163840089E-3"/>
    <n v="1.7582414671778679E-2"/>
    <n v="5.4295053705573082E-3"/>
    <n v="7.4872397817671299E-3"/>
    <n v="2.7706518769264221E-2"/>
  </r>
  <r>
    <x v="0"/>
    <x v="14"/>
    <x v="78"/>
    <n v="33.599456462982587"/>
    <n v="44.725849661513948"/>
    <n v="3.9907422570907283E-3"/>
    <n v="4.9879469729064388E-2"/>
    <n v="0.153978716900151"/>
    <n v="3.8943428163840089E-3"/>
    <n v="1.7583120614290241E-2"/>
    <n v="5.4533351212739936E-3"/>
    <n v="7.4816569685935974E-3"/>
    <n v="2.7708455920219421E-2"/>
  </r>
  <r>
    <x v="0"/>
    <x v="14"/>
    <x v="79"/>
    <n v="33.599456462982587"/>
    <n v="44.951796417709922"/>
    <n v="3.9907422570907283E-3"/>
    <n v="4.9879469729064388E-2"/>
    <n v="0.1551307385766163"/>
    <n v="3.8943428163840089E-3"/>
    <n v="1.758383214473724E-2"/>
    <n v="5.4773250594735154E-3"/>
    <n v="7.4760355055332184E-3"/>
    <n v="2.7710402384400371E-2"/>
  </r>
  <r>
    <x v="0"/>
    <x v="15"/>
    <x v="0"/>
    <n v="48.546935056164635"/>
    <n v="51.785430312412338"/>
    <n v="3.6670354791764051E-3"/>
    <n v="3.7124858066415037E-2"/>
    <n v="0.1396906264154896"/>
    <n v="3.0303607939798681E-3"/>
    <n v="1.7605699598789219E-2"/>
    <n v="5.1799705252051353E-3"/>
    <n v="7.7054994180798531E-3"/>
    <n v="2.783987857401371E-2"/>
  </r>
  <r>
    <x v="0"/>
    <x v="15"/>
    <x v="1"/>
    <n v="48.546935056164635"/>
    <n v="50.696196831496941"/>
    <n v="3.7315960676331701E-3"/>
    <n v="3.7317164877933698E-2"/>
    <n v="0.14076700556090249"/>
    <n v="3.114725732609075E-3"/>
    <n v="1.7606081441044811E-2"/>
    <n v="5.2032172679901123E-3"/>
    <n v="7.6975701376795769E-3"/>
    <n v="2.7839744463562969E-2"/>
  </r>
  <r>
    <x v="0"/>
    <x v="15"/>
    <x v="2"/>
    <n v="48.546935056164635"/>
    <n v="49.631612336546077"/>
    <n v="3.797295067374821E-3"/>
    <n v="3.7511335306757182E-2"/>
    <n v="0.14185057116357211"/>
    <n v="3.2014390113099421E-3"/>
    <n v="1.76064632833004E-2"/>
    <n v="5.2266274578869343E-3"/>
    <n v="7.6895756646990776E-3"/>
    <n v="2.783960476517677E-2"/>
  </r>
  <r>
    <x v="0"/>
    <x v="15"/>
    <x v="3"/>
    <n v="48.546935056164635"/>
    <n v="48.591206127438006"/>
    <n v="3.864152130868651E-3"/>
    <n v="3.7707392505423452E-2"/>
    <n v="0.14294134463789659"/>
    <n v="3.2905659869589751E-3"/>
    <n v="1.760685071349144E-2"/>
    <n v="5.2502085454761982E-3"/>
    <n v="7.6815173961222172E-3"/>
    <n v="2.783945761620998E-2"/>
  </r>
  <r>
    <x v="0"/>
    <x v="15"/>
    <x v="4"/>
    <n v="48.546935056164635"/>
    <n v="47.184517013787982"/>
    <n v="3.9321876949661638E-3"/>
    <n v="3.790536444316614E-2"/>
    <n v="0.1440393470030604"/>
    <n v="3.382173442832283E-3"/>
    <n v="1.760723814368248E-2"/>
    <n v="5.2739572711288929E-3"/>
    <n v="7.6733948662877083E-3"/>
    <n v="2.7839293703436852E-2"/>
  </r>
  <r>
    <x v="0"/>
    <x v="15"/>
    <x v="5"/>
    <n v="48.546935056164635"/>
    <n v="45.807436966913322"/>
    <n v="3.9321876949661638E-3"/>
    <n v="3.8105274991892472E-2"/>
    <n v="0.14514461604498491"/>
    <n v="3.4763307941622001E-3"/>
    <n v="1.760722883045673E-2"/>
    <n v="5.2964845672249794E-3"/>
    <n v="7.6656094752252102E-3"/>
    <n v="2.7838185429573059E-2"/>
  </r>
  <r>
    <x v="0"/>
    <x v="15"/>
    <x v="6"/>
    <n v="48.546935056164635"/>
    <n v="44.461533120444777"/>
    <n v="3.9321876949661638E-3"/>
    <n v="3.8307098389515737E-2"/>
    <n v="0.14625724157119341"/>
    <n v="3.573105690828718E-3"/>
    <n v="1.7607215791940689E-2"/>
    <n v="5.3191594779491416E-3"/>
    <n v="7.6577686704695216E-3"/>
    <n v="2.7837043628096581E-2"/>
  </r>
  <r>
    <x v="0"/>
    <x v="15"/>
    <x v="7"/>
    <n v="48.546935056164635"/>
    <n v="43.147928397295871"/>
    <n v="3.9321876949661638E-3"/>
    <n v="3.8510858385231377E-2"/>
    <n v="0.1473772453529949"/>
    <n v="3.6725703698658341E-3"/>
    <n v="1.7607193440198898E-2"/>
    <n v="5.3419829346239567E-3"/>
    <n v="7.6498673297464848E-3"/>
    <n v="2.783588133752346E-2"/>
  </r>
  <r>
    <x v="0"/>
    <x v="15"/>
    <x v="8"/>
    <n v="48.546935056164635"/>
    <n v="41.867408094502807"/>
    <n v="3.9321876949661638E-3"/>
    <n v="3.8716583648106817E-2"/>
    <n v="0.1485046663254366"/>
    <n v="3.774799472911912E-3"/>
    <n v="1.7607169225811958E-2"/>
    <n v="5.3649516776204109E-3"/>
    <n v="7.6419040560722351E-3"/>
    <n v="2.7834683656692501E-2"/>
  </r>
  <r>
    <x v="0"/>
    <x v="15"/>
    <x v="9"/>
    <n v="48.546935056164635"/>
    <n v="40.620494884685613"/>
    <n v="3.9321876949661638E-3"/>
    <n v="3.8924294048986133E-2"/>
    <n v="0.14963952584382059"/>
    <n v="3.879869709610074E-3"/>
    <n v="1.7607137560844421E-2"/>
    <n v="5.3880764171481133E-3"/>
    <n v="7.6338858343660831E-3"/>
    <n v="2.7833465486764911E-2"/>
  </r>
  <r>
    <x v="0"/>
    <x v="15"/>
    <x v="10"/>
    <n v="48.546935056164635"/>
    <n v="40.590708038031067"/>
    <n v="3.9321876949661638E-3"/>
    <n v="3.9134018980992252E-2"/>
    <n v="0.1507818626839717"/>
    <n v="3.987859914812009E-3"/>
    <n v="1.7607098445296291E-2"/>
    <n v="5.4113492369651786E-3"/>
    <n v="7.6258005574345589E-3"/>
    <n v="2.7832213789224621E-2"/>
  </r>
  <r>
    <x v="0"/>
    <x v="15"/>
    <x v="11"/>
    <n v="48.546935056164635"/>
    <n v="40.558688049716388"/>
    <n v="3.9321876949661638E-3"/>
    <n v="3.9345788282600241E-2"/>
    <n v="0.15193169776458271"/>
    <n v="3.987859914812009E-3"/>
    <n v="1.760728657245636E-2"/>
    <n v="5.4347841069102287E-3"/>
    <n v="7.61766592040658E-3"/>
    <n v="2.7831584215164181E-2"/>
  </r>
  <r>
    <x v="0"/>
    <x v="15"/>
    <x v="12"/>
    <n v="48.546935056164635"/>
    <n v="40.525041967115158"/>
    <n v="3.9321876949661638E-3"/>
    <n v="3.9559622864905643E-2"/>
    <n v="0.15308906968499569"/>
    <n v="3.987859914812009E-3"/>
    <n v="1.7607474699616429E-2"/>
    <n v="5.4583745077252388E-3"/>
    <n v="7.6094665564596653E-3"/>
    <n v="2.7830943465232849E-2"/>
  </r>
  <r>
    <x v="0"/>
    <x v="15"/>
    <x v="13"/>
    <n v="48.546935056164635"/>
    <n v="40.490542734187649"/>
    <n v="3.9321876949661638E-3"/>
    <n v="3.9775553328188502E-2"/>
    <n v="0.15425399890629241"/>
    <n v="3.987859914812009E-3"/>
    <n v="1.7607660964131359E-2"/>
    <n v="5.4821153171360493E-3"/>
    <n v="7.6012061908841133E-3"/>
    <n v="2.783028781414032E-2"/>
  </r>
  <r>
    <x v="0"/>
    <x v="15"/>
    <x v="14"/>
    <n v="48.546935056164635"/>
    <n v="40.456309007807981"/>
    <n v="3.9321876949661638E-3"/>
    <n v="3.9993605998059761E-2"/>
    <n v="0.15542652383370109"/>
    <n v="3.987859914812009E-3"/>
    <n v="1.7607847228646278E-2"/>
    <n v="5.5060074664652348E-3"/>
    <n v="7.5928838923573494E-3"/>
    <n v="2.7829620987176899E-2"/>
  </r>
  <r>
    <x v="0"/>
    <x v="15"/>
    <x v="15"/>
    <n v="48.546935056164635"/>
    <n v="40.424296567620473"/>
    <n v="3.9321876949661638E-3"/>
    <n v="4.0213812339068712E-2"/>
    <n v="0.15660666444929119"/>
    <n v="3.987859914812009E-3"/>
    <n v="1.7608033493161201E-2"/>
    <n v="5.5300546810030937E-3"/>
    <n v="7.5844945386052132E-3"/>
    <n v="2.7828937396407131E-2"/>
  </r>
  <r>
    <x v="0"/>
    <x v="15"/>
    <x v="16"/>
    <n v="48.546935056164635"/>
    <n v="40.398690758413977"/>
    <n v="3.9321876949661638E-3"/>
    <n v="4.0436194710565518E-2"/>
    <n v="0.1577944402772066"/>
    <n v="3.987859914812009E-3"/>
    <n v="1.7608217895030979E-2"/>
    <n v="5.5542560294270524E-3"/>
    <n v="7.5760469771921626E-3"/>
    <n v="2.7828246355056759E-2"/>
  </r>
  <r>
    <x v="0"/>
    <x v="15"/>
    <x v="17"/>
    <n v="48.546935056164635"/>
    <n v="40.39109424744148"/>
    <n v="3.9321876949661638E-3"/>
    <n v="4.0660785391636173E-2"/>
    <n v="0.15898988918464119"/>
    <n v="3.987859914812009E-3"/>
    <n v="1.76084004342556E-2"/>
    <n v="5.5786091834306717E-3"/>
    <n v="7.5675314292311668E-3"/>
    <n v="2.782753482460976E-2"/>
  </r>
  <r>
    <x v="0"/>
    <x v="15"/>
    <x v="18"/>
    <n v="48.546935056164635"/>
    <n v="40.445002923968303"/>
    <n v="3.9321876949661638E-3"/>
    <n v="4.088761715847667E-2"/>
    <n v="0.1601930491314798"/>
    <n v="3.987859914812009E-3"/>
    <n v="1.760858669877052E-2"/>
    <n v="5.6031206622719756E-3"/>
    <n v="7.5589558109641084E-3"/>
    <n v="2.782681584358215E-2"/>
  </r>
  <r>
    <x v="0"/>
    <x v="15"/>
    <x v="19"/>
    <n v="48.546935056164635"/>
    <n v="40.756361513841767"/>
    <n v="3.9321876949661638E-3"/>
    <n v="4.1116713545109908E-2"/>
    <n v="0.16140393907321721"/>
    <n v="3.987859914812009E-3"/>
    <n v="1.7608769237995151E-2"/>
    <n v="5.6277867406606674E-3"/>
    <n v="7.5503140687942496E-3"/>
    <n v="2.7826080098748211E-2"/>
  </r>
  <r>
    <x v="0"/>
    <x v="15"/>
    <x v="20"/>
    <n v="48.546935056164635"/>
    <n v="41.749648737324129"/>
    <n v="3.9321876949661638E-3"/>
    <n v="4.1348108185287537E-2"/>
    <n v="0.16262259672047891"/>
    <n v="3.987859914812009E-3"/>
    <n v="1.760894991457462E-2"/>
    <n v="5.6526055559515953E-3"/>
    <n v="7.5416043400764474E-3"/>
    <n v="2.7825325727462769E-2"/>
  </r>
  <r>
    <x v="0"/>
    <x v="15"/>
    <x v="21"/>
    <n v="48.546935056164635"/>
    <n v="43.161182667577847"/>
    <n v="3.9321876949661638E-3"/>
    <n v="4.1581830305312907E-2"/>
    <n v="0.1638490404831299"/>
    <n v="3.987859914812009E-3"/>
    <n v="1.7609130591154099E-2"/>
    <n v="5.6775868870317936E-3"/>
    <n v="7.5328312814235687E-3"/>
    <n v="2.7824560180306431E-2"/>
  </r>
  <r>
    <x v="0"/>
    <x v="15"/>
    <x v="22"/>
    <n v="48.546935056164635"/>
    <n v="44.50336890483154"/>
    <n v="3.9321876949661638E-3"/>
    <n v="4.1817914508073498E-2"/>
    <n v="0.16508328827109769"/>
    <n v="3.987859914812009E-3"/>
    <n v="1.7609309405088421E-2"/>
    <n v="5.7027209550142288E-3"/>
    <n v="7.5239939615130416E-3"/>
    <n v="2.782377973198891E-2"/>
  </r>
  <r>
    <x v="0"/>
    <x v="15"/>
    <x v="23"/>
    <n v="48.546935056164635"/>
    <n v="45.675345485948093"/>
    <n v="3.9321876949661638E-3"/>
    <n v="4.205639095067723E-2"/>
    <n v="0.16632537716385781"/>
    <n v="3.987859914812009E-3"/>
    <n v="1.76094900816679E-2"/>
    <n v="5.7280114851891986E-3"/>
    <n v="7.51508679240942E-3"/>
    <n v="2.782298065721989E-2"/>
  </r>
  <r>
    <x v="0"/>
    <x v="15"/>
    <x v="24"/>
    <n v="48.546935056164635"/>
    <n v="46.682334764071058"/>
    <n v="3.9321876949661638E-3"/>
    <n v="4.2297290225643949E-2"/>
    <n v="0.16757532448548579"/>
    <n v="3.987859914812009E-3"/>
    <n v="1.760966703295708E-2"/>
    <n v="5.7534626685082912E-3"/>
    <n v="7.5061125680804253E-3"/>
    <n v="2.7822166681289669E-2"/>
  </r>
  <r>
    <x v="0"/>
    <x v="15"/>
    <x v="25"/>
    <n v="48.546935056164635"/>
    <n v="47.543249549538849"/>
    <n v="3.9321876949661638E-3"/>
    <n v="4.2540648410392887E-2"/>
    <n v="0.16883316701210679"/>
    <n v="3.987859914812009E-3"/>
    <n v="1.76098458468914E-2"/>
    <n v="5.7790712453424931E-3"/>
    <n v="7.4970698915421963E-3"/>
    <n v="2.7821332216262821E-2"/>
  </r>
  <r>
    <x v="0"/>
    <x v="15"/>
    <x v="26"/>
    <n v="48.546935056164635"/>
    <n v="48.277020421299497"/>
    <n v="3.9321876949661638E-3"/>
    <n v="4.2786492006093038E-2"/>
    <n v="0.1700989214583023"/>
    <n v="3.987859914812009E-3"/>
    <n v="1.7610019072890282E-2"/>
    <n v="5.804834421724081E-3"/>
    <n v="7.487960159778595E-3"/>
    <n v="2.7820488438010219E-2"/>
  </r>
  <r>
    <x v="0"/>
    <x v="15"/>
    <x v="27"/>
    <n v="48.546935056164635"/>
    <n v="48.900580372882501"/>
    <n v="3.9321876949661638E-3"/>
    <n v="4.3034858057021237E-2"/>
    <n v="0.17137262427675351"/>
    <n v="3.987859914812009E-3"/>
    <n v="1.7610196024179459E-2"/>
    <n v="5.8307629078626633E-3"/>
    <n v="7.4787801131606102E-3"/>
    <n v="2.7819624170660969E-2"/>
  </r>
  <r>
    <x v="0"/>
    <x v="15"/>
    <x v="28"/>
    <n v="48.546935056164635"/>
    <n v="49.428733011329093"/>
    <n v="3.9321876949661638E-3"/>
    <n v="4.328578419128392E-2"/>
    <n v="0.17265429154851661"/>
    <n v="3.987859914812009E-3"/>
    <n v="1.7610367387533191E-2"/>
    <n v="5.8568445965647697E-3"/>
    <n v="7.4695311486721039E-3"/>
    <n v="2.781874313950539E-2"/>
  </r>
  <r>
    <x v="0"/>
    <x v="15"/>
    <x v="29"/>
    <n v="48.546935056164635"/>
    <n v="49.87434755548302"/>
    <n v="3.9321876949661638E-3"/>
    <n v="4.3539303471610523E-2"/>
    <n v="0.17394393880037751"/>
    <n v="3.987859914812009E-3"/>
    <n v="1.7610538750886921E-2"/>
    <n v="5.8830911293625832E-3"/>
    <n v="7.4602155946195134E-3"/>
    <n v="2.7817841619253159E-2"/>
  </r>
  <r>
    <x v="0"/>
    <x v="15"/>
    <x v="30"/>
    <n v="48.546935056164635"/>
    <n v="50.248575023996118"/>
    <n v="3.9321876949661638E-3"/>
    <n v="4.3795449445486932E-2"/>
    <n v="0.17524160173015879"/>
    <n v="3.987859914812009E-3"/>
    <n v="1.7610708251595501E-2"/>
    <n v="5.9094955213367939E-3"/>
    <n v="7.4508264660835266E-3"/>
    <n v="2.7816921472549438E-2"/>
  </r>
  <r>
    <x v="0"/>
    <x v="15"/>
    <x v="31"/>
    <n v="48.546935056164635"/>
    <n v="50.561027984235253"/>
    <n v="3.9321876949661638E-3"/>
    <n v="4.4054256153335442E-2"/>
    <n v="0.17654729518863699"/>
    <n v="3.987859914812009E-3"/>
    <n v="1.761217042803764E-2"/>
    <n v="5.9350943192839622E-3"/>
    <n v="7.4401423335075378E-3"/>
    <n v="2.7814183384180069E-2"/>
  </r>
  <r>
    <x v="0"/>
    <x v="15"/>
    <x v="32"/>
    <n v="48.546935056164635"/>
    <n v="50.820070072626358"/>
    <n v="3.9321876949661638E-3"/>
    <n v="4.431572137511075E-2"/>
    <n v="0.17786082298577729"/>
    <n v="3.987859914812009E-3"/>
    <n v="1.7614547163248059E-2"/>
    <n v="5.9601636603474617E-3"/>
    <n v="7.4285203590989113E-3"/>
    <n v="2.781014516949654E-2"/>
  </r>
  <r>
    <x v="0"/>
    <x v="15"/>
    <x v="33"/>
    <n v="48.546935056164635"/>
    <n v="51.032967182648683"/>
    <n v="3.9321876949661638E-3"/>
    <n v="4.4579847809626642E-2"/>
    <n v="0.17918206688993379"/>
    <n v="3.987859914812009E-3"/>
    <n v="1.761693321168423E-2"/>
    <n v="5.9853782877326012E-3"/>
    <n v="7.4168196879327297E-3"/>
    <n v="2.7806073427200321E-2"/>
  </r>
  <r>
    <x v="0"/>
    <x v="15"/>
    <x v="34"/>
    <n v="48.546935056164635"/>
    <n v="51.20600320752974"/>
    <n v="3.9321876949661638E-3"/>
    <n v="4.484667510429502E-2"/>
    <n v="0.18051103239358959"/>
    <n v="3.987859914812009E-3"/>
    <n v="1.761933229863644E-2"/>
    <n v="6.0107335448265076E-3"/>
    <n v="7.4050328694283962E-3"/>
    <n v="2.780196443200111E-2"/>
  </r>
  <r>
    <x v="0"/>
    <x v="15"/>
    <x v="35"/>
    <n v="48.546935056164635"/>
    <n v="51.344612314371041"/>
    <n v="3.9321876949661638E-3"/>
    <n v="4.5116238189387183E-2"/>
    <n v="0.18184772428695559"/>
    <n v="3.987859914812009E-3"/>
    <n v="1.7621742561459541E-2"/>
    <n v="6.0362373478710651E-3"/>
    <n v="7.39316176623106E-3"/>
    <n v="2.7797814458608631E-2"/>
  </r>
  <r>
    <x v="0"/>
    <x v="15"/>
    <x v="36"/>
    <n v="48.546935056164635"/>
    <n v="51.453498420364816"/>
    <n v="3.9321876949661638E-3"/>
    <n v="4.5388572507185532E-2"/>
    <n v="0.18319214664699779"/>
    <n v="3.987859914812009E-3"/>
    <n v="1.7624164000153542E-2"/>
    <n v="6.0618827119469643E-3"/>
    <n v="7.3812128975987426E-3"/>
    <n v="2.779362723231316E-2"/>
  </r>
  <r>
    <x v="0"/>
    <x v="15"/>
    <x v="37"/>
    <n v="48.546935056164635"/>
    <n v="51.536726250925391"/>
    <n v="3.9321876949661638E-3"/>
    <n v="4.5663714020600259E-2"/>
    <n v="0.18454432466462459"/>
    <n v="3.987859914812009E-3"/>
    <n v="1.7626596614718441E-2"/>
    <n v="6.0876719653606406E-3"/>
    <n v="7.3691727593541154E-3"/>
    <n v="2.77893953025341E-2"/>
  </r>
  <r>
    <x v="0"/>
    <x v="15"/>
    <x v="38"/>
    <n v="48.546935056164635"/>
    <n v="51.597809510861929"/>
    <n v="3.9321876949661638E-3"/>
    <n v="4.5941699221945943E-2"/>
    <n v="0.18590426144052269"/>
    <n v="3.987859914812009E-3"/>
    <n v="1.762904413044453E-2"/>
    <n v="6.1136060394346714E-3"/>
    <n v="7.3570488020777702E-3"/>
    <n v="2.7785122394561771E-2"/>
  </r>
  <r>
    <x v="0"/>
    <x v="15"/>
    <x v="39"/>
    <n v="48.546935056164635"/>
    <n v="51.639803264280559"/>
    <n v="3.9321876949661638E-3"/>
    <n v="4.6222570618558757E-2"/>
    <n v="0.1872719593344763"/>
    <n v="3.987859914812009E-3"/>
    <n v="1.7631500959396359E-2"/>
    <n v="6.1396835371851921E-3"/>
    <n v="7.3448442853987217E-3"/>
    <n v="2.7780812233686451E-2"/>
  </r>
  <r>
    <x v="0"/>
    <x v="15"/>
    <x v="40"/>
    <n v="48.546935056164635"/>
    <n v="51.665348302231457"/>
    <n v="3.9321876949661638E-3"/>
    <n v="4.650636037897761E-2"/>
    <n v="0.18864744227878311"/>
    <n v="3.987859914812009E-3"/>
    <n v="1.763396896421909E-2"/>
    <n v="6.1659072525799266E-3"/>
    <n v="7.3325508274137974E-3"/>
    <n v="2.7776459231972691E-2"/>
  </r>
  <r>
    <x v="0"/>
    <x v="15"/>
    <x v="41"/>
    <n v="48.546935056164635"/>
    <n v="51.676744682618242"/>
    <n v="3.9321876949661638E-3"/>
    <n v="4.6793112183076913E-2"/>
    <n v="0.1900307116095907"/>
    <n v="3.987859914812009E-3"/>
    <n v="1.763644814491272E-2"/>
    <n v="6.1922734603285789E-3"/>
    <n v="7.3201707564294338E-3"/>
    <n v="2.7772065252065659E-2"/>
  </r>
  <r>
    <x v="0"/>
    <x v="15"/>
    <x v="42"/>
    <n v="48.546935056164635"/>
    <n v="51.676020030805297"/>
    <n v="3.9321876949661638E-3"/>
    <n v="4.7082870413804823E-2"/>
    <n v="0.1914217678941493"/>
    <n v="3.987859914812009E-3"/>
    <n v="1.7638938501477242E-2"/>
    <n v="6.2187840230762959E-3"/>
    <n v="7.307705469429493E-3"/>
    <n v="2.7767624706029888E-2"/>
  </r>
  <r>
    <x v="0"/>
    <x v="15"/>
    <x v="43"/>
    <n v="48.546935056164635"/>
    <n v="51.664974594125368"/>
    <n v="3.9321876949661638E-3"/>
    <n v="4.7375668944964811E-2"/>
    <n v="0.19282061091955699"/>
    <n v="3.987859914812009E-3"/>
    <n v="1.7641438171267509E-2"/>
    <n v="6.2454398721456528E-3"/>
    <n v="7.2951479814946651E-3"/>
    <n v="2.7763143181800839E-2"/>
  </r>
  <r>
    <x v="0"/>
    <x v="15"/>
    <x v="44"/>
    <n v="48.546935056164635"/>
    <n v="51.645258208857243"/>
    <n v="3.9321876949661638E-3"/>
    <n v="4.7671553395840997E-2"/>
    <n v="0.19422726266747911"/>
    <n v="3.987859914812009E-3"/>
    <n v="1.7643952742218971E-2"/>
    <n v="6.2722400762140751E-3"/>
    <n v="7.2825080715119839E-3"/>
    <n v="2.7758622542023659E-2"/>
  </r>
  <r>
    <x v="0"/>
    <x v="15"/>
    <x v="45"/>
    <n v="48.546935056164635"/>
    <n v="51.618440636562383"/>
    <n v="3.9321876949661638E-3"/>
    <n v="4.797055875905766E-2"/>
    <n v="0.19564172183357159"/>
    <n v="3.987859914812009E-3"/>
    <n v="1.7646476626396179E-2"/>
    <n v="6.2991851009428501E-3"/>
    <n v="7.269775029271841E-3"/>
    <n v="2.7754053473472599E-2"/>
  </r>
  <r>
    <x v="0"/>
    <x v="15"/>
    <x v="46"/>
    <n v="48.546935056164635"/>
    <n v="51.586155508788657"/>
    <n v="3.9321876949661638E-3"/>
    <n v="4.8272731931935382E-2"/>
    <n v="0.1970639863049328"/>
    <n v="3.987859914812009E-3"/>
    <n v="1.7649013549089428E-2"/>
    <n v="6.3262758776545516E-3"/>
    <n v="7.2569563053548336E-3"/>
    <n v="2.7749437838792801E-2"/>
  </r>
  <r>
    <x v="0"/>
    <x v="15"/>
    <x v="47"/>
    <n v="48.546935056164635"/>
    <n v="51.550340568380633"/>
    <n v="3.9321876949661638E-3"/>
    <n v="4.8578120574591689E-2"/>
    <n v="0.198494076640576"/>
    <n v="3.987859914812009E-3"/>
    <n v="1.7651557922363281E-2"/>
    <n v="6.3535077497363091E-3"/>
    <n v="7.2440421208739281E-3"/>
    <n v="2.7744779363274571E-2"/>
  </r>
  <r>
    <x v="0"/>
    <x v="15"/>
    <x v="48"/>
    <n v="48.546935056164635"/>
    <n v="51.278109110067689"/>
    <n v="3.9321876949661638E-3"/>
    <n v="4.8886761542469077E-2"/>
    <n v="0.19993196592509349"/>
    <n v="3.987859914812009E-3"/>
    <n v="1.7654115334153179E-2"/>
    <n v="6.3808830454945564E-3"/>
    <n v="7.2310431860387334E-3"/>
    <n v="2.7740072458982471E-2"/>
  </r>
  <r>
    <x v="0"/>
    <x v="15"/>
    <x v="49"/>
    <n v="48.546935056164635"/>
    <n v="51.008550791199653"/>
    <n v="3.9321876949661638E-3"/>
    <n v="4.9198703843871608E-2"/>
    <n v="0.19993196592509349"/>
    <n v="3.987859914812009E-3"/>
    <n v="1.7653511837124821E-2"/>
    <n v="6.3800127245485783E-3"/>
    <n v="7.2271637618541718E-3"/>
    <n v="2.7736052870750431E-2"/>
  </r>
  <r>
    <x v="0"/>
    <x v="15"/>
    <x v="50"/>
    <n v="48.546935056164635"/>
    <n v="50.743915248791197"/>
    <n v="3.9321876949661638E-3"/>
    <n v="4.951258970324425E-2"/>
    <n v="0.19993196592509349"/>
    <n v="3.987859914812009E-3"/>
    <n v="1.7652902752161029E-2"/>
    <n v="6.3791358843445778E-3"/>
    <n v="7.2232624515891084E-3"/>
    <n v="2.773200906813145E-2"/>
  </r>
  <r>
    <x v="0"/>
    <x v="15"/>
    <x v="51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2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3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4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5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6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7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8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59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0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1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2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3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4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5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6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7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8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69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0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1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2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3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4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5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6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7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8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5"/>
    <x v="79"/>
    <n v="48.546935056164635"/>
    <n v="50.743915248791197"/>
    <n v="3.9321876949661638E-3"/>
    <n v="4.9828436825937322E-2"/>
    <n v="0.19993196592509349"/>
    <n v="3.987859914812009E-3"/>
    <n v="1.7652291804552082E-2"/>
    <n v="6.3782543875277042E-3"/>
    <n v="7.2193341329693794E-3"/>
    <n v="2.772794105112553E-2"/>
  </r>
  <r>
    <x v="0"/>
    <x v="16"/>
    <x v="0"/>
    <n v="38.239973628002652"/>
    <n v="47.193582274159773"/>
    <n v="1.5212715564762911E-3"/>
    <n v="2.9710683332841069E-2"/>
    <n v="9.0579102675811513E-2"/>
    <n v="2.1509869171552438E-3"/>
    <n v="1.7583234235644341E-2"/>
    <n v="4.1317353025078773E-3"/>
    <n v="8.0462098121643066E-3"/>
    <n v="2.7822848409414291E-2"/>
  </r>
  <r>
    <x v="0"/>
    <x v="16"/>
    <x v="1"/>
    <n v="38.239973628002652"/>
    <n v="46.228231716330477"/>
    <n v="1.5480204560921391E-3"/>
    <n v="2.9833441755253501E-2"/>
    <n v="9.1307915741603421E-2"/>
    <n v="2.2108335080949391E-3"/>
    <n v="1.7583409324288372E-2"/>
    <n v="4.1471519507467747E-3"/>
    <n v="8.0410297960042953E-3"/>
    <n v="2.7822602540254589E-2"/>
  </r>
  <r>
    <x v="0"/>
    <x v="16"/>
    <x v="2"/>
    <n v="38.239973628002652"/>
    <n v="45.280887314756683"/>
    <n v="1.57523987286231E-3"/>
    <n v="2.9957166168794281E-2"/>
    <n v="9.2042124902469963E-2"/>
    <n v="2.272344674781331E-3"/>
    <n v="1.7583584412932399E-2"/>
    <n v="4.1626915335655212E-3"/>
    <n v="8.0358097329735756E-3"/>
    <n v="2.782235108315945E-2"/>
  </r>
  <r>
    <x v="0"/>
    <x v="16"/>
    <x v="3"/>
    <n v="38.239973628002652"/>
    <n v="44.351743330113209"/>
    <n v="1.602938274280869E-3"/>
    <n v="3.00818679411799E-2"/>
    <n v="9.2781755076814812E-2"/>
    <n v="2.335566701128478E-3"/>
    <n v="1.7583757638931271E-2"/>
    <n v="4.1783452033996582E-3"/>
    <n v="8.0305458977818489E-3"/>
    <n v="2.78220921754837E-2"/>
  </r>
  <r>
    <x v="0"/>
    <x v="16"/>
    <x v="4"/>
    <n v="38.239973628002652"/>
    <n v="43.44092915305864"/>
    <n v="1.6311239046347069E-3"/>
    <n v="3.020755857678217E-2"/>
    <n v="9.3526842096109272E-2"/>
    <n v="2.4005471575772319E-3"/>
    <n v="1.7583932727575299E-2"/>
    <n v="4.1941283270716667E-3"/>
    <n v="8.0252448096871376E-3"/>
    <n v="2.7821829542517659E-2"/>
  </r>
  <r>
    <x v="0"/>
    <x v="16"/>
    <x v="5"/>
    <n v="38.239973628002652"/>
    <n v="42.548499313065953"/>
    <n v="1.6598055323318341E-3"/>
    <n v="3.0334253319629492E-2"/>
    <n v="9.4277421994079486E-2"/>
    <n v="2.467334650677199E-3"/>
    <n v="1.758410781621933E-2"/>
    <n v="4.2100264690816402E-3"/>
    <n v="8.0198962241411209E-3"/>
    <n v="2.782155945897102E-2"/>
  </r>
  <r>
    <x v="0"/>
    <x v="16"/>
    <x v="6"/>
    <n v="38.239973628002652"/>
    <n v="41.674460620562037"/>
    <n v="1.68899169466677E-3"/>
    <n v="3.0461960382617299E-2"/>
    <n v="9.50335197688323E-2"/>
    <n v="2.535979702408504E-3"/>
    <n v="1.7584282904863361E-2"/>
    <n v="4.2260503396391869E-3"/>
    <n v="8.0145113170146942E-3"/>
    <n v="2.7821281924843792E-2"/>
  </r>
  <r>
    <x v="0"/>
    <x v="16"/>
    <x v="7"/>
    <n v="38.239973628002652"/>
    <n v="40.818775037804777"/>
    <n v="1.7186914716615829E-3"/>
    <n v="3.0590695323804699E-2"/>
    <n v="9.5795171590872183E-2"/>
    <n v="2.6065339606248261E-3"/>
    <n v="1.7584457993507389E-2"/>
    <n v="4.2421952821314326E-3"/>
    <n v="8.0090807750821114E-3"/>
    <n v="2.782099507749081E-2"/>
  </r>
  <r>
    <x v="0"/>
    <x v="16"/>
    <x v="8"/>
    <n v="38.239973628002652"/>
    <n v="39.981352867514467"/>
    <n v="1.748913704038317E-3"/>
    <n v="3.072046661408229E-2"/>
    <n v="9.6562402411925305E-2"/>
    <n v="2.679050198026391E-3"/>
    <n v="1.7584633082151409E-2"/>
    <n v="4.2584664188325414E-3"/>
    <n v="8.0036073923110962E-3"/>
    <n v="2.7820702642202381E-2"/>
  </r>
  <r>
    <x v="0"/>
    <x v="16"/>
    <x v="9"/>
    <n v="38.239973628002652"/>
    <n v="39.162079085802993"/>
    <n v="1.7796677945139229E-3"/>
    <n v="3.085129013436776E-2"/>
    <n v="9.7335248530796781E-2"/>
    <n v="2.753583266929456E-3"/>
    <n v="1.7584806308150291E-2"/>
    <n v="4.2748600244522086E-3"/>
    <n v="7.9980911687016487E-3"/>
    <n v="2.7820399031043049E-2"/>
  </r>
  <r>
    <x v="0"/>
    <x v="16"/>
    <x v="10"/>
    <n v="38.239973628002652"/>
    <n v="38.360790589904987"/>
    <n v="1.8109628980286349E-3"/>
    <n v="3.098317462154589E-2"/>
    <n v="9.8113746444834102E-2"/>
    <n v="2.830188913699027E-3"/>
    <n v="1.758497953414917E-2"/>
    <n v="4.2913807556033126E-3"/>
    <n v="7.9925358295440674E-3"/>
    <n v="2.782009169459343E-2"/>
  </r>
  <r>
    <x v="0"/>
    <x v="16"/>
    <x v="11"/>
    <n v="38.239973628002652"/>
    <n v="37.577310838693244"/>
    <n v="1.842808751469372E-3"/>
    <n v="3.1116136288511499E-2"/>
    <n v="9.8897921154647739E-2"/>
    <n v="2.9089250815075322E-3"/>
    <n v="1.7585152760148048E-2"/>
    <n v="4.3080267496407032E-3"/>
    <n v="7.9869283363223076E-3"/>
    <n v="2.7819773182272911E-2"/>
  </r>
  <r>
    <x v="0"/>
    <x v="16"/>
    <x v="12"/>
    <n v="38.239973628002652"/>
    <n v="36.811429763432344"/>
    <n v="1.8752148351691949E-3"/>
    <n v="3.1250184146415248E-2"/>
    <n v="9.9687809276662764E-2"/>
    <n v="2.989850657878049E-3"/>
    <n v="1.758532598614693E-2"/>
    <n v="4.3248035944998264E-3"/>
    <n v="7.9812826588749886E-3"/>
    <n v="2.7819449082016941E-2"/>
  </r>
  <r>
    <x v="0"/>
    <x v="16"/>
    <x v="13"/>
    <n v="38.239973628002652"/>
    <n v="36.06291265051383"/>
    <n v="1.9081910085253491E-3"/>
    <n v="3.1385334749548417E-2"/>
    <n v="0.1004834476241325"/>
    <n v="3.073026494515828E-3"/>
    <n v="1.758549734950066E-2"/>
    <n v="4.3417057022452346E-3"/>
    <n v="7.9755885526537895E-3"/>
    <n v="2.7819111943244931E-2"/>
  </r>
  <r>
    <x v="0"/>
    <x v="16"/>
    <x v="14"/>
    <n v="38.239973628002652"/>
    <n v="35.33151553482729"/>
    <n v="1.9417475319909389E-3"/>
    <n v="3.1521601133305217E-2"/>
    <n v="0.1012848612293272"/>
    <n v="3.1585154999463111E-3"/>
    <n v="1.7585668712854389E-2"/>
    <n v="4.3587367981672287E-3"/>
    <n v="7.9698534682393074E-3"/>
    <n v="2.7818765491247181E-2"/>
  </r>
  <r>
    <x v="0"/>
    <x v="16"/>
    <x v="15"/>
    <n v="38.239973628002652"/>
    <n v="34.616974433758301"/>
    <n v="1.9758943957103748E-3"/>
    <n v="3.165899649423258E-2"/>
    <n v="0.1020920870148625"/>
    <n v="3.246381607837271E-3"/>
    <n v="1.7585838213562969E-2"/>
    <n v="4.3758968822658062E-3"/>
    <n v="7.9640690237283707E-3"/>
    <n v="2.7818415313959122E-2"/>
  </r>
  <r>
    <x v="0"/>
    <x v="16"/>
    <x v="16"/>
    <n v="38.239973628002652"/>
    <n v="33.919014542250473"/>
    <n v="2.010642224807836E-3"/>
    <n v="3.1797534192419249E-2"/>
    <n v="0.10290514992794671"/>
    <n v="3.3366908843276838E-3"/>
    <n v="1.75860058516264E-2"/>
    <n v="4.3931896798312664E-3"/>
    <n v="7.9582417383790016E-3"/>
    <n v="2.7818044647574421E-2"/>
  </r>
  <r>
    <x v="0"/>
    <x v="16"/>
    <x v="17"/>
    <n v="38.239973628002652"/>
    <n v="33.237345367556372"/>
    <n v="2.0460013645230428E-3"/>
    <n v="3.1937227753924713E-2"/>
    <n v="0.1037240992582814"/>
    <n v="3.4295112308395589E-3"/>
    <n v="1.758617348968983E-2"/>
    <n v="4.4106142595410347E-3"/>
    <n v="7.9523669555783272E-3"/>
    <n v="2.7817672118544579E-2"/>
  </r>
  <r>
    <x v="0"/>
    <x v="16"/>
    <x v="18"/>
    <n v="38.239973628002652"/>
    <n v="32.571675948296573"/>
    <n v="2.0819828176198972E-3"/>
    <n v="3.2078090873248859E-2"/>
    <n v="0.10454894778349801"/>
    <n v="3.5249124350368319E-3"/>
    <n v="1.7586341127753261E-2"/>
    <n v="4.4281696900725356E-3"/>
    <n v="7.9464446753263474E-3"/>
    <n v="2.7817284688353539E-2"/>
  </r>
  <r>
    <x v="0"/>
    <x v="16"/>
    <x v="19"/>
    <n v="38.239973628002652"/>
    <n v="31.921694162989709"/>
    <n v="2.1185972970626582E-3"/>
    <n v="3.2220137415843023E-2"/>
    <n v="0.105379745081363"/>
    <n v="3.6229658029962091E-3"/>
    <n v="1.7586510628461841E-2"/>
    <n v="4.4458596967160702E-3"/>
    <n v="7.9404767602682114E-3"/>
    <n v="2.7816887944936749E-2"/>
  </r>
  <r>
    <x v="0"/>
    <x v="16"/>
    <x v="20"/>
    <n v="38.239973628002652"/>
    <n v="31.28709288017976"/>
    <n v="2.1558559441285912E-3"/>
    <n v="3.2363385261602873E-2"/>
    <n v="0.1062165161904516"/>
    <n v="3.7237454502630921E-3"/>
    <n v="1.758667454123497E-2"/>
    <n v="4.4636838138103494E-3"/>
    <n v="7.93446134775877E-3"/>
    <n v="2.7816480025649071E-2"/>
  </r>
  <r>
    <x v="0"/>
    <x v="16"/>
    <x v="21"/>
    <n v="38.239973628002652"/>
    <n v="30.667558873103509"/>
    <n v="2.1937703532564708E-3"/>
    <n v="3.2507844818866177E-2"/>
    <n v="0.10705928594451811"/>
    <n v="3.8273271423454121E-3"/>
    <n v="1.7586838454008099E-2"/>
    <n v="4.4816448353230953E-3"/>
    <n v="7.9284003004431725E-3"/>
    <n v="2.781606093049049E-2"/>
  </r>
  <r>
    <x v="0"/>
    <x v="16"/>
    <x v="22"/>
    <n v="38.239973628002652"/>
    <n v="30.920677712640579"/>
    <n v="2.23235181354709E-3"/>
    <n v="3.2653534357102471E-2"/>
    <n v="0.10790809172845719"/>
    <n v="3.9337882930799073E-3"/>
    <n v="1.758699864149094E-2"/>
    <n v="4.4997353106737137E-3"/>
    <n v="7.9222861677408218E-3"/>
    <n v="2.7815621346235279E-2"/>
  </r>
  <r>
    <x v="0"/>
    <x v="16"/>
    <x v="23"/>
    <n v="38.239973628002652"/>
    <n v="31.176445263435539"/>
    <n v="2.2716120654330532E-3"/>
    <n v="3.2800468504147792E-2"/>
    <n v="0.1087629711139283"/>
    <n v="3.9337882930799073E-3"/>
    <n v="1.7587389796972271E-2"/>
    <n v="4.5179799199104309E-3"/>
    <n v="7.9161329194903374E-3"/>
    <n v="2.7815822511911389E-2"/>
  </r>
  <r>
    <x v="0"/>
    <x v="16"/>
    <x v="24"/>
    <n v="38.239973628002652"/>
    <n v="31.434881427778919"/>
    <n v="2.3115638684570589E-3"/>
    <n v="3.2948662072890933E-2"/>
    <n v="0.1096239488943682"/>
    <n v="3.9337882930799073E-3"/>
    <n v="1.7587782815098759E-2"/>
    <n v="4.5363609679043293E-3"/>
    <n v="7.9099275171756744E-3"/>
    <n v="2.781602181494236E-2"/>
  </r>
  <r>
    <x v="0"/>
    <x v="16"/>
    <x v="25"/>
    <n v="38.239973628002652"/>
    <n v="31.696006612371981"/>
    <n v="2.3522191474330879E-3"/>
    <n v="3.309813006406679E-2"/>
    <n v="0.1104910627088399"/>
    <n v="3.9337882930799073E-3"/>
    <n v="1.7588183283805851E-2"/>
    <n v="4.5548835769295692E-3"/>
    <n v="7.9036783427000046E-3"/>
    <n v="2.781622484326363E-2"/>
  </r>
  <r>
    <x v="0"/>
    <x v="16"/>
    <x v="26"/>
    <n v="38.239973628002652"/>
    <n v="31.959837145922091"/>
    <n v="2.393590303769429E-3"/>
    <n v="3.3248887669097081E-2"/>
    <n v="0.11136435038048451"/>
    <n v="3.9337882930799073E-3"/>
    <n v="1.758858747780323E-2"/>
    <n v="4.5735454186797142E-3"/>
    <n v="7.897375151515007E-3"/>
    <n v="2.781643345952034E-2"/>
  </r>
  <r>
    <x v="0"/>
    <x v="16"/>
    <x v="27"/>
    <n v="38.239973628002652"/>
    <n v="32.226392818738951"/>
    <n v="2.43569024308944E-3"/>
    <n v="3.34009542365553E-2"/>
    <n v="0.1122438366413762"/>
    <n v="3.9337882930799073E-3"/>
    <n v="1.7588995397090908E-2"/>
    <n v="4.5923474244773388E-3"/>
    <n v="7.8910226002335548E-3"/>
    <n v="2.78166439384222E-2"/>
  </r>
  <r>
    <x v="0"/>
    <x v="16"/>
    <x v="28"/>
    <n v="38.239973628002652"/>
    <n v="32.495688277963239"/>
    <n v="2.4785315331219602E-3"/>
    <n v="3.3554341420704903E-2"/>
    <n v="0.1131295593699238"/>
    <n v="3.9337882930799073E-3"/>
    <n v="1.7589408904314041E-2"/>
    <n v="4.6112919226288804E-3"/>
    <n v="7.8846197575330734E-3"/>
    <n v="2.7816865593194962E-2"/>
  </r>
  <r>
    <x v="0"/>
    <x v="16"/>
    <x v="29"/>
    <n v="38.239973628002652"/>
    <n v="32.767739054620122"/>
    <n v="2.522127539306022E-3"/>
    <n v="3.3709069003020793E-2"/>
    <n v="0.1140215431396131"/>
    <n v="3.9337882930799073E-3"/>
    <n v="1.7589826136827469E-2"/>
    <n v="4.6303770504891872E-3"/>
    <n v="7.8781666234135628E-3"/>
    <n v="2.7817085385322571E-2"/>
  </r>
  <r>
    <x v="0"/>
    <x v="16"/>
    <x v="30"/>
    <n v="38.239973628002652"/>
    <n v="33.042558134834017"/>
    <n v="2.566491277239034E-3"/>
    <n v="3.3865153022945828E-2"/>
    <n v="0.1149198258727516"/>
    <n v="3.9337882930799073E-3"/>
    <n v="1.759025081992149E-2"/>
    <n v="4.6496037393808356E-3"/>
    <n v="7.871660403907299E-3"/>
    <n v="2.781731262803078E-2"/>
  </r>
  <r>
    <x v="0"/>
    <x v="16"/>
    <x v="31"/>
    <n v="38.239973628002652"/>
    <n v="33.320162251268847"/>
    <n v="2.611636588581134E-3"/>
    <n v="3.4022613763572518E-2"/>
    <n v="0.1158244319697381"/>
    <n v="3.9337882930799073E-3"/>
    <n v="1.759067922830582E-2"/>
    <n v="4.6689771115779877E-3"/>
    <n v="7.8651029616594315E-3"/>
    <n v="2.7817541733384129E-2"/>
  </r>
  <r>
    <x v="0"/>
    <x v="16"/>
    <x v="32"/>
    <n v="38.239973628002652"/>
    <n v="33.600565196217957"/>
    <n v="2.657576952780728E-3"/>
    <n v="3.4181463681301913E-2"/>
    <n v="0.1167353993850789"/>
    <n v="3.9337882930799073E-3"/>
    <n v="1.7591113224625591E-2"/>
    <n v="4.6884976327419281E-3"/>
    <n v="7.8584961593151093E-3"/>
    <n v="2.781778015196323E-2"/>
  </r>
  <r>
    <x v="0"/>
    <x v="16"/>
    <x v="33"/>
    <n v="38.239973628002652"/>
    <n v="33.883779061126262"/>
    <n v="2.7043267047106179E-3"/>
    <n v="3.4341723520191221E-2"/>
    <n v="0.1176527662471689"/>
    <n v="3.9337882930799073E-3"/>
    <n v="1.7591552808880809E-2"/>
    <n v="4.7081606462597847E-3"/>
    <n v="7.8518306836485863E-3"/>
    <n v="2.7818020433187481E-2"/>
  </r>
  <r>
    <x v="0"/>
    <x v="16"/>
    <x v="34"/>
    <n v="38.239973628002652"/>
    <n v="34.169815845299183"/>
    <n v="2.7519001266046242E-3"/>
    <n v="3.4503410223209158E-2"/>
    <n v="0.1185765568333587"/>
    <n v="3.9337882930799073E-3"/>
    <n v="1.7591996118426319E-2"/>
    <n v="4.7279726713895798E-3"/>
    <n v="7.8451205044984818E-3"/>
    <n v="2.781826630234718E-2"/>
  </r>
  <r>
    <x v="0"/>
    <x v="16"/>
    <x v="35"/>
    <n v="38.239973628002652"/>
    <n v="34.458685171043889"/>
    <n v="2.8003114250564412E-3"/>
    <n v="3.4666540953940971E-2"/>
    <n v="0.119506809290644"/>
    <n v="3.9337882930799073E-3"/>
    <n v="1.759244687855244E-2"/>
    <n v="4.7479313798248768E-3"/>
    <n v="7.838347926735878E-3"/>
    <n v="2.7818519622087479E-2"/>
  </r>
  <r>
    <x v="0"/>
    <x v="16"/>
    <x v="36"/>
    <n v="38.239973628002652"/>
    <n v="34.750402533517693"/>
    <n v="2.8495757081012708E-3"/>
    <n v="3.4831137232567227E-2"/>
    <n v="0.1204435476900647"/>
    <n v="3.9337882930799073E-3"/>
    <n v="1.7592897638678551E-2"/>
    <n v="4.768037237226963E-3"/>
    <n v="7.8315269201993942E-3"/>
    <n v="2.7818772941827771E-2"/>
  </r>
  <r>
    <x v="0"/>
    <x v="16"/>
    <x v="37"/>
    <n v="38.239973628002652"/>
    <n v="35.044974772765798"/>
    <n v="2.8997080283863041E-3"/>
    <n v="3.4997212580931469E-2"/>
    <n v="0.1213868101847535"/>
    <n v="3.9337882930799073E-3"/>
    <n v="1.759335957467556E-2"/>
    <n v="4.7882972285151482E-3"/>
    <n v="7.8246481716632843E-3"/>
    <n v="2.781903371214867E-2"/>
  </r>
  <r>
    <x v="0"/>
    <x v="16"/>
    <x v="38"/>
    <n v="38.239973628002652"/>
    <n v="35.342413450058658"/>
    <n v="2.9507237046059302E-3"/>
    <n v="3.5164789017658307E-2"/>
    <n v="0.122336620623733"/>
    <n v="3.9337882930799073E-3"/>
    <n v="1.7593823373317719E-2"/>
    <n v="4.8087043687701234E-3"/>
    <n v="7.8177144750952721E-3"/>
    <n v="2.781930007040501E-2"/>
  </r>
  <r>
    <x v="0"/>
    <x v="16"/>
    <x v="39"/>
    <n v="38.239973628002652"/>
    <n v="35.642724296425918"/>
    <n v="3.0026383262112522E-3"/>
    <n v="3.5333884683994642E-2"/>
    <n v="0.1232930171534677"/>
    <n v="3.9337882930799073E-3"/>
    <n v="1.759429462254047E-2"/>
    <n v="4.8292637802660474E-3"/>
    <n v="7.8107230365276337E-3"/>
    <n v="2.7819568291306499E-2"/>
  </r>
  <r>
    <x v="0"/>
    <x v="16"/>
    <x v="40"/>
    <n v="38.239973628002652"/>
    <n v="35.945917934185537"/>
    <n v="3.0554677582030881E-3"/>
    <n v="3.5504522172649891E-2"/>
    <n v="0.1242560233848844"/>
    <n v="3.9337882930799073E-3"/>
    <n v="1.7594769597053531E-2"/>
    <n v="4.8499759286642066E-3"/>
    <n v="7.803681306540966E-3"/>
    <n v="2.7819842100143429E-2"/>
  </r>
  <r>
    <x v="0"/>
    <x v="16"/>
    <x v="41"/>
    <n v="38.239973628002652"/>
    <n v="36.252002280171439"/>
    <n v="3.1092281460099501E-3"/>
    <n v="3.567672016838342E-2"/>
    <n v="0.12522567744463081"/>
    <n v="3.9337882930799073E-3"/>
    <n v="1.7595252022147179E-2"/>
    <n v="4.870840348303318E-3"/>
    <n v="7.7965781092643738E-3"/>
    <n v="2.7820121496915821E-2"/>
  </r>
  <r>
    <x v="0"/>
    <x v="16"/>
    <x v="42"/>
    <n v="38.239973628002652"/>
    <n v="36.560987251322928"/>
    <n v="3.1639359204525112E-3"/>
    <n v="3.5850497603934127E-2"/>
    <n v="0.12620200268908541"/>
    <n v="3.9337882930799073E-3"/>
    <n v="1.7595740035176281E-2"/>
    <n v="4.8918589018285266E-3"/>
    <n v="7.7894218266010276E-3"/>
    <n v="2.7820408344268799E-2"/>
  </r>
  <r>
    <x v="0"/>
    <x v="16"/>
    <x v="43"/>
    <n v="38.239973628002652"/>
    <n v="36.872879227982693"/>
    <n v="3.219607802796098E-3"/>
    <n v="3.602587366390439E-2"/>
    <n v="0.12718503721158431"/>
    <n v="3.9337882930799073E-3"/>
    <n v="1.7596231773495671E-2"/>
    <n v="4.9130343832075596E-3"/>
    <n v="7.7822087332606324E-3"/>
    <n v="2.7820700779557232E-2"/>
  </r>
  <r>
    <x v="0"/>
    <x v="16"/>
    <x v="44"/>
    <n v="38.239973628002652"/>
    <n v="37.18768834300829"/>
    <n v="3.276260809892761E-3"/>
    <n v="3.6202872083330367E-2"/>
    <n v="0.1281748192587662"/>
    <n v="3.9337882930799073E-3"/>
    <n v="1.7596730962395671E-2"/>
    <n v="4.9343658611178398E-3"/>
    <n v="7.7749341726303101E-3"/>
    <n v="2.782099507749081E-2"/>
  </r>
  <r>
    <x v="0"/>
    <x v="16"/>
    <x v="45"/>
    <n v="38.239973628002652"/>
    <n v="37.505414595236083"/>
    <n v="3.3339122594145281E-3"/>
    <n v="3.6381508310136208E-2"/>
    <n v="0.12917137195104561"/>
    <n v="3.9337882930799073E-3"/>
    <n v="1.759723387658596E-2"/>
    <n v="4.9558533355593681E-3"/>
    <n v="7.7676018700003624E-3"/>
    <n v="2.7821296826004979E-2"/>
  </r>
  <r>
    <x v="0"/>
    <x v="16"/>
    <x v="46"/>
    <n v="38.239973628002652"/>
    <n v="37.826071983463613"/>
    <n v="3.3925797751794481E-3"/>
    <n v="3.6561810983115707E-2"/>
    <n v="0.13017471808725289"/>
    <n v="3.9337882930799073E-3"/>
    <n v="1.7597746104001999E-2"/>
    <n v="4.9774982035160056E-3"/>
    <n v="7.7602118253707886E-3"/>
    <n v="2.782160043716431E-2"/>
  </r>
  <r>
    <x v="0"/>
    <x v="16"/>
    <x v="47"/>
    <n v="38.239973628002652"/>
    <n v="38.149663640297113"/>
    <n v="3.4522816969991071E-3"/>
    <n v="3.6743796105771227E-2"/>
    <n v="0.13118489565465449"/>
    <n v="3.9337882930799073E-3"/>
    <n v="1.759826019406319E-2"/>
    <n v="4.999303724616766E-3"/>
    <n v="7.7527603134512901E-3"/>
    <n v="2.7821909636259079E-2"/>
  </r>
  <r>
    <x v="0"/>
    <x v="16"/>
    <x v="48"/>
    <n v="38.239973628002652"/>
    <n v="38.476195318769413"/>
    <n v="3.5130358871483542E-3"/>
    <n v="3.6927488629881038E-2"/>
    <n v="0.1322019427843929"/>
    <n v="3.9337882930799073E-3"/>
    <n v="1.7598783597350121E-2"/>
    <n v="5.0212675705552101E-3"/>
    <n v="7.745248731225729E-3"/>
    <n v="2.782222256064415E-2"/>
  </r>
  <r>
    <x v="0"/>
    <x v="16"/>
    <x v="49"/>
    <n v="38.239973628002652"/>
    <n v="38.805671189727548"/>
    <n v="3.5748609211687572E-3"/>
    <n v="3.7112909470690292E-2"/>
    <n v="0.1332258819917784"/>
    <n v="3.9337882930799073E-3"/>
    <n v="1.7599312588572499E-2"/>
    <n v="5.0433939322829247E-3"/>
    <n v="7.7376784756779671E-3"/>
    <n v="2.782254479825497E-2"/>
  </r>
  <r>
    <x v="0"/>
    <x v="16"/>
    <x v="50"/>
    <n v="38.239973628002652"/>
    <n v="39.138096920108993"/>
    <n v="3.6377761291789329E-3"/>
    <n v="3.7300084251175501E-2"/>
    <n v="0.1342567354478372"/>
    <n v="3.9337882930799073E-3"/>
    <n v="1.7599847167730331E-2"/>
    <n v="5.0656804814934731E-3"/>
    <n v="7.7300467528402814E-3"/>
    <n v="2.7822872623801231E-2"/>
  </r>
  <r>
    <x v="0"/>
    <x v="16"/>
    <x v="51"/>
    <n v="38.239973628002652"/>
    <n v="39.473482309416653"/>
    <n v="3.7018003382204949E-3"/>
    <n v="3.7489034525186329E-2"/>
    <n v="0.13529454097568869"/>
    <n v="3.9337882930799073E-3"/>
    <n v="1.7600389197468761E-2"/>
    <n v="5.0881304778158656E-3"/>
    <n v="7.7223530970513821E-3"/>
    <n v="2.7823204174637791E-2"/>
  </r>
  <r>
    <x v="0"/>
    <x v="16"/>
    <x v="52"/>
    <n v="38.239973628002652"/>
    <n v="39.81182659033864"/>
    <n v="3.766953568331604E-3"/>
    <n v="3.7679782140476487E-2"/>
    <n v="0.13633933653228231"/>
    <n v="3.9337882930799073E-3"/>
    <n v="1.7600934952497479E-2"/>
    <n v="5.1107434555888176E-3"/>
    <n v="7.7145933173596859E-3"/>
    <n v="2.7823541313409809E-2"/>
  </r>
  <r>
    <x v="0"/>
    <x v="16"/>
    <x v="53"/>
    <n v="38.239973628002652"/>
    <n v="40.153136686566889"/>
    <n v="3.8332553186939352E-3"/>
    <n v="3.787235373518285E-2"/>
    <n v="0.1373911439553597"/>
    <n v="3.9337882930799073E-3"/>
    <n v="1.76014881581068E-2"/>
    <n v="5.1335240714252004E-3"/>
    <n v="7.7067790552973747E-3"/>
    <n v="2.782388404011726E-2"/>
  </r>
  <r>
    <x v="0"/>
    <x v="16"/>
    <x v="54"/>
    <n v="38.239973628002652"/>
    <n v="40.497416125919322"/>
    <n v="3.900726323932921E-3"/>
    <n v="3.8066771828017577E-2"/>
    <n v="0.1384499847148242"/>
    <n v="3.9337882930799073E-3"/>
    <n v="1.7602050676941872E-2"/>
    <n v="5.1564662717282772E-3"/>
    <n v="7.698895875364542E-3"/>
    <n v="2.7824228629469872E-2"/>
  </r>
  <r>
    <x v="0"/>
    <x v="16"/>
    <x v="55"/>
    <n v="38.239973628002652"/>
    <n v="40.501358956500141"/>
    <n v="3.9693872444113796E-3"/>
    <n v="3.8263063785180532E-2"/>
    <n v="0.13951589640873549"/>
    <n v="3.9337882930799073E-3"/>
    <n v="1.7602618783712391E-2"/>
    <n v="5.1795775070786476E-3"/>
    <n v="7.6909502968192101E-3"/>
    <n v="2.7824584394693371E-2"/>
  </r>
  <r>
    <x v="0"/>
    <x v="16"/>
    <x v="56"/>
    <n v="38.239973628002652"/>
    <n v="40.498553040604897"/>
    <n v="3.9693872444113796E-3"/>
    <n v="3.8461248258504631E-2"/>
    <n v="0.14058890012671901"/>
    <n v="3.9337882930799073E-3"/>
    <n v="1.760279014706612E-2"/>
    <n v="5.2014468237757683E-3"/>
    <n v="7.6833502389490596E-3"/>
    <n v="2.782399021089077E-2"/>
  </r>
  <r>
    <x v="0"/>
    <x v="16"/>
    <x v="57"/>
    <n v="38.239973628002652"/>
    <n v="40.489801219307303"/>
    <n v="3.9693872444113796E-3"/>
    <n v="3.8661302861755058E-2"/>
    <n v="0.1416691003673152"/>
    <n v="3.9337882930799073E-3"/>
    <n v="1.7602963373064991E-2"/>
    <n v="5.2234623581171036E-3"/>
    <n v="7.6756910420954227E-3"/>
    <n v="2.782338485121727E-2"/>
  </r>
  <r>
    <x v="0"/>
    <x v="16"/>
    <x v="58"/>
    <n v="38.239973628002652"/>
    <n v="40.475831865354927"/>
    <n v="3.9693872444113796E-3"/>
    <n v="3.8863250666300982E-2"/>
    <n v="0.14275650247675339"/>
    <n v="3.9337882930799073E-3"/>
    <n v="1.7603140324354168E-2"/>
    <n v="5.2456245757639408E-3"/>
    <n v="7.66797736287117E-3"/>
    <n v="2.7822772040963169E-2"/>
  </r>
  <r>
    <x v="0"/>
    <x v="16"/>
    <x v="59"/>
    <n v="38.239973628002652"/>
    <n v="40.457281251429777"/>
    <n v="3.9693872444113796E-3"/>
    <n v="3.9067110426951289E-2"/>
    <n v="0.14385116195605141"/>
    <n v="3.9337882930799073E-3"/>
    <n v="1.7603311687707901E-2"/>
    <n v="5.2679302170872688E-3"/>
    <n v="7.660204079002142E-3"/>
    <n v="2.782214060425758E-2"/>
  </r>
  <r>
    <x v="0"/>
    <x v="16"/>
    <x v="60"/>
    <n v="38.239973628002652"/>
    <n v="40.434746047061473"/>
    <n v="3.9693872444113796E-3"/>
    <n v="3.9272915094051883E-2"/>
    <n v="0.14495308351025579"/>
    <n v="3.9337882930799073E-3"/>
    <n v="1.7603484913706779E-2"/>
    <n v="5.2903867326676854E-3"/>
    <n v="7.6523721218109131E-3"/>
    <n v="2.7821501716971401E-2"/>
  </r>
  <r>
    <x v="0"/>
    <x v="16"/>
    <x v="61"/>
    <n v="38.239973628002652"/>
    <n v="40.408765806902998"/>
    <n v="3.9693872444113796E-3"/>
    <n v="3.948068409445802E-2"/>
    <n v="0.14606232276541881"/>
    <n v="3.9337882930799073E-3"/>
    <n v="1.7603656277060509E-2"/>
    <n v="5.3129894658923149E-3"/>
    <n v="7.6444810256361961E-3"/>
    <n v="2.7820859104394909E-2"/>
  </r>
  <r>
    <x v="0"/>
    <x v="16"/>
    <x v="62"/>
    <n v="38.239973628002652"/>
    <n v="40.379862071843412"/>
    <n v="3.9693872444113796E-3"/>
    <n v="3.9690446501928482E-2"/>
    <n v="0.14717890117413429"/>
    <n v="3.9337882930799073E-3"/>
    <n v="1.760383136570454E-2"/>
    <n v="5.3357393480837354E-3"/>
    <n v="7.6365270651876926E-3"/>
    <n v="2.7820194140076641E-2"/>
  </r>
  <r>
    <x v="0"/>
    <x v="16"/>
    <x v="63"/>
    <n v="38.239973628002652"/>
    <n v="40.348548037016982"/>
    <n v="3.9693872444113796E-3"/>
    <n v="3.9902222364500653E-2"/>
    <n v="0.14830283978340231"/>
    <n v="3.9337882930799073E-3"/>
    <n v="1.760400086641312E-2"/>
    <n v="5.3586340509355068E-3"/>
    <n v="7.628515362739563E-3"/>
    <n v="2.7819519862532619E-2"/>
  </r>
  <r>
    <x v="0"/>
    <x v="16"/>
    <x v="64"/>
    <n v="38.239973628002652"/>
    <n v="40.315367382786498"/>
    <n v="3.9693872444113796E-3"/>
    <n v="4.0116041486517873E-2"/>
    <n v="0.1494341769046815"/>
    <n v="3.9337882930799073E-3"/>
    <n v="1.7604172229766849E-2"/>
    <n v="5.3816824220120907E-3"/>
    <n v="7.6204463839530936E-3"/>
    <n v="2.7818834409117699E-2"/>
  </r>
  <r>
    <x v="0"/>
    <x v="16"/>
    <x v="65"/>
    <n v="38.239973628002652"/>
    <n v="40.280968175167793"/>
    <n v="3.9693872444113796E-3"/>
    <n v="4.033193412244851E-2"/>
    <n v="0.15057293315108519"/>
    <n v="3.9337882930799073E-3"/>
    <n v="1.7604341730475429E-2"/>
    <n v="5.404879804700613E-3"/>
    <n v="7.6123150065541267E-3"/>
    <n v="2.781813777983189E-2"/>
  </r>
  <r>
    <x v="0"/>
    <x v="16"/>
    <x v="66"/>
    <n v="38.239973628002652"/>
    <n v="40.246198654494677"/>
    <n v="3.9693872444113796E-3"/>
    <n v="4.0549921369102272E-2"/>
    <n v="0.15171914665781111"/>
    <n v="3.9337882930799073E-3"/>
    <n v="1.7604513093829151E-2"/>
    <n v="5.4282261990010738E-3"/>
    <n v="7.6041193678975114E-3"/>
    <n v="2.7817424386739731E-2"/>
  </r>
  <r>
    <x v="0"/>
    <x v="16"/>
    <x v="67"/>
    <n v="38.239973628002652"/>
    <n v="40.212388540172121"/>
    <n v="3.9693872444113796E-3"/>
    <n v="4.0770034249516043E-2"/>
    <n v="0.15287283758329101"/>
    <n v="3.9337882930799073E-3"/>
    <n v="1.7604682594537732E-2"/>
    <n v="5.4517230018973351E-3"/>
    <n v="7.5958655215799809E-3"/>
    <n v="2.7816701680421829E-2"/>
  </r>
  <r>
    <x v="0"/>
    <x v="16"/>
    <x v="68"/>
    <n v="38.239973628002652"/>
    <n v="40.182032369916918"/>
    <n v="3.9693872444113796E-3"/>
    <n v="4.0992299398429771E-2"/>
    <n v="0.15403404386900249"/>
    <n v="3.9337882930799073E-3"/>
    <n v="1.7604852095246318E-2"/>
    <n v="5.475370679050684E-3"/>
    <n v="7.5875446200370789E-3"/>
    <n v="2.781596407294273E-2"/>
  </r>
  <r>
    <x v="0"/>
    <x v="16"/>
    <x v="69"/>
    <n v="38.239973628002652"/>
    <n v="40.161040578024441"/>
    <n v="3.9693872444113796E-3"/>
    <n v="4.1216748711554098E-2"/>
    <n v="0.15520278519750641"/>
    <n v="3.9337882930799073E-3"/>
    <n v="1.7605023458600041E-2"/>
    <n v="5.4991738870739937E-3"/>
    <n v="7.5791655108332634E-3"/>
    <n v="2.781521342694759E-2"/>
  </r>
  <r>
    <x v="0"/>
    <x v="16"/>
    <x v="70"/>
    <n v="38.239973628002652"/>
    <n v="40.167782876524079"/>
    <n v="3.9693872444113796E-3"/>
    <n v="4.1443404745316083E-2"/>
    <n v="0.15637909929873409"/>
    <n v="3.9337882930799073E-3"/>
    <n v="1.7605189234018329E-2"/>
    <n v="5.5231223814189434E-3"/>
    <n v="7.570718415081501E-3"/>
    <n v="2.781444787979126E-2"/>
  </r>
  <r>
    <x v="0"/>
    <x v="16"/>
    <x v="71"/>
    <n v="38.239973628002652"/>
    <n v="40.279223416513311"/>
    <n v="3.9693872444113796E-3"/>
    <n v="4.1672300217038598E-2"/>
    <n v="0.1575630053577923"/>
    <n v="3.9337882930799073E-3"/>
    <n v="1.7605353146791462E-2"/>
    <n v="5.5472268722951412E-3"/>
    <n v="7.5622117146849632E-3"/>
    <n v="2.781366370618343E-2"/>
  </r>
  <r>
    <x v="0"/>
    <x v="16"/>
    <x v="72"/>
    <n v="38.239973628002652"/>
    <n v="40.809564186229423"/>
    <n v="3.9693872444113796E-3"/>
    <n v="4.1903468346280018E-2"/>
    <n v="0.15875452209190091"/>
    <n v="3.9337882930799073E-3"/>
    <n v="1.760551892220974E-2"/>
    <n v="5.571484100073576E-3"/>
    <n v="7.553640753030777E-3"/>
    <n v="2.781287208199501E-2"/>
  </r>
  <r>
    <x v="0"/>
    <x v="16"/>
    <x v="73"/>
    <n v="38.239973628002652"/>
    <n v="42.047791531615303"/>
    <n v="3.9693872444113796E-3"/>
    <n v="4.2136932873422087E-2"/>
    <n v="0.15995370559080241"/>
    <n v="3.9337882930799073E-3"/>
    <n v="1.7605684697628021E-2"/>
    <n v="5.5958949960768223E-3"/>
    <n v="7.5450004078447819E-3"/>
    <n v="2.7812063694000241E-2"/>
  </r>
  <r>
    <x v="0"/>
    <x v="16"/>
    <x v="74"/>
    <n v="38.239973628002652"/>
    <n v="43.471784481029019"/>
    <n v="3.9693872444113796E-3"/>
    <n v="4.2372727882909259E-2"/>
    <n v="0.1611605553964261"/>
    <n v="3.9337882930799073E-3"/>
    <n v="1.760584861040115E-2"/>
    <n v="5.620462354272604E-3"/>
    <n v="7.5362995266914368E-3"/>
    <n v="2.7811238542199131E-2"/>
  </r>
  <r>
    <x v="0"/>
    <x v="16"/>
    <x v="75"/>
    <n v="38.239973628002652"/>
    <n v="44.758155037155703"/>
    <n v="3.9693872444113796E-3"/>
    <n v="4.2610882934882528E-2"/>
    <n v="0.16237510841304181"/>
    <n v="3.9337882930799073E-3"/>
    <n v="1.760601066052914E-2"/>
    <n v="5.6451819837093353E-3"/>
    <n v="7.527532521635294E-3"/>
    <n v="2.7810398489236832E-2"/>
  </r>
  <r>
    <x v="0"/>
    <x v="16"/>
    <x v="76"/>
    <n v="38.239973628002652"/>
    <n v="45.869190719569119"/>
    <n v="3.9693872444113796E-3"/>
    <n v="4.2851428012371108E-2"/>
    <n v="0.16359740162257669"/>
    <n v="3.9337882930799073E-3"/>
    <n v="1.760617271065712E-2"/>
    <n v="5.6700557470321664E-3"/>
    <n v="7.5186965987086296E-3"/>
    <n v="2.780953980982304E-2"/>
  </r>
  <r>
    <x v="0"/>
    <x v="16"/>
    <x v="77"/>
    <n v="38.239973628002652"/>
    <n v="46.81950036445393"/>
    <n v="3.9693872444113796E-3"/>
    <n v="4.3094398636577227E-2"/>
    <n v="0.16482743307925429"/>
    <n v="3.9337882930799073E-3"/>
    <n v="1.7606334760785099E-2"/>
    <n v="5.6950859725475311E-3"/>
    <n v="7.5097987428307533E-3"/>
    <n v="2.780866622924805E-2"/>
  </r>
  <r>
    <x v="0"/>
    <x v="16"/>
    <x v="78"/>
    <n v="38.239973628002652"/>
    <n v="47.629157970292191"/>
    <n v="3.9693872444113796E-3"/>
    <n v="4.3339825744443512E-2"/>
    <n v="0.16606525868770969"/>
    <n v="3.9337882930799073E-3"/>
    <n v="1.7606493085622791E-2"/>
    <n v="5.7202735915780067E-3"/>
    <n v="7.5008273124694824E-3"/>
    <n v="2.780777774751186E-2"/>
  </r>
  <r>
    <x v="0"/>
    <x v="16"/>
    <x v="79"/>
    <n v="38.239973628002652"/>
    <n v="48.316939939026717"/>
    <n v="3.9693872444113796E-3"/>
    <n v="4.3587740718935952E-2"/>
    <n v="0.1673108954139875"/>
    <n v="3.9337882930799073E-3"/>
    <n v="1.7606649547815319E-2"/>
    <n v="5.7456162758171558E-3"/>
    <n v="7.4917920865118504E-3"/>
    <n v="2.7806872501969341E-2"/>
  </r>
  <r>
    <x v="0"/>
    <x v="17"/>
    <x v="0"/>
    <n v="38.490873062762113"/>
    <n v="27.9721502436451"/>
    <n v="1.849861950584789E-3"/>
    <n v="2.1632477958978449E-2"/>
    <n v="9.8268911404384762E-2"/>
    <n v="3.6198284216991741E-3"/>
    <n v="1.7606683075428009E-2"/>
    <n v="4.317733459174633E-3"/>
    <n v="8.1030465662479401E-3"/>
    <n v="2.7929803356528279E-2"/>
  </r>
  <r>
    <x v="0"/>
    <x v="17"/>
    <x v="1"/>
    <n v="38.490873062762113"/>
    <n v="27.42630300289569"/>
    <n v="1.8824319801598469E-3"/>
    <n v="2.172588181712443E-2"/>
    <n v="9.906518567478699E-2"/>
    <n v="3.7209294435345888E-3"/>
    <n v="1.7606917768716809E-2"/>
    <n v="4.334739875048399E-3"/>
    <n v="8.0978507176041603E-3"/>
    <n v="2.7929866686463359E-2"/>
  </r>
  <r>
    <x v="0"/>
    <x v="17"/>
    <x v="2"/>
    <n v="38.490873062762113"/>
    <n v="26.894145221085559"/>
    <n v="1.915575910428808E-3"/>
    <n v="2.1820056740381569E-2"/>
    <n v="9.986740435789726E-2"/>
    <n v="3.8248546385268988E-3"/>
    <n v="1.7607152462005619E-2"/>
    <n v="4.3518766760826111E-3"/>
    <n v="8.0926138907670975E-3"/>
    <n v="2.792992070317268E-2"/>
  </r>
  <r>
    <x v="0"/>
    <x v="17"/>
    <x v="3"/>
    <n v="38.490873062762113"/>
    <n v="27.124523259048271"/>
    <n v="1.9493038617134949E-3"/>
    <n v="2.191501444866456E-2"/>
    <n v="0.1006755954919019"/>
    <n v="3.9316824540386484E-3"/>
    <n v="1.7607385292649269E-2"/>
    <n v="4.369150847196579E-3"/>
    <n v="8.0873323604464531E-3"/>
    <n v="2.792996168136597E-2"/>
  </r>
  <r>
    <x v="0"/>
    <x v="17"/>
    <x v="4"/>
    <n v="38.490873062762113"/>
    <n v="27.357476118543389"/>
    <n v="1.9836259005641542E-3"/>
    <n v="2.2010764207689899E-2"/>
    <n v="0.1014897869613049"/>
    <n v="3.9316824540386484E-3"/>
    <n v="1.7607849091291431E-2"/>
    <n v="4.3865712359547624E-3"/>
    <n v="8.0820191651582718E-3"/>
    <n v="2.793064713478088E-2"/>
  </r>
  <r>
    <x v="0"/>
    <x v="17"/>
    <x v="5"/>
    <n v="38.490873062762113"/>
    <n v="27.593012348899521"/>
    <n v="2.018553204789459E-3"/>
    <n v="2.2107315398370211E-2"/>
    <n v="0.1023100306878702"/>
    <n v="3.9316824540386484E-3"/>
    <n v="1.7608314752578739E-2"/>
    <n v="4.4041294604539871E-3"/>
    <n v="8.0766594037413597E-3"/>
    <n v="2.7931336313486099E-2"/>
  </r>
  <r>
    <x v="0"/>
    <x v="17"/>
    <x v="6"/>
    <n v="38.490873062762113"/>
    <n v="27.83114701384412"/>
    <n v="2.054096464806645E-3"/>
    <n v="2.2204680153928319E-2"/>
    <n v="0.10313635481687521"/>
    <n v="3.9316824540386484E-3"/>
    <n v="1.760878786444664E-2"/>
    <n v="4.4218236580491066E-3"/>
    <n v="8.0712577328085899E-3"/>
    <n v="2.7932032942771912E-2"/>
  </r>
  <r>
    <x v="0"/>
    <x v="17"/>
    <x v="7"/>
    <n v="38.490873062762113"/>
    <n v="28.07188763544838"/>
    <n v="2.090266560143795E-3"/>
    <n v="2.230286547871041E-2"/>
    <n v="0.1039687996248322"/>
    <n v="3.9316824540386484E-3"/>
    <n v="1.7609268426895142E-2"/>
    <n v="4.4396556913852692E-3"/>
    <n v="8.0658141523599625E-3"/>
    <n v="2.793273888528347E-2"/>
  </r>
  <r>
    <x v="0"/>
    <x v="17"/>
    <x v="8"/>
    <n v="38.490873062762113"/>
    <n v="28.31524844170778"/>
    <n v="2.1270745627903322E-3"/>
    <n v="2.2401883768636891E-2"/>
    <n v="0.104807393221221"/>
    <n v="3.9316824540386484E-3"/>
    <n v="1.7609752714633942E-2"/>
    <n v="4.4576264917850486E-3"/>
    <n v="8.0603249371051788E-3"/>
    <n v="2.793345786631107E-2"/>
  </r>
  <r>
    <x v="0"/>
    <x v="17"/>
    <x v="9"/>
    <n v="38.490873062762113"/>
    <n v="28.561237634088599"/>
    <n v="2.1645317406069559E-3"/>
    <n v="2.2501742248108171E-2"/>
    <n v="0.10565217603770891"/>
    <n v="3.9316824540386484E-3"/>
    <n v="1.761024072766304E-2"/>
    <n v="4.4757388532161713E-3"/>
    <n v="8.0547938123345375E-3"/>
    <n v="2.7934182435274121E-2"/>
  </r>
  <r>
    <x v="0"/>
    <x v="17"/>
    <x v="10"/>
    <n v="38.490873062762113"/>
    <n v="28.809865797130112"/>
    <n v="2.2026495607960941E-3"/>
    <n v="2.260245358337443E-2"/>
    <n v="0.1065031887304812"/>
    <n v="3.9316824540386484E-3"/>
    <n v="1.7610736191272739E-2"/>
    <n v="4.4939895160496226E-3"/>
    <n v="8.0492189154028893E-3"/>
    <n v="2.7934914454817768E-2"/>
  </r>
  <r>
    <x v="0"/>
    <x v="17"/>
    <x v="11"/>
    <n v="38.490873062762113"/>
    <n v="29.061138540072839"/>
    <n v="2.2414399560102228E-3"/>
    <n v="2.2704027920283022E-2"/>
    <n v="0.10736045948499261"/>
    <n v="3.9316824540386484E-3"/>
    <n v="1.7611235380172729E-2"/>
    <n v="4.5123845338821411E-3"/>
    <n v="8.0435946583747864E-3"/>
    <n v="2.7935657650232319E-2"/>
  </r>
  <r>
    <x v="0"/>
    <x v="17"/>
    <x v="12"/>
    <n v="38.490873062762113"/>
    <n v="29.31506687695736"/>
    <n v="2.280914549466159E-3"/>
    <n v="2.2806478239676471E-2"/>
    <n v="0.10822402910271101"/>
    <n v="3.9316824540386484E-3"/>
    <n v="1.761174201965332E-2"/>
    <n v="4.5309211127460003E-3"/>
    <n v="8.0379294231534004E-3"/>
    <n v="2.7936410158872601E-2"/>
  </r>
  <r>
    <x v="0"/>
    <x v="17"/>
    <x v="13"/>
    <n v="38.490873062762113"/>
    <n v="29.571657238203858"/>
    <n v="2.3210854280802311E-3"/>
    <n v="2.2909812264217091E-2"/>
    <n v="0.1090939257065705"/>
    <n v="3.9316824540386484E-3"/>
    <n v="1.7612256109714512E-2"/>
    <n v="4.5496006496250629E-3"/>
    <n v="8.0322157591581345E-3"/>
    <n v="2.7937173843383789E-2"/>
  </r>
  <r>
    <x v="0"/>
    <x v="17"/>
    <x v="14"/>
    <n v="38.490873062762113"/>
    <n v="29.830920422202261"/>
    <n v="2.361964892624936E-3"/>
    <n v="2.3014043262383151E-2"/>
    <n v="0.10997019023343629"/>
    <n v="3.9316824540386484E-3"/>
    <n v="1.7612773925065991E-2"/>
    <n v="4.5684240758419037E-3"/>
    <n v="8.0264564603567123E-3"/>
    <n v="2.7937944978475571E-2"/>
  </r>
  <r>
    <x v="0"/>
    <x v="17"/>
    <x v="15"/>
    <n v="38.490873062762113"/>
    <n v="30.092861741242679"/>
    <n v="2.4035657430867348E-3"/>
    <n v="2.3119181943311421E-2"/>
    <n v="0.1108528638401429"/>
    <n v="3.9316824540386484E-3"/>
    <n v="1.7613295465707779E-2"/>
    <n v="4.5873969793319702E-3"/>
    <n v="8.0206533893942833E-3"/>
    <n v="2.79387291520834E-2"/>
  </r>
  <r>
    <x v="0"/>
    <x v="17"/>
    <x v="16"/>
    <n v="38.490873062762113"/>
    <n v="30.357489643385762"/>
    <n v="2.445900447736995E-3"/>
    <n v="2.3225239153225451E-2"/>
    <n v="0.11174197468962981"/>
    <n v="3.9316824540386484E-3"/>
    <n v="1.761382631957531E-2"/>
    <n v="4.6065123751759529E-3"/>
    <n v="8.014800027012825E-3"/>
    <n v="2.7939517050981522E-2"/>
  </r>
  <r>
    <x v="0"/>
    <x v="17"/>
    <x v="17"/>
    <n v="38.490873062762113"/>
    <n v="30.624811002250851"/>
    <n v="2.488981972187223E-3"/>
    <n v="2.333222587752571E-2"/>
    <n v="0.11263756406325499"/>
    <n v="3.9316824540386484E-3"/>
    <n v="1.7614360898733139E-2"/>
    <n v="4.6257791109383106E-3"/>
    <n v="8.0089028924703598E-3"/>
    <n v="2.7940317988395691E-2"/>
  </r>
  <r>
    <x v="0"/>
    <x v="17"/>
    <x v="18"/>
    <n v="38.490873062762113"/>
    <n v="30.894832000894802"/>
    <n v="2.5328238081879502E-3"/>
    <n v="2.344015602433332E-2"/>
    <n v="0.1135396734601926"/>
    <n v="3.9316824540386484E-3"/>
    <n v="1.7614902928471569E-2"/>
    <n v="4.6451929956674576E-3"/>
    <n v="8.00295639783144E-3"/>
    <n v="2.7941131964325901E-2"/>
  </r>
  <r>
    <x v="0"/>
    <x v="17"/>
    <x v="19"/>
    <n v="38.490873062762113"/>
    <n v="31.167556679880668"/>
    <n v="2.5774393999544142E-3"/>
    <n v="2.3549040902468069E-2"/>
    <n v="0.1144483310632272"/>
    <n v="3.9316824540386484E-3"/>
    <n v="1.7615450546145439E-2"/>
    <n v="4.6647554263472557E-3"/>
    <n v="7.9969614744186401E-3"/>
    <n v="2.794195152819157E-2"/>
  </r>
  <r>
    <x v="0"/>
    <x v="17"/>
    <x v="20"/>
    <n v="38.490873062762113"/>
    <n v="31.442996167551129"/>
    <n v="2.622842122634013E-3"/>
    <n v="2.365889196709697E-2"/>
    <n v="0.1153635648413122"/>
    <n v="3.9316824540386484E-3"/>
    <n v="1.761600561439991E-2"/>
    <n v="4.6844719909131527E-3"/>
    <n v="7.9909199848771095E-3"/>
    <n v="2.794278226792812E-2"/>
  </r>
  <r>
    <x v="0"/>
    <x v="17"/>
    <x v="21"/>
    <n v="38.490873062762113"/>
    <n v="31.721150767434981"/>
    <n v="2.6690461974733801E-3"/>
    <n v="2.3769720821984339E-2"/>
    <n v="0.1162854300473163"/>
    <n v="3.9316824540386484E-3"/>
    <n v="1.7616564407944679E-2"/>
    <n v="4.7043352387845516E-3"/>
    <n v="7.9848291352391243E-3"/>
    <n v="2.794362232089043E-2"/>
  </r>
  <r>
    <x v="0"/>
    <x v="17"/>
    <x v="22"/>
    <n v="38.490873062762113"/>
    <n v="32.002027621787512"/>
    <n v="2.7160654775458572E-3"/>
    <n v="2.388154205535202E-2"/>
    <n v="0.11721395486042351"/>
    <n v="3.9316824540386484E-3"/>
    <n v="1.7617130652070049E-2"/>
    <n v="4.7243544831871986E-3"/>
    <n v="7.9786898568272591E-3"/>
    <n v="2.7944475412368771E-2"/>
  </r>
  <r>
    <x v="0"/>
    <x v="17"/>
    <x v="23"/>
    <n v="38.490873062762113"/>
    <n v="32.285633645499047"/>
    <n v="2.7639146921554988E-3"/>
    <n v="2.3994367615110639E-2"/>
    <n v="0.1181491672340149"/>
    <n v="3.9316824540386484E-3"/>
    <n v="1.7617704346776009E-2"/>
    <n v="4.7445273958146572E-3"/>
    <n v="7.9725021496415138E-3"/>
    <n v="2.7945339679718021E-2"/>
  </r>
  <r>
    <x v="0"/>
    <x v="17"/>
    <x v="24"/>
    <n v="38.490873062762113"/>
    <n v="32.571975646980349"/>
    <n v="2.8126085188934129E-3"/>
    <n v="2.4108209605472022E-2"/>
    <n v="0.1190911089728918"/>
    <n v="3.9316824540386484E-3"/>
    <n v="1.761828176677227E-2"/>
    <n v="4.7648516483604908E-3"/>
    <n v="7.9662594944238663E-3"/>
    <n v="2.7946209535002708E-2"/>
  </r>
  <r>
    <x v="0"/>
    <x v="17"/>
    <x v="25"/>
    <n v="38.490873062762113"/>
    <n v="32.861054998106717"/>
    <n v="2.8621618954289261E-3"/>
    <n v="2.4223080289372229E-2"/>
    <n v="0.12003982209051781"/>
    <n v="3.9316824540386484E-3"/>
    <n v="1.7618870362639431E-2"/>
    <n v="4.7853365540504464E-3"/>
    <n v="7.9599712044000626E-3"/>
    <n v="2.794709242880344E-2"/>
  </r>
  <r>
    <x v="0"/>
    <x v="17"/>
    <x v="26"/>
    <n v="38.490873062762113"/>
    <n v="33.152878178130663"/>
    <n v="2.9125900241268698E-3"/>
    <n v="2.4338994978552599E-2"/>
    <n v="0.1209953344997817"/>
    <n v="3.9316824540386484E-3"/>
    <n v="1.7619462683796879E-2"/>
    <n v="4.8059737309813499E-3"/>
    <n v="7.9536298289895058E-3"/>
    <n v="2.7947986498475071E-2"/>
  </r>
  <r>
    <x v="0"/>
    <x v="17"/>
    <x v="27"/>
    <n v="38.490873062762113"/>
    <n v="33.447446147201781"/>
    <n v="2.9639083767469981E-3"/>
    <n v="2.4455966302347951E-2"/>
    <n v="0.121957688291713"/>
    <n v="3.9316824540386484E-3"/>
    <n v="1.7620060592889789E-2"/>
    <n v="4.8267715610563764E-3"/>
    <n v="7.947240024805069E-3"/>
    <n v="2.7948891744017601E-2"/>
  </r>
  <r>
    <x v="0"/>
    <x v="17"/>
    <x v="28"/>
    <n v="38.490873062762113"/>
    <n v="33.744765101323743"/>
    <n v="3.016132699226987E-3"/>
    <n v="2.457400997247559E-2"/>
    <n v="0.1229269112244875"/>
    <n v="3.9316824540386484E-3"/>
    <n v="1.7620667815208439E-2"/>
    <n v="4.8477267846465111E-3"/>
    <n v="7.9407962039113045E-3"/>
    <n v="2.7949810028076168E-2"/>
  </r>
  <r>
    <x v="0"/>
    <x v="17"/>
    <x v="29"/>
    <n v="38.490873062762113"/>
    <n v="34.044841190559531"/>
    <n v="3.0692790165505329E-3"/>
    <n v="2.4693138997164871E-2"/>
    <n v="0.12390304545444381"/>
    <n v="3.9316824540386484E-3"/>
    <n v="1.7621278762817379E-2"/>
    <n v="4.868839867413044E-3"/>
    <n v="7.9342974349856377E-3"/>
    <n v="2.795073390007019E-2"/>
  </r>
  <r>
    <x v="0"/>
    <x v="17"/>
    <x v="30"/>
    <n v="38.490873062762113"/>
    <n v="34.347678581267779"/>
    <n v="3.1233636377020358E-3"/>
    <n v="2.481336655769234E-2"/>
    <n v="0.12488613333974689"/>
    <n v="3.9316824540386484E-3"/>
    <n v="1.7621900886297229E-2"/>
    <n v="4.8901173286139974E-3"/>
    <n v="7.9277530312538147E-3"/>
    <n v="2.7951672673225399E-2"/>
  </r>
  <r>
    <x v="0"/>
    <x v="17"/>
    <x v="31"/>
    <n v="38.490873062762113"/>
    <n v="34.653277638888007"/>
    <n v="3.178403160709433E-3"/>
    <n v="2.493470601109905E-2"/>
    <n v="0.1258762025533153"/>
    <n v="3.9316824540386484E-3"/>
    <n v="1.7622526735067371E-2"/>
    <n v="4.9115540459752083E-3"/>
    <n v="7.9211490228772163E-3"/>
    <n v="2.7952620759606361E-2"/>
  </r>
  <r>
    <x v="0"/>
    <x v="17"/>
    <x v="32"/>
    <n v="38.490873062762113"/>
    <n v="34.961648427804462"/>
    <n v="3.2344144777767402E-3"/>
    <n v="2.5057173865403751E-2"/>
    <n v="0.1268732804989125"/>
    <n v="3.9316824540386484E-3"/>
    <n v="1.7623161897063259E-2"/>
    <n v="4.9331565387547016E-3"/>
    <n v="7.914496585726738E-3"/>
    <n v="2.795358374714851E-2"/>
  </r>
  <r>
    <x v="0"/>
    <x v="17"/>
    <x v="33"/>
    <n v="38.490873062762113"/>
    <n v="35.272786863075453"/>
    <n v="3.2914151660801689E-3"/>
    <n v="2.518078388137996E-2"/>
    <n v="0.12787742455223861"/>
    <n v="3.9316824540386484E-3"/>
    <n v="1.7623800784349442E-2"/>
    <n v="4.9549201503396034E-3"/>
    <n v="7.9077873378992081E-3"/>
    <n v="2.795455418527126E-2"/>
  </r>
  <r>
    <x v="0"/>
    <x v="17"/>
    <x v="34"/>
    <n v="38.490873062762113"/>
    <n v="35.586702893644492"/>
    <n v="3.3494223499583669E-3"/>
    <n v="2.530555300660664E-2"/>
    <n v="0.12888864702892039"/>
    <n v="3.9316824540386484E-3"/>
    <n v="1.762445084750652E-2"/>
    <n v="4.9768481403589249E-3"/>
    <n v="7.9010250046849251E-3"/>
    <n v="2.7955535799264911E-2"/>
  </r>
  <r>
    <x v="0"/>
    <x v="17"/>
    <x v="35"/>
    <n v="38.490873062762113"/>
    <n v="35.903395909948841"/>
    <n v="3.4084542355023802E-3"/>
    <n v="2.543149541951625E-2"/>
    <n v="0.12990700557379811"/>
    <n v="3.9316824540386484E-3"/>
    <n v="1.76251046359539E-2"/>
    <n v="4.9989474937319764E-3"/>
    <n v="7.8942086547613144E-3"/>
    <n v="2.7956534177064899E-2"/>
  </r>
  <r>
    <x v="0"/>
    <x v="17"/>
    <x v="36"/>
    <n v="38.490873062762113"/>
    <n v="36.22287196345404"/>
    <n v="3.468528559957525E-3"/>
    <n v="2.55586254903125E-2"/>
    <n v="0.13093251204830531"/>
    <n v="3.9316824540386484E-3"/>
    <n v="1.7625769600272179E-2"/>
    <n v="5.0212065689265728E-3"/>
    <n v="7.8873354941606522E-3"/>
    <n v="2.795754000544548E-2"/>
  </r>
  <r>
    <x v="0"/>
    <x v="17"/>
    <x v="37"/>
    <n v="38.490873062762113"/>
    <n v="36.545132186585803"/>
    <n v="3.5296641808806959E-3"/>
    <n v="2.568696083084545E-2"/>
    <n v="0.13196522435613561"/>
    <n v="3.9316824540386484E-3"/>
    <n v="1.7626438289880749E-2"/>
    <n v="5.0436379387974739E-3"/>
    <n v="7.8804055228829384E-3"/>
    <n v="2.7958560734987259E-2"/>
  </r>
  <r>
    <x v="0"/>
    <x v="17"/>
    <x v="38"/>
    <n v="38.490873062762113"/>
    <n v="36.870178348247748"/>
    <n v="3.5918794704077792E-3"/>
    <n v="2.5816516250027299E-2"/>
    <n v="0.13300516961538331"/>
    <n v="3.9316824540386484E-3"/>
    <n v="1.7627118155360218E-2"/>
    <n v="5.0662430003285408E-3"/>
    <n v="7.8734215348958969E-3"/>
    <n v="2.795959077775478E-2"/>
  </r>
  <r>
    <x v="0"/>
    <x v="17"/>
    <x v="39"/>
    <n v="38.490873062762113"/>
    <n v="37.198015775149223"/>
    <n v="3.6551939609228662E-3"/>
    <n v="2.5947309836294521E-2"/>
    <n v="0.13405237463886119"/>
    <n v="3.9316824540386484E-3"/>
    <n v="1.7627803608775139E-2"/>
    <n v="5.0890138372778893E-3"/>
    <n v="7.8663807362318039E-3"/>
    <n v="2.7960637584328651E-2"/>
  </r>
  <r>
    <x v="0"/>
    <x v="17"/>
    <x v="40"/>
    <n v="38.490873062762113"/>
    <n v="37.528647676550072"/>
    <n v="3.719627117959594E-3"/>
    <n v="2.6079356852546969E-2"/>
    <n v="0.13510688190605849"/>
    <n v="3.9316824540386484E-3"/>
    <n v="1.7628500238060951E-2"/>
    <n v="5.111954640597105E-3"/>
    <n v="7.8592812642455101E-3"/>
    <n v="2.796169184148312E-2"/>
  </r>
  <r>
    <x v="0"/>
    <x v="17"/>
    <x v="41"/>
    <n v="38.490873062762113"/>
    <n v="37.862072674140023"/>
    <n v="3.7851987525593682E-3"/>
    <n v="2.6212672771058231E-2"/>
    <n v="0.13616871797114849"/>
    <n v="3.9316824540386484E-3"/>
    <n v="1.7629200592637059E-2"/>
    <n v="5.1350677385926247E-3"/>
    <n v="7.8521249815821648E-3"/>
    <n v="2.7962759137153629E-2"/>
  </r>
  <r>
    <x v="0"/>
    <x v="17"/>
    <x v="42"/>
    <n v="38.490873062762113"/>
    <n v="38.198298308618938"/>
    <n v="3.851928576187256E-3"/>
    <n v="2.63472764016351E-2"/>
    <n v="0.13723792529557269"/>
    <n v="3.9316824540386484E-3"/>
    <n v="1.7629910260438919E-2"/>
    <n v="5.1583563908934593E-3"/>
    <n v="7.8449109569191933E-3"/>
    <n v="2.7963843196630481E-2"/>
  </r>
  <r>
    <x v="0"/>
    <x v="17"/>
    <x v="43"/>
    <n v="38.490873062762113"/>
    <n v="38.5373232946909"/>
    <n v="3.9198375447708792E-3"/>
    <n v="2.648318369366438E-2"/>
    <n v="0.13831454651662051"/>
    <n v="3.9316824540386484E-3"/>
    <n v="1.763062551617622E-2"/>
    <n v="5.1818182691931716E-3"/>
    <n v="7.837638258934021E-3"/>
    <n v="2.7964938431978229E-2"/>
  </r>
  <r>
    <x v="0"/>
    <x v="17"/>
    <x v="44"/>
    <n v="38.490873062762113"/>
    <n v="38.494910262421598"/>
    <n v="3.9889465427740559E-3"/>
    <n v="2.662041397415861E-2"/>
    <n v="0.13939860795921361"/>
    <n v="3.9316824540386484E-3"/>
    <n v="1.763135381042957E-2"/>
    <n v="5.2054589614272118E-3"/>
    <n v="7.8303059563040733E-3"/>
    <n v="2.796604298055172E-2"/>
  </r>
  <r>
    <x v="0"/>
    <x v="17"/>
    <x v="45"/>
    <n v="38.490873062762113"/>
    <n v="38.451880062298571"/>
    <n v="3.9889465427740559E-3"/>
    <n v="2.6758986859792271E-2"/>
    <n v="0.14049013560763879"/>
    <n v="3.9316824540386484E-3"/>
    <n v="1.763168536126614E-2"/>
    <n v="5.2278558723628521E-3"/>
    <n v="7.8233284875750542E-3"/>
    <n v="2.7966205030679699E-2"/>
  </r>
  <r>
    <x v="0"/>
    <x v="17"/>
    <x v="46"/>
    <n v="38.490873062762113"/>
    <n v="38.408446630327283"/>
    <n v="3.9889465427740559E-3"/>
    <n v="2.6898877603256419E-2"/>
    <n v="0.1415892388354357"/>
    <n v="3.9316824540386484E-3"/>
    <n v="1.7632018774747849E-2"/>
    <n v="5.2504111081361771E-3"/>
    <n v="7.8162970021367073E-3"/>
    <n v="2.7966361492872242E-2"/>
  </r>
  <r>
    <x v="0"/>
    <x v="17"/>
    <x v="47"/>
    <n v="38.490873062762113"/>
    <n v="38.364934178210873"/>
    <n v="3.9889465427740559E-3"/>
    <n v="2.7040108921391429E-2"/>
    <n v="0.14269594488391979"/>
    <n v="3.9316824540386484E-3"/>
    <n v="1.763235405087471E-2"/>
    <n v="5.2731195464730263E-3"/>
    <n v="7.8092105686664581E-3"/>
    <n v="2.796651795506477E-2"/>
  </r>
  <r>
    <x v="0"/>
    <x v="17"/>
    <x v="48"/>
    <n v="38.490873062762113"/>
    <n v="38.321849963616764"/>
    <n v="3.9889465427740559E-3"/>
    <n v="2.7182694220171489E-2"/>
    <n v="0.14381028065422349"/>
    <n v="3.9316824540386484E-3"/>
    <n v="1.7632689327001572E-2"/>
    <n v="5.2959844470024109E-3"/>
    <n v="7.802074309438467E-3"/>
    <n v="2.7966666966676709E-2"/>
  </r>
  <r>
    <x v="0"/>
    <x v="17"/>
    <x v="49"/>
    <n v="38.490873062762113"/>
    <n v="38.280088582491047"/>
    <n v="3.9889465427740559E-3"/>
    <n v="2.7326653548515989E-2"/>
    <n v="0.14493230698547391"/>
    <n v="3.9316824540386484E-3"/>
    <n v="1.7633030191063881E-2"/>
    <n v="5.3190067410469064E-3"/>
    <n v="7.7948807738721371E-3"/>
    <n v="2.7966815978288651E-2"/>
  </r>
  <r>
    <x v="0"/>
    <x v="17"/>
    <x v="50"/>
    <n v="38.490873062762113"/>
    <n v="38.241470047398032"/>
    <n v="3.9889465427740559E-3"/>
    <n v="2.7472003999351371E-2"/>
    <n v="0.14606203359675041"/>
    <n v="3.9316824540386484E-3"/>
    <n v="1.7633367329835892E-2"/>
    <n v="5.3421841003000736E-3"/>
    <n v="7.7876336872577667E-3"/>
    <n v="2.7966955676674839E-2"/>
  </r>
  <r>
    <x v="0"/>
    <x v="17"/>
    <x v="51"/>
    <n v="38.490873062762113"/>
    <n v="38.210411107697112"/>
    <n v="3.9889465427740559E-3"/>
    <n v="2.7618762903238989E-2"/>
    <n v="0.14719950413641261"/>
    <n v="3.9316824540386484E-3"/>
    <n v="1.7633706331253048E-2"/>
    <n v="5.3655211813747883E-3"/>
    <n v="7.7803335152566433E-3"/>
    <n v="2.796709910035133E-2"/>
  </r>
  <r>
    <x v="0"/>
    <x v="17"/>
    <x v="52"/>
    <n v="38.490873062762113"/>
    <n v="38.200658102861297"/>
    <n v="3.9889465427740559E-3"/>
    <n v="2.7766951124635422E-2"/>
    <n v="0.14834476242443451"/>
    <n v="3.9316824540386484E-3"/>
    <n v="1.763404905796051E-2"/>
    <n v="5.3890170529484749E-3"/>
    <n v="7.7729793265461922E-3"/>
    <n v="2.7967233210802082E-2"/>
  </r>
  <r>
    <x v="0"/>
    <x v="17"/>
    <x v="53"/>
    <n v="38.490873062762113"/>
    <n v="38.270220581253668"/>
    <n v="3.9889465427740559E-3"/>
    <n v="2.7916586534054991E-2"/>
    <n v="0.14949783476839459"/>
    <n v="3.9316824540386484E-3"/>
    <n v="1.7634393647313121E-2"/>
    <n v="5.4126675240695477E-3"/>
    <n v="7.7655678614974022E-3"/>
    <n v="2.7967363595962521E-2"/>
  </r>
  <r>
    <x v="0"/>
    <x v="17"/>
    <x v="54"/>
    <n v="38.490873062762113"/>
    <n v="38.691256162537769"/>
    <n v="3.9889465427740559E-3"/>
    <n v="2.8067690580349539E-2"/>
    <n v="0.15065876491943789"/>
    <n v="3.9316824540386484E-3"/>
    <n v="1.763473637402058E-2"/>
    <n v="5.4364814423024646E-3"/>
    <n v="7.7580995857715607E-3"/>
    <n v="2.796748653054237E-2"/>
  </r>
  <r>
    <x v="0"/>
    <x v="17"/>
    <x v="55"/>
    <n v="38.490873062762113"/>
    <n v="39.89210706603432"/>
    <n v="3.9889465427740559E-3"/>
    <n v="2.8220281693072509E-2"/>
    <n v="0.15182759679487631"/>
    <n v="3.9316824540386484E-3"/>
    <n v="1.7635080963373181E-2"/>
    <n v="5.4604550823569298E-3"/>
    <n v="7.7505754306912422E-3"/>
    <n v="2.7967611327767369E-2"/>
  </r>
  <r>
    <x v="0"/>
    <x v="17"/>
    <x v="56"/>
    <n v="38.490873062762113"/>
    <n v="41.429732773119611"/>
    <n v="3.9889465427740559E-3"/>
    <n v="2.8374378561496071E-2"/>
    <n v="0.15300435637892321"/>
    <n v="3.9316824540386484E-3"/>
    <n v="1.7635427415370941E-2"/>
    <n v="5.4845898412168026E-3"/>
    <n v="7.7429972589015961E-3"/>
    <n v="2.7967726811766621E-2"/>
  </r>
  <r>
    <x v="0"/>
    <x v="17"/>
    <x v="57"/>
    <n v="38.490873062762113"/>
    <n v="42.89134194809597"/>
    <n v="3.9889465427740559E-3"/>
    <n v="2.8530000138861152E-2"/>
    <n v="0.1541890692609508"/>
    <n v="3.9316824540386484E-3"/>
    <n v="1.7635775730013851E-2"/>
    <n v="5.5088894441723824E-3"/>
    <n v="7.7353566884994507E-3"/>
    <n v="2.7967836707830429E-2"/>
  </r>
  <r>
    <x v="0"/>
    <x v="17"/>
    <x v="58"/>
    <n v="38.490873062762113"/>
    <n v="44.212932970874967"/>
    <n v="3.9889465427740559E-3"/>
    <n v="2.868716904774533E-2"/>
    <n v="0.15538177900674821"/>
    <n v="3.9316824540386484E-3"/>
    <n v="1.763612404465675E-2"/>
    <n v="5.5333478376269341E-3"/>
    <n v="7.7276602387428284E-3"/>
    <n v="2.7967941015958789E-2"/>
  </r>
  <r>
    <x v="0"/>
    <x v="17"/>
    <x v="59"/>
    <n v="38.490873062762113"/>
    <n v="45.398389283436728"/>
    <n v="3.9889465427740559E-3"/>
    <n v="2.8845904838676221E-2"/>
    <n v="0.15658251081378141"/>
    <n v="3.9316824540386484E-3"/>
    <n v="1.7636476084589962E-2"/>
    <n v="5.5579701438546181E-3"/>
    <n v="7.719909306615591E-3"/>
    <n v="2.7968045324087139E-2"/>
  </r>
  <r>
    <x v="0"/>
    <x v="17"/>
    <x v="60"/>
    <n v="38.490873062762113"/>
    <n v="46.459457882800052"/>
    <n v="3.9889465427740559E-3"/>
    <n v="2.9006230779189641E-2"/>
    <n v="0.15779130812768491"/>
    <n v="3.9316824540386484E-3"/>
    <n v="1.7636824399232861E-2"/>
    <n v="5.5827563628554344E-3"/>
    <n v="7.712098304182291E-3"/>
    <n v="2.7968138456344601E-2"/>
  </r>
  <r>
    <x v="0"/>
    <x v="17"/>
    <x v="61"/>
    <n v="38.490873062762113"/>
    <n v="47.40799089338239"/>
    <n v="3.9889465427740559E-3"/>
    <n v="2.9168167038441599E-2"/>
    <n v="0.15900821454267211"/>
    <n v="3.9316824540386484E-3"/>
    <n v="1.7637178301811222E-2"/>
    <n v="5.6077111512422562E-3"/>
    <n v="7.7042318880558014E-3"/>
    <n v="2.796823158860207E-2"/>
  </r>
  <r>
    <x v="0"/>
    <x v="17"/>
    <x v="62"/>
    <n v="38.490873062762113"/>
    <n v="48.254920724663513"/>
    <n v="3.9889465427740559E-3"/>
    <n v="2.933173407431398E-2"/>
    <n v="0.16023325484607689"/>
    <n v="3.9316824540386484E-3"/>
    <n v="1.7637530341744419E-2"/>
    <n v="5.6328265927731991E-3"/>
    <n v="7.6963016763329506E-3"/>
    <n v="2.796831168234348E-2"/>
  </r>
  <r>
    <x v="0"/>
    <x v="17"/>
    <x v="63"/>
    <n v="38.490873062762113"/>
    <n v="49.010160564306346"/>
    <n v="3.9889465427740559E-3"/>
    <n v="2.949695613481311E-2"/>
    <n v="0.16146645338940099"/>
    <n v="3.9316824540386484E-3"/>
    <n v="1.763788424432278E-2"/>
    <n v="5.6581101380288601E-3"/>
    <n v="7.6883109286427498E-3"/>
    <n v="2.7968386188149449E-2"/>
  </r>
  <r>
    <x v="0"/>
    <x v="17"/>
    <x v="64"/>
    <n v="38.490873062762113"/>
    <n v="49.682665759433569"/>
    <n v="3.9889465427740559E-3"/>
    <n v="2.9663854328885679E-2"/>
    <n v="0.16270785332666071"/>
    <n v="3.9316824540386484E-3"/>
    <n v="1.763824000954628E-2"/>
    <n v="5.6835617870092392E-3"/>
    <n v="7.6802643015980721E-3"/>
    <n v="2.7968460693955421E-2"/>
  </r>
  <r>
    <x v="0"/>
    <x v="17"/>
    <x v="65"/>
    <n v="38.490873062762113"/>
    <n v="50.280514448460508"/>
    <n v="3.9889465427740559E-3"/>
    <n v="2.9832450070019171E-2"/>
    <n v="0.16395749794782749"/>
    <n v="3.9316824540386484E-3"/>
    <n v="1.763859577476978E-2"/>
    <n v="5.7091768831014633E-3"/>
    <n v="7.6721534132957458E-3"/>
    <n v="2.796852216124535E-2"/>
  </r>
  <r>
    <x v="0"/>
    <x v="17"/>
    <x v="66"/>
    <n v="38.490873062762113"/>
    <n v="50.810991759625772"/>
    <n v="3.9889465427740559E-3"/>
    <n v="3.0002768637623391E-2"/>
    <n v="0.16521541113323621"/>
    <n v="3.9316824540386484E-3"/>
    <n v="1.7638953402638439E-2"/>
    <n v="5.7349619455635548E-3"/>
    <n v="7.6639838516712189E-3"/>
    <n v="2.796857617795467E-2"/>
  </r>
  <r>
    <x v="0"/>
    <x v="17"/>
    <x v="67"/>
    <n v="38.490873062762113"/>
    <n v="51.280678980233581"/>
    <n v="3.9889465427740559E-3"/>
    <n v="3.0174832130591332E-2"/>
    <n v="0.16648161629883171"/>
    <n v="3.9316824540386484E-3"/>
    <n v="1.7639311030507091E-2"/>
    <n v="5.7609160430729389E-3"/>
    <n v="7.65575235709548E-3"/>
    <n v="2.79686264693737E-2"/>
  </r>
  <r>
    <x v="0"/>
    <x v="17"/>
    <x v="68"/>
    <n v="38.490873062762113"/>
    <n v="51.695511854492572"/>
    <n v="3.9889465427740559E-3"/>
    <n v="3.0348666566238219E-2"/>
    <n v="0.16775615623207529"/>
    <n v="3.9316824540386484E-3"/>
    <n v="1.763966865837574E-2"/>
    <n v="5.7870363816618919E-3"/>
    <n v="7.6474584639072418E-3"/>
    <n v="2.7968669310212139E-2"/>
  </r>
  <r>
    <x v="0"/>
    <x v="17"/>
    <x v="69"/>
    <n v="38.490873062762113"/>
    <n v="52.060835312084642"/>
    <n v="3.9889465427740559E-3"/>
    <n v="3.0524294753710809E-2"/>
    <n v="0.1690390738430306"/>
    <n v="3.9316824540386484E-3"/>
    <n v="1.7640028148889542E-2"/>
    <n v="5.8133285492658624E-3"/>
    <n v="7.6391026377677917E-3"/>
    <n v="2.7968700975179669E-2"/>
  </r>
  <r>
    <x v="0"/>
    <x v="17"/>
    <x v="70"/>
    <n v="38.490873062762113"/>
    <n v="52.381488741807708"/>
    <n v="3.9889465427740559E-3"/>
    <n v="3.0701743474399561E-2"/>
    <n v="0.170330371861836"/>
    <n v="3.9316824540386484E-3"/>
    <n v="1.7640385776758191E-2"/>
    <n v="5.8397930115461349E-3"/>
    <n v="7.6306848786771297E-3"/>
    <n v="2.796873077750206E-2"/>
  </r>
  <r>
    <x v="0"/>
    <x v="17"/>
    <x v="71"/>
    <n v="38.490873062762113"/>
    <n v="52.661829164909477"/>
    <n v="3.9889465427740559E-3"/>
    <n v="3.0881036273553351E-2"/>
    <n v="0.1716301128240133"/>
    <n v="3.9316824540386484E-3"/>
    <n v="1.7640747129917141E-2"/>
    <n v="5.8664237149059772E-3"/>
    <n v="7.6222037896513939E-3"/>
    <n v="2.796874567866325E-2"/>
  </r>
  <r>
    <x v="0"/>
    <x v="17"/>
    <x v="72"/>
    <n v="38.490873062762113"/>
    <n v="52.905787436797887"/>
    <n v="3.9889465427740559E-3"/>
    <n v="3.1062197042546001E-2"/>
    <n v="0.1729383190739617"/>
    <n v="3.9316824540386484E-3"/>
    <n v="1.7641108483076099E-2"/>
    <n v="5.8932299725711346E-3"/>
    <n v="7.6136579737067223E-3"/>
    <n v="2.7968758717179298E-2"/>
  </r>
  <r>
    <x v="0"/>
    <x v="17"/>
    <x v="73"/>
    <n v="38.490873062762113"/>
    <n v="53.116917127380852"/>
    <n v="3.9889465427740559E-3"/>
    <n v="3.1245253727635501E-2"/>
    <n v="0.17425501244700001"/>
    <n v="3.9316824540386484E-3"/>
    <n v="1.764146983623505E-2"/>
    <n v="5.9202075935900211E-3"/>
    <n v="7.605050690472126E-3"/>
    <n v="2.7968760579824451E-2"/>
  </r>
  <r>
    <x v="0"/>
    <x v="17"/>
    <x v="74"/>
    <n v="38.490873062762113"/>
    <n v="53.298418331225328"/>
    <n v="3.9889465427740559E-3"/>
    <n v="3.1430230995690207E-2"/>
    <n v="0.1755802350314942"/>
    <n v="3.9316824540386484E-3"/>
    <n v="1.7641831189394001E-2"/>
    <n v="5.9473561123013496E-3"/>
    <n v="7.596378680318594E-3"/>
    <n v="2.7968753129243851E-2"/>
  </r>
  <r>
    <x v="0"/>
    <x v="17"/>
    <x v="75"/>
    <n v="38.490873062762113"/>
    <n v="53.453185770383882"/>
    <n v="3.9889465427740559E-3"/>
    <n v="3.1617157625755052E-2"/>
    <n v="0.1769140080862027"/>
    <n v="3.9316824540386484E-3"/>
    <n v="1.7642194405198101E-2"/>
    <n v="5.9746797196567059E-3"/>
    <n v="7.5876400806009769E-3"/>
    <n v="2.7968734502792358E-2"/>
  </r>
  <r>
    <x v="0"/>
    <x v="17"/>
    <x v="76"/>
    <n v="38.490873062762113"/>
    <n v="53.583824495347159"/>
    <n v="3.9889465427740559E-3"/>
    <n v="3.1806059088672997E-2"/>
    <n v="0.17825637342437159"/>
    <n v="3.9316824540386484E-3"/>
    <n v="1.7642557621002201E-2"/>
    <n v="6.002174224704504E-3"/>
    <n v="7.5788358226418504E-3"/>
    <n v="2.7968708425760269E-2"/>
  </r>
  <r>
    <x v="0"/>
    <x v="17"/>
    <x v="77"/>
    <n v="38.490873062762113"/>
    <n v="53.692688160236983"/>
    <n v="3.9889465427740559E-3"/>
    <n v="3.1996965026239131E-2"/>
    <n v="0.17960735170310729"/>
    <n v="3.9316824540386484E-3"/>
    <n v="1.7642920836806301E-2"/>
    <n v="6.0298447497189036E-3"/>
    <n v="7.5699626468122014E-3"/>
    <n v="2.796867489814758E-2"/>
  </r>
  <r>
    <x v="0"/>
    <x v="17"/>
    <x v="78"/>
    <n v="38.490873062762113"/>
    <n v="53.781882190975708"/>
    <n v="3.9889465427740559E-3"/>
    <n v="3.2189901742909789E-2"/>
    <n v="0.18096696302843071"/>
    <n v="3.9316824540386484E-3"/>
    <n v="1.764531247317791E-2"/>
    <n v="6.056174635887146E-3"/>
    <n v="7.5591094791889191E-3"/>
    <n v="2.7965804561972622E-2"/>
  </r>
  <r>
    <x v="0"/>
    <x v="17"/>
    <x v="79"/>
    <n v="38.490873062762113"/>
    <n v="53.853334831676698"/>
    <n v="3.9889465427740559E-3"/>
    <n v="3.2384849889043811E-2"/>
    <n v="0.18233490335007091"/>
    <n v="3.9316824540386484E-3"/>
    <n v="1.764793694019318E-2"/>
    <n v="6.0824970714747906E-3"/>
    <n v="7.5479685328900814E-3"/>
    <n v="2.796259522438049E-2"/>
  </r>
  <r>
    <x v="0"/>
    <x v="18"/>
    <x v="0"/>
    <n v="53.278215632685217"/>
    <n v="72.261505623912981"/>
    <n v="1.1970777095879469E-3"/>
    <n v="3.2133057728653602E-2"/>
    <n v="0.13331709070840961"/>
    <n v="1.8306384348100919E-3"/>
    <n v="1.7602464184165001E-2"/>
    <n v="5.0096209160983562E-3"/>
    <n v="7.8107109293341637E-3"/>
    <n v="2.7863085269927979E-2"/>
  </r>
  <r>
    <x v="0"/>
    <x v="18"/>
    <x v="1"/>
    <n v="53.278215632685217"/>
    <n v="71.83490740445157"/>
    <n v="1.21814920256959E-3"/>
    <n v="3.2294033139352127E-2"/>
    <n v="0.134358392090034"/>
    <n v="1.881645560503059E-3"/>
    <n v="1.7602723091840741E-2"/>
    <n v="5.0313407555222511E-3"/>
    <n v="7.803584448993206E-3"/>
    <n v="2.7862876653671261E-2"/>
  </r>
  <r>
    <x v="0"/>
    <x v="18"/>
    <x v="2"/>
    <n v="53.278215632685217"/>
    <n v="71.367745546663357"/>
    <n v="1.2395918957494149E-3"/>
    <n v="3.245651563497947E-2"/>
    <n v="0.1354068657706024"/>
    <n v="1.9340736747386919E-3"/>
    <n v="1.760298386216164E-2"/>
    <n v="5.0532110035419464E-3"/>
    <n v="7.7964030206203461E-3"/>
    <n v="2.7862658724188801E-2"/>
  </r>
  <r>
    <x v="0"/>
    <x v="18"/>
    <x v="3"/>
    <n v="53.278215632685217"/>
    <n v="70.792206206498847"/>
    <n v="1.261412481153554E-3"/>
    <n v="3.2620523685093522E-2"/>
    <n v="0.13646255277233901"/>
    <n v="1.987962127497838E-3"/>
    <n v="1.7603242769837379E-2"/>
    <n v="5.0752381794154644E-3"/>
    <n v="7.7891633845865726E-3"/>
    <n v="2.78624352067709E-2"/>
  </r>
  <r>
    <x v="0"/>
    <x v="18"/>
    <x v="4"/>
    <n v="53.278215632685217"/>
    <n v="70.094061385812552"/>
    <n v="1.283617475933915E-3"/>
    <n v="3.2786079898397227E-2"/>
    <n v="0.1375254780154955"/>
    <n v="2.043351582360158E-3"/>
    <n v="1.7603501677513119E-2"/>
    <n v="5.0974180921912193E-3"/>
    <n v="7.7818660065531731E-3"/>
    <n v="2.786219492554665E-2"/>
  </r>
  <r>
    <x v="0"/>
    <x v="18"/>
    <x v="5"/>
    <n v="53.278215632685217"/>
    <n v="69.280635867629201"/>
    <n v="1.3062136574521939E-3"/>
    <n v="3.2953203308676439E-2"/>
    <n v="0.1385956824736575"/>
    <n v="2.100283834837222E-3"/>
    <n v="1.760375872254372E-2"/>
    <n v="5.1197530701756477E-3"/>
    <n v="7.7745178714394569E-3"/>
    <n v="2.7861949056386951E-2"/>
  </r>
  <r>
    <x v="0"/>
    <x v="18"/>
    <x v="6"/>
    <n v="53.278215632685217"/>
    <n v="68.366333754158447"/>
    <n v="1.3292079226520489E-3"/>
    <n v="3.3121917137681332E-2"/>
    <n v="0.1396731907591662"/>
    <n v="2.1588018438715769E-3"/>
    <n v="1.760401763021946E-2"/>
    <n v="5.1422445103526124E-3"/>
    <n v="7.7671082690358162E-3"/>
    <n v="2.7861690148711201E-2"/>
  </r>
  <r>
    <x v="0"/>
    <x v="18"/>
    <x v="7"/>
    <n v="53.278215632685217"/>
    <n v="67.366999754283555"/>
    <n v="1.3526072901706881E-3"/>
    <n v="3.3292237054603303E-2"/>
    <n v="0.14075804378173129"/>
    <n v="2.2189497642120569E-3"/>
    <n v="1.760427467525005E-2"/>
    <n v="5.1648924127221107E-3"/>
    <n v="7.7596418559551239E-3"/>
    <n v="2.7861421927809719E-2"/>
  </r>
  <r>
    <x v="0"/>
    <x v="18"/>
    <x v="8"/>
    <n v="53.278215632685217"/>
    <n v="66.297794185127998"/>
    <n v="1.376418902487768E-3"/>
    <n v="3.3464186853977368E-2"/>
    <n v="0.14185028260656179"/>
    <n v="2.2807729796897472E-3"/>
    <n v="1.7604531720280651E-2"/>
    <n v="5.1876986399292946E-3"/>
    <n v="7.7521195635199547E-3"/>
    <n v="2.7861136943101879E-2"/>
  </r>
  <r>
    <x v="0"/>
    <x v="18"/>
    <x v="9"/>
    <n v="53.278215632685217"/>
    <n v="65.172497752648979"/>
    <n v="1.4006501921941879E-3"/>
    <n v="3.3637790684733493E-2"/>
    <n v="0.14294991463461959"/>
    <n v="2.3443178655303031E-3"/>
    <n v="1.7604786902666088E-2"/>
    <n v="5.2106617949903011E-3"/>
    <n v="7.7445344068109989E-3"/>
    <n v="2.786084450781345E-2"/>
  </r>
  <r>
    <x v="0"/>
    <x v="18"/>
    <x v="10"/>
    <n v="53.278215632685217"/>
    <n v="64.003327520774036"/>
    <n v="1.4253083977490591E-3"/>
    <n v="3.3813065036667637E-2"/>
    <n v="0.14405699749677661"/>
    <n v="2.4096326240247452E-3"/>
    <n v="1.760504208505154E-2"/>
    <n v="5.2337879315018654E-3"/>
    <n v="7.7368938364088544E-3"/>
    <n v="2.7860537171363831E-2"/>
  </r>
  <r>
    <x v="0"/>
    <x v="18"/>
    <x v="11"/>
    <n v="53.278215632685217"/>
    <n v="62.800962817472907"/>
    <n v="1.4504010465885781E-3"/>
    <n v="3.3990034661111883E-2"/>
    <n v="0.14517155515062519"/>
    <n v="2.4767662474093929E-3"/>
    <n v="1.7605295404791829E-2"/>
    <n v="5.2570695988833904E-3"/>
    <n v="7.7291941270232201E-3"/>
    <n v="2.786022424697876E-2"/>
  </r>
  <r>
    <x v="0"/>
    <x v="18"/>
    <x v="12"/>
    <n v="53.278215632685217"/>
    <n v="61.574671473540079"/>
    <n v="1.4759357989771009E-3"/>
    <n v="3.4168720628857702E-2"/>
    <n v="0.14629361117247069"/>
    <n v="2.5457693628427951E-3"/>
    <n v="1.7605548724532131E-2"/>
    <n v="5.2805128507316113E-3"/>
    <n v="7.721432950347662E-3"/>
    <n v="2.7859890833497051E-2"/>
  </r>
  <r>
    <x v="0"/>
    <x v="18"/>
    <x v="13"/>
    <n v="53.278215632685217"/>
    <n v="60.332457874608352"/>
    <n v="1.50192045035284E-3"/>
    <n v="3.4349148376700479E-2"/>
    <n v="0.14742320618786101"/>
    <n v="2.6166943094742909E-3"/>
    <n v="1.7605802044272419E-2"/>
    <n v="5.3041190840303898E-3"/>
    <n v="7.7136131003499031E-3"/>
    <n v="2.7859548106789589E-2"/>
  </r>
  <r>
    <x v="0"/>
    <x v="18"/>
    <x v="14"/>
    <n v="53.278215632685217"/>
    <n v="59.081198929255713"/>
    <n v="1.528362933715003E-3"/>
    <n v="3.4531339630347442E-2"/>
    <n v="0.14856036338719511"/>
    <n v="2.6895942840835549E-3"/>
    <n v="1.7606053501367569E-2"/>
    <n v="5.3278873674571514E-3"/>
    <n v="7.7057317830622196E-3"/>
    <n v="2.7859186753630642E-2"/>
  </r>
  <r>
    <x v="0"/>
    <x v="18"/>
    <x v="15"/>
    <n v="53.278215632685217"/>
    <n v="57.826782187261379"/>
    <n v="1.5552713220531359E-3"/>
    <n v="3.4715320535574953E-2"/>
    <n v="0.14970512326742169"/>
    <n v="2.7645242586622132E-3"/>
    <n v="1.760630123317242E-2"/>
    <n v="5.3518181666731826E-3"/>
    <n v="7.6977894641458988E-3"/>
    <n v="2.785881794989109E-2"/>
  </r>
  <r>
    <x v="0"/>
    <x v="18"/>
    <x v="16"/>
    <n v="53.278215632685217"/>
    <n v="56.574225896348771"/>
    <n v="1.582653830819391E-3"/>
    <n v="3.4901109357763811E-2"/>
    <n v="0.15085752645873429"/>
    <n v="2.8415407345395668E-3"/>
    <n v="1.760655082762241E-2"/>
    <n v="5.3759124130010596E-3"/>
    <n v="7.6897828839719304E-3"/>
    <n v="2.7858426794409748E-2"/>
  </r>
  <r>
    <x v="0"/>
    <x v="18"/>
    <x v="17"/>
    <n v="53.278215632685217"/>
    <n v="55.327777457393637"/>
    <n v="1.610518820444491E-3"/>
    <n v="3.5088732909561403E-2"/>
    <n v="0.15201759574070259"/>
    <n v="2.9207014461709552E-3"/>
    <n v="1.7606796696782109E-2"/>
    <n v="5.4001705721020699E-3"/>
    <n v="7.6817171648144722E-3"/>
    <n v="2.7858024463057521E-2"/>
  </r>
  <r>
    <x v="0"/>
    <x v="18"/>
    <x v="18"/>
    <n v="53.278215632685217"/>
    <n v="54.091038630689717"/>
    <n v="1.638874990886976E-3"/>
    <n v="3.5278218411900188E-2"/>
    <n v="0.15318535347260939"/>
    <n v="3.0020664021869819E-3"/>
    <n v="1.7607040703296661E-2"/>
    <n v="5.4245954379439354E-3"/>
    <n v="7.6735885813832283E-3"/>
    <n v="2.785760723054409E-2"/>
  </r>
  <r>
    <x v="0"/>
    <x v="18"/>
    <x v="19"/>
    <n v="53.278215632685217"/>
    <n v="52.867041088511748"/>
    <n v="1.667730815033129E-3"/>
    <n v="3.5469589295941198E-2"/>
    <n v="0.15436083984512619"/>
    <n v="3.0856969510608678E-3"/>
    <n v="1.7607284709811211E-2"/>
    <n v="5.4491860792040816E-3"/>
    <n v="7.665394339710474E-3"/>
    <n v="2.7857173234224319E-2"/>
  </r>
  <r>
    <x v="0"/>
    <x v="18"/>
    <x v="20"/>
    <n v="53.278215632685217"/>
    <n v="51.658316086263518"/>
    <n v="1.697095103972511E-3"/>
    <n v="3.5662869324797813E-2"/>
    <n v="0.15554407676878759"/>
    <n v="3.1716557800602388E-3"/>
    <n v="1.7607526853680611E-2"/>
    <n v="5.4739424958825111E-3"/>
    <n v="7.6571376994252196E-3"/>
    <n v="2.7856718748807911E-2"/>
  </r>
  <r>
    <x v="0"/>
    <x v="18"/>
    <x v="21"/>
    <n v="53.278215632685217"/>
    <n v="50.466962788234177"/>
    <n v="1.726976824293934E-3"/>
    <n v="3.5858086850342613E-2"/>
    <n v="0.15673510425309611"/>
    <n v="3.2600076676473919E-3"/>
    <n v="1.7607767134904861E-2"/>
    <n v="5.4988679476082316E-3"/>
    <n v="7.6488172635436058E-3"/>
    <n v="2.7856249362230301E-2"/>
  </r>
  <r>
    <x v="0"/>
    <x v="18"/>
    <x v="22"/>
    <n v="53.278215632685217"/>
    <n v="49.294714841785243"/>
    <n v="1.7573851008318691E-3"/>
    <n v="3.6055266385997709E-2"/>
    <n v="0.15793394373804889"/>
    <n v="3.3508191934377859E-3"/>
    <n v="1.760800369083881E-2"/>
    <n v="5.52396010607481E-3"/>
    <n v="7.6404311694204807E-3"/>
    <n v="2.785575948655605E-2"/>
  </r>
  <r>
    <x v="0"/>
    <x v="18"/>
    <x v="23"/>
    <n v="53.278215632685217"/>
    <n v="48.142978741944582"/>
    <n v="1.788329219461393E-3"/>
    <n v="3.6254432795227269E-2"/>
    <n v="0.15914063503367301"/>
    <n v="3.444158788248964E-3"/>
    <n v="1.7608236521482471E-2"/>
    <n v="5.5492212995886803E-3"/>
    <n v="7.6319798827171326E-3"/>
    <n v="2.7855256572365761E-2"/>
  </r>
  <r>
    <x v="0"/>
    <x v="18"/>
    <x v="24"/>
    <n v="53.278215632685217"/>
    <n v="47.012893189514813"/>
    <n v="1.8198186299425391E-3"/>
    <n v="3.6455615619197329E-2"/>
    <n v="0.16035519908722351"/>
    <n v="3.5400967855393089E-3"/>
    <n v="1.7608469352126122E-2"/>
    <n v="5.5746529251337051E-3"/>
    <n v="7.6234610751271248E-3"/>
    <n v="2.785472571849823E-2"/>
  </r>
  <r>
    <x v="0"/>
    <x v="18"/>
    <x v="25"/>
    <n v="53.278215632685217"/>
    <n v="45.905359581894771"/>
    <n v="1.8518629488149241E-3"/>
    <n v="3.6658844856851079E-2"/>
    <n v="0.1615776563747291"/>
    <n v="3.6387050522627851E-3"/>
    <n v="1.760869845747948E-2"/>
    <n v="5.6002545170485973E-3"/>
    <n v="7.6148770749568939E-3"/>
    <n v="2.7854189276695251E-2"/>
  </r>
  <r>
    <x v="0"/>
    <x v="18"/>
    <x v="26"/>
    <n v="53.278215632685217"/>
    <n v="44.821085610123212"/>
    <n v="1.884471741584279E-3"/>
    <n v="3.6864142233207817E-2"/>
    <n v="0.1628080461526166"/>
    <n v="3.740058285731511E-3"/>
    <n v="1.760892570018768E-2"/>
    <n v="5.6260270066559306E-3"/>
    <n v="7.6062306761741638E-3"/>
    <n v="2.7853623032569889E-2"/>
  </r>
  <r>
    <x v="0"/>
    <x v="18"/>
    <x v="27"/>
    <n v="53.278215632685217"/>
    <n v="43.760609642260299"/>
    <n v="1.9176551802234879E-3"/>
    <n v="3.7071542935767317E-2"/>
    <n v="0.16404640777266291"/>
    <n v="3.8442324036109042E-3"/>
    <n v="1.760915108025074E-2"/>
    <n v="5.6519713252782822E-3"/>
    <n v="7.5975097715854636E-3"/>
    <n v="2.7853036299347881E-2"/>
  </r>
  <r>
    <x v="0"/>
    <x v="18"/>
    <x v="28"/>
    <n v="53.278215632685217"/>
    <n v="44.057816785962622"/>
    <n v="1.9514233992893801E-3"/>
    <n v="3.7281069473861672E-2"/>
    <n v="0.16529276112551661"/>
    <n v="3.9513058552060774E-3"/>
    <n v="1.7609372735023499E-2"/>
    <n v="5.6780856102705002E-3"/>
    <n v="7.5887246057391167E-3"/>
    <n v="2.7852427214384079E-2"/>
  </r>
  <r>
    <x v="0"/>
    <x v="18"/>
    <x v="29"/>
    <n v="53.278215632685217"/>
    <n v="44.3565964791064"/>
    <n v="1.9857867122128389E-3"/>
    <n v="3.7492753536355651E-2"/>
    <n v="0.16654712560177881"/>
    <n v="3.9513058552060774E-3"/>
    <n v="1.7609823495149609E-2"/>
    <n v="5.7043903507292271E-3"/>
    <n v="7.5798756442964077E-3"/>
    <n v="2.7852445840835571E-2"/>
  </r>
  <r>
    <x v="0"/>
    <x v="18"/>
    <x v="30"/>
    <n v="53.278215632685217"/>
    <n v="44.656956995032942"/>
    <n v="2.0207560879068158E-3"/>
    <n v="3.7706627309241653E-2"/>
    <n v="0.16780953993576481"/>
    <n v="3.9513058552060774E-3"/>
    <n v="1.7610272392630581E-2"/>
    <n v="5.7308687828481197E-3"/>
    <n v="7.5709610246121883E-3"/>
    <n v="2.785245701670647E-2"/>
  </r>
  <r>
    <x v="0"/>
    <x v="18"/>
    <x v="31"/>
    <n v="53.278215632685217"/>
    <n v="44.958900971081967"/>
    <n v="2.0563422320969038E-3"/>
    <n v="3.7922718989919127E-2"/>
    <n v="0.16908002293858479"/>
    <n v="3.9513058552060774E-3"/>
    <n v="1.7610728740692139E-2"/>
    <n v="5.7575227692723274E-3"/>
    <n v="7.5619751587510109E-3"/>
    <n v="2.7852470055222511E-2"/>
  </r>
  <r>
    <x v="0"/>
    <x v="18"/>
    <x v="32"/>
    <n v="53.278215632685217"/>
    <n v="45.262434579002047"/>
    <n v="2.0925560399119398E-3"/>
    <n v="3.81410617092088E-2"/>
    <n v="0.17035859289620911"/>
    <n v="3.9513058552060774E-3"/>
    <n v="1.7611186951398849E-2"/>
    <n v="5.7843504473567009E-3"/>
    <n v="7.5529166497290126E-3"/>
    <n v="2.7852470055222511E-2"/>
  </r>
  <r>
    <x v="0"/>
    <x v="18"/>
    <x v="33"/>
    <n v="53.278215632685217"/>
    <n v="45.567565059085368"/>
    <n v="2.1294083497879418E-3"/>
    <n v="3.8361684575042548E-2"/>
    <n v="0.1716452878673792"/>
    <n v="3.9513058552060774E-3"/>
    <n v="1.761164702475071E-2"/>
    <n v="5.8113574050366879E-3"/>
    <n v="7.5437887571752071E-3"/>
    <n v="2.7852466329932209E-2"/>
  </r>
  <r>
    <x v="0"/>
    <x v="18"/>
    <x v="34"/>
    <n v="53.278215632685217"/>
    <n v="45.874288731658098"/>
    <n v="2.1669106864536472E-3"/>
    <n v="3.8584617123726281E-2"/>
    <n v="0.17294014597814369"/>
    <n v="3.9513058552060774E-3"/>
    <n v="1.7612110823392872E-2"/>
    <n v="5.8385380543768406E-3"/>
    <n v="7.5345919467508793E-3"/>
    <n v="2.785245701670647E-2"/>
  </r>
  <r>
    <x v="0"/>
    <x v="18"/>
    <x v="35"/>
    <n v="53.278215632685217"/>
    <n v="46.182599810710599"/>
    <n v="2.2050745333907491E-3"/>
    <n v="3.8809893926846507E-2"/>
    <n v="0.1742431848049131"/>
    <n v="3.9513058552060774E-3"/>
    <n v="1.7612580209970471E-2"/>
    <n v="5.8658984489738941E-3"/>
    <n v="7.5253210961818704E-3"/>
    <n v="2.7852442115545269E-2"/>
  </r>
  <r>
    <x v="0"/>
    <x v="18"/>
    <x v="36"/>
    <n v="53.278215632685217"/>
    <n v="46.492498227765289"/>
    <n v="2.2439115772645139E-3"/>
    <n v="3.9037550106567662E-2"/>
    <n v="0.17555442136849789"/>
    <n v="3.9513058552060774E-3"/>
    <n v="1.761304959654808E-2"/>
    <n v="5.8934357948601246E-3"/>
    <n v="7.5159766711294651E-3"/>
    <n v="2.7852421626448631E-2"/>
  </r>
  <r>
    <x v="0"/>
    <x v="18"/>
    <x v="37"/>
    <n v="53.278215632685217"/>
    <n v="46.803978312233518"/>
    <n v="2.2834337115243638E-3"/>
    <n v="3.926761669236694E-2"/>
    <n v="0.1768738930511492"/>
    <n v="3.9513058552060774E-3"/>
    <n v="1.7613524571061131E-2"/>
    <n v="5.9211528860032558E-3"/>
    <n v="7.5065619312226772E-3"/>
    <n v="2.7852395549416539E-2"/>
  </r>
  <r>
    <x v="0"/>
    <x v="18"/>
    <x v="38"/>
    <n v="53.278215632685217"/>
    <n v="47.117028875436198"/>
    <n v="2.3236530400683681E-3"/>
    <n v="3.9500125175432291E-2"/>
    <n v="0.17820161620204991"/>
    <n v="3.9513058552060774E-3"/>
    <n v="1.7613999545574192E-2"/>
    <n v="5.9490501880645752E-3"/>
    <n v="7.4970731511712074E-3"/>
    <n v="2.7852362021803859E-2"/>
  </r>
  <r>
    <x v="0"/>
    <x v="18"/>
    <x v="39"/>
    <n v="53.278215632685217"/>
    <n v="47.431656399814038"/>
    <n v="2.3645818809727688E-3"/>
    <n v="3.9735112225340298E-2"/>
    <n v="0.17953760658841039"/>
    <n v="3.9513058552060774E-3"/>
    <n v="1.7616333439946171E-2"/>
    <n v="5.9757409617304802E-3"/>
    <n v="7.4857547879219064E-3"/>
    <n v="2.7849743142724041E-2"/>
  </r>
  <r>
    <x v="0"/>
    <x v="18"/>
    <x v="40"/>
    <n v="53.278215632685217"/>
    <n v="47.747854490018291"/>
    <n v="2.406237280369726E-3"/>
    <n v="3.9972558259966297E-2"/>
    <n v="0.18088157974888219"/>
    <n v="3.9513058552060774E-3"/>
    <n v="1.7619110643863681E-2"/>
    <n v="6.0022785328328609E-3"/>
    <n v="7.4739470146596432E-3"/>
    <n v="2.7846504002809521E-2"/>
  </r>
  <r>
    <x v="0"/>
    <x v="18"/>
    <x v="41"/>
    <n v="53.278215632685217"/>
    <n v="48.06561452303005"/>
    <n v="2.4486330950315451E-3"/>
    <n v="4.0212485823746549E-2"/>
    <n v="0.18223347883916469"/>
    <n v="3.9513058552060774E-3"/>
    <n v="1.7621904611587521E-2"/>
    <n v="6.0289767570793629E-3"/>
    <n v="7.4620521627366543E-3"/>
    <n v="2.7843233197927472E-2"/>
  </r>
  <r>
    <x v="0"/>
    <x v="18"/>
    <x v="42"/>
    <n v="53.278215632685217"/>
    <n v="48.384932482901277"/>
    <n v="2.4917826008860138E-3"/>
    <n v="4.0454927295625553E-2"/>
    <n v="0.18359330955737399"/>
    <n v="3.9513058552060774E-3"/>
    <n v="1.762471534311771E-2"/>
    <n v="6.0558398254215717E-3"/>
    <n v="7.4500730261206627E-3"/>
    <n v="2.7839938178658489E-2"/>
  </r>
  <r>
    <x v="0"/>
    <x v="18"/>
    <x v="43"/>
    <n v="53.278215632685217"/>
    <n v="48.705789028847157"/>
    <n v="2.5356996109779381E-3"/>
    <n v="4.069991553522595E-2"/>
    <n v="0.18496109876317521"/>
    <n v="3.9513058552060774E-3"/>
    <n v="1.7627544701099399E-2"/>
    <n v="6.0828616842627534E-3"/>
    <n v="7.4380040168762207E-3"/>
    <n v="2.7836611494421959E-2"/>
  </r>
  <r>
    <x v="0"/>
    <x v="18"/>
    <x v="44"/>
    <n v="53.278215632685217"/>
    <n v="49.028178039260808"/>
    <n v="2.5803979014660519E-3"/>
    <n v="4.0947488742844658E-2"/>
    <n v="0.18633682913420099"/>
    <n v="3.9513058552060774E-3"/>
    <n v="1.763039268553257E-2"/>
    <n v="6.110053975135088E-3"/>
    <n v="7.4258493259549141E-3"/>
    <n v="2.7833264321088791E-2"/>
  </r>
  <r>
    <x v="0"/>
    <x v="18"/>
    <x v="45"/>
    <n v="53.278215632685217"/>
    <n v="49.352083834272548"/>
    <n v="2.6258911903692191E-3"/>
    <n v="4.1197680852848417E-2"/>
    <n v="0.18772054859006981"/>
    <n v="3.9513058552060774E-3"/>
    <n v="1.7633255571126941E-2"/>
    <n v="6.137410644441843E-3"/>
    <n v="7.4136042967438698E-3"/>
    <n v="2.7829889208078381E-2"/>
  </r>
  <r>
    <x v="0"/>
    <x v="18"/>
    <x v="46"/>
    <n v="53.278215632685217"/>
    <n v="49.677489549817963"/>
    <n v="2.6721940540978661E-3"/>
    <n v="4.1450526307186979E-2"/>
    <n v="0.18911223847673711"/>
    <n v="3.9513058552060774E-3"/>
    <n v="1.7636138945817951E-2"/>
    <n v="6.1649279668927193E-3"/>
    <n v="7.4012679979205132E-3"/>
    <n v="2.782647684216499E-2"/>
  </r>
  <r>
    <x v="0"/>
    <x v="18"/>
    <x v="47"/>
    <n v="53.278215632685217"/>
    <n v="50.004381892435887"/>
    <n v="2.7193213492278088E-3"/>
    <n v="4.1706065005380551E-2"/>
    <n v="0.19051190126203671"/>
    <n v="3.9513058552060774E-3"/>
    <n v="1.7639040946960449E-2"/>
    <n v="6.1926087364554414E-3"/>
    <n v="7.3888404294848442E-3"/>
    <n v="2.7823042124509811E-2"/>
  </r>
  <r>
    <x v="0"/>
    <x v="18"/>
    <x v="48"/>
    <n v="53.278215632685217"/>
    <n v="50.33274002806543"/>
    <n v="2.7672875698547821E-3"/>
    <n v="4.1964332522331463E-2"/>
    <n v="0.1919195613486713"/>
    <n v="3.9513058552060774E-3"/>
    <n v="1.7641959711909291E-2"/>
    <n v="6.2204604037106037E-3"/>
    <n v="7.3763243854045868E-3"/>
    <n v="2.7819577604532238E-2"/>
  </r>
  <r>
    <x v="0"/>
    <x v="18"/>
    <x v="49"/>
    <n v="53.278215632685217"/>
    <n v="50.662548778509432"/>
    <n v="2.8161077858847102E-3"/>
    <n v="4.2225369971613601E-2"/>
    <n v="0.19333522014421539"/>
    <n v="3.9513058552060774E-3"/>
    <n v="1.7644895240664479E-2"/>
    <n v="6.2484722584486008E-3"/>
    <n v="7.3637189343571663E-3"/>
    <n v="2.7816083282232281E-2"/>
  </r>
  <r>
    <x v="0"/>
    <x v="18"/>
    <x v="50"/>
    <n v="53.278215632685217"/>
    <n v="50.993794552841102"/>
    <n v="2.865797676035199E-3"/>
    <n v="4.2489214103134838E-2"/>
    <n v="0.19475887826288399"/>
    <n v="3.9513058552060774E-3"/>
    <n v="1.7647851258516312E-2"/>
    <n v="6.2766531482338914E-3"/>
    <n v="7.3510194197297096E-3"/>
    <n v="2.7812555432319641E-2"/>
  </r>
  <r>
    <x v="0"/>
    <x v="18"/>
    <x v="51"/>
    <n v="53.278215632685217"/>
    <n v="51.326454320728473"/>
    <n v="2.916372879186654E-3"/>
    <n v="4.2755902223614223E-2"/>
    <n v="0.1961905587309761"/>
    <n v="3.9513058552060774E-3"/>
    <n v="1.7650824040174481E-2"/>
    <n v="6.3050007447600356E-3"/>
    <n v="7.3382267728447914E-3"/>
    <n v="2.780900523066521E-2"/>
  </r>
  <r>
    <x v="0"/>
    <x v="18"/>
    <x v="52"/>
    <n v="53.278215632685217"/>
    <n v="51.660504789987499"/>
    <n v="2.9678493180343929E-3"/>
    <n v="4.3025477303127641E-2"/>
    <n v="0.197630261052787"/>
    <n v="3.9513058552060774E-3"/>
    <n v="1.7653817310929298E-2"/>
    <n v="6.333512719720602E-3"/>
    <n v="7.3253391310572624E-3"/>
    <n v="2.7805417776107792E-2"/>
  </r>
  <r>
    <x v="0"/>
    <x v="18"/>
    <x v="53"/>
    <n v="53.278215632685217"/>
    <n v="51.732672243598877"/>
    <n v="3.020243204285488E-3"/>
    <n v="4.3297977887686828E-2"/>
    <n v="0.19907796035062431"/>
    <n v="3.9513058552060774E-3"/>
    <n v="1.7656827345490459E-2"/>
    <n v="6.3621909357607356E-3"/>
    <n v="7.3123611509799957E-3"/>
    <n v="2.7801800519227982E-2"/>
  </r>
  <r>
    <x v="0"/>
    <x v="18"/>
    <x v="54"/>
    <n v="53.278215632685217"/>
    <n v="51.807742429670199"/>
    <n v="3.0735710439516099E-3"/>
    <n v="4.3573448273222293E-2"/>
    <n v="0.19907796035062431"/>
    <n v="3.9513058552060774E-3"/>
    <n v="1.7656661570072171E-2"/>
    <n v="6.3624470494687557E-3"/>
    <n v="7.3085622861981392E-3"/>
    <n v="2.7798891067504879E-2"/>
  </r>
  <r>
    <x v="0"/>
    <x v="18"/>
    <x v="55"/>
    <n v="53.278215632685217"/>
    <n v="51.885721076163399"/>
    <n v="3.1278401163859042E-3"/>
    <n v="4.3850681645104528E-2"/>
    <n v="0.19907796035062431"/>
    <n v="3.9513058552060774E-3"/>
    <n v="1.765650138258934E-2"/>
    <n v="6.3627175986766824E-3"/>
    <n v="7.3047345504164696E-3"/>
    <n v="2.7795970439910889E-2"/>
  </r>
  <r>
    <x v="0"/>
    <x v="18"/>
    <x v="56"/>
    <n v="53.278215632685217"/>
    <n v="51.966611951696308"/>
    <n v="3.183066654943703E-3"/>
    <n v="4.4129689352000102E-2"/>
    <n v="0.19907796035062431"/>
    <n v="3.9513058552060774E-3"/>
    <n v="1.7656343057751659E-2"/>
    <n v="6.3630021177232274E-3"/>
    <n v="7.3008807376027107E-3"/>
    <n v="2.7793040499091148E-2"/>
  </r>
  <r>
    <x v="0"/>
    <x v="18"/>
    <x v="57"/>
    <n v="53.278215632685217"/>
    <n v="52.050424883488198"/>
    <n v="3.2392679184187661E-3"/>
    <n v="4.4410488076716013E-2"/>
    <n v="0.19907796035062431"/>
    <n v="3.9513058552060774E-3"/>
    <n v="1.765618659555912E-2"/>
    <n v="6.3632950186729431E-3"/>
    <n v="7.2969980537891388E-3"/>
    <n v="2.7790095657110211E-2"/>
  </r>
  <r>
    <x v="0"/>
    <x v="18"/>
    <x v="58"/>
    <n v="53.278215632685217"/>
    <n v="52.137158734932832"/>
    <n v="3.2964611035890502E-3"/>
    <n v="4.4693084121619653E-2"/>
    <n v="0.19907796035062431"/>
    <n v="3.9513058552060774E-3"/>
    <n v="1.7656035721302029E-2"/>
    <n v="6.363606546074152E-3"/>
    <n v="7.2930827736854553E-3"/>
    <n v="2.7787139639258381E-2"/>
  </r>
  <r>
    <x v="0"/>
    <x v="18"/>
    <x v="59"/>
    <n v="53.278215632685217"/>
    <n v="52.226813694719198"/>
    <n v="3.3546637105117448E-3"/>
    <n v="4.4977494385704031E-2"/>
    <n v="0.19907796035062431"/>
    <n v="3.9513058552060774E-3"/>
    <n v="1.7655886709690091E-2"/>
    <n v="6.3639329746365547E-3"/>
    <n v="7.289140485227108E-3"/>
    <n v="2.7784174308180809E-2"/>
  </r>
  <r>
    <x v="0"/>
    <x v="18"/>
    <x v="60"/>
    <n v="53.278215632685217"/>
    <n v="52.319398569246957"/>
    <n v="3.413893147962688E-3"/>
    <n v="4.5263730616766543E-2"/>
    <n v="0.19907796035062431"/>
    <n v="3.9513058552060774E-3"/>
    <n v="1.7655741423368451E-2"/>
    <n v="6.3642701134085664E-3"/>
    <n v="7.2851674631237984E-3"/>
    <n v="2.7781194075942039E-2"/>
  </r>
  <r>
    <x v="0"/>
    <x v="18"/>
    <x v="61"/>
    <n v="53.278215632685217"/>
    <n v="52.414909017928068"/>
    <n v="3.4741679244768972E-3"/>
    <n v="4.5551799243460901E-2"/>
    <n v="0.19907796035062431"/>
    <n v="3.9513058552060774E-3"/>
    <n v="1.7655599862337109E-2"/>
    <n v="6.364624947309494E-3"/>
    <n v="7.2811627760529518E-3"/>
    <n v="2.7778202667832371E-2"/>
  </r>
  <r>
    <x v="0"/>
    <x v="18"/>
    <x v="62"/>
    <n v="53.278215632685217"/>
    <n v="52.513344683812662"/>
    <n v="3.5355064820328801E-3"/>
    <n v="4.584171749469023E-2"/>
    <n v="0.19907796035062431"/>
    <n v="3.9513058552060774E-3"/>
    <n v="1.7655465751886371E-2"/>
    <n v="6.3649965450167656E-3"/>
    <n v="7.2771282866597184E-3"/>
    <n v="2.7775203809142109E-2"/>
  </r>
  <r>
    <x v="0"/>
    <x v="18"/>
    <x v="63"/>
    <n v="53.278215632685217"/>
    <n v="52.614699292009668"/>
    <n v="3.5979275878374991E-3"/>
    <n v="4.613349734924941E-2"/>
    <n v="0.19907796035062431"/>
    <n v="3.9513058552060774E-3"/>
    <n v="1.765533164143562E-2"/>
    <n v="6.3653825782239437E-3"/>
    <n v="7.2730639949440956E-3"/>
    <n v="2.777219191193581E-2"/>
  </r>
  <r>
    <x v="0"/>
    <x v="18"/>
    <x v="64"/>
    <n v="53.278215632685217"/>
    <n v="52.718975626585177"/>
    <n v="3.6614503400592131E-3"/>
    <n v="4.6427156363707811E-2"/>
    <n v="0.19907796035062431"/>
    <n v="3.9513058552060774E-3"/>
    <n v="1.765520125627518E-2"/>
    <n v="6.3657844439148903E-3"/>
    <n v="7.2689689695835114E-3"/>
    <n v="2.7769172564148899E-2"/>
  </r>
  <r>
    <x v="0"/>
    <x v="18"/>
    <x v="65"/>
    <n v="53.278215632685217"/>
    <n v="52.826165491445238"/>
    <n v="3.726094173662332E-3"/>
    <n v="4.6722701244315178E-2"/>
    <n v="0.19907796035062431"/>
    <n v="3.9513058552060774E-3"/>
    <n v="1.7655078321695331E-2"/>
    <n v="6.3662007451057434E-3"/>
    <n v="7.2648404166102409E-3"/>
    <n v="2.7766134589910511E-2"/>
  </r>
  <r>
    <x v="0"/>
    <x v="18"/>
    <x v="66"/>
    <n v="53.278215632685217"/>
    <n v="52.936267140368557"/>
    <n v="3.79187886634409E-3"/>
    <n v="4.7020149776568848E-2"/>
    <n v="0.19907796035062431"/>
    <n v="3.9513058552060774E-3"/>
    <n v="1.7654955387115479E-2"/>
    <n v="6.3666342757642269E-3"/>
    <n v="7.2606811299920082E-3"/>
    <n v="2.776309289038181E-2"/>
  </r>
  <r>
    <x v="0"/>
    <x v="18"/>
    <x v="67"/>
    <n v="53.278215632685217"/>
    <n v="53.049275257528883"/>
    <n v="3.8588240925491479E-3"/>
    <n v="4.731950875711928E-2"/>
    <n v="0.19907796035062431"/>
    <n v="3.9513058552060774E-3"/>
    <n v="1.765483990311623E-2"/>
    <n v="6.3670864328742027E-3"/>
    <n v="7.2564906440675259E-3"/>
    <n v="2.7760034427046779E-2"/>
  </r>
  <r>
    <x v="0"/>
    <x v="18"/>
    <x v="68"/>
    <n v="53.278215632685217"/>
    <n v="53.165180644667352"/>
    <n v="3.9269512297459902E-3"/>
    <n v="4.7620796203406743E-2"/>
    <n v="0.19907796035062431"/>
    <n v="3.9513058552060774E-3"/>
    <n v="1.765472441911697E-2"/>
    <n v="6.3675590790808201E-3"/>
    <n v="7.2522698901593694E-3"/>
    <n v="2.7756974101066589E-2"/>
  </r>
  <r>
    <x v="0"/>
    <x v="18"/>
    <x v="69"/>
    <n v="53.278215632685217"/>
    <n v="52.892108718270528"/>
    <n v="3.9962806763209346E-3"/>
    <n v="4.7924024680551569E-2"/>
    <n v="0.19907796035062431"/>
    <n v="3.9513058552060774E-3"/>
    <n v="1.7654618248343471E-2"/>
    <n v="6.3680438324809066E-3"/>
    <n v="7.2480128146708012E-3"/>
    <n v="2.7753895148634911E-2"/>
  </r>
  <r>
    <x v="0"/>
    <x v="18"/>
    <x v="70"/>
    <n v="53.278215632685217"/>
    <n v="52.617515907249533"/>
    <n v="3.9962806763209346E-3"/>
    <n v="4.8229206836448039E-2"/>
    <n v="0.19907796035062431"/>
    <n v="3.9513058552060774E-3"/>
    <n v="1.7654027789831161E-2"/>
    <n v="6.3671926036477089E-3"/>
    <n v="7.2442209348082542E-3"/>
    <n v="2.7749966830015179E-2"/>
  </r>
  <r>
    <x v="0"/>
    <x v="18"/>
    <x v="71"/>
    <n v="53.278215632685217"/>
    <n v="52.34199534111201"/>
    <n v="3.9962806763209346E-3"/>
    <n v="4.85362921592511E-2"/>
    <n v="0.19907796035062431"/>
    <n v="3.9513058552060774E-3"/>
    <n v="1.765343360602856E-2"/>
    <n v="6.366330198943615E-3"/>
    <n v="7.2404006496071824E-3"/>
    <n v="2.7746010571718219E-2"/>
  </r>
  <r>
    <x v="0"/>
    <x v="18"/>
    <x v="72"/>
    <n v="53.278215632685217"/>
    <n v="52.066192090661083"/>
    <n v="3.9962806763209346E-3"/>
    <n v="4.8845292255901798E-2"/>
    <n v="0.19907796035062431"/>
    <n v="3.9513058552060774E-3"/>
    <n v="1.765283569693565E-2"/>
    <n v="6.3654696568846703E-3"/>
    <n v="7.2365598753094673E-3"/>
    <n v="2.774202823638916E-2"/>
  </r>
  <r>
    <x v="0"/>
    <x v="18"/>
    <x v="73"/>
    <n v="53.278215632685217"/>
    <n v="51.790845143275419"/>
    <n v="3.9962806763209346E-3"/>
    <n v="4.9156212979648617E-2"/>
    <n v="0.19907796035062431"/>
    <n v="3.9513058552060774E-3"/>
    <n v="1.7652235925197601E-2"/>
    <n v="6.3645998015999794E-3"/>
    <n v="7.2326934896409512E-3"/>
    <n v="2.7738019824028019E-2"/>
  </r>
  <r>
    <x v="0"/>
    <x v="18"/>
    <x v="74"/>
    <n v="53.278215632685217"/>
    <n v="51.516908883286412"/>
    <n v="3.9962806763209346E-3"/>
    <n v="4.946907182476136E-2"/>
    <n v="0.19907796035062431"/>
    <n v="3.9513058552060774E-3"/>
    <n v="1.7651630565524101E-2"/>
    <n v="6.3637257553637028E-3"/>
    <n v="7.2288019582629204E-3"/>
    <n v="2.7733990922570229E-2"/>
  </r>
  <r>
    <x v="0"/>
    <x v="18"/>
    <x v="75"/>
    <n v="53.278215632685217"/>
    <n v="51.516908883286412"/>
    <n v="3.9962806763209346E-3"/>
    <n v="4.9783880606053953E-2"/>
    <n v="0.19907796035062431"/>
    <n v="3.9513058552060774E-3"/>
    <n v="1.7651023343205448E-2"/>
    <n v="6.3628442585468292E-3"/>
    <n v="7.2248885408043861E-3"/>
    <n v="2.77299340814352E-2"/>
  </r>
  <r>
    <x v="0"/>
    <x v="18"/>
    <x v="76"/>
    <n v="53.278215632685217"/>
    <n v="51.516908883286412"/>
    <n v="3.9962806763209346E-3"/>
    <n v="4.9783880606053953E-2"/>
    <n v="0.19907796035062431"/>
    <n v="3.9513058552060774E-3"/>
    <n v="1.7651023343205448E-2"/>
    <n v="6.3628442585468292E-3"/>
    <n v="7.2248885408043861E-3"/>
    <n v="2.77299340814352E-2"/>
  </r>
  <r>
    <x v="0"/>
    <x v="18"/>
    <x v="77"/>
    <n v="53.278215632685217"/>
    <n v="51.516908883286412"/>
    <n v="3.9962806763209346E-3"/>
    <n v="4.9783880606053953E-2"/>
    <n v="0.19907796035062431"/>
    <n v="3.9513058552060774E-3"/>
    <n v="1.7651023343205448E-2"/>
    <n v="6.3628442585468292E-3"/>
    <n v="7.2248885408043861E-3"/>
    <n v="2.77299340814352E-2"/>
  </r>
  <r>
    <x v="0"/>
    <x v="18"/>
    <x v="78"/>
    <n v="53.278215632685217"/>
    <n v="51.516908883286412"/>
    <n v="3.9962806763209346E-3"/>
    <n v="4.9783880606053953E-2"/>
    <n v="0.19907796035062431"/>
    <n v="3.9513058552060774E-3"/>
    <n v="1.7651023343205448E-2"/>
    <n v="6.3628442585468292E-3"/>
    <n v="7.2248885408043861E-3"/>
    <n v="2.77299340814352E-2"/>
  </r>
  <r>
    <x v="0"/>
    <x v="18"/>
    <x v="79"/>
    <n v="53.278215632685217"/>
    <n v="51.516908883286412"/>
    <n v="3.9962806763209346E-3"/>
    <n v="4.9783880606053953E-2"/>
    <n v="0.19907796035062431"/>
    <n v="3.9513058552060774E-3"/>
    <n v="1.7651023343205448E-2"/>
    <n v="6.3628442585468292E-3"/>
    <n v="7.2248885408043861E-3"/>
    <n v="2.77299340814352E-2"/>
  </r>
  <r>
    <x v="0"/>
    <x v="19"/>
    <x v="0"/>
    <n v="38.594202894994901"/>
    <n v="51.144361590028858"/>
    <n v="3.2995574485803459E-3"/>
    <n v="2.569265740196797E-2"/>
    <n v="8.5913645617278295E-2"/>
    <n v="2.213742129070656E-3"/>
    <n v="1.760029420256615E-2"/>
    <n v="4.0799989365041256E-3"/>
    <n v="8.1064654514193535E-3"/>
    <n v="2.7887642383575439E-2"/>
  </r>
  <r>
    <x v="0"/>
    <x v="19"/>
    <x v="1"/>
    <n v="38.594202894994901"/>
    <n v="50.195598194779024"/>
    <n v="3.3576306427054378E-3"/>
    <n v="2.5797484912353459E-2"/>
    <n v="8.6610102017346841E-2"/>
    <n v="2.2754780459463201E-3"/>
    <n v="1.7600668594241139E-2"/>
    <n v="4.0954174473881721E-3"/>
    <n v="8.1014744937419891E-3"/>
    <n v="2.788797952234745E-2"/>
  </r>
  <r>
    <x v="0"/>
    <x v="19"/>
    <x v="2"/>
    <n v="38.594202894994901"/>
    <n v="49.266847882934051"/>
    <n v="3.416727143131044E-3"/>
    <n v="2.5903136838652061E-2"/>
    <n v="8.7311770581797454E-2"/>
    <n v="2.3389364420886511E-3"/>
    <n v="1.760104671120644E-2"/>
    <n v="4.1109616868197918E-3"/>
    <n v="8.0964388325810432E-3"/>
    <n v="2.7888312935829159E-2"/>
  </r>
  <r>
    <x v="0"/>
    <x v="19"/>
    <x v="3"/>
    <n v="38.594202894994901"/>
    <n v="48.357652999830371"/>
    <n v="3.4768650026220371E-3"/>
    <n v="2.600962288185267E-2"/>
    <n v="8.801868653667036E-2"/>
    <n v="2.4041653986697649E-3"/>
    <n v="1.7601426690816879E-2"/>
    <n v="4.1266367770731449E-3"/>
    <n v="8.0913640558719635E-3"/>
    <n v="2.7888655662536621E-2"/>
  </r>
  <r>
    <x v="0"/>
    <x v="19"/>
    <x v="4"/>
    <n v="38.594202894994901"/>
    <n v="47.467579307559198"/>
    <n v="3.5380625927945832E-3"/>
    <n v="2.6116955959676912E-2"/>
    <n v="8.8730874822101805E-2"/>
    <n v="2.4712143396290508E-3"/>
    <n v="1.760181225836277E-2"/>
    <n v="4.1424380615353584E-3"/>
    <n v="8.0862445756793022E-3"/>
    <n v="2.7888992801308628E-2"/>
  </r>
  <r>
    <x v="0"/>
    <x v="19"/>
    <x v="5"/>
    <n v="38.594202894994901"/>
    <n v="46.596187039693923"/>
    <n v="3.6003390315242369E-3"/>
    <n v="2.6225142932133221E-2"/>
    <n v="8.9448370823933435E-2"/>
    <n v="2.5401340691904059E-3"/>
    <n v="1.7602197825908661E-2"/>
    <n v="4.1583720594644547E-3"/>
    <n v="8.0810878425836563E-3"/>
    <n v="2.788933739066124E-2"/>
  </r>
  <r>
    <x v="0"/>
    <x v="19"/>
    <x v="6"/>
    <n v="38.594202894994901"/>
    <n v="45.743049775497212"/>
    <n v="3.6637129382220829E-3"/>
    <n v="2.633419698030208E-2"/>
    <n v="9.0171210132884774E-2"/>
    <n v="2.6109768104282021E-3"/>
    <n v="1.7602588981389999E-2"/>
    <n v="4.1744336485862732E-3"/>
    <n v="8.0758817493915558E-3"/>
    <n v="2.7889683842659E-2"/>
  </r>
  <r>
    <x v="0"/>
    <x v="19"/>
    <x v="7"/>
    <n v="38.594202894994901"/>
    <n v="44.907755423650642"/>
    <n v="3.7282036756806471E-3"/>
    <n v="2.644412831931043E-2"/>
    <n v="9.0899417796236337E-2"/>
    <n v="2.6837962449113169E-3"/>
    <n v="1.760298386216164E-2"/>
    <n v="4.1906293481588364E-3"/>
    <n v="8.0706365406513214E-3"/>
    <n v="2.789003029465675E-2"/>
  </r>
  <r>
    <x v="0"/>
    <x v="19"/>
    <x v="8"/>
    <n v="38.594202894994901"/>
    <n v="44.089903928987233"/>
    <n v="3.7938313931481201E-3"/>
    <n v="2.6554947287956609E-2"/>
    <n v="9.1633029556879228E-2"/>
    <n v="2.7586475534553821E-3"/>
    <n v="1.7603380605578419E-2"/>
    <n v="4.2069545015692711E-3"/>
    <n v="8.0653456971049309E-3"/>
    <n v="2.789037860929966E-2"/>
  </r>
  <r>
    <x v="0"/>
    <x v="19"/>
    <x v="9"/>
    <n v="38.594202894994901"/>
    <n v="43.289081661382028"/>
    <n v="3.8606157147141528E-3"/>
    <n v="2.6666661184921631E-2"/>
    <n v="9.2372081361508762E-2"/>
    <n v="2.8355871291578069E-3"/>
    <n v="1.7603781074285511E-2"/>
    <n v="4.2234188877046108E-3"/>
    <n v="8.0600110813975334E-3"/>
    <n v="2.7890730649232861E-2"/>
  </r>
  <r>
    <x v="0"/>
    <x v="19"/>
    <x v="10"/>
    <n v="38.594202894994901"/>
    <n v="42.504905979394721"/>
    <n v="3.9285770478945268E-3"/>
    <n v="2.677928691962286E-2"/>
    <n v="9.3116598349907112E-2"/>
    <n v="2.9146735886855712E-3"/>
    <n v="1.760418526828289E-2"/>
    <n v="4.2400164529681206E-3"/>
    <n v="8.0546336248517036E-3"/>
    <n v="2.7891084551811222E-2"/>
  </r>
  <r>
    <x v="0"/>
    <x v="19"/>
    <x v="11"/>
    <n v="38.594202894994901"/>
    <n v="41.339513142260728"/>
    <n v="3.9977366290250109E-3"/>
    <n v="2.6892832060504059E-2"/>
    <n v="9.3866616612854697E-2"/>
    <n v="2.9959668658924681E-3"/>
    <n v="1.7604593187570568E-2"/>
    <n v="4.2567513883113861E-3"/>
    <n v="8.0492086708545685E-3"/>
    <n v="2.7891438454389569E-2"/>
  </r>
  <r>
    <x v="0"/>
    <x v="19"/>
    <x v="12"/>
    <n v="38.594202894994901"/>
    <n v="40.200438076163138"/>
    <n v="3.9977366290250109E-3"/>
    <n v="2.700730745942799E-2"/>
    <n v="9.4622172443683025E-2"/>
    <n v="3.07952856857459E-3"/>
    <n v="1.7604602500796322E-2"/>
    <n v="4.2722034268081188E-3"/>
    <n v="8.0441506579518318E-3"/>
    <n v="2.7890834957361221E-2"/>
  </r>
  <r>
    <x v="0"/>
    <x v="19"/>
    <x v="13"/>
    <n v="38.594202894994901"/>
    <n v="39.087991871451791"/>
    <n v="3.9977366290250109E-3"/>
    <n v="2.712268868653157E-2"/>
    <n v="9.5383324898813515E-2"/>
    <n v="3.1654190883779409E-3"/>
    <n v="1.7604608088731769E-2"/>
    <n v="4.2877718806266776E-3"/>
    <n v="8.0390581861138344E-3"/>
    <n v="2.7890214696526531E-2"/>
  </r>
  <r>
    <x v="0"/>
    <x v="19"/>
    <x v="14"/>
    <n v="38.594202894994901"/>
    <n v="38.002332439149882"/>
    <n v="3.9977366290250109E-3"/>
    <n v="2.7238983173850231E-2"/>
    <n v="9.6150122594116635E-2"/>
    <n v="3.2537032768770232E-3"/>
    <n v="1.7604608088731769E-2"/>
    <n v="4.3034544214606294E-3"/>
    <n v="8.0339256674051285E-3"/>
    <n v="2.788957953453064E-2"/>
  </r>
  <r>
    <x v="0"/>
    <x v="19"/>
    <x v="15"/>
    <n v="38.594202894994901"/>
    <n v="36.943516165133303"/>
    <n v="3.9977366290250109E-3"/>
    <n v="2.7356204921794101E-2"/>
    <n v="9.6922580338236433E-2"/>
    <n v="3.3444477901671608E-3"/>
    <n v="1.760460622608662E-2"/>
    <n v="4.3192501179873943E-3"/>
    <n v="8.0287512391805649E-3"/>
    <n v="2.7888929471373562E-2"/>
  </r>
  <r>
    <x v="0"/>
    <x v="19"/>
    <x v="16"/>
    <n v="38.594202894994901"/>
    <n v="35.911477020653678"/>
    <n v="3.9977366290250109E-3"/>
    <n v="2.7474361595312101E-2"/>
    <n v="9.7700747083634507E-2"/>
    <n v="3.4377207403469552E-3"/>
    <n v="1.7604600638151169E-2"/>
    <n v="4.3351654894649982E-3"/>
    <n v="8.0235395580530167E-3"/>
    <n v="2.788826264441013E-2"/>
  </r>
  <r>
    <x v="0"/>
    <x v="19"/>
    <x v="17"/>
    <n v="38.594202894994901"/>
    <n v="34.906079981764933"/>
    <n v="3.9977366290250109E-3"/>
    <n v="2.7593467486751431E-2"/>
    <n v="9.8484649071093111E-2"/>
    <n v="3.5335929209137102E-3"/>
    <n v="1.7604587599635121E-2"/>
    <n v="4.3511954136192799E-3"/>
    <n v="8.0182896926999092E-3"/>
    <n v="2.7887579053640369E-2"/>
  </r>
  <r>
    <x v="0"/>
    <x v="19"/>
    <x v="18"/>
    <n v="38.594202894994901"/>
    <n v="33.927104626717068"/>
    <n v="3.9977366290250109E-3"/>
    <n v="2.7713530501171282E-2"/>
    <n v="9.9274324123952873E-2"/>
    <n v="3.6321362860027352E-3"/>
    <n v="1.760457269847393E-2"/>
    <n v="4.367344081401825E-3"/>
    <n v="8.0129997804760933E-3"/>
    <n v="2.7886873111128811E-2"/>
  </r>
  <r>
    <x v="0"/>
    <x v="19"/>
    <x v="19"/>
    <n v="38.594202894994901"/>
    <n v="32.97427381646434"/>
    <n v="3.9977366290250109E-3"/>
    <n v="2.783456523106221E-2"/>
    <n v="0.1000698102783856"/>
    <n v="3.7334251894366771E-3"/>
    <n v="1.7604554072022442E-2"/>
    <n v="4.3836114928126344E-3"/>
    <n v="8.0076688900589943E-3"/>
    <n v="2.788615599274635E-2"/>
  </r>
  <r>
    <x v="0"/>
    <x v="19"/>
    <x v="20"/>
    <n v="38.594202894994901"/>
    <n v="32.047253115823779"/>
    <n v="3.9977366290250109E-3"/>
    <n v="2.7956579829035631E-2"/>
    <n v="0.1008711338550541"/>
    <n v="3.8375360527484639E-3"/>
    <n v="1.7604527994990349E-2"/>
    <n v="4.3999971821904182E-3"/>
    <n v="8.0022998154163361E-3"/>
    <n v="2.7885416522622108E-2"/>
  </r>
  <r>
    <x v="0"/>
    <x v="19"/>
    <x v="21"/>
    <n v="38.594202894994901"/>
    <n v="32.022144970815432"/>
    <n v="3.9977366290250109E-3"/>
    <n v="2.8079589196202352E-2"/>
    <n v="0.101678333032012"/>
    <n v="3.944547422627581E-3"/>
    <n v="1.7604496330022808E-2"/>
    <n v="4.4165016151964656E-3"/>
    <n v="7.9968860372900963E-3"/>
    <n v="2.7884656563401219E-2"/>
  </r>
  <r>
    <x v="0"/>
    <x v="19"/>
    <x v="22"/>
    <n v="38.594202894994901"/>
    <n v="31.99529322853531"/>
    <n v="3.9977366290250109E-3"/>
    <n v="2.8203601740421951E-2"/>
    <n v="0.10249144619867639"/>
    <n v="3.944547422627581E-3"/>
    <n v="1.760469377040863E-2"/>
    <n v="4.4331406243145466E-3"/>
    <n v="7.9914387315511703E-3"/>
    <n v="2.788452431559563E-2"/>
  </r>
  <r>
    <x v="0"/>
    <x v="19"/>
    <x v="23"/>
    <n v="38.594202894994901"/>
    <n v="31.96686091192208"/>
    <n v="3.9977366290250109E-3"/>
    <n v="2.83286326801825E-2"/>
    <n v="0.1033104997387656"/>
    <n v="3.944547422627581E-3"/>
    <n v="1.7604891210794449E-2"/>
    <n v="4.4499030336737633E-3"/>
    <n v="7.9859541729092598E-3"/>
    <n v="2.7884393930435181E-2"/>
  </r>
  <r>
    <x v="0"/>
    <x v="19"/>
    <x v="24"/>
    <n v="38.594202894994901"/>
    <n v="31.936991142595769"/>
    <n v="3.9977366290250109E-3"/>
    <n v="2.845469068655088E-2"/>
    <n v="0.1041355321741828"/>
    <n v="3.944547422627581E-3"/>
    <n v="1.7605088651180271E-2"/>
    <n v="4.4667846523225307E-3"/>
    <n v="7.9804258421063423E-3"/>
    <n v="2.7884254232048988E-2"/>
  </r>
  <r>
    <x v="0"/>
    <x v="19"/>
    <x v="25"/>
    <n v="38.594202894994901"/>
    <n v="31.905817067415629"/>
    <n v="3.9977366290250109E-3"/>
    <n v="2.8581791304439459E-2"/>
    <n v="0.1049665822365293"/>
    <n v="3.944547422627581E-3"/>
    <n v="1.7605289816856381E-2"/>
    <n v="4.4837901368737221E-3"/>
    <n v="7.9748528078198433E-3"/>
    <n v="2.7884114533662799E-2"/>
  </r>
  <r>
    <x v="0"/>
    <x v="19"/>
    <x v="26"/>
    <n v="38.594202894994901"/>
    <n v="31.873466075729279"/>
    <n v="3.9977366290250109E-3"/>
    <n v="2.8709946883569371E-2"/>
    <n v="0.1058036763549408"/>
    <n v="3.944547422627581E-3"/>
    <n v="1.7605489119887349E-2"/>
    <n v="4.5009166933596134E-3"/>
    <n v="7.9692397266626358E-3"/>
    <n v="2.7883971109986309E-2"/>
  </r>
  <r>
    <x v="0"/>
    <x v="19"/>
    <x v="27"/>
    <n v="38.594202894994901"/>
    <n v="31.84004775632344"/>
    <n v="3.9977366290250109E-3"/>
    <n v="2.883916650553002E-2"/>
    <n v="0.10664685338359731"/>
    <n v="3.944547422627581E-3"/>
    <n v="1.7605694010853771E-2"/>
    <n v="4.5181713066995144E-3"/>
    <n v="7.9635847359895706E-3"/>
    <n v="2.7883827686309811E-2"/>
  </r>
  <r>
    <x v="0"/>
    <x v="19"/>
    <x v="28"/>
    <n v="38.594202894994901"/>
    <n v="31.80566973140867"/>
    <n v="3.9977366290250109E-3"/>
    <n v="2.8969466222685251E-2"/>
    <n v="0.1074961396712131"/>
    <n v="3.944547422627581E-3"/>
    <n v="1.760589703917503E-2"/>
    <n v="4.5355483889579773E-3"/>
    <n v="7.9578878358006477E-3"/>
    <n v="2.7883682399988171E-2"/>
  </r>
  <r>
    <x v="0"/>
    <x v="19"/>
    <x v="29"/>
    <n v="38.594202894994901"/>
    <n v="31.770428196261999"/>
    <n v="3.9977366290250109E-3"/>
    <n v="2.9100858854379859E-2"/>
    <n v="0.1083515869992908"/>
    <n v="3.944547422627581E-3"/>
    <n v="1.7606098204851151E-2"/>
    <n v="4.5530525967478752E-3"/>
    <n v="7.9521462321281433E-3"/>
    <n v="2.7883529663085941E-2"/>
  </r>
  <r>
    <x v="0"/>
    <x v="19"/>
    <x v="30"/>
    <n v="38.594202894994901"/>
    <n v="31.734418015831871"/>
    <n v="3.9977366290250109E-3"/>
    <n v="2.9233357381320709E-2"/>
    <n v="0.1092132090126167"/>
    <n v="3.944547422627581E-3"/>
    <n v="1.7606306821107861E-2"/>
    <n v="4.5706797391176224E-3"/>
    <n v="7.9463599249720573E-3"/>
    <n v="2.7883375063538551E-2"/>
  </r>
  <r>
    <x v="0"/>
    <x v="19"/>
    <x v="31"/>
    <n v="38.594202894994901"/>
    <n v="31.6977269947987"/>
    <n v="3.9977366290250109E-3"/>
    <n v="2.9366974947991429E-2"/>
    <n v="0.1100810578022576"/>
    <n v="3.944547422627581E-3"/>
    <n v="1.760651171207428E-2"/>
    <n v="4.5884349383413792E-3"/>
    <n v="7.9405326396226883E-3"/>
    <n v="2.7883220463991169E-2"/>
  </r>
  <r>
    <x v="0"/>
    <x v="19"/>
    <x v="32"/>
    <n v="38.594202894994901"/>
    <n v="31.660442160860178"/>
    <n v="3.9977366290250109E-3"/>
    <n v="2.9501724865107971E-2"/>
    <n v="0.1109551598296987"/>
    <n v="3.944547422627581E-3"/>
    <n v="1.7606718465685841E-2"/>
    <n v="4.6063195914030084E-3"/>
    <n v="7.9346606507897377E-3"/>
    <n v="2.7883062139153481E-2"/>
  </r>
  <r>
    <x v="0"/>
    <x v="19"/>
    <x v="33"/>
    <n v="38.594202894994901"/>
    <n v="31.62264930047035"/>
    <n v="3.9977366290250109E-3"/>
    <n v="2.9637620612115421E-2"/>
    <n v="0.1118355545737879"/>
    <n v="3.944547422627581E-3"/>
    <n v="1.7606927081942558E-2"/>
    <n v="4.6243304386734962E-3"/>
    <n v="7.9287420958280563E-3"/>
    <n v="2.788289450109005E-2"/>
  </r>
  <r>
    <x v="0"/>
    <x v="19"/>
    <x v="34"/>
    <n v="38.594202894994901"/>
    <n v="31.58443927227562"/>
    <n v="3.9977366290250109E-3"/>
    <n v="2.9774675839727101E-2"/>
    <n v="0.11272226838497761"/>
    <n v="3.944547422627581E-3"/>
    <n v="1.7607137560844421E-2"/>
    <n v="4.6424712054431438E-3"/>
    <n v="7.9227834939956665E-3"/>
    <n v="2.7882728725671772E-2"/>
  </r>
  <r>
    <x v="0"/>
    <x v="19"/>
    <x v="35"/>
    <n v="38.594202894994901"/>
    <n v="31.545911449581499"/>
    <n v="3.9977366290250109E-3"/>
    <n v="2.9912904372506599E-2"/>
    <n v="0.11361534083265119"/>
    <n v="3.944547422627581E-3"/>
    <n v="1.760734990239143E-2"/>
    <n v="4.660741426050663E-3"/>
    <n v="7.9167773947119713E-3"/>
    <n v="2.7882561087608341E-2"/>
  </r>
  <r>
    <x v="0"/>
    <x v="19"/>
    <x v="36"/>
    <n v="38.594202894994901"/>
    <n v="31.507179780923089"/>
    <n v="3.9977366290250109E-3"/>
    <n v="3.0052320211493459E-2"/>
    <n v="0.1145148116864612"/>
    <n v="3.944547422627581E-3"/>
    <n v="1.7607558518648151E-2"/>
    <n v="4.6791406348347664E-3"/>
    <n v="7.9107237979769707E-3"/>
    <n v="2.788238599896431E-2"/>
  </r>
  <r>
    <x v="0"/>
    <x v="19"/>
    <x v="37"/>
    <n v="38.594202894994901"/>
    <n v="31.468384659629141"/>
    <n v="3.9977366290250109E-3"/>
    <n v="3.0192937536873458E-2"/>
    <n v="0.1154207072657413"/>
    <n v="3.944547422627581E-3"/>
    <n v="1.7607772722840309E-2"/>
    <n v="4.6976716257631779E-3"/>
    <n v="7.9046282917261124E-3"/>
    <n v="2.788220718502998E-2"/>
  </r>
  <r>
    <x v="0"/>
    <x v="19"/>
    <x v="38"/>
    <n v="38.594202894994901"/>
    <n v="31.429722410237009"/>
    <n v="3.9977366290250109E-3"/>
    <n v="3.0334774309972831E-2"/>
    <n v="0.11633306741871111"/>
    <n v="3.944547422627581E-3"/>
    <n v="1.7607985064387321E-2"/>
    <n v="4.7163339331746101E-3"/>
    <n v="7.8984815627336502E-3"/>
    <n v="2.7882028371095661E-2"/>
  </r>
  <r>
    <x v="0"/>
    <x v="19"/>
    <x v="39"/>
    <n v="38.594202894994901"/>
    <n v="31.391476553726459"/>
    <n v="3.9977366290250109E-3"/>
    <n v="3.0477841512067089E-2"/>
    <n v="0.11725191832317131"/>
    <n v="3.944547422627581E-3"/>
    <n v="1.760819926857948E-2"/>
    <n v="4.7351298853754997E-3"/>
    <n v="7.8922957181930542E-3"/>
    <n v="2.7881842106580731E-2"/>
  </r>
  <r>
    <x v="0"/>
    <x v="19"/>
    <x v="40"/>
    <n v="38.594202894994901"/>
    <n v="31.354116808511719"/>
    <n v="3.9977366290250109E-3"/>
    <n v="3.0622157510943281E-2"/>
    <n v="0.1181772998945339"/>
    <n v="3.944547422627581E-3"/>
    <n v="1.760841533541679E-2"/>
    <n v="4.7540580853819847E-3"/>
    <n v="7.8860558569431305E-3"/>
    <n v="2.7881652116775509E-2"/>
  </r>
  <r>
    <x v="0"/>
    <x v="19"/>
    <x v="41"/>
    <n v="38.594202894994901"/>
    <n v="31.318509512164031"/>
    <n v="3.9977366290250109E-3"/>
    <n v="3.0767737283121981E-2"/>
    <n v="0.11910925224228019"/>
    <n v="3.944547422627581E-3"/>
    <n v="1.760863326489925E-2"/>
    <n v="4.7731217928230762E-3"/>
    <n v="7.8797731548547745E-3"/>
    <n v="2.7881458401679989E-2"/>
  </r>
  <r>
    <x v="0"/>
    <x v="19"/>
    <x v="42"/>
    <n v="38.594202894994901"/>
    <n v="31.286517220938251"/>
    <n v="3.9977366290250109E-3"/>
    <n v="3.091459599923032E-2"/>
    <n v="0.1200478014715701"/>
    <n v="3.944547422627581E-3"/>
    <n v="1.7608849331736561E-2"/>
    <n v="4.7923135571181774E-3"/>
    <n v="7.8734429553151131E-3"/>
    <n v="2.7881260961294171E-2"/>
  </r>
  <r>
    <x v="0"/>
    <x v="19"/>
    <x v="43"/>
    <n v="38.594202894994901"/>
    <n v="31.262977522391498"/>
    <n v="3.9977366290250109E-3"/>
    <n v="3.1062749026975221E-2"/>
    <n v="0.12099298774607389"/>
    <n v="3.944547422627581E-3"/>
    <n v="1.7609067261219021E-2"/>
    <n v="4.8116473481059066E-3"/>
    <n v="7.8670661896467209E-3"/>
    <n v="2.7881059795618061E-2"/>
  </r>
  <r>
    <x v="0"/>
    <x v="19"/>
    <x v="44"/>
    <n v="38.594202894994901"/>
    <n v="31.263910335971438"/>
    <n v="3.9977366290250109E-3"/>
    <n v="3.1212211934167421E-2"/>
    <n v="0.12194485142039441"/>
    <n v="3.944547422627581E-3"/>
    <n v="1.760928705334663E-2"/>
    <n v="4.8311119899153709E-3"/>
    <n v="7.860635407269001E-3"/>
    <n v="2.788085117936134E-2"/>
  </r>
  <r>
    <x v="0"/>
    <x v="19"/>
    <x v="45"/>
    <n v="38.594202894994901"/>
    <n v="31.3581890167033"/>
    <n v="3.9977366290250109E-3"/>
    <n v="3.1363000491797487E-2"/>
    <n v="0.1229034185035935"/>
    <n v="3.944547422627581E-3"/>
    <n v="1.760950684547424E-2"/>
    <n v="4.8507144674658784E-3"/>
    <n v="7.8541608527302742E-3"/>
    <n v="2.788064256310463E-2"/>
  </r>
  <r>
    <x v="0"/>
    <x v="19"/>
    <x v="46"/>
    <n v="38.594202894994901"/>
    <n v="31.828087727965869"/>
    <n v="3.9977366290250109E-3"/>
    <n v="3.1515134415925523E-2"/>
    <n v="0.1238687147396447"/>
    <n v="3.944547422627581E-3"/>
    <n v="1.7609726637601849E-2"/>
    <n v="4.8704547807574272E-3"/>
    <n v="7.8476350754499435E-3"/>
    <n v="2.7880424633622169E-2"/>
  </r>
  <r>
    <x v="0"/>
    <x v="19"/>
    <x v="47"/>
    <n v="38.594202894994901"/>
    <n v="32.969285425509788"/>
    <n v="3.9977366290250109E-3"/>
    <n v="3.166862619092526E-2"/>
    <n v="0.1248407951324853"/>
    <n v="3.944547422627581E-3"/>
    <n v="1.760995015501976E-2"/>
    <n v="4.8903333954513073E-3"/>
    <n v="7.8410618007183075E-3"/>
    <n v="2.7880201116204258E-2"/>
  </r>
  <r>
    <x v="0"/>
    <x v="19"/>
    <x v="48"/>
    <n v="38.594202894994901"/>
    <n v="34.342814816059636"/>
    <n v="3.9977366290250109E-3"/>
    <n v="3.1823495991997179E-2"/>
    <n v="0.1258196855682566"/>
    <n v="3.944547422627581E-3"/>
    <n v="1.7610173672437671E-2"/>
    <n v="4.9103489145636559E-3"/>
    <n v="7.834436371922493E-3"/>
    <n v="2.7879973873496059E-2"/>
  </r>
  <r>
    <x v="0"/>
    <x v="19"/>
    <x v="49"/>
    <n v="38.594202894994901"/>
    <n v="35.628642154092638"/>
    <n v="3.9977366290250109E-3"/>
    <n v="3.1979760490637041E-2"/>
    <n v="0.1268054116548189"/>
    <n v="3.944547422627581E-3"/>
    <n v="1.7610397189855579E-2"/>
    <n v="4.9305027350783348E-3"/>
    <n v="7.8277615830302238E-3"/>
    <n v="2.7879741042852402E-2"/>
  </r>
  <r>
    <x v="0"/>
    <x v="19"/>
    <x v="50"/>
    <n v="38.594202894994901"/>
    <n v="36.777040940199853"/>
    <n v="3.9977366290250109E-3"/>
    <n v="3.2137436578718967E-2"/>
    <n v="0.1277980138304006"/>
    <n v="3.944547422627581E-3"/>
    <n v="1.761062070727348E-2"/>
    <n v="4.9507985822856426E-3"/>
    <n v="7.8210365027189255E-3"/>
    <n v="2.7879500761628151E-2"/>
  </r>
  <r>
    <x v="0"/>
    <x v="19"/>
    <x v="51"/>
    <n v="38.594202894994901"/>
    <n v="37.79364813117207"/>
    <n v="3.9977366290250109E-3"/>
    <n v="3.2296541371923539E-2"/>
    <n v="0.12879753271260189"/>
    <n v="3.944547422627581E-3"/>
    <n v="1.7610844224691391E-2"/>
    <n v="4.9712341278791428E-3"/>
    <n v="7.8142639249563217E-3"/>
    <n v="2.7879256755113602E-2"/>
  </r>
  <r>
    <x v="0"/>
    <x v="19"/>
    <x v="52"/>
    <n v="38.594202894994901"/>
    <n v="38.69129762041868"/>
    <n v="3.9977366290250109E-3"/>
    <n v="3.2457096063273037E-2"/>
    <n v="0.12980399374485471"/>
    <n v="3.944547422627581E-3"/>
    <n v="1.7611069604754451E-2"/>
    <n v="4.9918107688426971E-3"/>
    <n v="7.8074382618069649E-3"/>
    <n v="2.787900902330875E-2"/>
  </r>
  <r>
    <x v="0"/>
    <x v="19"/>
    <x v="53"/>
    <n v="38.594202894994901"/>
    <n v="39.482801946737482"/>
    <n v="3.9977366290250109E-3"/>
    <n v="3.2619114414893888E-2"/>
    <n v="0.1308174375446276"/>
    <n v="3.944547422627581E-3"/>
    <n v="1.76112987101078E-2"/>
    <n v="5.0125299021601677E-3"/>
    <n v="7.8005595132708549E-3"/>
    <n v="2.7878755703568459E-2"/>
  </r>
  <r>
    <x v="0"/>
    <x v="19"/>
    <x v="54"/>
    <n v="38.594202894994901"/>
    <n v="40.179842130694738"/>
    <n v="3.9977366290250109E-3"/>
    <n v="3.2782618124081092E-2"/>
    <n v="0.13183788931006599"/>
    <n v="3.944547422627581E-3"/>
    <n v="1.7611522227525711E-2"/>
    <n v="5.0333896651864052E-3"/>
    <n v="7.793632335960865E-3"/>
    <n v="2.787849307060242E-2"/>
  </r>
  <r>
    <x v="0"/>
    <x v="19"/>
    <x v="55"/>
    <n v="38.594202894994901"/>
    <n v="40.792862261199161"/>
    <n v="3.9977366290250109E-3"/>
    <n v="3.2947625296314328E-2"/>
    <n v="0.1328653896447238"/>
    <n v="3.944547422627581E-3"/>
    <n v="1.7611749470233921E-2"/>
    <n v="5.0543909892439842E-3"/>
    <n v="7.7866474166512489E-3"/>
    <n v="2.7878221124410629E-2"/>
  </r>
  <r>
    <x v="0"/>
    <x v="19"/>
    <x v="56"/>
    <n v="38.594202894994901"/>
    <n v="41.331170822133721"/>
    <n v="3.9977366290250109E-3"/>
    <n v="3.3114154280019188E-2"/>
    <n v="0.13389996348417421"/>
    <n v="3.944547422627581E-3"/>
    <n v="1.761197671294212E-2"/>
    <n v="5.0755375996232033E-3"/>
    <n v="7.7796140685677528E-3"/>
    <n v="2.7877947315573689E-2"/>
  </r>
  <r>
    <x v="0"/>
    <x v="19"/>
    <x v="57"/>
    <n v="38.594202894994901"/>
    <n v="41.803037475632671"/>
    <n v="3.9977366290250109E-3"/>
    <n v="3.3282227617905558E-2"/>
    <n v="0.13494165140390729"/>
    <n v="3.944547422627581E-3"/>
    <n v="1.7612207680940632E-2"/>
    <n v="5.0968299619853497E-3"/>
    <n v="7.772526703774929E-3"/>
    <n v="2.787766978144646E-2"/>
  </r>
  <r>
    <x v="0"/>
    <x v="19"/>
    <x v="58"/>
    <n v="38.594202894994901"/>
    <n v="42.215811864850167"/>
    <n v="3.9977366290250109E-3"/>
    <n v="3.3451860248468773E-2"/>
    <n v="0.13599049414553821"/>
    <n v="3.944547422627581E-3"/>
    <n v="1.761243678629398E-2"/>
    <n v="5.1182666793465614E-3"/>
    <n v="7.7653839252889156E-3"/>
    <n v="2.787738107144833E-2"/>
  </r>
  <r>
    <x v="0"/>
    <x v="19"/>
    <x v="59"/>
    <n v="38.594202894994901"/>
    <n v="42.576023957021967"/>
    <n v="3.9977366290250109E-3"/>
    <n v="3.3623075260514633E-2"/>
    <n v="0.13704651640562401"/>
    <n v="3.944547422627581E-3"/>
    <n v="1.7612667754292492E-2"/>
    <n v="5.1398491486907014E-3"/>
    <n v="7.7581866644322872E-3"/>
    <n v="2.7877083048224449E-2"/>
  </r>
  <r>
    <x v="0"/>
    <x v="19"/>
    <x v="60"/>
    <n v="38.594202894994901"/>
    <n v="42.889487877904557"/>
    <n v="3.9977366290250109E-3"/>
    <n v="3.3795892075048392E-2"/>
    <n v="0.13810974254370059"/>
    <n v="3.944547422627581E-3"/>
    <n v="1.761289685964584E-2"/>
    <n v="5.1615787670016289E-3"/>
    <n v="7.7509395778179169E-3"/>
    <n v="2.787678316235542E-2"/>
  </r>
  <r>
    <x v="0"/>
    <x v="19"/>
    <x v="61"/>
    <n v="38.594202894994901"/>
    <n v="43.161357819578733"/>
    <n v="3.9977366290250109E-3"/>
    <n v="3.3970330376977068E-2"/>
    <n v="0.1391802295017503"/>
    <n v="3.944547422627581E-3"/>
    <n v="1.7613129690289501E-2"/>
    <n v="5.1834536716341972E-3"/>
    <n v="7.7436342835426331E-3"/>
    <n v="2.7876470237970349E-2"/>
  </r>
  <r>
    <x v="0"/>
    <x v="19"/>
    <x v="62"/>
    <n v="38.594202894994901"/>
    <n v="43.396229136158873"/>
    <n v="3.9977366290250109E-3"/>
    <n v="3.4146414168882921E-2"/>
    <n v="0.14025798511364379"/>
    <n v="3.944547422627581E-3"/>
    <n v="1.7613360658287999E-2"/>
    <n v="5.205478984862566E-3"/>
    <n v="7.7362754382193089E-3"/>
    <n v="2.7876153588294979E-2"/>
  </r>
  <r>
    <x v="0"/>
    <x v="19"/>
    <x v="63"/>
    <n v="38.594202894994901"/>
    <n v="43.598176092099003"/>
    <n v="3.9977366290250109E-3"/>
    <n v="3.4324163739194537E-2"/>
    <n v="0.14134306650735301"/>
    <n v="3.944547422627581E-3"/>
    <n v="1.7613593488931659E-2"/>
    <n v="5.2276481874287128E-3"/>
    <n v="7.7288597822189331E-3"/>
    <n v="2.787582948803902E-2"/>
  </r>
  <r>
    <x v="0"/>
    <x v="19"/>
    <x v="64"/>
    <n v="38.594202894994901"/>
    <n v="43.770834365733222"/>
    <n v="3.9977366290250109E-3"/>
    <n v="3.4503599654242059E-2"/>
    <n v="0.14243548093104971"/>
    <n v="3.944547422627581E-3"/>
    <n v="1.7613824456930161E-2"/>
    <n v="5.2499668672680846E-3"/>
    <n v="7.7213896438479424E-3"/>
    <n v="2.7875494211912159E-2"/>
  </r>
  <r>
    <x v="0"/>
    <x v="19"/>
    <x v="65"/>
    <n v="38.594202894994901"/>
    <n v="43.917430479245162"/>
    <n v="3.9977366290250109E-3"/>
    <n v="3.4684742762702107E-2"/>
    <n v="0.1435352856866022"/>
    <n v="3.944547422627581E-3"/>
    <n v="1.7614055424928669E-2"/>
    <n v="5.2724345587193966E-3"/>
    <n v="7.7138617634773246E-3"/>
    <n v="2.78751514852047E-2"/>
  </r>
  <r>
    <x v="0"/>
    <x v="19"/>
    <x v="66"/>
    <n v="38.594202894994901"/>
    <n v="44.040832452938353"/>
    <n v="3.9977366290250109E-3"/>
    <n v="3.4867614200121619E-2"/>
    <n v="0.14464250452451841"/>
    <n v="3.944547422627581E-3"/>
    <n v="1.7614288255572319E-2"/>
    <n v="5.2950568497180939E-3"/>
    <n v="7.7062794007360944E-3"/>
    <n v="2.787480317056179E-2"/>
  </r>
  <r>
    <x v="0"/>
    <x v="19"/>
    <x v="67"/>
    <n v="38.594202894994901"/>
    <n v="44.143597253012267"/>
    <n v="3.9977366290250109E-3"/>
    <n v="3.5052239550065367E-2"/>
    <n v="0.14575716081850509"/>
    <n v="3.944547422627581E-3"/>
    <n v="1.7614521086215969E-2"/>
    <n v="5.3178267553448677E-3"/>
    <n v="7.698635570704937E-3"/>
    <n v="2.787443995475769E-2"/>
  </r>
  <r>
    <x v="0"/>
    <x v="19"/>
    <x v="68"/>
    <n v="38.594202894994901"/>
    <n v="44.227997038535896"/>
    <n v="3.9977366290250109E-3"/>
    <n v="3.5238640601835687E-2"/>
    <n v="0.1468792949321531"/>
    <n v="3.944547422627581E-3"/>
    <n v="1.7614755779504779E-2"/>
    <n v="5.3407484665513039E-3"/>
    <n v="7.6909372583031646E-3"/>
    <n v="2.7874073013663288E-2"/>
  </r>
  <r>
    <x v="0"/>
    <x v="19"/>
    <x v="69"/>
    <n v="38.594202894994901"/>
    <n v="44.29605405422145"/>
    <n v="3.9977366290250109E-3"/>
    <n v="3.5426839446936427E-2"/>
    <n v="0.14800892985988401"/>
    <n v="3.944547422627581E-3"/>
    <n v="1.7614986747503281E-2"/>
    <n v="5.3638191893696776E-3"/>
    <n v="7.6831793412566176E-3"/>
    <n v="2.78736986219883E-2"/>
  </r>
  <r>
    <x v="0"/>
    <x v="19"/>
    <x v="70"/>
    <n v="38.594202894994901"/>
    <n v="44.349570899968747"/>
    <n v="3.9977366290250109E-3"/>
    <n v="3.5616862707162071E-2"/>
    <n v="0.14914610584169161"/>
    <n v="3.944547422627581E-3"/>
    <n v="1.761522144079208E-2"/>
    <n v="5.3870473057031631E-3"/>
    <n v="7.6753618195652962E-3"/>
    <n v="2.7873313054442409E-2"/>
  </r>
  <r>
    <x v="0"/>
    <x v="19"/>
    <x v="71"/>
    <n v="38.594202894994901"/>
    <n v="44.390149495537152"/>
    <n v="3.9977366290250109E-3"/>
    <n v="3.5808733161203629E-2"/>
    <n v="0.15029086325206559"/>
    <n v="3.944547422627581E-3"/>
    <n v="1.761545613408089E-2"/>
    <n v="5.4104267619550228E-3"/>
    <n v="7.6674893498420724E-3"/>
    <n v="2.787291444838047E-2"/>
  </r>
  <r>
    <x v="0"/>
    <x v="19"/>
    <x v="72"/>
    <n v="38.594202894994901"/>
    <n v="44.419216479077647"/>
    <n v="3.9977366290250109E-3"/>
    <n v="3.6002473906182338E-2"/>
    <n v="0.15144322468370869"/>
    <n v="3.944547422627581E-3"/>
    <n v="1.761569082736969E-2"/>
    <n v="5.433959886431694E-3"/>
    <n v="7.659553550183773E-3"/>
    <n v="2.7872508391737941E-2"/>
  </r>
  <r>
    <x v="0"/>
    <x v="19"/>
    <x v="73"/>
    <n v="38.594202894994901"/>
    <n v="44.438041944781922"/>
    <n v="3.9977366290250109E-3"/>
    <n v="3.6198108362824673E-2"/>
    <n v="0.1526032123140286"/>
    <n v="3.944547422627581E-3"/>
    <n v="1.761592365801334E-2"/>
    <n v="5.457642488181591E-3"/>
    <n v="7.6515590772032738E-3"/>
    <n v="2.787209115922451E-2"/>
  </r>
  <r>
    <x v="0"/>
    <x v="19"/>
    <x v="74"/>
    <n v="38.594202894994901"/>
    <n v="44.447758480219711"/>
    <n v="3.9977366290250109E-3"/>
    <n v="3.6395664595881082E-2"/>
    <n v="0.1537708660875258"/>
    <n v="3.944547422627581E-3"/>
    <n v="1.7616156488657001E-2"/>
    <n v="5.4814866743981838E-3"/>
    <n v="7.6435068622231483E-3"/>
    <n v="2.787166461348534E-2"/>
  </r>
  <r>
    <x v="0"/>
    <x v="19"/>
    <x v="75"/>
    <n v="38.594202894994901"/>
    <n v="44.449379811778662"/>
    <n v="3.9977366290250109E-3"/>
    <n v="3.6595166759940699E-2"/>
    <n v="0.1549462077403721"/>
    <n v="3.944547422627581E-3"/>
    <n v="1.7616391181945801E-2"/>
    <n v="5.5054831318557262E-3"/>
    <n v="7.6353871263563633E-3"/>
    <n v="2.7871225029230121E-2"/>
  </r>
  <r>
    <x v="0"/>
    <x v="19"/>
    <x v="76"/>
    <n v="38.594202894994901"/>
    <n v="44.443808176845423"/>
    <n v="3.9977366290250109E-3"/>
    <n v="3.6796639350682142E-2"/>
    <n v="0.15612927704171159"/>
    <n v="3.944547422627581E-3"/>
    <n v="1.76166258752346E-2"/>
    <n v="5.5296355858445168E-3"/>
    <n v="7.6272124424576759E-3"/>
    <n v="2.7870777994394299E-2"/>
  </r>
  <r>
    <x v="0"/>
    <x v="19"/>
    <x v="77"/>
    <n v="38.594202894994901"/>
    <n v="44.431853535293101"/>
    <n v="3.9977366290250109E-3"/>
    <n v="3.700011159696194E-2"/>
    <n v="0.1573201138770581"/>
    <n v="3.944547422627581E-3"/>
    <n v="1.761686056852341E-2"/>
    <n v="5.5539468303322792E-3"/>
    <n v="7.6189734973013401E-3"/>
    <n v="2.7870321646332741E-2"/>
  </r>
  <r>
    <x v="0"/>
    <x v="19"/>
    <x v="78"/>
    <n v="38.594202894994901"/>
    <n v="44.414246110318359"/>
    <n v="3.9977366290250109E-3"/>
    <n v="3.7205608766373417E-2"/>
    <n v="0.15851873949387371"/>
    <n v="3.944547422627581E-3"/>
    <n v="1.7617091536521912E-2"/>
    <n v="5.5784140713512897E-3"/>
    <n v="7.6106749475002289E-3"/>
    <n v="2.7869850397109989E-2"/>
  </r>
  <r>
    <x v="0"/>
    <x v="19"/>
    <x v="79"/>
    <n v="38.594202894994901"/>
    <n v="44.391648687313094"/>
    <n v="3.9977366290250109E-3"/>
    <n v="3.7413156486116962E-2"/>
    <n v="0.15972517468377739"/>
    <n v="3.944547422627581E-3"/>
    <n v="1.7617324367165569E-2"/>
    <n v="5.6030373089015484E-3"/>
    <n v="7.6023093424737453E-3"/>
    <n v="2.786936424672604E-2"/>
  </r>
  <r>
    <x v="1"/>
    <x v="0"/>
    <x v="0"/>
    <n v="64.735022625678823"/>
    <n v="99.454330167181809"/>
    <n v="3.774954729174764E-3"/>
    <n v="2.8358435557593511E-2"/>
    <n v="0.16723488044007831"/>
    <n v="1.683241916578317E-3"/>
    <n v="1.7649734392762181E-2"/>
    <n v="5.7641481980681419E-3"/>
    <n v="7.6680881902575493E-3"/>
    <n v="2.7990261092782021E-2"/>
  </r>
  <r>
    <x v="1"/>
    <x v="0"/>
    <x v="1"/>
    <n v="64.735022625678823"/>
    <n v="97.067357643633784"/>
    <n v="3.8415818110860219E-3"/>
    <n v="2.852189717536327E-2"/>
    <n v="0.16851726050650981"/>
    <n v="1.730356231464728E-3"/>
    <n v="1.7650404945015911E-2"/>
    <n v="5.7917921803891659E-3"/>
    <n v="7.6594864949584007E-3"/>
    <n v="2.7991075068712231E-2"/>
  </r>
  <r>
    <x v="1"/>
    <x v="0"/>
    <x v="2"/>
    <n v="64.735022625678823"/>
    <n v="94.744128264752788"/>
    <n v="3.9093871354155194E-3"/>
    <n v="2.8687089824044078E-2"/>
    <n v="0.16980800755561071"/>
    <n v="1.778790730404875E-3"/>
    <n v="1.7651079222559929E-2"/>
    <n v="5.8196280151605606E-3"/>
    <n v="7.6508163474500179E-3"/>
    <n v="2.799188531935215E-2"/>
  </r>
  <r>
    <x v="1"/>
    <x v="0"/>
    <x v="3"/>
    <n v="64.735022625678823"/>
    <n v="91.812909229193778"/>
    <n v="3.9783920447361964E-3"/>
    <n v="2.885403945837197E-2"/>
    <n v="0.17110718352436721"/>
    <n v="1.828582446477263E-3"/>
    <n v="1.7651759088039402E-2"/>
    <n v="5.8476617559790611E-3"/>
    <n v="7.6420744881033897E-3"/>
    <n v="2.799270115792751E-2"/>
  </r>
  <r>
    <x v="1"/>
    <x v="0"/>
    <x v="4"/>
    <n v="64.735022625678823"/>
    <n v="89.490215071605789"/>
    <n v="3.9783920447361964E-3"/>
    <n v="2.9022769008208001E-2"/>
    <n v="0.17241478987657891"/>
    <n v="1.8797694527221359E-3"/>
    <n v="1.7652044072747231E-2"/>
    <n v="5.8744740672409526E-3"/>
    <n v="7.6336762867867947E-3"/>
    <n v="2.7992557734251019E-2"/>
  </r>
  <r>
    <x v="1"/>
    <x v="0"/>
    <x v="5"/>
    <n v="64.735022625678823"/>
    <n v="90.361112750008033"/>
    <n v="3.9783920447361964E-3"/>
    <n v="2.9193263687892101E-2"/>
    <n v="0.17373095025557581"/>
    <n v="1.9323890986894709E-3"/>
    <n v="1.7652325332164761E-2"/>
    <n v="5.9014619328081608E-3"/>
    <n v="7.6252161525189877E-3"/>
    <n v="2.799240127205849E-2"/>
  </r>
  <r>
    <x v="1"/>
    <x v="0"/>
    <x v="6"/>
    <n v="64.735022625678823"/>
    <n v="92.510882830395374"/>
    <n v="3.9783920447361964E-3"/>
    <n v="2.936554644551638E-2"/>
    <n v="0.17505568735535421"/>
    <n v="1.9864812449653449E-3"/>
    <n v="1.7652604728937149E-2"/>
    <n v="5.9286206960678101E-3"/>
    <n v="7.6166926883161068E-3"/>
    <n v="2.799222432076931E-2"/>
  </r>
  <r>
    <x v="1"/>
    <x v="0"/>
    <x v="7"/>
    <n v="64.735022625678823"/>
    <n v="93.871067559472536"/>
    <n v="3.9783920447361964E-3"/>
    <n v="2.953964406950535E-2"/>
    <n v="0.17638902335486631"/>
    <n v="2.0420873216848421E-3"/>
    <n v="1.7652882263064381E-2"/>
    <n v="5.9559596702456474E-3"/>
    <n v="7.6081031002104282E-3"/>
    <n v="2.7992036193609241E-2"/>
  </r>
  <r>
    <x v="1"/>
    <x v="0"/>
    <x v="8"/>
    <n v="64.735022625678823"/>
    <n v="94.475655177814104"/>
    <n v="3.9783920447361964E-3"/>
    <n v="2.9715580255461432E-2"/>
    <n v="0.17773100093440411"/>
    <n v="2.0992494506523779E-3"/>
    <n v="1.7653156071901321E-2"/>
    <n v="5.9834690764546386E-3"/>
    <n v="7.5994520448148251E-3"/>
    <n v="2.799182757735252E-2"/>
  </r>
  <r>
    <x v="1"/>
    <x v="0"/>
    <x v="9"/>
    <n v="64.735022625678823"/>
    <n v="94.460107747908665"/>
    <n v="3.9783920447361964E-3"/>
    <n v="2.989338259403326E-2"/>
    <n v="0.1790816628771921"/>
    <n v="2.1580111620121871E-3"/>
    <n v="1.765342615544796E-2"/>
    <n v="6.0111549682915211E-3"/>
    <n v="7.5907357968389988E-3"/>
    <n v="2.799160405993462E-2"/>
  </r>
  <r>
    <x v="1"/>
    <x v="0"/>
    <x v="10"/>
    <n v="64.735022625678823"/>
    <n v="93.941755103315614"/>
    <n v="3.9783920447361964E-3"/>
    <n v="3.007307555588153E-2"/>
    <n v="0.1804410307205063"/>
    <n v="2.2184174605259861E-3"/>
    <n v="1.7653698101639751E-2"/>
    <n v="6.039016880095005E-3"/>
    <n v="7.5819538906216621E-3"/>
    <n v="2.7991365641355511E-2"/>
  </r>
  <r>
    <x v="1"/>
    <x v="0"/>
    <x v="11"/>
    <n v="64.735022625678823"/>
    <n v="93.01859923491142"/>
    <n v="3.9783920447361964E-3"/>
    <n v="3.0254687562854009E-2"/>
    <n v="0.1818091254551614"/>
    <n v="2.2805141022439741E-3"/>
    <n v="1.7656134441494942E-2"/>
    <n v="6.0654333792626858E-3"/>
    <n v="7.571052759885788E-3"/>
    <n v="2.798808179795742E-2"/>
  </r>
  <r>
    <x v="1"/>
    <x v="0"/>
    <x v="12"/>
    <n v="64.735022625678823"/>
    <n v="91.772498516586012"/>
    <n v="3.9783920447361964E-3"/>
    <n v="3.0438197003024008E-2"/>
    <n v="0.18318562074100411"/>
    <n v="2.3443413047356081E-3"/>
    <n v="1.7658669501543049E-2"/>
    <n v="6.0919388197362423E-3"/>
    <n v="7.5599895790219307E-3"/>
    <n v="2.798463404178619E-2"/>
  </r>
  <r>
    <x v="1"/>
    <x v="0"/>
    <x v="13"/>
    <n v="64.735022625678823"/>
    <n v="90.271515694203174"/>
    <n v="3.9783920447361964E-3"/>
    <n v="3.062362504799232E-2"/>
    <n v="0.18457050673116521"/>
    <n v="2.4099468032842699E-3"/>
    <n v="1.766121760010719E-2"/>
    <n v="6.1186095699667931E-3"/>
    <n v="7.5488472357392311E-3"/>
    <n v="2.7981150895357128E-2"/>
  </r>
  <r>
    <x v="1"/>
    <x v="0"/>
    <x v="14"/>
    <n v="64.735022625678823"/>
    <n v="88.572159952352223"/>
    <n v="3.9783920447361964E-3"/>
    <n v="3.081100045078124E-2"/>
    <n v="0.1859637942430199"/>
    <n v="2.477379915370006E-3"/>
    <n v="1.7663773149251941E-2"/>
    <n v="6.1454344540834427E-3"/>
    <n v="7.5376308523118496E-3"/>
    <n v="2.797762677073479E-2"/>
  </r>
  <r>
    <x v="1"/>
    <x v="0"/>
    <x v="15"/>
    <n v="64.735022625678823"/>
    <n v="86.721245637396791"/>
    <n v="3.9783920447361964E-3"/>
    <n v="3.1000348754485339E-2"/>
    <n v="0.1873655155667468"/>
    <n v="2.546691024492989E-3"/>
    <n v="1.766634359955788E-2"/>
    <n v="6.1724232509732246E-3"/>
    <n v="7.5263353064656258E-3"/>
    <n v="2.797405794262886E-2"/>
  </r>
  <r>
    <x v="1"/>
    <x v="0"/>
    <x v="16"/>
    <n v="64.735022625678823"/>
    <n v="84.757507445385698"/>
    <n v="3.9783920447361964E-3"/>
    <n v="3.1191695883569182E-2"/>
    <n v="0.18877568061740921"/>
    <n v="2.6179321834410049E-3"/>
    <n v="1.7668923363089561E-2"/>
    <n v="6.1995694413781166E-3"/>
    <n v="7.514959666877985E-3"/>
    <n v="2.7970451861619949E-2"/>
  </r>
  <r>
    <x v="1"/>
    <x v="0"/>
    <x v="17"/>
    <n v="64.735022625678823"/>
    <n v="82.712910813510675"/>
    <n v="3.9783920447361964E-3"/>
    <n v="3.1385071868729172E-2"/>
    <n v="0.19019432110056461"/>
    <n v="2.6911568807921398E-3"/>
    <n v="1.7671514302492142E-2"/>
    <n v="6.2268734909594059E-3"/>
    <n v="7.5035067275166512E-3"/>
    <n v="2.7966802939772609E-2"/>
  </r>
  <r>
    <x v="1"/>
    <x v="0"/>
    <x v="18"/>
    <n v="64.735022625678823"/>
    <n v="80.613787940949663"/>
    <n v="3.9783920447361964E-3"/>
    <n v="3.1580503486115873E-2"/>
    <n v="0.19162144599987491"/>
    <n v="2.766420080324706E-3"/>
    <n v="1.7674112692475319E-2"/>
    <n v="6.2543423846364021E-3"/>
    <n v="7.4919713661074638E-3"/>
    <n v="2.796311117708683E-2"/>
  </r>
  <r>
    <x v="1"/>
    <x v="0"/>
    <x v="19"/>
    <n v="64.735022625678823"/>
    <n v="78.481761596710854"/>
    <n v="3.9783920447361964E-3"/>
    <n v="3.1778017914659798E-2"/>
    <n v="0.19305706356798091"/>
    <n v="2.8437779317205432E-3"/>
    <n v="1.7676724120974541E-2"/>
    <n v="6.2819658778607854E-3"/>
    <n v="7.4803521856665611E-3"/>
    <n v="2.7959370985627171E-2"/>
  </r>
  <r>
    <x v="1"/>
    <x v="0"/>
    <x v="20"/>
    <n v="64.735022625678823"/>
    <n v="76.334507068841603"/>
    <n v="3.9783920447361964E-3"/>
    <n v="3.1977646531237053E-2"/>
    <n v="0.19450120432874729"/>
    <n v="2.9232881050539178E-3"/>
    <n v="1.7679344862699509E-2"/>
    <n v="6.3097560778260231E-3"/>
    <n v="7.4686580337584019E-3"/>
    <n v="2.7955591678619381E-2"/>
  </r>
  <r>
    <x v="1"/>
    <x v="0"/>
    <x v="21"/>
    <n v="64.735022625678823"/>
    <n v="74.186417010148347"/>
    <n v="3.9783920447361964E-3"/>
    <n v="3.2179417412758558E-2"/>
    <n v="0.1959538755530558"/>
    <n v="3.0050101794362209E-3"/>
    <n v="1.7681976780295369E-2"/>
    <n v="6.3377032056450844E-3"/>
    <n v="7.4568800628185272E-3"/>
    <n v="2.7951765805482861E-2"/>
  </r>
  <r>
    <x v="1"/>
    <x v="0"/>
    <x v="22"/>
    <n v="64.735022625678823"/>
    <n v="72.049163720537322"/>
    <n v="3.9783920447361964E-3"/>
    <n v="3.2383362897724519E-2"/>
    <n v="0.19741508375082481"/>
    <n v="3.089005374685956E-3"/>
    <n v="1.7684619873762131E-2"/>
    <n v="6.365814246237278E-3"/>
    <n v="7.4450196698307991E-3"/>
    <n v="2.794789336621761E-2"/>
  </r>
  <r>
    <x v="1"/>
    <x v="0"/>
    <x v="23"/>
    <n v="64.735022625678823"/>
    <n v="69.561156518920257"/>
    <n v="3.9783920447361964E-3"/>
    <n v="3.2589508134066289E-2"/>
    <n v="0.19888483465890039"/>
    <n v="3.1753365962739559E-3"/>
    <n v="1.768727041780949E-2"/>
    <n v="6.3940822146832943E-3"/>
    <n v="7.4330777861177921E-3"/>
    <n v="2.7943972498178479E-2"/>
  </r>
  <r>
    <x v="1"/>
    <x v="0"/>
    <x v="24"/>
    <n v="64.735022625678823"/>
    <n v="67.140211005505549"/>
    <n v="3.9783920447361964E-3"/>
    <n v="3.2797886383209282E-2"/>
    <n v="0.19888483465890039"/>
    <n v="3.2640681029636439E-3"/>
    <n v="1.768668927252293E-2"/>
    <n v="6.3934838399291039E-3"/>
    <n v="7.4304752051830292E-3"/>
    <n v="2.794075571000576E-2"/>
  </r>
  <r>
    <x v="1"/>
    <x v="0"/>
    <x v="25"/>
    <n v="64.735022625678823"/>
    <n v="64.788284354298696"/>
    <n v="3.9783920447361964E-3"/>
    <n v="3.3007577459786497E-2"/>
    <n v="0.19888483465890039"/>
    <n v="3.3552686142099722E-3"/>
    <n v="1.768609881401062E-2"/>
    <n v="6.3928784802556038E-3"/>
    <n v="7.4278539977967739E-3"/>
    <n v="2.7937507256865501E-2"/>
  </r>
  <r>
    <x v="1"/>
    <x v="0"/>
    <x v="26"/>
    <n v="64.735022625678823"/>
    <n v="62.506579094574633"/>
    <n v="3.9783920447361964E-3"/>
    <n v="3.321858950808295E-2"/>
    <n v="0.19888483465890039"/>
    <n v="3.449006536713969E-3"/>
    <n v="1.768550276756287E-2"/>
    <n v="6.3922726549208164E-3"/>
    <n v="7.4252174235880366E-3"/>
    <n v="2.7934229001402851E-2"/>
  </r>
  <r>
    <x v="1"/>
    <x v="0"/>
    <x v="27"/>
    <n v="64.735022625678823"/>
    <n v="60.295653647313138"/>
    <n v="3.9783920447361964E-3"/>
    <n v="3.3430930722096339E-2"/>
    <n v="0.19888483465890039"/>
    <n v="3.5453517530766409E-3"/>
    <n v="1.7684899270534519E-2"/>
    <n v="6.3916593790054321E-3"/>
    <n v="7.422564085572958E-3"/>
    <n v="2.793091535568237E-2"/>
  </r>
  <r>
    <x v="1"/>
    <x v="0"/>
    <x v="28"/>
    <n v="64.735022625678823"/>
    <n v="58.155579167647453"/>
    <n v="3.9783920447361964E-3"/>
    <n v="3.3644609345835422E-2"/>
    <n v="0.19888483465890039"/>
    <n v="3.6443768841173769E-3"/>
    <n v="1.7684286460280418E-2"/>
    <n v="6.3910423777997494E-3"/>
    <n v="7.4198930524289608E-3"/>
    <n v="2.79275719076395E-2"/>
  </r>
  <r>
    <x v="1"/>
    <x v="0"/>
    <x v="29"/>
    <n v="64.735022625678823"/>
    <n v="56.085991857619618"/>
    <n v="3.9783920447361964E-3"/>
    <n v="3.385963367362007E-2"/>
    <n v="0.19888483465890039"/>
    <n v="3.746155284749858E-3"/>
    <n v="1.7683666199445721E-2"/>
    <n v="6.3904235139489174E-3"/>
    <n v="7.4172057211399078E-3"/>
    <n v="2.7924194931983951E-2"/>
  </r>
  <r>
    <x v="1"/>
    <x v="0"/>
    <x v="30"/>
    <n v="64.735022625678823"/>
    <n v="54.086221745424353"/>
    <n v="3.9783920447361964E-3"/>
    <n v="3.4076012050383138E-2"/>
    <n v="0.19888483465890039"/>
    <n v="3.85076359934463E-3"/>
    <n v="1.768303848803043E-2"/>
    <n v="6.3897981308400631E-3"/>
    <n v="7.4145002290606499E-3"/>
    <n v="2.7920776978135109E-2"/>
  </r>
  <r>
    <x v="1"/>
    <x v="0"/>
    <x v="31"/>
    <n v="64.735022625678823"/>
    <n v="53.79808003678373"/>
    <n v="3.9783920447361964E-3"/>
    <n v="3.4293752871974122E-2"/>
    <n v="0.19888483465890039"/>
    <n v="3.9582797029918751E-3"/>
    <n v="1.7682399600744251E-2"/>
    <n v="6.3891671597957611E-3"/>
    <n v="7.4117789044976226E-3"/>
    <n v="2.7917329221963879E-2"/>
  </r>
  <r>
    <x v="1"/>
    <x v="0"/>
    <x v="32"/>
    <n v="64.735022625678823"/>
    <n v="53.508902490184937"/>
    <n v="3.9783920447361964E-3"/>
    <n v="3.4512860497330593E-2"/>
    <n v="0.19888483465890039"/>
    <n v="3.9582797029918751E-3"/>
    <n v="1.7681976780295369E-2"/>
    <n v="6.3885552808642387E-3"/>
    <n v="7.4090538546442994E-3"/>
    <n v="2.7914503589272499E-2"/>
  </r>
  <r>
    <x v="1"/>
    <x v="0"/>
    <x v="33"/>
    <n v="64.735022625678823"/>
    <n v="53.218972159167258"/>
    <n v="3.9783920447361964E-3"/>
    <n v="3.473334746094988E-2"/>
    <n v="0.19888483465890039"/>
    <n v="3.9582797029918751E-3"/>
    <n v="1.7681552097201351E-2"/>
    <n v="6.3879406079649934E-3"/>
    <n v="7.4063115753233433E-3"/>
    <n v="2.791166678071022E-2"/>
  </r>
  <r>
    <x v="1"/>
    <x v="0"/>
    <x v="34"/>
    <n v="64.735022625678823"/>
    <n v="52.928577318494433"/>
    <n v="3.9783920447361964E-3"/>
    <n v="3.4955222312777798E-2"/>
    <n v="0.19888483465890039"/>
    <n v="3.9582797029918751E-3"/>
    <n v="1.7681121826171878E-2"/>
    <n v="6.3873184844851494E-3"/>
    <n v="7.403551135212183E-3"/>
    <n v="2.7908807620406151E-2"/>
  </r>
  <r>
    <x v="1"/>
    <x v="0"/>
    <x v="35"/>
    <n v="64.735022625678823"/>
    <n v="52.638028786240177"/>
    <n v="3.9783920447361964E-3"/>
    <n v="3.5178493654905232E-2"/>
    <n v="0.19888483465890039"/>
    <n v="3.9582797029918751E-3"/>
    <n v="1.768068969249725E-2"/>
    <n v="6.3866958953440189E-3"/>
    <n v="7.4007757939398289E-3"/>
    <n v="2.7905931696295742E-2"/>
  </r>
  <r>
    <x v="1"/>
    <x v="0"/>
    <x v="36"/>
    <n v="64.735022625678823"/>
    <n v="52.347661780793317"/>
    <n v="3.9783920447361964E-3"/>
    <n v="3.5403165948277568E-2"/>
    <n v="0.19888483465890039"/>
    <n v="3.9582797029918751E-3"/>
    <n v="1.768025383353233E-2"/>
    <n v="6.3860677182674408E-3"/>
    <n v="7.3979860171675682E-3"/>
    <n v="2.7903039008378979E-2"/>
  </r>
  <r>
    <x v="1"/>
    <x v="0"/>
    <x v="37"/>
    <n v="64.735022625678823"/>
    <n v="52.057881195220993"/>
    <n v="3.9783920447361964E-3"/>
    <n v="3.5629252040254827E-2"/>
    <n v="0.19888483465890039"/>
    <n v="3.9582797029918751E-3"/>
    <n v="1.767981797456741E-2"/>
    <n v="6.3854334875941277E-3"/>
    <n v="7.3951706290245056E-3"/>
    <n v="2.7900125831365589E-2"/>
  </r>
  <r>
    <x v="1"/>
    <x v="0"/>
    <x v="38"/>
    <n v="64.735022625678823"/>
    <n v="51.769206181519962"/>
    <n v="3.9783920447361964E-3"/>
    <n v="3.5856760690740848E-2"/>
    <n v="0.19888483465890039"/>
    <n v="3.9582797029918751E-3"/>
    <n v="1.7679376527667049E-2"/>
    <n v="6.3847997225821018E-3"/>
    <n v="7.392343133687973E-3"/>
    <n v="2.7897194027900699E-2"/>
  </r>
  <r>
    <x v="1"/>
    <x v="0"/>
    <x v="39"/>
    <n v="64.735022625678823"/>
    <n v="51.482368769881887"/>
    <n v="3.9783920447361964E-3"/>
    <n v="3.6085700713042061E-2"/>
    <n v="0.19888483465890039"/>
    <n v="3.9582797029918751E-3"/>
    <n v="1.7678935080766681E-2"/>
    <n v="6.3841594383120537E-3"/>
    <n v="7.3894946835935116E-3"/>
    <n v="2.789424359798431E-2"/>
  </r>
  <r>
    <x v="1"/>
    <x v="0"/>
    <x v="40"/>
    <n v="64.735022625678823"/>
    <n v="51.198489302417002"/>
    <n v="3.9783920447361964E-3"/>
    <n v="3.6316076672436783E-2"/>
    <n v="0.19888483465890039"/>
    <n v="3.9582797029918751E-3"/>
    <n v="1.7678488045930859E-2"/>
    <n v="6.383516825735569E-3"/>
    <n v="7.3866313323378563E-3"/>
    <n v="2.7891278266906738E-2"/>
  </r>
  <r>
    <x v="1"/>
    <x v="0"/>
    <x v="41"/>
    <n v="64.735022625678823"/>
    <n v="50.91953592163572"/>
    <n v="3.9783920447361964E-3"/>
    <n v="3.6547901736825567E-2"/>
    <n v="0.19888483465890039"/>
    <n v="3.9582797029918751E-3"/>
    <n v="1.767804101109505E-2"/>
    <n v="6.3828723505139351E-3"/>
    <n v="7.383749820291996E-3"/>
    <n v="2.7888292446732521E-2"/>
  </r>
  <r>
    <x v="1"/>
    <x v="0"/>
    <x v="42"/>
    <n v="64.735022625678823"/>
    <n v="50.649439064998212"/>
    <n v="3.9783920447361964E-3"/>
    <n v="3.6781180524282912E-2"/>
    <n v="0.19888483465890039"/>
    <n v="3.9582797029918751E-3"/>
    <n v="1.767759025096893E-2"/>
    <n v="6.3822171650826931E-3"/>
    <n v="7.3808478191494942E-3"/>
    <n v="2.7885288000106812E-2"/>
  </r>
  <r>
    <x v="1"/>
    <x v="0"/>
    <x v="43"/>
    <n v="64.735022625678823"/>
    <n v="50.397497217521092"/>
    <n v="3.9783920447361964E-3"/>
    <n v="3.7015926365656003E-2"/>
    <n v="0.19888483465890039"/>
    <n v="3.9582797029918751E-3"/>
    <n v="1.7677135765552521E-2"/>
    <n v="6.3815615139901638E-3"/>
    <n v="7.3779290542006493E-3"/>
    <n v="2.7882259339094159E-2"/>
  </r>
  <r>
    <x v="1"/>
    <x v="0"/>
    <x v="44"/>
    <n v="64.735022625678823"/>
    <n v="50.189905416888301"/>
    <n v="3.9783920447361964E-3"/>
    <n v="3.7252143932409179E-2"/>
    <n v="0.19888483465890039"/>
    <n v="3.9582797029918751E-3"/>
    <n v="1.7676681280136108E-2"/>
    <n v="6.380902137607336E-3"/>
    <n v="7.3749953880906114E-3"/>
    <n v="2.7879219502210621E-2"/>
  </r>
  <r>
    <x v="1"/>
    <x v="0"/>
    <x v="45"/>
    <n v="64.735022625678823"/>
    <n v="50.109401336048712"/>
    <n v="3.9783920447361964E-3"/>
    <n v="3.74898467203175E-2"/>
    <n v="0.19888483465890039"/>
    <n v="3.9582797029918751E-3"/>
    <n v="1.7676219344139099E-2"/>
    <n v="6.3802367076277733E-3"/>
    <n v="7.3720379732549191E-3"/>
    <n v="2.7876159176230431E-2"/>
  </r>
  <r>
    <x v="1"/>
    <x v="0"/>
    <x v="46"/>
    <n v="64.735022625678823"/>
    <n v="50.358045077470692"/>
    <n v="3.9783920447361964E-3"/>
    <n v="3.7729039454835328E-2"/>
    <n v="0.19888483465890039"/>
    <n v="3.9582797029918751E-3"/>
    <n v="1.7675759270787239E-2"/>
    <n v="6.3795698806643486E-3"/>
    <n v="7.3690623976290226E-3"/>
    <n v="2.7873078361153599E-2"/>
  </r>
  <r>
    <x v="1"/>
    <x v="0"/>
    <x v="47"/>
    <n v="64.735022625678823"/>
    <n v="51.040141809773992"/>
    <n v="3.9783920447361964E-3"/>
    <n v="3.7969735798670322E-2"/>
    <n v="0.19888483465890039"/>
    <n v="3.9582797029918751E-3"/>
    <n v="1.7675291746854779E-2"/>
    <n v="6.3788974657654762E-3"/>
    <n v="7.3660709895193577E-3"/>
    <n v="2.7869978919625279E-2"/>
  </r>
  <r>
    <x v="1"/>
    <x v="0"/>
    <x v="48"/>
    <n v="64.735022625678823"/>
    <n v="51.90022580665039"/>
    <n v="3.9783920447361964E-3"/>
    <n v="3.8211940531873587E-2"/>
    <n v="0.19888483465890039"/>
    <n v="3.9582797029918751E-3"/>
    <n v="1.7674822360277179E-2"/>
    <n v="6.3782185316085824E-3"/>
    <n v="7.3630595579743394E-3"/>
    <n v="2.786685153841972E-2"/>
  </r>
  <r>
    <x v="1"/>
    <x v="0"/>
    <x v="49"/>
    <n v="64.735022625678823"/>
    <n v="52.731942203311668"/>
    <n v="3.9783920447361964E-3"/>
    <n v="3.8455662930895862E-2"/>
    <n v="0.19888483465890039"/>
    <n v="3.9582797029918751E-3"/>
    <n v="1.767435297369957E-2"/>
    <n v="6.3775382004678249E-3"/>
    <n v="7.3600290343165398E-3"/>
    <n v="2.7863714843988419E-2"/>
  </r>
  <r>
    <x v="1"/>
    <x v="0"/>
    <x v="50"/>
    <n v="64.735022625678823"/>
    <n v="53.478548734766562"/>
    <n v="3.9783920447361964E-3"/>
    <n v="3.8700916912383608E-2"/>
    <n v="0.19888483465890039"/>
    <n v="3.9582797029918751E-3"/>
    <n v="1.767387613654137E-2"/>
    <n v="6.3768504187464714E-3"/>
    <n v="7.3569789528846741E-3"/>
    <n v="2.7860557660460469E-2"/>
  </r>
  <r>
    <x v="1"/>
    <x v="0"/>
    <x v="51"/>
    <n v="64.735022625678823"/>
    <n v="54.132928834146313"/>
    <n v="3.9783920447361964E-3"/>
    <n v="3.8947707339161711E-2"/>
    <n v="0.19888483465890039"/>
    <n v="3.9582797029918751E-3"/>
    <n v="1.767339929938316E-2"/>
    <n v="6.3761631026864052E-3"/>
    <n v="7.353911641985178E-3"/>
    <n v="2.7857378125190731E-2"/>
  </r>
  <r>
    <x v="1"/>
    <x v="0"/>
    <x v="52"/>
    <n v="64.735022625678823"/>
    <n v="54.699270314648281"/>
    <n v="3.9783920447361964E-3"/>
    <n v="3.919604365699296E-2"/>
    <n v="0.19888483465890039"/>
    <n v="3.9582797029918751E-3"/>
    <n v="1.7672918736934658E-2"/>
    <n v="6.3754678703844547E-3"/>
    <n v="7.3508224450051776E-3"/>
    <n v="2.785417810082436E-2"/>
  </r>
  <r>
    <x v="1"/>
    <x v="0"/>
    <x v="53"/>
    <n v="64.735022625678823"/>
    <n v="55.184059759864184"/>
    <n v="3.9783920447361964E-3"/>
    <n v="3.9445935368564132E-2"/>
    <n v="0.19888483465890039"/>
    <n v="3.9582797029918751E-3"/>
    <n v="1.7672436311841011E-2"/>
    <n v="6.3747712410986423E-3"/>
    <n v="7.3477164842188358E-3"/>
    <n v="2.7850959450006482E-2"/>
  </r>
  <r>
    <x v="1"/>
    <x v="0"/>
    <x v="54"/>
    <n v="64.735022625678823"/>
    <n v="55.593999766224691"/>
    <n v="3.9783920447361964E-3"/>
    <n v="3.9697392033821818E-2"/>
    <n v="0.19888483465890039"/>
    <n v="3.9582797029918751E-3"/>
    <n v="1.7671950161457058E-2"/>
    <n v="6.374067161232233E-3"/>
    <n v="7.3445900343358517E-3"/>
    <n v="2.784771844744682E-2"/>
  </r>
  <r>
    <x v="1"/>
    <x v="0"/>
    <x v="55"/>
    <n v="64.735022625678823"/>
    <n v="55.935470892383748"/>
    <n v="3.9783920447361964E-3"/>
    <n v="3.9950428002608111E-2"/>
    <n v="0.19888483465890039"/>
    <n v="3.9582797029918751E-3"/>
    <n v="1.7671460285782811E-2"/>
    <n v="6.3733616843819618E-3"/>
    <n v="7.341441698372364E-3"/>
    <n v="2.7844462543725971E-2"/>
  </r>
  <r>
    <x v="1"/>
    <x v="0"/>
    <x v="56"/>
    <n v="64.735022625678823"/>
    <n v="56.214434437648357"/>
    <n v="3.9783920447361964E-3"/>
    <n v="4.020504827843116E-2"/>
    <n v="0.19888483465890039"/>
    <n v="3.9582797029918751E-3"/>
    <n v="1.767097041010857E-2"/>
    <n v="6.3726501539349556E-3"/>
    <n v="7.3382779955863953E-3"/>
    <n v="2.7841180562973019E-2"/>
  </r>
  <r>
    <x v="1"/>
    <x v="0"/>
    <x v="57"/>
    <n v="64.735022625678823"/>
    <n v="56.43640660136289"/>
    <n v="3.9783920447361964E-3"/>
    <n v="4.0461262595618039E-2"/>
    <n v="0.19888483465890039"/>
    <n v="3.9582797029918751E-3"/>
    <n v="1.7670471221208569E-2"/>
    <n v="6.3719325698912144E-3"/>
    <n v="7.3350928723812103E-3"/>
    <n v="2.7837881818413731E-2"/>
  </r>
  <r>
    <x v="1"/>
    <x v="0"/>
    <x v="58"/>
    <n v="64.735022625678823"/>
    <n v="56.606474095572587"/>
    <n v="3.9783920447361964E-3"/>
    <n v="4.0719080747123153E-2"/>
    <n v="0.19888483465890039"/>
    <n v="3.9582797029918751E-3"/>
    <n v="1.7669973894953731E-2"/>
    <n v="6.3712135888636112E-3"/>
    <n v="7.3318877257406712E-3"/>
    <n v="2.783455885946751E-2"/>
  </r>
  <r>
    <x v="1"/>
    <x v="0"/>
    <x v="59"/>
    <n v="64.735022625678823"/>
    <n v="56.729319141338742"/>
    <n v="3.9783920447361964E-3"/>
    <n v="4.0978512584873908E-2"/>
    <n v="0.19888483465890039"/>
    <n v="3.9582797029918751E-3"/>
    <n v="1.7669472843408581E-2"/>
    <n v="6.3704885542392731E-3"/>
    <n v="7.328658364713192E-3"/>
    <n v="2.783121727406979E-2"/>
  </r>
  <r>
    <x v="1"/>
    <x v="0"/>
    <x v="60"/>
    <n v="64.735022625678823"/>
    <n v="56.809245552856588"/>
    <n v="3.9783920447361964E-3"/>
    <n v="4.1239568020118432E-2"/>
    <n v="0.19888483465890039"/>
    <n v="3.9582797029918751E-3"/>
    <n v="1.766896620392799E-2"/>
    <n v="6.3697574660181999E-3"/>
    <n v="7.3254145681858063E-3"/>
    <n v="2.782784961163998E-2"/>
  </r>
  <r>
    <x v="1"/>
    <x v="0"/>
    <x v="61"/>
    <n v="64.735022625678823"/>
    <n v="56.850210397950569"/>
    <n v="3.9783920447361964E-3"/>
    <n v="4.1502252107635557E-2"/>
    <n v="0.19888483465890039"/>
    <n v="3.9582797029918751E-3"/>
    <n v="1.7668459564447399E-2"/>
    <n v="6.3690235838294029E-3"/>
    <n v="7.3221484199166298E-3"/>
    <n v="2.782446704804897E-2"/>
  </r>
  <r>
    <x v="1"/>
    <x v="0"/>
    <x v="62"/>
    <n v="64.735022625678823"/>
    <n v="56.855843464420857"/>
    <n v="3.9783920447361964E-3"/>
    <n v="4.1766579731879618E-2"/>
    <n v="0.19888483465890039"/>
    <n v="3.9582797029918751E-3"/>
    <n v="1.766794919967651E-2"/>
    <n v="6.3682855106890202E-3"/>
    <n v="7.3188594542443752E-3"/>
    <n v="2.7821063995361332E-2"/>
  </r>
  <r>
    <x v="1"/>
    <x v="0"/>
    <x v="63"/>
    <n v="64.735022625678823"/>
    <n v="56.829474301106337"/>
    <n v="3.9783920447361964E-3"/>
    <n v="4.2032560983579152E-2"/>
    <n v="0.19888483465890039"/>
    <n v="3.9582797029918751E-3"/>
    <n v="1.766743324697018E-2"/>
    <n v="6.3675427809357643E-3"/>
    <n v="7.315552793443203E-3"/>
    <n v="2.781763672828674E-2"/>
  </r>
  <r>
    <x v="1"/>
    <x v="0"/>
    <x v="64"/>
    <n v="64.735022625678823"/>
    <n v="56.774155018208788"/>
    <n v="3.9783920447361964E-3"/>
    <n v="4.2300206014189462E-2"/>
    <n v="0.19888483465890039"/>
    <n v="3.9582797029918751E-3"/>
    <n v="1.7666913568973541E-2"/>
    <n v="6.3667939975857726E-3"/>
    <n v="7.3122270405292511E-3"/>
    <n v="2.781418897211552E-2"/>
  </r>
  <r>
    <x v="1"/>
    <x v="0"/>
    <x v="65"/>
    <n v="64.735022625678823"/>
    <n v="56.692683333415538"/>
    <n v="3.9783920447361964E-3"/>
    <n v="4.2569525036250312E-2"/>
    <n v="0.19888483465890039"/>
    <n v="3.9582797029918751E-3"/>
    <n v="1.7666395753622059E-2"/>
    <n v="6.3660433515906334E-3"/>
    <n v="7.3088756762444973E-3"/>
    <n v="2.7810718864202499E-2"/>
  </r>
  <r>
    <x v="1"/>
    <x v="0"/>
    <x v="66"/>
    <n v="64.735022625678823"/>
    <n v="56.587618015178961"/>
    <n v="3.9783920447361964E-3"/>
    <n v="4.2840523249062963E-2"/>
    <n v="0.19888483465890039"/>
    <n v="3.9582797029918751E-3"/>
    <n v="1.7665872350335121E-2"/>
    <n v="6.3652871176600456E-3"/>
    <n v="7.3055080138146877E-3"/>
    <n v="2.780723012983799E-2"/>
  </r>
  <r>
    <x v="1"/>
    <x v="0"/>
    <x v="67"/>
    <n v="64.735022625678823"/>
    <n v="56.461303357718357"/>
    <n v="3.9783920447361964E-3"/>
    <n v="4.3113215998492542E-2"/>
    <n v="0.19888483465890039"/>
    <n v="3.9582797029918751E-3"/>
    <n v="1.766534335911274E-2"/>
    <n v="6.3645234331488609E-3"/>
    <n v="7.3021179996430874E-3"/>
    <n v="2.7803715318441391E-2"/>
  </r>
  <r>
    <x v="1"/>
    <x v="0"/>
    <x v="68"/>
    <n v="64.735022625678823"/>
    <n v="56.315878648812728"/>
    <n v="3.9783920447361964E-3"/>
    <n v="4.3387608542397739E-2"/>
    <n v="0.19888483465890039"/>
    <n v="3.9582797029918751E-3"/>
    <n v="1.7664812505245209E-2"/>
    <n v="6.3637569546699524E-3"/>
    <n v="7.2987056337296963E-3"/>
    <n v="2.7800178155303001E-2"/>
  </r>
  <r>
    <x v="1"/>
    <x v="0"/>
    <x v="69"/>
    <n v="64.735022625678823"/>
    <n v="56.153300327824972"/>
    <n v="3.9783920447361964E-3"/>
    <n v="4.3663716414743037E-2"/>
    <n v="0.19888483465890039"/>
    <n v="3.9582797029918751E-3"/>
    <n v="1.7664279788732529E-2"/>
    <n v="6.3629844225943089E-3"/>
    <n v="7.2952709160745144E-3"/>
    <n v="2.779662050306797E-2"/>
  </r>
  <r>
    <x v="1"/>
    <x v="0"/>
    <x v="70"/>
    <n v="64.735022625678823"/>
    <n v="55.975358553922902"/>
    <n v="3.9783920447361964E-3"/>
    <n v="4.3941550137700389E-2"/>
    <n v="0.19888483465890039"/>
    <n v="3.9582797029918751E-3"/>
    <n v="1.7663741484284401E-2"/>
    <n v="6.3622086308896542E-3"/>
    <n v="7.2918185032904148E-3"/>
    <n v="2.779304422438145E-2"/>
  </r>
  <r>
    <x v="1"/>
    <x v="0"/>
    <x v="71"/>
    <n v="64.735022625678823"/>
    <n v="55.783681138612863"/>
    <n v="3.9783920447361964E-3"/>
    <n v="4.4221115058465439E-2"/>
    <n v="0.19888483465890039"/>
    <n v="3.9582797029918751E-3"/>
    <n v="1.7663199454545971E-2"/>
    <n v="6.3614272512495518E-3"/>
    <n v="7.2883418761193752E-3"/>
    <n v="2.7789440006017681E-2"/>
  </r>
  <r>
    <x v="1"/>
    <x v="0"/>
    <x v="72"/>
    <n v="64.735022625678823"/>
    <n v="55.579759639991089"/>
    <n v="3.9783920447361964E-3"/>
    <n v="4.450242699770255E-2"/>
    <n v="0.19888483465890039"/>
    <n v="3.9582797029918751E-3"/>
    <n v="1.7662655562162399E-2"/>
    <n v="6.3606426119804382E-3"/>
    <n v="7.2848438285291186E-3"/>
    <n v="2.7785817161202431E-2"/>
  </r>
  <r>
    <x v="1"/>
    <x v="0"/>
    <x v="73"/>
    <n v="64.735022625678823"/>
    <n v="55.364951206477912"/>
    <n v="3.9783920447361964E-3"/>
    <n v="4.4785491362769603E-2"/>
    <n v="0.19888483465890039"/>
    <n v="3.9582797029918751E-3"/>
    <n v="1.7662109807133671E-2"/>
    <n v="6.3598505221307278E-3"/>
    <n v="7.2813211008906356E-3"/>
    <n v="2.7782168239355091E-2"/>
  </r>
  <r>
    <x v="1"/>
    <x v="0"/>
    <x v="74"/>
    <n v="64.735022625678823"/>
    <n v="55.140488698488276"/>
    <n v="3.9783920447361964E-3"/>
    <n v="4.507031882928178E-2"/>
    <n v="0.19888483465890039"/>
    <n v="3.9582797029918751E-3"/>
    <n v="1.7661558464169499E-2"/>
    <n v="6.3590556383132926E-3"/>
    <n v="7.2777820751070976E-3"/>
    <n v="2.7778502553701401E-2"/>
  </r>
  <r>
    <x v="1"/>
    <x v="0"/>
    <x v="75"/>
    <n v="64.735022625678823"/>
    <n v="54.907503737680557"/>
    <n v="3.9783920447361964E-3"/>
    <n v="4.5356925509153961E-2"/>
    <n v="0.19888483465890039"/>
    <n v="3.9582797029918751E-3"/>
    <n v="1.7661001533269879E-2"/>
    <n v="6.3582519069314003E-3"/>
    <n v="7.2742193005979061E-3"/>
    <n v="2.7774810791015622E-2"/>
  </r>
  <r>
    <x v="1"/>
    <x v="0"/>
    <x v="76"/>
    <n v="64.735022625678823"/>
    <n v="54.667024449303099"/>
    <n v="3.9783920447361964E-3"/>
    <n v="4.5645316900894017E-2"/>
    <n v="0.19888483465890039"/>
    <n v="3.9582797029918751E-3"/>
    <n v="1.7660444602370259E-2"/>
    <n v="6.3574463129043579E-3"/>
    <n v="7.2706332430243492E-3"/>
    <n v="2.7771091088652611E-2"/>
  </r>
  <r>
    <x v="1"/>
    <x v="0"/>
    <x v="77"/>
    <n v="64.735022625678823"/>
    <n v="54.419988824348899"/>
    <n v="3.9783920447361964E-3"/>
    <n v="4.5935503872358729E-2"/>
    <n v="0.19888483465890039"/>
    <n v="3.9582797029918751E-3"/>
    <n v="1.765988394618034E-2"/>
    <n v="6.3566365279257298E-3"/>
    <n v="7.2670257650315762E-3"/>
    <n v="2.7767350897192958E-2"/>
  </r>
  <r>
    <x v="1"/>
    <x v="0"/>
    <x v="78"/>
    <n v="64.735022625678823"/>
    <n v="54.167253834012179"/>
    <n v="3.9783920447361964E-3"/>
    <n v="4.6227497356019637E-2"/>
    <n v="0.19888483465890039"/>
    <n v="3.9582797029918751E-3"/>
    <n v="1.765931956470013E-2"/>
    <n v="6.3558211550116539E-3"/>
    <n v="7.2633936069905758E-3"/>
    <n v="2.776359394192696E-2"/>
  </r>
  <r>
    <x v="1"/>
    <x v="0"/>
    <x v="79"/>
    <n v="64.735022625678823"/>
    <n v="53.909599532895172"/>
    <n v="3.9783920447361964E-3"/>
    <n v="4.6521308349337417E-2"/>
    <n v="0.19888483465890039"/>
    <n v="3.9582797029918751E-3"/>
    <n v="1.7658751457929611E-2"/>
    <n v="6.3549978658556938E-3"/>
    <n v="7.2597414255142212E-3"/>
    <n v="2.775980532169342E-2"/>
  </r>
  <r>
    <x v="1"/>
    <x v="1"/>
    <x v="0"/>
    <n v="60.99469259069302"/>
    <n v="102.7186244106383"/>
    <n v="2.4802811092116211E-3"/>
    <n v="4.430011770930542E-2"/>
    <n v="0.14213241158328879"/>
    <n v="1.5198347122198079E-3"/>
    <n v="1.7587890848517421E-2"/>
    <n v="5.1771709695458412E-3"/>
    <n v="7.608016487210989E-3"/>
    <n v="2.773762121796608E-2"/>
  </r>
  <r>
    <x v="1"/>
    <x v="1"/>
    <x v="1"/>
    <n v="60.99469259069302"/>
    <n v="101.0251013040868"/>
    <n v="2.5239040457334921E-3"/>
    <n v="4.4529465631153411E-2"/>
    <n v="0.1432137629397543"/>
    <n v="1.561991306119452E-3"/>
    <n v="1.758815161883831E-2"/>
    <n v="5.2000107243657112E-3"/>
    <n v="7.5997435487806797E-3"/>
    <n v="2.773700654506683E-2"/>
  </r>
  <r>
    <x v="1"/>
    <x v="1"/>
    <x v="2"/>
    <n v="60.99469259069302"/>
    <n v="99.272416574715734"/>
    <n v="2.568294819853289E-3"/>
    <n v="4.4761020117940323E-2"/>
    <n v="0.14430214620920409"/>
    <n v="1.6053162924761089E-3"/>
    <n v="1.7588416114449501E-2"/>
    <n v="5.2230078727006912E-3"/>
    <n v="7.5914068147540092E-3"/>
    <n v="2.7736380696296688E-2"/>
  </r>
  <r>
    <x v="1"/>
    <x v="1"/>
    <x v="3"/>
    <n v="60.99469259069302"/>
    <n v="97.475124930068006"/>
    <n v="2.613466957389194E-3"/>
    <n v="4.4994808529014878E-2"/>
    <n v="0.14539759672647079"/>
    <n v="1.6498420280654251E-3"/>
    <n v="1.7588680610060688E-2"/>
    <n v="5.2461642771959296E-3"/>
    <n v="7.5830044224858284E-3"/>
    <n v="2.7735749259591099E-2"/>
  </r>
  <r>
    <x v="1"/>
    <x v="1"/>
    <x v="4"/>
    <n v="60.99469259069302"/>
    <n v="95.645743578158473"/>
    <n v="2.6594345341585438E-3"/>
    <n v="4.5230858602369708E-2"/>
    <n v="0.14650014991829571"/>
    <n v="1.695601568339307E-3"/>
    <n v="1.7588946968317028E-2"/>
    <n v="5.2694790065288544E-3"/>
    <n v="7.5745345093309879E-3"/>
    <n v="2.7735102921724319E-2"/>
  </r>
  <r>
    <x v="1"/>
    <x v="1"/>
    <x v="5"/>
    <n v="60.99469259069302"/>
    <n v="93.795052492028617"/>
    <n v="2.7062112564957301E-3"/>
    <n v="4.5469203852697197E-2"/>
    <n v="0.14760982383866589"/>
    <n v="1.7426292713012589E-3"/>
    <n v="1.7589213326573368E-2"/>
    <n v="5.292949266731739E-3"/>
    <n v="7.5659984722733498E-3"/>
    <n v="2.773443982005119E-2"/>
  </r>
  <r>
    <x v="1"/>
    <x v="1"/>
    <x v="6"/>
    <n v="60.99469259069302"/>
    <n v="91.932285435159955"/>
    <n v="2.753811378552296E-3"/>
    <n v="4.5709867458751947E-2"/>
    <n v="0.14872663610351269"/>
    <n v="1.7909600465450251E-3"/>
    <n v="1.7589479684829708E-2"/>
    <n v="5.3165783174335957E-3"/>
    <n v="7.5573944486677647E-3"/>
    <n v="2.7733767405152321E-2"/>
  </r>
  <r>
    <x v="1"/>
    <x v="1"/>
    <x v="7"/>
    <n v="60.99469259069302"/>
    <n v="90.065350989060235"/>
    <n v="2.80224940578122E-3"/>
    <n v="4.595288923051586E-2"/>
    <n v="0.14985062161128929"/>
    <n v="1.8406301792903629E-3"/>
    <n v="1.7589747905731201E-2"/>
    <n v="5.3403712809085846E-3"/>
    <n v="7.5487210415303707E-3"/>
    <n v="2.773308381438255E-2"/>
  </r>
  <r>
    <x v="1"/>
    <x v="1"/>
    <x v="8"/>
    <n v="60.99469259069302"/>
    <n v="88.200987078567778"/>
    <n v="2.851540433424977E-3"/>
    <n v="4.6198293179746608E-2"/>
    <n v="0.1509817974764974"/>
    <n v="1.8916765371807861E-3"/>
    <n v="1.7590014263987541E-2"/>
    <n v="5.3643230348825446E-3"/>
    <n v="7.5399787165224552E-3"/>
    <n v="2.7732383459806439E-2"/>
  </r>
  <r>
    <x v="1"/>
    <x v="1"/>
    <x v="9"/>
    <n v="60.99469259069302"/>
    <n v="86.344906820019517"/>
    <n v="2.9016991606171951E-3"/>
    <n v="4.6446114629359631E-2"/>
    <n v="0.15212019835187371"/>
    <n v="1.9441372151506699E-3"/>
    <n v="1.7590286210179329E-2"/>
    <n v="5.3884414955973634E-3"/>
    <n v="7.5311684049665928E-3"/>
    <n v="2.7731675654649731E-2"/>
  </r>
  <r>
    <x v="1"/>
    <x v="1"/>
    <x v="10"/>
    <n v="60.99469259069302"/>
    <n v="84.501957620441431"/>
    <n v="2.952740873943452E-3"/>
    <n v="4.6696389439372959E-2"/>
    <n v="0.15326584082927611"/>
    <n v="1.9980513616169849E-3"/>
    <n v="1.759055070579052E-2"/>
    <n v="5.4127154871821404E-3"/>
    <n v="7.5222896412014961E-3"/>
    <n v="2.7730947360396389E-2"/>
  </r>
  <r>
    <x v="1"/>
    <x v="1"/>
    <x v="11"/>
    <n v="60.99469259069302"/>
    <n v="82.676200570183283"/>
    <n v="3.0046811295089881E-3"/>
    <n v="4.6949142883388313E-2"/>
    <n v="0.15441875929775251"/>
    <n v="2.0534592075843721E-3"/>
    <n v="1.7590822651982311E-2"/>
    <n v="5.4371533915400514E-3"/>
    <n v="7.5133377686142921E-3"/>
    <n v="2.7730207890272141E-2"/>
  </r>
  <r>
    <x v="1"/>
    <x v="1"/>
    <x v="12"/>
    <n v="60.99469259069302"/>
    <n v="80.871052502758218"/>
    <n v="3.0575361158802351E-3"/>
    <n v="4.720441174407549E-2"/>
    <n v="0.15557895139678729"/>
    <n v="2.1104020965535381E-3"/>
    <n v="1.7591092735528949E-2"/>
    <n v="5.4617584683001041E-3"/>
    <n v="7.5043169781565666E-3"/>
    <n v="2.7729455381631851E-2"/>
  </r>
  <r>
    <x v="1"/>
    <x v="1"/>
    <x v="13"/>
    <n v="60.99469259069302"/>
    <n v="79.089357491456809"/>
    <n v="3.1113215969683812E-3"/>
    <n v="4.7462233367505539E-2"/>
    <n v="0.15674646936512951"/>
    <n v="2.1689225152551291E-3"/>
    <n v="1.7591360956430439E-2"/>
    <n v="5.4865255951881409E-3"/>
    <n v="7.4952254071831703E-3"/>
    <n v="2.772868238389492E-2"/>
  </r>
  <r>
    <x v="1"/>
    <x v="1"/>
    <x v="14"/>
    <n v="60.99469259069302"/>
    <n v="77.333441440162602"/>
    <n v="3.1660539666416129E-3"/>
    <n v="4.7722634357575178E-2"/>
    <n v="0.15792132868163741"/>
    <n v="2.229063866676117E-3"/>
    <n v="1.7591629177331921E-2"/>
    <n v="5.5114580318331718E-3"/>
    <n v="7.4860579334199429E-3"/>
    <n v="2.7727896347641941E-2"/>
  </r>
  <r>
    <x v="1"/>
    <x v="1"/>
    <x v="15"/>
    <n v="60.99469259069302"/>
    <n v="75.605190229115934"/>
    <n v="3.221749907827962E-3"/>
    <n v="4.7985653031740641E-2"/>
    <n v="0.15910354432439361"/>
    <n v="2.2908709981168921E-3"/>
    <n v="1.7591901123523709E-2"/>
    <n v="5.5365576408803463E-3"/>
    <n v="7.47681874781847E-3"/>
    <n v="2.772709354758263E-2"/>
  </r>
  <r>
    <x v="1"/>
    <x v="1"/>
    <x v="16"/>
    <n v="60.99469259069302"/>
    <n v="73.906141899558548"/>
    <n v="3.278426781678544E-3"/>
    <n v="4.8251328298650982E-2"/>
    <n v="0.16029313076114521"/>
    <n v="2.3543902693945588E-3"/>
    <n v="1.7592171207070351E-2"/>
    <n v="5.5618248879909524E-3"/>
    <n v="7.4675083160400391E-3"/>
    <n v="2.7726281434297562E-2"/>
  </r>
  <r>
    <x v="1"/>
    <x v="1"/>
    <x v="17"/>
    <n v="60.99469259069302"/>
    <n v="72.237496440341786"/>
    <n v="3.3361014940836808E-3"/>
    <n v="4.851969391701124E-2"/>
    <n v="0.16149012104810809"/>
    <n v="2.4196687829223262E-3"/>
    <n v="1.7592441290616989E-2"/>
    <n v="5.587257444858551E-3"/>
    <n v="7.4581215158104897E-3"/>
    <n v="2.7725443243980411E-2"/>
  </r>
  <r>
    <x v="1"/>
    <x v="1"/>
    <x v="18"/>
    <n v="60.99469259069302"/>
    <n v="70.600175473121851"/>
    <n v="3.3947916264740479E-3"/>
    <n v="4.879078413057187E-2"/>
    <n v="0.16269452903130779"/>
    <n v="2.486755208488344E-3"/>
    <n v="1.7592709511518478E-2"/>
    <n v="5.6128585711121559E-3"/>
    <n v="7.4486620724201202E-3"/>
    <n v="2.772459015250206E-2"/>
  </r>
  <r>
    <x v="1"/>
    <x v="1"/>
    <x v="19"/>
    <n v="60.99469259069302"/>
    <n v="68.994870337728173"/>
    <n v="3.4545150702983141E-3"/>
    <n v="4.9064639492510803E-2"/>
    <n v="0.16390638741734659"/>
    <n v="2.5556995608282491E-3"/>
    <n v="1.759298145771027E-2"/>
    <n v="5.6386291980743408E-3"/>
    <n v="7.4391239322721958E-3"/>
    <n v="2.772371843457222E-2"/>
  </r>
  <r>
    <x v="1"/>
    <x v="1"/>
    <x v="20"/>
    <n v="60.99469259069302"/>
    <n v="67.422036165475305"/>
    <n v="3.5152904443043111E-3"/>
    <n v="4.9341295339106063E-2"/>
    <n v="0.16512570940740651"/>
    <n v="2.6265529320866148E-3"/>
    <n v="1.759324781596661E-2"/>
    <n v="5.6645693257451057E-3"/>
    <n v="7.4295103549957284E-3"/>
    <n v="2.772282995283604E-2"/>
  </r>
  <r>
    <x v="1"/>
    <x v="1"/>
    <x v="21"/>
    <n v="60.99469259069302"/>
    <n v="65.881981658560036"/>
    <n v="3.5771358791657042E-3"/>
    <n v="4.9620793400277072E-2"/>
    <n v="0.16635250765419521"/>
    <n v="2.699368427061984E-3"/>
    <n v="1.7593517899513241E-2"/>
    <n v="5.6906775571405888E-3"/>
    <n v="7.4198199436068526E-3"/>
    <n v="2.7721922844648361E-2"/>
  </r>
  <r>
    <x v="1"/>
    <x v="1"/>
    <x v="22"/>
    <n v="60.99469259069302"/>
    <n v="64.640678399032822"/>
    <n v="3.6400702299813192E-3"/>
    <n v="4.9903170144374433E-2"/>
    <n v="0.16758681408279599"/>
    <n v="2.7741999997110351E-3"/>
    <n v="1.759378612041473E-2"/>
    <n v="5.7169580832123756E-3"/>
    <n v="7.4100540950894356E-3"/>
    <n v="2.7720993384718891E-2"/>
  </r>
  <r>
    <x v="1"/>
    <x v="1"/>
    <x v="23"/>
    <n v="60.99469259069302"/>
    <n v="63.42787647378055"/>
    <n v="3.7041126843470789E-3"/>
    <n v="4.9903170144374433E-2"/>
    <n v="0.1688286406603863"/>
    <n v="2.851103729404066E-3"/>
    <n v="1.7594758421182629E-2"/>
    <n v="5.7440944947302341E-3"/>
    <n v="7.4036107398569584E-3"/>
    <n v="2.772351540625095E-2"/>
  </r>
  <r>
    <x v="1"/>
    <x v="1"/>
    <x v="24"/>
    <n v="60.99469259069302"/>
    <n v="62.242823914280343"/>
    <n v="3.7692858591764299E-3"/>
    <n v="4.9903170144374433E-2"/>
    <n v="0.17007858243342591"/>
    <n v="2.9301464484723159E-3"/>
    <n v="1.7595734447240829E-2"/>
    <n v="5.7714213617146024E-3"/>
    <n v="7.3971254751086244E-3"/>
    <n v="2.7726048603653911E-2"/>
  </r>
  <r>
    <x v="1"/>
    <x v="1"/>
    <x v="25"/>
    <n v="60.99469259069302"/>
    <n v="61.084775040652119"/>
    <n v="3.8356093385853952E-3"/>
    <n v="4.9903170144374433E-2"/>
    <n v="0.1713366834434098"/>
    <n v="3.011387847691953E-3"/>
    <n v="1.7596721649169918E-2"/>
    <n v="5.798940546810627E-3"/>
    <n v="7.3905885219573966E-3"/>
    <n v="2.7728598564863201E-2"/>
  </r>
  <r>
    <x v="1"/>
    <x v="1"/>
    <x v="26"/>
    <n v="60.99469259069302"/>
    <n v="59.952989435385923"/>
    <n v="3.9031034884714389E-3"/>
    <n v="4.9903170144374433E-2"/>
    <n v="0.17260296747568801"/>
    <n v="3.094889289042477E-3"/>
    <n v="1.759771071374416E-2"/>
    <n v="5.8266525156795979E-3"/>
    <n v="7.3840082623064518E-3"/>
    <n v="2.7731165289878849E-2"/>
  </r>
  <r>
    <x v="1"/>
    <x v="1"/>
    <x v="27"/>
    <n v="60.99469259069302"/>
    <n v="58.450171976627878"/>
    <n v="3.9717890364155267E-3"/>
    <n v="4.9903170144374433E-2"/>
    <n v="0.1738774784566969"/>
    <n v="3.1807142215882342E-3"/>
    <n v="1.7598880454897881E-2"/>
    <n v="5.8544343337416649E-3"/>
    <n v="7.3772184550762177E-3"/>
    <n v="2.7733515948057171E-2"/>
  </r>
  <r>
    <x v="1"/>
    <x v="1"/>
    <x v="28"/>
    <n v="60.99469259069302"/>
    <n v="56.977687063774809"/>
    <n v="3.9717890364155267E-3"/>
    <n v="4.9903170144374433E-2"/>
    <n v="0.1751602190203628"/>
    <n v="3.2689267642169529E-3"/>
    <n v="1.7601517960429192E-2"/>
    <n v="5.879613570868969E-3"/>
    <n v="7.369031198322773E-3"/>
    <n v="2.7732336893677711E-2"/>
  </r>
  <r>
    <x v="1"/>
    <x v="1"/>
    <x v="29"/>
    <n v="60.99469259069302"/>
    <n v="55.536215518043953"/>
    <n v="3.9717890364155267E-3"/>
    <n v="4.9903170144374433E-2"/>
    <n v="0.17645098193346631"/>
    <n v="3.3595818582111379E-3"/>
    <n v="1.7604166641831401E-2"/>
    <n v="5.90494554489851E-3"/>
    <n v="7.3607913218438634E-3"/>
    <n v="2.7731139212846759E-2"/>
  </r>
  <r>
    <x v="1"/>
    <x v="1"/>
    <x v="30"/>
    <n v="60.99469259069302"/>
    <n v="54.126225760328417"/>
    <n v="3.9717890364155267E-3"/>
    <n v="4.9903170144374433E-2"/>
    <n v="0.17774980514483171"/>
    <n v="3.45274702808774E-3"/>
    <n v="1.7606828361749649E-2"/>
    <n v="5.9304386377334586E-3"/>
    <n v="7.3525025509297848E-3"/>
    <n v="2.7729922905564312E-2"/>
  </r>
  <r>
    <x v="1"/>
    <x v="1"/>
    <x v="31"/>
    <n v="60.99469259069302"/>
    <n v="52.748000843979547"/>
    <n v="3.9717890364155267E-3"/>
    <n v="4.9903170144374433E-2"/>
    <n v="0.1790567054949157"/>
    <n v="3.5484912504829972E-3"/>
    <n v="1.7609503120183941E-2"/>
    <n v="5.9560877270996571E-3"/>
    <n v="7.3441602289676666E-3"/>
    <n v="2.772868238389492E-2"/>
  </r>
  <r>
    <x v="1"/>
    <x v="1"/>
    <x v="32"/>
    <n v="60.99469259069302"/>
    <n v="51.401697782372651"/>
    <n v="3.9717890364155267E-3"/>
    <n v="4.9903170144374433E-2"/>
    <n v="0.1803717206267976"/>
    <n v="3.6468862174809302E-3"/>
    <n v="1.761218719184399E-2"/>
    <n v="5.9818956069648266E-3"/>
    <n v="7.3357643559575081E-3"/>
    <n v="2.7727425098419189E-2"/>
  </r>
  <r>
    <x v="1"/>
    <x v="1"/>
    <x v="33"/>
    <n v="60.99469259069302"/>
    <n v="50.087349567762161"/>
    <n v="3.9717890364155267E-3"/>
    <n v="4.9903170144374433E-2"/>
    <n v="0.18169488825749519"/>
    <n v="3.748004764547232E-3"/>
    <n v="1.7614886164665219E-2"/>
    <n v="6.0078632086515427E-3"/>
    <n v="7.3273191228508949E-3"/>
    <n v="2.7726143598556519E-2"/>
  </r>
  <r>
    <x v="1"/>
    <x v="1"/>
    <x v="34"/>
    <n v="60.99469259069302"/>
    <n v="48.804932610545492"/>
    <n v="3.9717890364155267E-3"/>
    <n v="4.9903170144374433E-2"/>
    <n v="0.18302622451753209"/>
    <n v="3.8519225945563892E-3"/>
    <n v="1.7617598176002499E-2"/>
    <n v="6.0339923948049554E-3"/>
    <n v="7.3188194073736668E-3"/>
    <n v="2.772484719753265E-2"/>
  </r>
  <r>
    <x v="1"/>
    <x v="1"/>
    <x v="35"/>
    <n v="60.99469259069302"/>
    <n v="49.021103352854048"/>
    <n v="3.9717890364155267E-3"/>
    <n v="4.9903170144374433E-2"/>
    <n v="0.18436576679370639"/>
    <n v="3.9587166173053077E-3"/>
    <n v="1.7620321363210682E-2"/>
    <n v="6.0602789744734764E-3"/>
    <n v="7.3102666065096864E-3"/>
    <n v="2.7723526582121849E-2"/>
  </r>
  <r>
    <x v="1"/>
    <x v="1"/>
    <x v="36"/>
    <n v="60.99469259069302"/>
    <n v="49.238506266793337"/>
    <n v="3.9717890364155267E-3"/>
    <n v="4.9903170144374433E-2"/>
    <n v="0.185713530560602"/>
    <n v="3.9587166173053077E-3"/>
    <n v="1.7623277381062511E-2"/>
    <n v="6.0867476277053356E-3"/>
    <n v="7.301677018404007E-3"/>
    <n v="2.7722841128706929E-2"/>
  </r>
  <r>
    <x v="1"/>
    <x v="1"/>
    <x v="37"/>
    <n v="60.99469259069302"/>
    <n v="49.457219870818882"/>
    <n v="3.9717890364155267E-3"/>
    <n v="4.9903170144374433E-2"/>
    <n v="0.18706955285421339"/>
    <n v="3.9587166173053077E-3"/>
    <n v="1.7626252025365829E-2"/>
    <n v="6.1133811250329018E-3"/>
    <n v="7.2930343449115753E-3"/>
    <n v="2.7722153812646869E-2"/>
  </r>
  <r>
    <x v="1"/>
    <x v="1"/>
    <x v="38"/>
    <n v="60.99469259069302"/>
    <n v="49.677330023008672"/>
    <n v="3.9717890364155267E-3"/>
    <n v="4.9903170144374433E-2"/>
    <n v="0.18843384846851741"/>
    <n v="3.9587166173053077E-3"/>
    <n v="1.762924529612064E-2"/>
    <n v="6.140176672488451E-3"/>
    <n v="7.2843404486775398E-3"/>
    <n v="2.7721459046006199E-2"/>
  </r>
  <r>
    <x v="1"/>
    <x v="1"/>
    <x v="39"/>
    <n v="60.99469259069302"/>
    <n v="49.89892848919326"/>
    <n v="3.9717890364155267E-3"/>
    <n v="4.9903170144374433E-2"/>
    <n v="0.18980645406776209"/>
    <n v="3.9587166173053077E-3"/>
    <n v="1.7632253468036652E-2"/>
    <n v="6.1671324074268341E-3"/>
    <n v="7.275591604411602E-3"/>
    <n v="2.7720760554075241E-2"/>
  </r>
  <r>
    <x v="1"/>
    <x v="1"/>
    <x v="40"/>
    <n v="60.99469259069302"/>
    <n v="50.122112000769178"/>
    <n v="3.9717890364155267E-3"/>
    <n v="4.9903170144374433E-2"/>
    <n v="0.19118740636695919"/>
    <n v="3.9587166173053077E-3"/>
    <n v="1.7635282129049301E-2"/>
    <n v="6.1942548491060734E-3"/>
    <n v="7.2667910717427731E-3"/>
    <n v="2.7720058336853981E-2"/>
  </r>
  <r>
    <x v="1"/>
    <x v="1"/>
    <x v="41"/>
    <n v="60.99469259069302"/>
    <n v="50.346993164878143"/>
    <n v="3.9717890364155267E-3"/>
    <n v="4.9903170144374433E-2"/>
    <n v="0.19257671933966189"/>
    <n v="3.9587166173053077E-3"/>
    <n v="1.7638331279158589E-2"/>
    <n v="6.2215393409132957E-3"/>
    <n v="7.2579360567033291E-3"/>
    <n v="2.7719354256987572E-2"/>
  </r>
  <r>
    <x v="1"/>
    <x v="1"/>
    <x v="42"/>
    <n v="60.99469259069302"/>
    <n v="50.573698273016127"/>
    <n v="3.9717890364155267E-3"/>
    <n v="4.9903170144374433E-2"/>
    <n v="0.19397442930301639"/>
    <n v="3.9587166173053077E-3"/>
    <n v="1.7641395330429081E-2"/>
    <n v="6.2489872798323631E-3"/>
    <n v="7.2490284219384193E-3"/>
    <n v="2.7718644589185711E-2"/>
  </r>
  <r>
    <x v="1"/>
    <x v="1"/>
    <x v="43"/>
    <n v="60.99469259069302"/>
    <n v="50.802381957386991"/>
    <n v="3.9717890364155267E-3"/>
    <n v="4.9903170144374433E-2"/>
    <n v="0.1953805494926221"/>
    <n v="3.9587166173053077E-3"/>
    <n v="1.7644478008151051E-2"/>
    <n v="6.2766037881374359E-3"/>
    <n v="7.2400667704641819E-3"/>
    <n v="2.771792933344841E-2"/>
  </r>
  <r>
    <x v="1"/>
    <x v="1"/>
    <x v="44"/>
    <n v="60.99469259069302"/>
    <n v="51.033230455985837"/>
    <n v="3.9717890364155267E-3"/>
    <n v="4.9903170144374433E-2"/>
    <n v="0.19679511580599429"/>
    <n v="3.9587166173053077E-3"/>
    <n v="1.7647583037614819E-2"/>
    <n v="6.3043846748769283E-3"/>
    <n v="7.2310515679419041E-3"/>
    <n v="2.771721221506596E-2"/>
  </r>
  <r>
    <x v="1"/>
    <x v="1"/>
    <x v="45"/>
    <n v="60.99469259069302"/>
    <n v="51.266485244936263"/>
    <n v="3.9717890364155267E-3"/>
    <n v="4.9903170144374433E-2"/>
    <n v="0.19821814071484209"/>
    <n v="3.9587166173053077E-3"/>
    <n v="1.7650701105594638E-2"/>
    <n v="6.3323290087282658E-3"/>
    <n v="7.2219842113554478E-3"/>
    <n v="2.7716487646102909E-2"/>
  </r>
  <r>
    <x v="1"/>
    <x v="1"/>
    <x v="46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47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48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49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0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1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2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3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4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5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6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7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8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59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0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1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2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3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4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5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6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7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8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69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0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1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2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3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4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5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6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7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8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1"/>
    <x v="79"/>
    <n v="60.99469259069302"/>
    <n v="51.266485244936263"/>
    <n v="3.9717890364155267E-3"/>
    <n v="4.9903170144374433E-2"/>
    <n v="0.199649659674935"/>
    <n v="3.9587166173053077E-3"/>
    <n v="1.7653841525316238E-2"/>
    <n v="6.3604414463043213E-3"/>
    <n v="7.2128633037209511E-3"/>
    <n v="2.7715763077139851E-2"/>
  </r>
  <r>
    <x v="1"/>
    <x v="2"/>
    <x v="0"/>
    <n v="47.957047070762627"/>
    <n v="35.445982375588933"/>
    <n v="1.520844582014421E-3"/>
    <n v="3.049890297860762E-2"/>
    <n v="0.12707378082270099"/>
    <n v="3.5928881594482699E-3"/>
    <n v="1.7602769657969471E-2"/>
    <n v="4.8770932480692863E-3"/>
    <n v="7.8516732901334763E-3"/>
    <n v="2.7854567393660549E-2"/>
  </r>
  <r>
    <x v="1"/>
    <x v="2"/>
    <x v="1"/>
    <n v="47.957047070762627"/>
    <n v="35.001416978122897"/>
    <n v="1.547615707034686E-3"/>
    <n v="3.0647648887185151E-2"/>
    <n v="0.12807152855079701"/>
    <n v="3.6929664847466801E-3"/>
    <n v="1.7602961510419849E-2"/>
    <n v="4.8980405554175377E-3"/>
    <n v="7.8448653221130371E-3"/>
    <n v="2.7854222804307941E-2"/>
  </r>
  <r>
    <x v="1"/>
    <x v="2"/>
    <x v="2"/>
    <n v="47.957047070762627"/>
    <n v="34.557518810758758"/>
    <n v="1.5748582633400431E-3"/>
    <n v="3.0797763256276749E-2"/>
    <n v="0.1290762400775331"/>
    <n v="3.7958311272347951E-3"/>
    <n v="1.7603151500225071E-2"/>
    <n v="4.9191401340067387E-3"/>
    <n v="7.8380061313509941E-3"/>
    <n v="2.785386145114899E-2"/>
  </r>
  <r>
    <x v="1"/>
    <x v="2"/>
    <x v="3"/>
    <n v="47.957047070762627"/>
    <n v="34.916932260583543"/>
    <n v="1.6025807436746079E-3"/>
    <n v="3.094926273041718E-2"/>
    <n v="0.13008794103973059"/>
    <n v="3.9015596249824601E-3"/>
    <n v="1.7603339627385139E-2"/>
    <n v="4.9403896555304527E-3"/>
    <n v="7.8310957178473473E-3"/>
    <n v="2.7853485196828839E-2"/>
  </r>
  <r>
    <x v="1"/>
    <x v="2"/>
    <x v="4"/>
    <n v="47.957047070762627"/>
    <n v="35.278548016919487"/>
    <n v="1.6307916093220359E-3"/>
    <n v="3.1102164176680581E-2"/>
    <n v="0.13110667227890421"/>
    <n v="3.9015596249824601E-3"/>
    <n v="1.760375127196312E-2"/>
    <n v="4.9618072807788849E-3"/>
    <n v="7.8241322189569473E-3"/>
    <n v="2.7853738516569141E-2"/>
  </r>
  <r>
    <x v="1"/>
    <x v="2"/>
    <x v="5"/>
    <n v="47.957047070762627"/>
    <n v="35.642127643709152"/>
    <n v="1.6594996652641179E-3"/>
    <n v="3.1256488395850907E-2"/>
    <n v="0.1321324748111424"/>
    <n v="3.9015596249824601E-3"/>
    <n v="1.7604168504476551E-2"/>
    <n v="4.9833785742521286E-3"/>
    <n v="7.8171156346797943E-3"/>
    <n v="2.785398438572884E-2"/>
  </r>
  <r>
    <x v="1"/>
    <x v="2"/>
    <x v="6"/>
    <n v="47.957047070762627"/>
    <n v="36.007474551150601"/>
    <n v="1.68871368427278E-3"/>
    <n v="3.1412252765922813E-2"/>
    <n v="0.13316537407592399"/>
    <n v="3.9015596249824601E-3"/>
    <n v="1.7604591324925419E-2"/>
    <n v="5.0051040016114712E-3"/>
    <n v="7.8100473619997501E-3"/>
    <n v="2.785423398017883E-2"/>
  </r>
  <r>
    <x v="1"/>
    <x v="2"/>
    <x v="7"/>
    <n v="47.957047070762627"/>
    <n v="36.374446970938543"/>
    <n v="1.7184427954037369E-3"/>
    <n v="3.1569474899157547E-2"/>
    <n v="0.1342053951953498"/>
    <n v="3.9015596249824601E-3"/>
    <n v="1.7605014145374302E-2"/>
    <n v="5.0269821658730507E-3"/>
    <n v="7.8029199503362179E-3"/>
    <n v="2.7854487299919128E-2"/>
  </r>
  <r>
    <x v="1"/>
    <x v="2"/>
    <x v="8"/>
    <n v="47.957047070762627"/>
    <n v="36.742924361686107"/>
    <n v="1.7486960947486121E-3"/>
    <n v="3.1728172645794729E-2"/>
    <n v="0.1352525949629283"/>
    <n v="3.9015596249824601E-3"/>
    <n v="1.7605442553758621E-2"/>
    <n v="5.0490209832787514E-3"/>
    <n v="7.7957399189472198E-3"/>
    <n v="2.785474061965942E-2"/>
  </r>
  <r>
    <x v="1"/>
    <x v="2"/>
    <x v="9"/>
    <n v="47.957047070762627"/>
    <n v="37.112827620078193"/>
    <n v="1.7794826308166879E-3"/>
    <n v="3.1888367880122052E-2"/>
    <n v="0.13630698246650461"/>
    <n v="3.9015596249824601E-3"/>
    <n v="1.7605874687433239E-2"/>
    <n v="5.0712144002318382E-3"/>
    <n v="7.7885016798973083E-3"/>
    <n v="2.7854993939399719E-2"/>
  </r>
  <r>
    <x v="1"/>
    <x v="2"/>
    <x v="10"/>
    <n v="47.957047070762627"/>
    <n v="37.484098830525177"/>
    <n v="1.8108120254269359E-3"/>
    <n v="3.2050078997105977E-2"/>
    <n v="0.1373686147062575"/>
    <n v="3.9015596249824601E-3"/>
    <n v="1.760630868375301E-2"/>
    <n v="5.0935652107000351E-3"/>
    <n v="7.7812084928154954E-3"/>
    <n v="2.7855247259140011E-2"/>
  </r>
  <r>
    <x v="1"/>
    <x v="2"/>
    <x v="11"/>
    <n v="47.957047070762627"/>
    <n v="37.856692824504989"/>
    <n v="1.8426936498465479E-3"/>
    <n v="3.2213328462975449E-2"/>
    <n v="0.13843751659752909"/>
    <n v="3.9015596249824601E-3"/>
    <n v="1.7606750130653381E-2"/>
    <n v="5.1160743460059166E-3"/>
    <n v="7.773855235427618E-3"/>
    <n v="2.7855504304170609E-2"/>
  </r>
  <r>
    <x v="1"/>
    <x v="2"/>
    <x v="12"/>
    <n v="47.957047070762627"/>
    <n v="38.230591897797197"/>
    <n v="1.8751374690484631E-3"/>
    <n v="3.2378135236357339E-2"/>
    <n v="0.1395137127116351"/>
    <n v="3.9015596249824601E-3"/>
    <n v="1.7607193440198898E-2"/>
    <n v="5.1387441344559193E-3"/>
    <n v="7.7664488926529876E-3"/>
    <n v="2.7855763211846352E-2"/>
  </r>
  <r>
    <x v="1"/>
    <x v="2"/>
    <x v="13"/>
    <n v="47.957047070762627"/>
    <n v="38.605786957488817"/>
    <n v="1.9081534121201209E-3"/>
    <n v="3.2544518535664403E-2"/>
    <n v="0.14059724389859279"/>
    <n v="3.9015596249824601E-3"/>
    <n v="1.760764047503471E-2"/>
    <n v="5.1615727134048939E-3"/>
    <n v="7.7589824795722961E-3"/>
    <n v="2.78560183942318E-2"/>
  </r>
  <r>
    <x v="1"/>
    <x v="2"/>
    <x v="14"/>
    <n v="47.957047070762627"/>
    <n v="38.982295885667639"/>
    <n v="1.9417515837814731E-3"/>
    <n v="3.271249784326314E-2"/>
    <n v="0.14168813440314709"/>
    <n v="3.9015596249824601E-3"/>
    <n v="1.760809309780598E-2"/>
    <n v="5.1845652051270008E-3"/>
    <n v="7.7514583244919777E-3"/>
    <n v="2.7856281027197841E-2"/>
  </r>
  <r>
    <x v="1"/>
    <x v="2"/>
    <x v="15"/>
    <n v="47.957047070762627"/>
    <n v="39.360131146976549"/>
    <n v="1.9759420360216549E-3"/>
    <n v="3.2882096809349212E-2"/>
    <n v="0.14278642499574959"/>
    <n v="3.9015596249824601E-3"/>
    <n v="1.7608547583222389E-2"/>
    <n v="5.2077155560255051E-3"/>
    <n v="7.7438727021217346E-3"/>
    <n v="2.7856539934873581E-2"/>
  </r>
  <r>
    <x v="1"/>
    <x v="2"/>
    <x v="16"/>
    <n v="47.957047070762627"/>
    <n v="39.739327998108323"/>
    <n v="2.0107354575384069E-3"/>
    <n v="3.3053335517739972E-2"/>
    <n v="0.14389213957529889"/>
    <n v="3.9015596249824601E-3"/>
    <n v="1.76090057939291E-2"/>
    <n v="5.2310335449874401E-3"/>
    <n v="7.7362284064292908E-3"/>
    <n v="2.785680070519447E-2"/>
  </r>
  <r>
    <x v="1"/>
    <x v="2"/>
    <x v="17"/>
    <n v="47.957047070762627"/>
    <n v="40.119923783878441"/>
    <n v="2.0461424986243999E-3"/>
    <n v="3.322623827059884E-2"/>
    <n v="0.14500531881670331"/>
    <n v="3.9015596249824601E-3"/>
    <n v="1.7609469592571259E-2"/>
    <n v="5.2545103244483471E-3"/>
    <n v="7.7285268343985081E-3"/>
    <n v="2.7857061475515369E-2"/>
  </r>
  <r>
    <x v="1"/>
    <x v="2"/>
    <x v="18"/>
    <n v="47.957047070762627"/>
    <n v="40.501947481324919"/>
    <n v="2.0821739979809432E-3"/>
    <n v="3.3400825774329082E-2"/>
    <n v="0.14612600353930849"/>
    <n v="3.9015596249824601E-3"/>
    <n v="1.7609937116503719E-2"/>
    <n v="5.2781542763113984E-3"/>
    <n v="7.7207619324326524E-3"/>
    <n v="2.7857327833771709E-2"/>
  </r>
  <r>
    <x v="1"/>
    <x v="2"/>
    <x v="19"/>
    <n v="47.957047070762627"/>
    <n v="40.885458696833268"/>
    <n v="2.118840986056168E-3"/>
    <n v="3.357711902369586E-2"/>
    <n v="0.14725419986761801"/>
    <n v="3.9015596249824601E-3"/>
    <n v="1.761041022837162E-2"/>
    <n v="5.3019644692540169E-3"/>
    <n v="7.7129378914833069E-3"/>
    <n v="2.7857590466737751E-2"/>
  </r>
  <r>
    <x v="1"/>
    <x v="2"/>
    <x v="20"/>
    <n v="47.957047070762627"/>
    <n v="41.270501483825448"/>
    <n v="2.1561546884424432E-3"/>
    <n v="3.3755143309214732E-2"/>
    <n v="0.14838996565684481"/>
    <n v="3.9015596249824601E-3"/>
    <n v="1.7610883340239521E-2"/>
    <n v="5.3259376436471939E-3"/>
    <n v="7.7050523832440376E-3"/>
    <n v="2.785785123705864E-2"/>
  </r>
  <r>
    <x v="1"/>
    <x v="2"/>
    <x v="21"/>
    <n v="47.957047070762627"/>
    <n v="41.657127449343378"/>
    <n v="2.1941265293340768E-3"/>
    <n v="3.3934920280271882E-2"/>
    <n v="0.14953332405793229"/>
    <n v="3.9015596249824601E-3"/>
    <n v="1.761136390268803E-2"/>
    <n v="5.350080318748951E-3"/>
    <n v="7.6971040107309818E-3"/>
    <n v="2.785811759531498E-2"/>
  </r>
  <r>
    <x v="1"/>
    <x v="2"/>
    <x v="22"/>
    <n v="47.957047070762627"/>
    <n v="42.045392349874462"/>
    <n v="2.232768135046392E-3"/>
    <n v="3.4116475935534192E-2"/>
    <n v="0.1506842978151722"/>
    <n v="3.9015596249824601E-3"/>
    <n v="1.7611850053071979E-2"/>
    <n v="5.3743920288980007E-3"/>
    <n v="7.6890946365892887E-3"/>
    <n v="2.7858385816216469E-2"/>
  </r>
  <r>
    <x v="1"/>
    <x v="2"/>
    <x v="23"/>
    <n v="47.957047070762627"/>
    <n v="42.435346232350398"/>
    <n v="2.2720913375972348E-3"/>
    <n v="3.429983260222759E-2"/>
    <n v="0.1518429272198811"/>
    <n v="3.9015596249824601E-3"/>
    <n v="1.7612334340810779E-2"/>
    <n v="5.3988685831427574E-3"/>
    <n v="7.6810223981738091E-3"/>
    <n v="2.785864844918251E-2"/>
  </r>
  <r>
    <x v="1"/>
    <x v="2"/>
    <x v="24"/>
    <n v="47.957047070762627"/>
    <n v="42.827051991485988"/>
    <n v="2.3121081783520569E-3"/>
    <n v="3.4485012922815021E-2"/>
    <n v="0.1530092345892991"/>
    <n v="3.9015596249824601E-3"/>
    <n v="1.7612829804420471E-2"/>
    <n v="5.423517432063818E-3"/>
    <n v="7.6728863641619682E-3"/>
    <n v="2.7858909219503399E-2"/>
  </r>
  <r>
    <x v="1"/>
    <x v="2"/>
    <x v="25"/>
    <n v="47.957047070762627"/>
    <n v="43.220560981504789"/>
    <n v="2.352830911733684E-3"/>
    <n v="3.4672043971105321E-2"/>
    <n v="0.15418326005149019"/>
    <n v="3.9015596249824601E-3"/>
    <n v="1.761332526803017E-2"/>
    <n v="5.4483348503708839E-3"/>
    <n v="7.6646865345537663E-3"/>
    <n v="2.7859177440404888E-2"/>
  </r>
  <r>
    <x v="1"/>
    <x v="2"/>
    <x v="26"/>
    <n v="47.957047070762627"/>
    <n v="43.61593662005491"/>
    <n v="2.394272008997922E-3"/>
    <n v="3.4860949102642688E-2"/>
    <n v="0.15536502547529721"/>
    <n v="3.9015596249824601E-3"/>
    <n v="1.761382631957531E-2"/>
    <n v="5.4733240976929656E-3"/>
    <n v="7.6564201153814793E-3"/>
    <n v="2.7859443798661229E-2"/>
  </r>
  <r>
    <x v="1"/>
    <x v="2"/>
    <x v="27"/>
    <n v="47.957047070762627"/>
    <n v="44.013228235676479"/>
    <n v="2.4364441620761791E-3"/>
    <n v="3.5051756161108019E-2"/>
    <n v="0.15655457080763391"/>
    <n v="3.9015596249824601E-3"/>
    <n v="1.7614331096410751E-2"/>
    <n v="5.4984851740300664E-3"/>
    <n v="7.6480903662741184E-3"/>
    <n v="2.7859712019562721E-2"/>
  </r>
  <r>
    <x v="1"/>
    <x v="2"/>
    <x v="28"/>
    <n v="47.957047070762627"/>
    <n v="44.412488580665233"/>
    <n v="2.479360577933062E-3"/>
    <n v="3.524448924065246E-2"/>
    <n v="0.15775191744718431"/>
    <n v="3.9015596249824601E-3"/>
    <n v="1.7614837735891339E-2"/>
    <n v="5.5238171480596074E-3"/>
    <n v="7.6396963559091091E-3"/>
    <n v="2.7859974652528759E-2"/>
  </r>
  <r>
    <x v="1"/>
    <x v="2"/>
    <x v="29"/>
    <n v="47.957047070762627"/>
    <n v="44.813779764381138"/>
    <n v="2.523034121438456E-3"/>
    <n v="3.543917278027478E-2"/>
    <n v="0.15895708633593439"/>
    <n v="3.9015596249824601E-3"/>
    <n v="1.7615355551242828E-2"/>
    <n v="5.549323745071888E-3"/>
    <n v="7.6312348246574402E-3"/>
    <n v="2.786023914813995E-2"/>
  </r>
  <r>
    <x v="1"/>
    <x v="2"/>
    <x v="30"/>
    <n v="47.957047070762627"/>
    <n v="45.217161163825089"/>
    <n v="2.5674781705651668E-3"/>
    <n v="3.5635835794221138E-2"/>
    <n v="0.16017011689854921"/>
    <n v="3.9015596249824601E-3"/>
    <n v="1.7615873366594311E-2"/>
    <n v="5.5750049650669098E-3"/>
    <n v="7.6227076351642609E-3"/>
    <n v="2.7860507369041439E-2"/>
  </r>
  <r>
    <x v="1"/>
    <x v="2"/>
    <x v="31"/>
    <n v="47.957047070762627"/>
    <n v="45.622678455230108"/>
    <n v="2.612706646099955E-3"/>
    <n v="3.5834507747015742E-2"/>
    <n v="0.1613910486615974"/>
    <n v="3.9015596249824601E-3"/>
    <n v="1.7616394907236099E-2"/>
    <n v="5.6008622050285339E-3"/>
    <n v="7.6141143217682838E-3"/>
    <n v="2.7860770002007481E-2"/>
  </r>
  <r>
    <x v="1"/>
    <x v="2"/>
    <x v="32"/>
    <n v="47.957047070762627"/>
    <n v="46.030388114515397"/>
    <n v="2.6587331084213209E-3"/>
    <n v="3.6035210018176583E-2"/>
    <n v="0.16261990201368079"/>
    <n v="3.9015596249824601E-3"/>
    <n v="1.7616920173168179E-2"/>
    <n v="5.6268949992954731E-3"/>
    <n v="7.6054511591792107E-3"/>
    <n v="2.7861032634973529E-2"/>
  </r>
  <r>
    <x v="1"/>
    <x v="2"/>
    <x v="33"/>
    <n v="47.957047070762627"/>
    <n v="46.440341654878388"/>
    <n v="2.7055716586904021E-3"/>
    <n v="3.6237977149895927E-2"/>
    <n v="0.16385669685837631"/>
    <n v="3.9015596249824601E-3"/>
    <n v="1.7617452889680859E-2"/>
    <n v="5.6531047448515892E-3"/>
    <n v="7.5967214070260516E-3"/>
    <n v="2.786129713058472E-2"/>
  </r>
  <r>
    <x v="1"/>
    <x v="2"/>
    <x v="34"/>
    <n v="47.957047070762627"/>
    <n v="46.85258573272052"/>
    <n v="2.7532369701641561E-3"/>
    <n v="3.6442835614184918E-2"/>
    <n v="0.16510147213742099"/>
    <n v="3.9015596249824601E-3"/>
    <n v="1.7617989331483841E-2"/>
    <n v="5.679489579051733E-3"/>
    <n v="7.5879218056797981E-3"/>
    <n v="2.7861559763550758E-2"/>
  </r>
  <r>
    <x v="1"/>
    <x v="2"/>
    <x v="35"/>
    <n v="47.957047070762627"/>
    <n v="47.267173834852329"/>
    <n v="2.8017433363956641E-3"/>
    <n v="3.6649812268376727E-2"/>
    <n v="0.1663542471990869"/>
    <n v="3.9015596249824601E-3"/>
    <n v="1.7618527635931969E-2"/>
    <n v="5.7060546241700649E-3"/>
    <n v="7.5790532864630222E-3"/>
    <n v="2.78618223965168E-2"/>
  </r>
  <r>
    <x v="1"/>
    <x v="2"/>
    <x v="36"/>
    <n v="47.957047070762627"/>
    <n v="47.684147966500781"/>
    <n v="2.851105954890007E-3"/>
    <n v="3.685893873060242E-2"/>
    <n v="0.1676150607128932"/>
    <n v="3.9015596249824601E-3"/>
    <n v="1.761907339096069E-2"/>
    <n v="5.7327998802065849E-3"/>
    <n v="7.5701139867305764E-3"/>
    <n v="2.7862083166837689E-2"/>
  </r>
  <r>
    <x v="1"/>
    <x v="2"/>
    <x v="37"/>
    <n v="47.957047070762627"/>
    <n v="48.103554862719989"/>
    <n v="2.901339969893777E-3"/>
    <n v="3.7070242723297592E-2"/>
    <n v="0.16888393144811539"/>
    <n v="3.9015596249824601E-3"/>
    <n v="1.761962287127972E-2"/>
    <n v="5.7597234845161438E-3"/>
    <n v="7.5611071661114693E-3"/>
    <n v="2.786234579980373E-2"/>
  </r>
  <r>
    <x v="1"/>
    <x v="2"/>
    <x v="38"/>
    <n v="47.957047070762627"/>
    <n v="48.525439091840283"/>
    <n v="2.952460448155508E-3"/>
    <n v="3.7283756794692847E-2"/>
    <n v="0.17016087764943499"/>
    <n v="3.9015596249824601E-3"/>
    <n v="1.7620176076889042E-2"/>
    <n v="5.7868268340826026E-3"/>
    <n v="7.5520286336541176E-3"/>
    <n v="2.786260470747948E-2"/>
  </r>
  <r>
    <x v="1"/>
    <x v="2"/>
    <x v="39"/>
    <n v="47.957047070762627"/>
    <n v="48.949844151237691"/>
    <n v="3.004483409102237E-3"/>
    <n v="3.7499509563934753E-2"/>
    <n v="0.17144593731129659"/>
    <n v="3.9015596249824601E-3"/>
    <n v="1.762073673307896E-2"/>
    <n v="5.8141131885349751E-3"/>
    <n v="7.542874664068222E-3"/>
    <n v="2.7862861752510071E-2"/>
  </r>
  <r>
    <x v="1"/>
    <x v="2"/>
    <x v="40"/>
    <n v="47.957047070762627"/>
    <n v="49.376815750701979"/>
    <n v="3.057424457980623E-3"/>
    <n v="3.7717534542626358E-2"/>
    <n v="0.17273912805729821"/>
    <n v="3.9015596249824601E-3"/>
    <n v="1.7621299251914021E-2"/>
    <n v="5.8415825478732586E-3"/>
    <n v="7.5336508452892303E-3"/>
    <n v="2.7863118797540661E-2"/>
  </r>
  <r>
    <x v="1"/>
    <x v="2"/>
    <x v="41"/>
    <n v="47.957047070762627"/>
    <n v="49.806387832183667"/>
    <n v="3.111300186650956E-3"/>
    <n v="3.7937865775793091E-2"/>
    <n v="0.17404048755291859"/>
    <n v="3.9015596249824601E-3"/>
    <n v="1.7621869221329689E-2"/>
    <n v="5.8692316524684429E-3"/>
    <n v="7.5243562459945679E-3"/>
    <n v="2.7863377705216411E-2"/>
  </r>
  <r>
    <x v="1"/>
    <x v="2"/>
    <x v="42"/>
    <n v="47.957047070762627"/>
    <n v="50.238592620938199"/>
    <n v="3.1661271290341622E-3"/>
    <n v="3.8160533329393301E-2"/>
    <n v="0.1753500327758987"/>
    <n v="3.9015596249824601E-3"/>
    <n v="1.762243919074535E-2"/>
    <n v="5.897066555917263E-3"/>
    <n v="7.5149848125874996E-3"/>
    <n v="2.7863627299666401E-2"/>
  </r>
  <r>
    <x v="1"/>
    <x v="2"/>
    <x v="43"/>
    <n v="47.957047070762627"/>
    <n v="50.673472451875092"/>
    <n v="3.221922112091049E-3"/>
    <n v="3.8385567716831409E-2"/>
    <n v="0.1766677801382969"/>
    <n v="3.9015596249824601E-3"/>
    <n v="1.7623018473386761E-2"/>
    <n v="5.9250877238810062E-3"/>
    <n v="7.5055421330034733E-3"/>
    <n v="2.7863884344696999E-2"/>
  </r>
  <r>
    <x v="1"/>
    <x v="2"/>
    <x v="44"/>
    <n v="47.957047070762627"/>
    <n v="51.111061845625507"/>
    <n v="3.27870226102598E-3"/>
    <n v="3.8613004482529557E-2"/>
    <n v="0.17799376653619359"/>
    <n v="3.9015596249824601E-3"/>
    <n v="1.762360148131847E-2"/>
    <n v="5.9532918967306614E-3"/>
    <n v="7.4960230849683276E-3"/>
    <n v="2.7864133939146999E-2"/>
  </r>
  <r>
    <x v="1"/>
    <x v="2"/>
    <x v="45"/>
    <n v="47.957047070762627"/>
    <n v="51.551164627327871"/>
    <n v="3.336484613731375E-3"/>
    <n v="3.8842879742388828E-2"/>
    <n v="0.17932800769200419"/>
    <n v="3.9015596249824601E-3"/>
    <n v="1.7626393586397171E-2"/>
    <n v="5.980032030493021E-3"/>
    <n v="7.4843405745923519E-3"/>
    <n v="2.7861306443810459E-2"/>
  </r>
  <r>
    <x v="1"/>
    <x v="2"/>
    <x v="46"/>
    <n v="47.957047070762627"/>
    <n v="51.993806904247727"/>
    <n v="3.3952948420160841E-3"/>
    <n v="3.9075160738162772E-2"/>
    <n v="0.18067015531732269"/>
    <n v="3.9015596249824601E-3"/>
    <n v="1.762929372489452E-2"/>
    <n v="6.0068746097385883E-3"/>
    <n v="7.472488097846508E-3"/>
    <n v="2.7858337387442589E-2"/>
  </r>
  <r>
    <x v="1"/>
    <x v="2"/>
    <x v="47"/>
    <n v="47.957047070762627"/>
    <n v="52.439015439264068"/>
    <n v="3.455151397205162E-3"/>
    <n v="3.9309878855213337E-2"/>
    <n v="0.18202021578217109"/>
    <n v="3.9015596249824601E-3"/>
    <n v="1.7632214352488521E-2"/>
    <n v="6.0338852927088737E-3"/>
    <n v="7.4605504050850868E-3"/>
    <n v="2.785534597933292E-2"/>
  </r>
  <r>
    <x v="1"/>
    <x v="2"/>
    <x v="48"/>
    <n v="47.957047070762627"/>
    <n v="52.886814469686684"/>
    <n v="3.5160734766682411E-3"/>
    <n v="3.9547070631028282E-2"/>
    <n v="0.1833781947441766"/>
    <n v="3.9015596249824601E-3"/>
    <n v="1.7635153606534001E-2"/>
    <n v="6.0610668733716011E-3"/>
    <n v="7.4485191144049168E-3"/>
    <n v="2.7852330356836319E-2"/>
  </r>
  <r>
    <x v="1"/>
    <x v="2"/>
    <x v="49"/>
    <n v="47.957047070762627"/>
    <n v="53.337223187456253"/>
    <n v="3.5780798087912151E-3"/>
    <n v="3.9786768475910769E-2"/>
    <n v="0.18474409713730311"/>
    <n v="3.9015596249824601E-3"/>
    <n v="1.7638115212321281E-2"/>
    <n v="6.0884151607751846E-3"/>
    <n v="7.4364021420478821E-3"/>
    <n v="2.784929238259792E-2"/>
  </r>
  <r>
    <x v="1"/>
    <x v="2"/>
    <x v="50"/>
    <n v="47.957047070762627"/>
    <n v="53.790272503586429"/>
    <n v="3.641190292727161E-3"/>
    <n v="4.0029005284016497E-2"/>
    <n v="0.18611792716053491"/>
    <n v="3.9015596249824601E-3"/>
    <n v="1.7641093581914902E-2"/>
    <n v="6.115935742855072E-3"/>
    <n v="7.424195297062397E-3"/>
    <n v="2.784623205661774E-2"/>
  </r>
  <r>
    <x v="1"/>
    <x v="2"/>
    <x v="51"/>
    <n v="47.957047070762627"/>
    <n v="54.24597185963875"/>
    <n v="3.7054247764792842E-3"/>
    <n v="4.0273819213465963E-2"/>
    <n v="0.1874997104534997"/>
    <n v="3.9015596249824601E-3"/>
    <n v="1.7644094303250309E-2"/>
    <n v="6.1436258256435394E-3"/>
    <n v="7.4118934571743011E-3"/>
    <n v="2.7843143790960308E-2"/>
  </r>
  <r>
    <x v="1"/>
    <x v="2"/>
    <x v="52"/>
    <n v="47.957047070762627"/>
    <n v="54.704354891390381"/>
    <n v="3.7708034681217979E-3"/>
    <n v="4.0521244238808082E-2"/>
    <n v="0.18888942785326929"/>
    <n v="3.9015596249824601E-3"/>
    <n v="1.7647117376327511E-2"/>
    <n v="6.1714854091405869E-3"/>
    <n v="7.3995054699480534E-3"/>
    <n v="2.7840036898851391E-2"/>
  </r>
  <r>
    <x v="1"/>
    <x v="2"/>
    <x v="53"/>
    <n v="47.957047070762627"/>
    <n v="55.165429024459108"/>
    <n v="3.8373473919055068E-3"/>
    <n v="4.0771319676144419E-2"/>
    <n v="0.19028712632311179"/>
    <n v="3.9015596249824601E-3"/>
    <n v="1.7650159075856209E-2"/>
    <n v="6.1995158903300762E-3"/>
    <n v="7.3870234191417694E-3"/>
    <n v="2.783689834177494E-2"/>
  </r>
  <r>
    <x v="1"/>
    <x v="2"/>
    <x v="54"/>
    <n v="47.957047070762627"/>
    <n v="55.629208393517381"/>
    <n v="3.9050770622924801E-3"/>
    <n v="4.102408062048201E-2"/>
    <n v="0.19169278532599571"/>
    <n v="3.9015596249824601E-3"/>
    <n v="1.765321753919125E-2"/>
    <n v="6.2277205288410187E-3"/>
    <n v="7.3744491674005994E-3"/>
    <n v="2.7833741158246991E-2"/>
  </r>
  <r>
    <x v="1"/>
    <x v="2"/>
    <x v="55"/>
    <n v="47.957047070762627"/>
    <n v="56.267394082383412"/>
    <n v="3.9740142735493001E-3"/>
    <n v="4.1279567588018852E-2"/>
    <n v="0.19310640572559609"/>
    <n v="3.9015596249824601E-3"/>
    <n v="1.765630021691322E-2"/>
    <n v="6.2560960650444031E-3"/>
    <n v="7.3617808520793906E-3"/>
    <n v="2.7830559760332111E-2"/>
  </r>
  <r>
    <x v="1"/>
    <x v="2"/>
    <x v="56"/>
    <n v="47.957047070762627"/>
    <n v="56.809772837416944"/>
    <n v="3.9740142735493001E-3"/>
    <n v="4.1537816835929733E-2"/>
    <n v="0.19452801060754851"/>
    <n v="3.9015596249824601E-3"/>
    <n v="1.7658917233347889E-2"/>
    <n v="6.283292081207037E-3"/>
    <n v="7.3495097458362579E-3"/>
    <n v="2.7826512232422829E-2"/>
  </r>
  <r>
    <x v="1"/>
    <x v="2"/>
    <x v="57"/>
    <n v="47.957047070762627"/>
    <n v="57.268644559598762"/>
    <n v="3.9740142735493001E-3"/>
    <n v="4.1798810704017038E-2"/>
    <n v="0.19595769249398021"/>
    <n v="3.9015596249824601E-3"/>
    <n v="1.7661551013588909E-2"/>
    <n v="6.310638040304184E-3"/>
    <n v="7.3371543549001217E-3"/>
    <n v="2.7822420001029972E-2"/>
  </r>
  <r>
    <x v="1"/>
    <x v="2"/>
    <x v="58"/>
    <n v="47.957047070762627"/>
    <n v="57.65473411826104"/>
    <n v="3.9740142735493001E-3"/>
    <n v="4.2062585533194717E-2"/>
    <n v="0.1973954757370775"/>
    <n v="3.9015596249824601E-3"/>
    <n v="1.7664194107055661E-2"/>
    <n v="6.3381390646100044E-3"/>
    <n v="7.3247118853032589E-3"/>
    <n v="2.7818296104669571E-2"/>
  </r>
  <r>
    <x v="1"/>
    <x v="2"/>
    <x v="59"/>
    <n v="47.957047070762627"/>
    <n v="57.602901530749342"/>
    <n v="3.9740142735493001E-3"/>
    <n v="4.2329183227070619E-2"/>
    <n v="0.1988413375071339"/>
    <n v="3.9015596249824601E-3"/>
    <n v="1.7666848376393322E-2"/>
    <n v="6.3657844439148903E-3"/>
    <n v="7.3121823370456704E-3"/>
    <n v="2.781412377953529E-2"/>
  </r>
  <r>
    <x v="1"/>
    <x v="2"/>
    <x v="60"/>
    <n v="47.957047070762627"/>
    <n v="57.524098333551237"/>
    <n v="3.9740142735493001E-3"/>
    <n v="4.2598641328382023E-2"/>
    <n v="0.1988413375071339"/>
    <n v="3.9015596249824601E-3"/>
    <n v="1.766632683575153E-2"/>
    <n v="6.3650337979197502E-3"/>
    <n v="7.3088342323899269E-3"/>
    <n v="2.781065367162228E-2"/>
  </r>
  <r>
    <x v="1"/>
    <x v="2"/>
    <x v="61"/>
    <n v="47.957047070762627"/>
    <n v="57.420963925564912"/>
    <n v="3.9740142735493001E-3"/>
    <n v="4.2869784270701837E-2"/>
    <n v="0.1988413375071339"/>
    <n v="3.9015596249824601E-3"/>
    <n v="1.766580156981945E-2"/>
    <n v="6.3642761670053014E-3"/>
    <n v="7.3054591193795204E-3"/>
    <n v="2.780715748667717E-2"/>
  </r>
  <r>
    <x v="1"/>
    <x v="2"/>
    <x v="62"/>
    <n v="47.957047070762627"/>
    <n v="57.295909715675258"/>
    <n v="3.9740142735493001E-3"/>
    <n v="4.3142617281001043E-2"/>
    <n v="0.1988413375071339"/>
    <n v="3.9015596249824601E-3"/>
    <n v="1.7665276303887371E-2"/>
    <n v="6.3635138794779778E-3"/>
    <n v="7.3020672425627708E-3"/>
    <n v="2.780364453792572E-2"/>
  </r>
  <r>
    <x v="1"/>
    <x v="2"/>
    <x v="63"/>
    <n v="47.957047070762627"/>
    <n v="57.151141588351933"/>
    <n v="3.9740142735493001E-3"/>
    <n v="4.3417155804326618E-2"/>
    <n v="0.1988413375071339"/>
    <n v="3.9015596249824601E-3"/>
    <n v="1.7664743587374691E-2"/>
    <n v="6.3627460040152073E-3"/>
    <n v="7.2986548766493797E-3"/>
    <n v="2.780010923743248E-2"/>
  </r>
  <r>
    <x v="1"/>
    <x v="2"/>
    <x v="64"/>
    <n v="47.957047070762627"/>
    <n v="56.988678340653287"/>
    <n v="3.9740142735493001E-3"/>
    <n v="4.3693410302218988E-2"/>
    <n v="0.1988413375071339"/>
    <n v="3.9015596249824601E-3"/>
    <n v="1.7664207145571709E-2"/>
    <n v="6.3619716092944154E-3"/>
    <n v="7.295217365026474E-3"/>
    <n v="2.779654785990715E-2"/>
  </r>
  <r>
    <x v="1"/>
    <x v="2"/>
    <x v="65"/>
    <n v="47.957047070762627"/>
    <n v="56.810357993265093"/>
    <n v="3.9740142735493001E-3"/>
    <n v="4.3971386090455707E-2"/>
    <n v="0.1988413375071339"/>
    <n v="3.9015596249824601E-3"/>
    <n v="1.766367070376873E-2"/>
    <n v="6.3611948862671852E-3"/>
    <n v="7.2917630895972252E-3"/>
    <n v="2.7792965993285179E-2"/>
  </r>
  <r>
    <x v="1"/>
    <x v="2"/>
    <x v="66"/>
    <n v="47.957047070762627"/>
    <n v="56.617864100832641"/>
    <n v="3.9740142735493001E-3"/>
    <n v="4.4251098899131341E-2"/>
    <n v="0.1988413375071339"/>
    <n v="3.9015596249824601E-3"/>
    <n v="1.7663132399320599E-2"/>
    <n v="6.3604163005948067E-3"/>
    <n v="7.2882836684584618E-3"/>
    <n v="2.7789365500211719E-2"/>
  </r>
  <r>
    <x v="1"/>
    <x v="2"/>
    <x v="67"/>
    <n v="47.957047070762627"/>
    <n v="56.412729699749029"/>
    <n v="3.9740142735493001E-3"/>
    <n v="4.4532554103828371E-2"/>
    <n v="0.1988413375071339"/>
    <n v="3.9015596249824601E-3"/>
    <n v="1.7662584781646729E-2"/>
    <n v="6.3596270047128201E-3"/>
    <n v="7.2847828269004822E-3"/>
    <n v="2.778573706746101E-2"/>
  </r>
  <r>
    <x v="1"/>
    <x v="2"/>
    <x v="68"/>
    <n v="47.957047070762627"/>
    <n v="56.196348401694813"/>
    <n v="3.9740142735493001E-3"/>
    <n v="4.4815762318627661E-2"/>
    <n v="0.1988413375071339"/>
    <n v="3.9015596249824601E-3"/>
    <n v="1.7662037163972851E-2"/>
    <n v="6.3588349148631096E-3"/>
    <n v="7.2812633588910103E-3"/>
    <n v="2.778208814561367E-2"/>
  </r>
  <r>
    <x v="1"/>
    <x v="2"/>
    <x v="69"/>
    <n v="47.957047070762627"/>
    <n v="55.969998000421299"/>
    <n v="3.9740142735493001E-3"/>
    <n v="4.510073956319556E-2"/>
    <n v="0.1988413375071339"/>
    <n v="3.9015596249824601E-3"/>
    <n v="1.7661487683653831E-2"/>
    <n v="6.3580423593521118E-3"/>
    <n v="7.2777210734784603E-3"/>
    <n v="2.777841687202454E-2"/>
  </r>
  <r>
    <x v="1"/>
    <x v="2"/>
    <x v="70"/>
    <n v="47.957047070762627"/>
    <n v="55.734839619644077"/>
    <n v="3.9740142735493001E-3"/>
    <n v="4.5387491303723083E-2"/>
    <n v="0.1988413375071339"/>
    <n v="3.9015596249824601E-3"/>
    <n v="1.766093447804451E-2"/>
    <n v="6.3572400249540806E-3"/>
    <n v="7.2741545736789703E-3"/>
    <n v="2.7774721384048458E-2"/>
  </r>
  <r>
    <x v="1"/>
    <x v="2"/>
    <x v="71"/>
    <n v="47.957047070762627"/>
    <n v="55.491927004533622"/>
    <n v="3.9740142735493001E-3"/>
    <n v="4.5676028345416397E-2"/>
    <n v="0.1988413375071339"/>
    <n v="3.9015596249824601E-3"/>
    <n v="1.7660375684499741E-2"/>
    <n v="6.3564344309270382E-3"/>
    <n v="7.2705661877989769E-3"/>
    <n v="2.777100540697575E-2"/>
  </r>
  <r>
    <x v="1"/>
    <x v="2"/>
    <x v="72"/>
    <n v="47.957047070762627"/>
    <n v="55.242229778205129"/>
    <n v="3.9740142735493001E-3"/>
    <n v="4.596636700272811E-2"/>
    <n v="0.1988413375071339"/>
    <n v="3.9015596249824601E-3"/>
    <n v="1.7659815028309819E-2"/>
    <n v="6.3556232489645481E-3"/>
    <n v="7.26695591583848E-3"/>
    <n v="2.776726521551609E-2"/>
  </r>
  <r>
    <x v="1"/>
    <x v="2"/>
    <x v="73"/>
    <n v="47.957047070762627"/>
    <n v="54.986629444202919"/>
    <n v="3.9740142735493001E-3"/>
    <n v="4.6258512833925673E-2"/>
    <n v="0.1988413375071339"/>
    <n v="3.9015596249824601E-3"/>
    <n v="1.7659248784184459E-2"/>
    <n v="6.354806013405323E-3"/>
    <n v="7.2633237577974796E-3"/>
    <n v="2.77634970843792E-2"/>
  </r>
  <r>
    <x v="1"/>
    <x v="2"/>
    <x v="74"/>
    <n v="47.957047070762627"/>
    <n v="54.725932812957737"/>
    <n v="3.9740142735493001E-3"/>
    <n v="4.6552476838698682E-2"/>
    <n v="0.1988413375071339"/>
    <n v="3.9015596249824601E-3"/>
    <n v="1.765868067741394E-2"/>
    <n v="6.3539855182170868E-3"/>
    <n v="7.2596697136759758E-3"/>
    <n v="2.775971032679081E-2"/>
  </r>
  <r>
    <x v="1"/>
    <x v="2"/>
    <x v="75"/>
    <n v="47.957047070762627"/>
    <n v="54.460881145819393"/>
    <n v="3.9740142735493001E-3"/>
    <n v="4.6848270082104432E-2"/>
    <n v="0.1988413375071339"/>
    <n v="3.9015596249824601E-3"/>
    <n v="1.765810884535313E-2"/>
    <n v="6.3531594350934029E-3"/>
    <n v="7.25599005818367E-3"/>
    <n v="2.7755901217460629E-2"/>
  </r>
  <r>
    <x v="1"/>
    <x v="2"/>
    <x v="76"/>
    <n v="47.957047070762627"/>
    <n v="54.192159644918107"/>
    <n v="3.9740142735493001E-3"/>
    <n v="4.7145903694946478E-2"/>
    <n v="0.1988413375071339"/>
    <n v="3.9015596249824601E-3"/>
    <n v="1.7657533288002011E-2"/>
    <n v="6.3523268327116966E-3"/>
    <n v="7.2522885166108608E-3"/>
    <n v="2.7752067893743518E-2"/>
  </r>
  <r>
    <x v="1"/>
    <x v="2"/>
    <x v="77"/>
    <n v="47.957047070762627"/>
    <n v="53.920407738585382"/>
    <n v="3.9740142735493001E-3"/>
    <n v="4.7445388874155309E-2"/>
    <n v="0.1988413375071339"/>
    <n v="3.9015596249824601E-3"/>
    <n v="1.7656952142715451E-2"/>
    <n v="6.3514886423945427E-3"/>
    <n v="7.2485683485865593E-3"/>
    <n v="2.7748206630349159E-2"/>
  </r>
  <r>
    <x v="1"/>
    <x v="2"/>
    <x v="78"/>
    <n v="47.957047070762627"/>
    <n v="53.646230850918982"/>
    <n v="3.9740142735493001E-3"/>
    <n v="4.7746736883171229E-2"/>
    <n v="0.1988413375071339"/>
    <n v="3.9015596249824601E-3"/>
    <n v="1.7656369134783741E-2"/>
    <n v="6.3506485894322404E-3"/>
    <n v="7.2448193095624447E-3"/>
    <n v="2.7744326740503311E-2"/>
  </r>
  <r>
    <x v="1"/>
    <x v="2"/>
    <x v="79"/>
    <n v="47.957047070762627"/>
    <n v="53.370214781033717"/>
    <n v="3.9740142735493001E-3"/>
    <n v="4.8049959052329352E-2"/>
    <n v="0.1988413375071339"/>
    <n v="3.9015596249824601E-3"/>
    <n v="1.765578426420689E-2"/>
    <n v="6.3497996889054784E-3"/>
    <n v="7.2410488501191139E-3"/>
    <n v="2.774042263627052E-2"/>
  </r>
  <r>
    <x v="1"/>
    <x v="3"/>
    <x v="0"/>
    <n v="52.461346558877707"/>
    <n v="57.718587065045838"/>
    <n v="2.0915413773135829E-3"/>
    <n v="4.5542672557712972E-2"/>
    <n v="0.17089296743873639"/>
    <n v="3.0702235270906701E-3"/>
    <n v="1.759709790349007E-2"/>
    <n v="5.7650404050946244E-3"/>
    <n v="7.4550160206854343E-3"/>
    <n v="2.7756679803133011E-2"/>
  </r>
  <r>
    <x v="1"/>
    <x v="3"/>
    <x v="1"/>
    <n v="52.461346558877707"/>
    <n v="56.944272086486173"/>
    <n v="2.128346396741376E-3"/>
    <n v="4.5805229729005692E-2"/>
    <n v="0.17216697303116801"/>
    <n v="3.1554427727685931E-3"/>
    <n v="1.759726740419865E-2"/>
    <n v="5.7916641235351563E-3"/>
    <n v="7.4454434216022491E-3"/>
    <n v="2.7755642309784889E-2"/>
  </r>
  <r>
    <x v="1"/>
    <x v="3"/>
    <x v="2"/>
    <n v="52.461346558877707"/>
    <n v="56.094020161022478"/>
    <n v="2.165799584451158E-3"/>
    <n v="4.6070518234697461E-2"/>
    <n v="0.17344883441205591"/>
    <n v="3.2430240372914418E-3"/>
    <n v="1.7597433179616932E-2"/>
    <n v="5.8184592053294182E-3"/>
    <n v="7.4357963167130947E-3"/>
    <n v="2.7754578739404678E-2"/>
  </r>
  <r>
    <x v="1"/>
    <x v="3"/>
    <x v="3"/>
    <n v="52.461346558877707"/>
    <n v="55.182785480334687"/>
    <n v="2.2039121059872109E-3"/>
    <n v="4.6338578909903332E-2"/>
    <n v="0.1747385650199573"/>
    <n v="3.3330326945573748E-3"/>
    <n v="1.7597600817680359E-2"/>
    <n v="5.845426581799984E-3"/>
    <n v="7.4260733090341091E-3"/>
    <n v="2.7753496542572979E-2"/>
  </r>
  <r>
    <x v="1"/>
    <x v="3"/>
    <x v="4"/>
    <n v="52.461346558877707"/>
    <n v="54.224015209583953"/>
    <n v="2.2426955729430778E-3"/>
    <n v="4.6609447713982281E-2"/>
    <n v="0.17603617770722951"/>
    <n v="3.425535925214713E-3"/>
    <n v="1.7597761005163189E-2"/>
    <n v="5.8725620619952679E-3"/>
    <n v="7.4162743985652924E-3"/>
    <n v="2.7752380818128589E-2"/>
  </r>
  <r>
    <x v="1"/>
    <x v="3"/>
    <x v="5"/>
    <n v="52.461346558877707"/>
    <n v="53.229433869510601"/>
    <n v="2.2821620688352972E-3"/>
    <n v="4.6883166693666857E-2"/>
    <n v="0.17734170571467989"/>
    <n v="3.5206027665230298E-3"/>
    <n v="1.759997196495533E-2"/>
    <n v="5.8983322232961646E-3"/>
    <n v="7.4044563807547092E-3"/>
    <n v="2.7748376131057739E-2"/>
  </r>
  <r>
    <x v="1"/>
    <x v="3"/>
    <x v="6"/>
    <n v="52.461346558877707"/>
    <n v="52.209100019791137"/>
    <n v="2.3223279850016951E-3"/>
    <n v="4.7159700321753421E-2"/>
    <n v="0.1786548229049284"/>
    <n v="3.6182936713744151E-3"/>
    <n v="1.7602398991584781E-2"/>
    <n v="5.9241023845970631E-3"/>
    <n v="7.3923533782362938E-3"/>
    <n v="2.7744045481085781E-2"/>
  </r>
  <r>
    <x v="1"/>
    <x v="3"/>
    <x v="7"/>
    <n v="52.461346558877707"/>
    <n v="51.171531466517393"/>
    <n v="2.363206632599168E-3"/>
    <n v="4.7439079368609527E-2"/>
    <n v="0.1799755119725282"/>
    <n v="3.7186798092549381E-3"/>
    <n v="1.7604837194085121E-2"/>
    <n v="5.9500280767679206E-3"/>
    <n v="7.3801628313958636E-3"/>
    <n v="2.773966267704964E-2"/>
  </r>
  <r>
    <x v="1"/>
    <x v="3"/>
    <x v="8"/>
    <n v="52.461346558877707"/>
    <n v="50.123902750199683"/>
    <n v="2.404810478612982E-3"/>
    <n v="4.772134066028582E-2"/>
    <n v="0.18130375427097711"/>
    <n v="3.8218346635018161E-3"/>
    <n v="1.7607282847166061E-2"/>
    <n v="5.9761102311313152E-3"/>
    <n v="7.3678819462656966E-3"/>
    <n v="2.7735229581594471E-2"/>
  </r>
  <r>
    <x v="1"/>
    <x v="3"/>
    <x v="9"/>
    <n v="52.461346558877707"/>
    <n v="50.500727721498599"/>
    <n v="2.4471527733657731E-3"/>
    <n v="4.8006527252464258E-2"/>
    <n v="0.18263957301903069"/>
    <n v="3.9278341395543783E-3"/>
    <n v="1.760974153876305E-2"/>
    <n v="6.0023413971066466E-3"/>
    <n v="7.3555139824748039E-3"/>
    <n v="2.7730751782655719E-2"/>
  </r>
  <r>
    <x v="1"/>
    <x v="3"/>
    <x v="10"/>
    <n v="52.461346558877707"/>
    <n v="50.87718753761979"/>
    <n v="2.4902464373961299E-3"/>
    <n v="4.8294677164069238E-2"/>
    <n v="0.18398299132800319"/>
    <n v="3.9278341395543783E-3"/>
    <n v="1.7612427473068241E-2"/>
    <n v="6.0287518426775932E-3"/>
    <n v="7.3430663906037807E-3"/>
    <n v="2.7726870030164719E-2"/>
  </r>
  <r>
    <x v="1"/>
    <x v="3"/>
    <x v="11"/>
    <n v="52.461346558877707"/>
    <n v="51.253371474231862"/>
    <n v="2.534105796379962E-3"/>
    <n v="4.8585834732550022E-2"/>
    <n v="0.18533398833487519"/>
    <n v="3.9278341395543783E-3"/>
    <n v="1.7615130171179771E-2"/>
    <n v="6.0553145594894886E-3"/>
    <n v="7.3305321857333183E-3"/>
    <n v="2.772295847535133E-2"/>
  </r>
  <r>
    <x v="1"/>
    <x v="3"/>
    <x v="12"/>
    <n v="52.461346558877707"/>
    <n v="51.629359119263448"/>
    <n v="2.5787442724069598E-3"/>
    <n v="4.8880039213326169E-2"/>
    <n v="0.18669258596450289"/>
    <n v="3.9278341395543783E-3"/>
    <n v="1.7617847770452499E-2"/>
    <n v="6.0820342041552067E-3"/>
    <n v="7.3179034516215316E-3"/>
    <n v="2.771901153028011E-2"/>
  </r>
  <r>
    <x v="1"/>
    <x v="3"/>
    <x v="13"/>
    <n v="52.461346558877707"/>
    <n v="52.005223838170501"/>
    <n v="2.6241761291911549E-3"/>
    <n v="4.9177330444560713E-2"/>
    <n v="0.1880587837621116"/>
    <n v="3.9278341395543783E-3"/>
    <n v="1.762058399617672E-2"/>
    <n v="6.1089103110134602E-3"/>
    <n v="7.305181585252285E-3"/>
    <n v="2.771503105759621E-2"/>
  </r>
  <r>
    <x v="1"/>
    <x v="3"/>
    <x v="14"/>
    <n v="52.461346558877707"/>
    <n v="52.381037083537542"/>
    <n v="2.6704155913293321E-3"/>
    <n v="4.9477748857082962E-2"/>
    <n v="0.1894325804956033"/>
    <n v="3.9278341395543783E-3"/>
    <n v="1.762333698570728E-2"/>
    <n v="6.1359424144029617E-3"/>
    <n v="7.2923661209642887E-3"/>
    <n v="2.7711015194654461E-2"/>
  </r>
  <r>
    <x v="1"/>
    <x v="3"/>
    <x v="15"/>
    <n v="52.461346558877707"/>
    <n v="52.854350578550573"/>
    <n v="2.7174771406285919E-3"/>
    <n v="4.9781341382704833E-2"/>
    <n v="0.19081399672659871"/>
    <n v="3.9278341395543783E-3"/>
    <n v="1.7626101151108738E-2"/>
    <n v="6.1631277203559884E-3"/>
    <n v="7.2794593870639801E-3"/>
    <n v="2.7706969529390339E-2"/>
  </r>
  <r>
    <x v="1"/>
    <x v="3"/>
    <x v="16"/>
    <n v="52.461346558877707"/>
    <n v="53.324406949474941"/>
    <n v="2.765375520795965E-3"/>
    <n v="4.9781341382704833E-2"/>
    <n v="0.19220303012881629"/>
    <n v="3.9278341395543783E-3"/>
    <n v="1.7629478126764301E-2"/>
    <n v="6.1913295648992062E-3"/>
    <n v="7.270272821187973E-3"/>
    <n v="2.7706841006875042E-2"/>
  </r>
  <r>
    <x v="1"/>
    <x v="3"/>
    <x v="17"/>
    <n v="52.461346558877707"/>
    <n v="53.789721917336799"/>
    <n v="2.814127720164913E-3"/>
    <n v="4.9781341382704833E-2"/>
    <n v="0.19360038785473049"/>
    <n v="3.9278341395543783E-3"/>
    <n v="1.763287931680679E-2"/>
    <n v="6.2197102233767509E-3"/>
    <n v="7.2610275819897652E-3"/>
    <n v="2.7706712484359741E-2"/>
  </r>
  <r>
    <x v="1"/>
    <x v="3"/>
    <x v="18"/>
    <n v="52.461346558877707"/>
    <n v="54.248594090191091"/>
    <n v="2.8637487898022351E-3"/>
    <n v="4.9781341382704833E-2"/>
    <n v="0.19500612759417621"/>
    <n v="3.9278341395543783E-3"/>
    <n v="1.7636304721236229E-2"/>
    <n v="6.248274352401495E-3"/>
    <n v="7.2517199441790581E-3"/>
    <n v="2.770659327507019E-2"/>
  </r>
  <r>
    <x v="1"/>
    <x v="3"/>
    <x v="19"/>
    <n v="52.461346558877707"/>
    <n v="54.69908380086401"/>
    <n v="2.9142547201018148E-3"/>
    <n v="4.9781341382704833E-2"/>
    <n v="0.19642026123277381"/>
    <n v="3.9278341395543783E-3"/>
    <n v="1.763975620269775E-2"/>
    <n v="6.2770172953605652E-3"/>
    <n v="7.2423540987074384E-3"/>
    <n v="2.7706479653716091E-2"/>
  </r>
  <r>
    <x v="1"/>
    <x v="3"/>
    <x v="20"/>
    <n v="52.461346558877707"/>
    <n v="55.138986688532917"/>
    <n v="2.9656614628769721E-3"/>
    <n v="4.9781341382704833E-2"/>
    <n v="0.19784280000567561"/>
    <n v="3.9278341395543783E-3"/>
    <n v="1.7643231898546219E-2"/>
    <n v="6.3059451058506974E-3"/>
    <n v="7.2329291142523289E-3"/>
    <n v="2.7706373482942581E-2"/>
  </r>
  <r>
    <x v="1"/>
    <x v="3"/>
    <x v="21"/>
    <n v="52.461346558877707"/>
    <n v="55.162501418297559"/>
    <n v="3.0179852605593431E-3"/>
    <n v="4.9781341382704833E-2"/>
    <n v="0.19927377807111199"/>
    <n v="3.9278341395543783E-3"/>
    <n v="1.764673180878162E-2"/>
    <n v="6.3350535929203033E-3"/>
    <n v="7.2234435938298702E-3"/>
    <n v="2.7706274762749668E-2"/>
  </r>
  <r>
    <x v="1"/>
    <x v="3"/>
    <x v="22"/>
    <n v="52.461346558877707"/>
    <n v="55.134847832840741"/>
    <n v="3.071243011319794E-3"/>
    <n v="4.9781341382704833E-2"/>
    <n v="0.19927377807111199"/>
    <n v="3.9278341395543783E-3"/>
    <n v="1.7647098749876019E-2"/>
    <n v="6.336078979074955E-3"/>
    <n v="7.2230719961225986E-3"/>
    <n v="2.7706911787390709E-2"/>
  </r>
  <r>
    <x v="1"/>
    <x v="3"/>
    <x v="23"/>
    <n v="52.461346558877707"/>
    <n v="55.045492506679267"/>
    <n v="3.1254416887619538E-3"/>
    <n v="4.9781341382704833E-2"/>
    <n v="0.19927377807111199"/>
    <n v="3.9278341395543783E-3"/>
    <n v="1.764747500419617E-2"/>
    <n v="6.3371225260198116E-3"/>
    <n v="7.2226934134960166E-3"/>
    <n v="2.7707561850547791E-2"/>
  </r>
  <r>
    <x v="1"/>
    <x v="3"/>
    <x v="24"/>
    <n v="52.461346558877707"/>
    <n v="54.88183517527127"/>
    <n v="3.1805979359868738E-3"/>
    <n v="4.9781341382704833E-2"/>
    <n v="0.19927377807111199"/>
    <n v="3.9278341395543783E-3"/>
    <n v="1.7647853121161461E-2"/>
    <n v="6.3381791114807129E-3"/>
    <n v="7.222308311611414E-3"/>
    <n v="2.7708221226930618E-2"/>
  </r>
  <r>
    <x v="1"/>
    <x v="3"/>
    <x v="25"/>
    <n v="52.461346558877707"/>
    <n v="54.62882195868908"/>
    <n v="3.2367286908202659E-3"/>
    <n v="4.9781341382704833E-2"/>
    <n v="0.19927377807111199"/>
    <n v="3.9278341395543783E-3"/>
    <n v="1.7648240551352501E-2"/>
    <n v="6.3392631709575653E-3"/>
    <n v="7.2219138965010643E-3"/>
    <n v="2.7708899229764938E-2"/>
  </r>
  <r>
    <x v="1"/>
    <x v="3"/>
    <x v="26"/>
    <n v="52.461346558877707"/>
    <n v="54.268584325883957"/>
    <n v="3.2938511910376791E-3"/>
    <n v="4.9781341382704833E-2"/>
    <n v="0.19927377807111199"/>
    <n v="3.9278341395543783E-3"/>
    <n v="1.7648635432124141E-2"/>
    <n v="6.340361200273037E-3"/>
    <n v="7.2215148247778416E-3"/>
    <n v="2.770958282053471E-2"/>
  </r>
  <r>
    <x v="1"/>
    <x v="3"/>
    <x v="27"/>
    <n v="52.461346558877707"/>
    <n v="53.78040042772686"/>
    <n v="3.3519829796824171E-3"/>
    <n v="4.9781341382704833E-2"/>
    <n v="0.19927377807111199"/>
    <n v="3.9278341395543783E-3"/>
    <n v="1.7649035900831219E-2"/>
    <n v="6.3414797186851501E-3"/>
    <n v="7.2211087681353092E-3"/>
    <n v="2.7710279449820518E-2"/>
  </r>
  <r>
    <x v="1"/>
    <x v="3"/>
    <x v="28"/>
    <n v="52.461346558877707"/>
    <n v="53.142380658754213"/>
    <n v="3.4111423100653552E-3"/>
    <n v="4.9781341382704833E-2"/>
    <n v="0.19927377807111199"/>
    <n v="3.9278341395543783E-3"/>
    <n v="1.7649443820118901E-2"/>
    <n v="6.3426150009036064E-3"/>
    <n v="7.220693863928318E-3"/>
    <n v="2.771098539233208E-2"/>
  </r>
  <r>
    <x v="1"/>
    <x v="3"/>
    <x v="29"/>
    <n v="52.461346558877707"/>
    <n v="52.342050923673142"/>
    <n v="3.4713469666155742E-3"/>
    <n v="4.9781341382704833E-2"/>
    <n v="0.19927377807111199"/>
    <n v="3.9278341395543783E-3"/>
    <n v="1.764985732734203E-2"/>
    <n v="6.3437754288315773E-3"/>
    <n v="7.2202743031084538E-3"/>
    <n v="2.771170437335968E-2"/>
  </r>
  <r>
    <x v="1"/>
    <x v="3"/>
    <x v="30"/>
    <n v="52.461346558877707"/>
    <n v="51.434445778482797"/>
    <n v="3.5326158552301291E-3"/>
    <n v="4.9781341382704833E-2"/>
    <n v="0.19927377807111199"/>
    <n v="3.9278341395543783E-3"/>
    <n v="1.7650283873081211E-2"/>
    <n v="6.3449554145336151E-3"/>
    <n v="7.219844963401556E-3"/>
    <n v="2.771244011819363E-2"/>
  </r>
  <r>
    <x v="1"/>
    <x v="3"/>
    <x v="31"/>
    <n v="52.461346558877707"/>
    <n v="50.732873008674119"/>
    <n v="3.5949673962892932E-3"/>
    <n v="4.9781341382704833E-2"/>
    <n v="0.19927377807111199"/>
    <n v="3.9278341395543783E-3"/>
    <n v="1.765071228146553E-2"/>
    <n v="6.3461572863161564E-3"/>
    <n v="7.2194105014204979E-3"/>
    <n v="2.771319076418877E-2"/>
  </r>
  <r>
    <x v="1"/>
    <x v="3"/>
    <x v="32"/>
    <n v="52.461346558877707"/>
    <n v="50.60319005204552"/>
    <n v="3.6584211716393358E-3"/>
    <n v="4.9781341382704833E-2"/>
    <n v="0.19927377807111199"/>
    <n v="3.9278341395543783E-3"/>
    <n v="1.7651151865720749E-2"/>
    <n v="6.34737778455019E-3"/>
    <n v="7.2189671918749809E-3"/>
    <n v="2.7713950723409649E-2"/>
  </r>
  <r>
    <x v="1"/>
    <x v="3"/>
    <x v="33"/>
    <n v="52.461346558877707"/>
    <n v="50.817514385055027"/>
    <n v="3.722996696501561E-3"/>
    <n v="4.9781341382704833E-2"/>
    <n v="0.19927377807111199"/>
    <n v="3.9278341395543783E-3"/>
    <n v="1.7651598900556561E-2"/>
    <n v="6.348620168864727E-3"/>
    <n v="7.2185150347650051E-3"/>
    <n v="2.7714725583791729E-2"/>
  </r>
  <r>
    <x v="1"/>
    <x v="3"/>
    <x v="34"/>
    <n v="52.461346558877707"/>
    <n v="51.139961078189778"/>
    <n v="3.7887133883346262E-3"/>
    <n v="4.9781341382704833E-2"/>
    <n v="0.19927377807111199"/>
    <n v="3.9278341395543783E-3"/>
    <n v="1.765205338597298E-2"/>
    <n v="6.3498830422759056E-3"/>
    <n v="7.2180554270744324E-3"/>
    <n v="2.7715509757399559E-2"/>
  </r>
  <r>
    <x v="1"/>
    <x v="3"/>
    <x v="35"/>
    <n v="52.461346558877707"/>
    <n v="51.500540988506827"/>
    <n v="3.8555918887593732E-3"/>
    <n v="4.9781341382704833E-2"/>
    <n v="0.19927377807111199"/>
    <n v="3.9278341395543783E-3"/>
    <n v="1.765251345932484E-2"/>
    <n v="6.3511705957353124E-3"/>
    <n v="7.2175874374806881E-3"/>
    <n v="2.771631442010403E-2"/>
  </r>
  <r>
    <x v="1"/>
    <x v="3"/>
    <x v="36"/>
    <n v="52.461346558877707"/>
    <n v="51.879376938265317"/>
    <n v="3.9236527692877617E-3"/>
    <n v="4.9781341382704833E-2"/>
    <n v="0.19927377807111199"/>
    <n v="3.9278341395543783E-3"/>
    <n v="1.7652982845902439E-2"/>
    <n v="6.3524791039526463E-3"/>
    <n v="7.2171115316450596E-3"/>
    <n v="2.7717132121324539E-2"/>
  </r>
  <r>
    <x v="1"/>
    <x v="3"/>
    <x v="37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38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39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0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1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2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3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4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5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6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7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8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49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0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1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2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3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4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5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6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7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8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59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0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1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2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3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4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5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6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7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8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69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0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1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2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3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4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5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6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7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8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3"/>
    <x v="79"/>
    <n v="52.461346558877707"/>
    <n v="51.879376938265317"/>
    <n v="3.9929169662423943E-3"/>
    <n v="4.9781341382704833E-2"/>
    <n v="0.19927377807111199"/>
    <n v="3.9278341395543783E-3"/>
    <n v="1.7653461545705799E-2"/>
    <n v="6.3538141548633584E-3"/>
    <n v="7.2166263125836849E-3"/>
    <n v="2.7717959135770801E-2"/>
  </r>
  <r>
    <x v="1"/>
    <x v="4"/>
    <x v="0"/>
    <n v="58.202066522834386"/>
    <n v="90.922446288981476"/>
    <n v="2.949355091743299E-3"/>
    <n v="4.0767347757950788E-2"/>
    <n v="0.14157235948365371"/>
    <n v="1.5910229170942899E-3"/>
    <n v="1.7598781734704971E-2"/>
    <n v="5.1834131591022006E-3"/>
    <n v="7.6501406729221344E-3"/>
    <n v="2.778556011617184E-2"/>
  </r>
  <r>
    <x v="1"/>
    <x v="4"/>
    <x v="1"/>
    <n v="58.202066522834386"/>
    <n v="88.763221600578945"/>
    <n v="3.0012600493761941E-3"/>
    <n v="4.0978663606207291E-2"/>
    <n v="0.14265540742170299"/>
    <n v="1.635230347404798E-3"/>
    <n v="1.7599135637283329E-2"/>
    <n v="5.2065020427107811E-3"/>
    <n v="7.6420269906520844E-3"/>
    <n v="2.7785267680883411E-2"/>
  </r>
  <r>
    <x v="1"/>
    <x v="4"/>
    <x v="2"/>
    <n v="58.202066522834386"/>
    <n v="86.658712842379586"/>
    <n v="3.0540795426234062E-3"/>
    <n v="4.119201761357074E-2"/>
    <n v="0.14374558442701499"/>
    <n v="1.680665715152714E-3"/>
    <n v="1.7599489539861679E-2"/>
    <n v="5.2297520451247692E-3"/>
    <n v="7.6338476501405239E-3"/>
    <n v="2.7784973382949829E-2"/>
  </r>
  <r>
    <x v="1"/>
    <x v="4"/>
    <x v="3"/>
    <n v="58.202066522834386"/>
    <n v="84.607880112943391"/>
    <n v="3.107829703946382E-3"/>
    <n v="4.1407439983135202E-2"/>
    <n v="0.1448429102276666"/>
    <n v="1.7273629172261269E-3"/>
    <n v="1.7599845305085179E-2"/>
    <n v="5.2531613036990166E-3"/>
    <n v="7.6256045140326023E-3"/>
    <n v="2.7784666046500209E-2"/>
  </r>
  <r>
    <x v="1"/>
    <x v="4"/>
    <x v="4"/>
    <n v="58.202066522834386"/>
    <n v="82.609805076587165"/>
    <n v="3.162526950716196E-3"/>
    <n v="4.1624961371396131E-2"/>
    <n v="0.1459474214029943"/>
    <n v="1.7753571865891109E-3"/>
    <n v="1.7600202932953831E-2"/>
    <n v="5.2767349407076844E-3"/>
    <n v="7.6172957196831703E-3"/>
    <n v="2.778435684740543E-2"/>
  </r>
  <r>
    <x v="1"/>
    <x v="4"/>
    <x v="5"/>
    <n v="58.202066522834386"/>
    <n v="80.663644188800717"/>
    <n v="3.2181879902510859E-3"/>
    <n v="4.1844602972260482E-2"/>
    <n v="0.1470591546345662"/>
    <n v="1.824684327658606E-3"/>
    <n v="1.760056242346764E-2"/>
    <n v="5.3004724904894829E-3"/>
    <n v="7.6089217327535152E-3"/>
    <n v="2.778403460979462E-2"/>
  </r>
  <r>
    <x v="1"/>
    <x v="4"/>
    <x v="6"/>
    <n v="58.202066522834386"/>
    <n v="78.768783179552472"/>
    <n v="3.2748298249431619E-3"/>
    <n v="4.2066401204644041E-2"/>
    <n v="0.1481781116441219"/>
    <n v="1.8753813386004771E-3"/>
    <n v="1.760092377662659E-2"/>
    <n v="5.3243758156895638E-3"/>
    <n v="7.6004774309694767E-3"/>
    <n v="2.7783701196312901E-2"/>
  </r>
  <r>
    <x v="1"/>
    <x v="4"/>
    <x v="7"/>
    <n v="58.202066522834386"/>
    <n v="76.924947299639058"/>
    <n v="3.3324697574758761E-3"/>
    <n v="4.2290378024565083E-2"/>
    <n v="0.14930432851634839"/>
    <n v="1.927486467656883E-3"/>
    <n v="1.7601285129785541E-2"/>
    <n v="5.3484430536627769E-3"/>
    <n v="7.5919656082987794E-3"/>
    <n v="2.7783360332250599E-2"/>
  </r>
  <r>
    <x v="1"/>
    <x v="4"/>
    <x v="8"/>
    <n v="58.202066522834386"/>
    <n v="75.132442683350419"/>
    <n v="3.391125396133841E-3"/>
    <n v="4.2516565742533333E-2"/>
    <n v="0.15043784142646319"/>
    <n v="1.981038583347351E-3"/>
    <n v="1.760165020823479E-2"/>
    <n v="5.3726802580058566E-3"/>
    <n v="7.5833909213542938E-3"/>
    <n v="2.778301760554314E-2"/>
  </r>
  <r>
    <x v="1"/>
    <x v="4"/>
    <x v="9"/>
    <n v="58.202066522834386"/>
    <n v="73.392674631010323"/>
    <n v="3.450814660206658E-3"/>
    <n v="4.2744992091869258E-2"/>
    <n v="0.15157866870609091"/>
    <n v="2.0360778500854689E-3"/>
    <n v="1.7602017149329189E-2"/>
    <n v="5.3970823064446449E-3"/>
    <n v="7.5747445225715637E-3"/>
    <n v="2.7782659977674481E-2"/>
  </r>
  <r>
    <x v="1"/>
    <x v="4"/>
    <x v="10"/>
    <n v="58.202066522834386"/>
    <n v="71.709226924082699"/>
    <n v="3.5115557854884061E-3"/>
    <n v="4.2975690292568029E-2"/>
    <n v="0.15272684630205469"/>
    <n v="2.0926455466073741E-3"/>
    <n v="1.7602387815713879E-2"/>
    <n v="5.4216538555920124E-3"/>
    <n v="7.5660264119505882E-3"/>
    <n v="2.7782294899225232E-2"/>
  </r>
  <r>
    <x v="1"/>
    <x v="4"/>
    <x v="11"/>
    <n v="58.202066522834386"/>
    <n v="70.090247336022429"/>
    <n v="3.5733677484845578E-3"/>
    <n v="4.3208688949139658E-2"/>
    <n v="0.1538823738319022"/>
    <n v="2.1507840968727548E-3"/>
    <n v="1.7602758482098579E-2"/>
    <n v="5.4463921114802361E-3"/>
    <n v="7.5572407804429531E-3"/>
    <n v="2.7781913056969639E-2"/>
  </r>
  <r>
    <x v="1"/>
    <x v="4"/>
    <x v="12"/>
    <n v="58.202066522834386"/>
    <n v="68.553720818456256"/>
    <n v="3.6362690310149221E-3"/>
    <n v="4.3444022222634888E-2"/>
    <n v="0.1550453049271534"/>
    <n v="2.210537101822372E-3"/>
    <n v="1.760312914848328E-2"/>
    <n v="5.4713049903512001E-3"/>
    <n v="7.5483857654035091E-3"/>
    <n v="2.7781527489423748E-2"/>
  </r>
  <r>
    <x v="1"/>
    <x v="4"/>
    <x v="13"/>
    <n v="58.202066522834386"/>
    <n v="67.137946794736834"/>
    <n v="3.7002788527557701E-3"/>
    <n v="4.3681719619861253E-2"/>
    <n v="0.1562156383970196"/>
    <n v="2.271949108499224E-3"/>
    <n v="1.7603503540158268E-2"/>
    <n v="5.4963836446404457E-3"/>
    <n v="7.5394595041871071E-3"/>
    <n v="2.778112888336182E-2"/>
  </r>
  <r>
    <x v="1"/>
    <x v="4"/>
    <x v="14"/>
    <n v="58.202066522834386"/>
    <n v="65.913387242099844"/>
    <n v="3.7654167728859741E-3"/>
    <n v="4.3921811068467848E-2"/>
    <n v="0.157393427878428"/>
    <n v="2.3350664194988799E-3"/>
    <n v="1.7603877931833271E-2"/>
    <n v="5.5216341279447079E-3"/>
    <n v="7.530460599809885E-3"/>
    <n v="2.7780720964074131E-2"/>
  </r>
  <r>
    <x v="1"/>
    <x v="4"/>
    <x v="15"/>
    <n v="58.202066522834386"/>
    <n v="64.961606149560509"/>
    <n v="3.8317026960910661E-3"/>
    <n v="4.4164332159795573E-2"/>
    <n v="0.15857867134660289"/>
    <n v="2.3999363655653619E-3"/>
    <n v="1.7604254186153408E-2"/>
    <n v="5.547060165554285E-3"/>
    <n v="7.5213895179331303E-3"/>
    <n v="2.7780300006270409E-2"/>
  </r>
  <r>
    <x v="1"/>
    <x v="4"/>
    <x v="16"/>
    <n v="58.202066522834386"/>
    <n v="64.284384819890136"/>
    <n v="3.8991568786735931E-3"/>
    <n v="4.4409313771054497E-2"/>
    <n v="0.15977140352456889"/>
    <n v="2.4666073043860372E-3"/>
    <n v="1.760463044047356E-2"/>
    <n v="5.5726575665175906E-3"/>
    <n v="7.5122439302504063E-3"/>
    <n v="2.7779866009950641E-2"/>
  </r>
  <r>
    <x v="1"/>
    <x v="4"/>
    <x v="17"/>
    <n v="58.202066522834386"/>
    <n v="65.431438942376587"/>
    <n v="3.9677999347716673E-3"/>
    <n v="4.4656792517332247E-2"/>
    <n v="0.16097164014736831"/>
    <n v="2.5351292053462792E-3"/>
    <n v="1.7605010420084E-2"/>
    <n v="5.598429124802351E-3"/>
    <n v="7.5030275620520106E-3"/>
    <n v="2.7779418975114819E-2"/>
  </r>
  <r>
    <x v="1"/>
    <x v="4"/>
    <x v="18"/>
    <n v="58.202066522834386"/>
    <n v="66.12940428464988"/>
    <n v="3.9677999347716673E-3"/>
    <n v="4.4906800259616957E-2"/>
    <n v="0.16217941562464361"/>
    <n v="2.6055537255826578E-3"/>
    <n v="1.760499365627766E-2"/>
    <n v="5.6229699403047562E-3"/>
    <n v="7.4941464699804783E-3"/>
    <n v="2.7778008952736851E-2"/>
  </r>
  <r>
    <x v="1"/>
    <x v="4"/>
    <x v="19"/>
    <n v="58.202066522834386"/>
    <n v="66.229802886462579"/>
    <n v="3.9677999347716673E-3"/>
    <n v="4.5159310433110098E-2"/>
    <n v="0.16339480308383139"/>
    <n v="2.6779308736841721E-3"/>
    <n v="1.760496944189072E-2"/>
    <n v="5.6476606987416744E-3"/>
    <n v="7.4851945973932743E-3"/>
    <n v="2.7776569128036499E-2"/>
  </r>
  <r>
    <x v="1"/>
    <x v="4"/>
    <x v="20"/>
    <n v="58.202066522834386"/>
    <n v="65.857070489131658"/>
    <n v="3.9677999347716673E-3"/>
    <n v="4.5414354832738618E-2"/>
    <n v="0.16461783790505971"/>
    <n v="2.7523146855257231E-3"/>
    <n v="1.760493591427803E-2"/>
    <n v="5.6725037284195423E-3"/>
    <n v="7.4761798605322838E-3"/>
    <n v="2.777509763836861E-2"/>
  </r>
  <r>
    <x v="1"/>
    <x v="4"/>
    <x v="21"/>
    <n v="58.202066522834386"/>
    <n v="65.125571171801141"/>
    <n v="3.9677999347716673E-3"/>
    <n v="4.5671965709341858E-2"/>
    <n v="0.16584855552879599"/>
    <n v="2.8287603613564899E-3"/>
    <n v="1.7604900524020198E-2"/>
    <n v="5.6975027546286583E-3"/>
    <n v="7.4670957401394844E-3"/>
    <n v="2.7773600071668621E-2"/>
  </r>
  <r>
    <x v="1"/>
    <x v="4"/>
    <x v="22"/>
    <n v="58.202066522834386"/>
    <n v="64.126356332514291"/>
    <n v="3.9677999347716673E-3"/>
    <n v="4.5932181221750162E-2"/>
    <n v="0.16708697168434511"/>
    <n v="2.9073252730211609E-3"/>
    <n v="1.7604859545826908E-2"/>
    <n v="5.7226531207561493E-3"/>
    <n v="7.4579427018761626E-3"/>
    <n v="2.7772068977355961E-2"/>
  </r>
  <r>
    <x v="1"/>
    <x v="4"/>
    <x v="23"/>
    <n v="58.202066522834386"/>
    <n v="62.930665319088007"/>
    <n v="3.9677999347716673E-3"/>
    <n v="4.6195034648629812E-2"/>
    <n v="0.1683331015693649"/>
    <n v="2.9880677110431151E-3"/>
    <n v="1.7604811117053028E-2"/>
    <n v="5.7479599490761757E-3"/>
    <n v="7.4487188830971718E-3"/>
    <n v="2.7770508080720901E-2"/>
  </r>
  <r>
    <x v="1"/>
    <x v="4"/>
    <x v="24"/>
    <n v="58.202066522834386"/>
    <n v="61.593996701960663"/>
    <n v="3.9677999347716673E-3"/>
    <n v="4.646055974953487E-2"/>
    <n v="0.1695869598398265"/>
    <n v="3.0710479029526379E-3"/>
    <n v="1.7604757100343701E-2"/>
    <n v="5.773419514298439E-3"/>
    <n v="7.4394256807863712E-3"/>
    <n v="2.776891365647316E-2"/>
  </r>
  <r>
    <x v="1"/>
    <x v="4"/>
    <x v="25"/>
    <n v="58.202066522834386"/>
    <n v="60.159475260808719"/>
    <n v="3.9677999347716673E-3"/>
    <n v="4.6728796311456669E-2"/>
    <n v="0.17084858081624649"/>
    <n v="3.1563277386127968E-3"/>
    <n v="1.760469377040863E-2"/>
    <n v="5.7990355417132378E-3"/>
    <n v="7.4300654232501984E-3"/>
    <n v="2.776728197932243E-2"/>
  </r>
  <r>
    <x v="1"/>
    <x v="4"/>
    <x v="26"/>
    <n v="58.202066522834386"/>
    <n v="58.660513501012268"/>
    <n v="3.9677999347716673E-3"/>
    <n v="4.6999779175999533E-2"/>
    <n v="0.1721179988585623"/>
    <n v="3.243970439741201E-3"/>
    <n v="1.7604626715183262E-2"/>
    <n v="5.8248033747076988E-3"/>
    <n v="7.420630194246769E-3"/>
    <n v="2.7765622362494469E-2"/>
  </r>
  <r>
    <x v="1"/>
    <x v="4"/>
    <x v="27"/>
    <n v="58.202066522834386"/>
    <n v="57.122934140069823"/>
    <n v="3.9677999347716673E-3"/>
    <n v="4.7273543692126357E-2"/>
    <n v="0.17339522784708419"/>
    <n v="3.3340413281379802E-3"/>
    <n v="1.760454848408699E-2"/>
    <n v="5.8507258072495461E-3"/>
    <n v="7.4111237190663806E-3"/>
    <n v="2.7763921767473221E-2"/>
  </r>
  <r>
    <x v="1"/>
    <x v="4"/>
    <x v="28"/>
    <n v="58.202066522834386"/>
    <n v="55.566641687420173"/>
    <n v="3.9677999347716673E-3"/>
    <n v="4.7550125724671669E-2"/>
    <n v="0.17468028109072431"/>
    <n v="3.4266075273649151E-3"/>
    <n v="1.760467141866684E-2"/>
    <n v="5.8766552247107029E-3"/>
    <n v="7.4013532139360896E-3"/>
    <n v="2.7761902660131451E-2"/>
  </r>
  <r>
    <x v="1"/>
    <x v="4"/>
    <x v="29"/>
    <n v="58.202066522834386"/>
    <n v="54.007043954639911"/>
    <n v="3.9677999347716673E-3"/>
    <n v="4.7829561663011992E-2"/>
    <n v="0.17597315049314241"/>
    <n v="3.521736786880063E-3"/>
    <n v="1.7606776207685471E-2"/>
    <n v="5.9012472629547119E-3"/>
    <n v="7.3896246030926696E-3"/>
    <n v="2.7757074683904651E-2"/>
  </r>
  <r>
    <x v="1"/>
    <x v="4"/>
    <x v="30"/>
    <n v="58.202066522834386"/>
    <n v="52.455786229290787"/>
    <n v="3.9677999347716673E-3"/>
    <n v="4.8111814307432152E-2"/>
    <n v="0.17727353306268431"/>
    <n v="3.619489806054105E-3"/>
    <n v="1.76088847219944E-2"/>
    <n v="5.9259808622300616E-3"/>
    <n v="7.3778154328465462E-3"/>
    <n v="2.7752194553613659E-2"/>
  </r>
  <r>
    <x v="1"/>
    <x v="4"/>
    <x v="31"/>
    <n v="58.202066522834386"/>
    <n v="50.921713003157848"/>
    <n v="3.9677999347716673E-3"/>
    <n v="4.8396925544128007E-2"/>
    <n v="0.1785814328907904"/>
    <n v="3.7199384699836868E-3"/>
    <n v="1.761100068688393E-2"/>
    <n v="5.9508527629077426E-3"/>
    <n v="7.3659205809235573E-3"/>
    <n v="2.7747254818677899E-2"/>
  </r>
  <r>
    <x v="1"/>
    <x v="4"/>
    <x v="32"/>
    <n v="58.202066522834386"/>
    <n v="49.411512735546722"/>
    <n v="3.9677999347716673E-3"/>
    <n v="4.8684926381243929E-2"/>
    <n v="0.17989685336798061"/>
    <n v="3.8231566199093811E-3"/>
    <n v="1.76131222397089E-2"/>
    <n v="5.9758648276329041E-3"/>
    <n v="7.3539400473237038E-3"/>
    <n v="2.774225547909737E-2"/>
  </r>
  <r>
    <x v="1"/>
    <x v="4"/>
    <x v="33"/>
    <n v="58.202066522834386"/>
    <n v="49.402166428223687"/>
    <n v="3.9677999347716673E-3"/>
    <n v="4.89758598322486E-2"/>
    <n v="0.18121979717312889"/>
    <n v="3.9292196503226146E-3"/>
    <n v="1.761524751782417E-2"/>
    <n v="6.0010114684700966E-3"/>
    <n v="7.3418775573372841E-3"/>
    <n v="2.773720026016235E-2"/>
  </r>
  <r>
    <x v="1"/>
    <x v="4"/>
    <x v="34"/>
    <n v="58.202066522834386"/>
    <n v="49.384863951500478"/>
    <n v="3.9677999347716673E-3"/>
    <n v="4.9269763753370603E-2"/>
    <n v="0.18255028786578001"/>
    <n v="3.9292196503226146E-3"/>
    <n v="1.761759631335735E-2"/>
    <n v="6.0263224877417088E-3"/>
    <n v="7.329743355512619E-3"/>
    <n v="2.7732739225029949E-2"/>
  </r>
  <r>
    <x v="1"/>
    <x v="4"/>
    <x v="35"/>
    <n v="58.202066522834386"/>
    <n v="49.361088362895941"/>
    <n v="3.9677999347716673E-3"/>
    <n v="4.9566676554309727E-2"/>
    <n v="0.18388832714473019"/>
    <n v="3.9292196503226146E-3"/>
    <n v="1.7619956284761429E-2"/>
    <n v="6.0517708770930767E-3"/>
    <n v="7.3175244033336639E-3"/>
    <n v="2.7728233486413959E-2"/>
  </r>
  <r>
    <x v="1"/>
    <x v="4"/>
    <x v="36"/>
    <n v="58.202066522834386"/>
    <n v="49.58064935129115"/>
    <n v="3.9677999347716673E-3"/>
    <n v="4.9866643116337199E-2"/>
    <n v="0.18523393789128689"/>
    <n v="3.9292196503226146E-3"/>
    <n v="1.76223274320364E-2"/>
    <n v="6.0773612931370744E-3"/>
    <n v="7.3052207008004189E-3"/>
    <n v="2.772368490695953E-2"/>
  </r>
  <r>
    <x v="1"/>
    <x v="4"/>
    <x v="37"/>
    <n v="58.202066522834386"/>
    <n v="49.801485062245668"/>
    <n v="3.9677999347716673E-3"/>
    <n v="4.9866643116337199E-2"/>
    <n v="0.18658712079695089"/>
    <n v="3.9292196503226146E-3"/>
    <n v="1.7625294625759121E-2"/>
    <n v="6.1039365828037262E-3"/>
    <n v="7.2965957224369049E-3"/>
    <n v="2.7722995728254322E-2"/>
  </r>
  <r>
    <x v="1"/>
    <x v="4"/>
    <x v="38"/>
    <n v="58.202066522834386"/>
    <n v="50.023681357098013"/>
    <n v="3.9677999347716673E-3"/>
    <n v="4.9866643116337199E-2"/>
    <n v="0.18794856532859899"/>
    <n v="3.9292196503226146E-3"/>
    <n v="1.7628282308578491E-2"/>
    <n v="6.1306771822273731E-3"/>
    <n v="7.2879195213317871E-3"/>
    <n v="2.772230468690395E-2"/>
  </r>
  <r>
    <x v="1"/>
    <x v="4"/>
    <x v="39"/>
    <n v="58.202066522834386"/>
    <n v="50.247317421882236"/>
    <n v="3.9677999347716673E-3"/>
    <n v="4.9866643116337199E-2"/>
    <n v="0.18931833054947109"/>
    <n v="3.9292196503226146E-3"/>
    <n v="1.7631286755204201E-2"/>
    <n v="6.1575779691338539E-3"/>
    <n v="7.2791902348399162E-3"/>
    <n v="2.7721608057618141E-2"/>
  </r>
  <r>
    <x v="1"/>
    <x v="4"/>
    <x v="40"/>
    <n v="58.202066522834386"/>
    <n v="50.472489641841612"/>
    <n v="3.9677999347716673E-3"/>
    <n v="4.9866643116337199E-2"/>
    <n v="0.19069640852140779"/>
    <n v="3.9292196503226146E-3"/>
    <n v="1.763430796563625E-2"/>
    <n v="6.1846422031521797E-3"/>
    <n v="7.2704069316387177E-3"/>
    <n v="2.7720913290977481E-2"/>
  </r>
  <r>
    <x v="1"/>
    <x v="4"/>
    <x v="41"/>
    <n v="58.202066522834386"/>
    <n v="50.699292532064241"/>
    <n v="3.9677999347716673E-3"/>
    <n v="4.9866643116337199E-2"/>
    <n v="0.1920828582469537"/>
    <n v="3.9292196503226146E-3"/>
    <n v="1.7637349665164951E-2"/>
    <n v="6.2118703499436378E-3"/>
    <n v="7.261570543050766E-3"/>
    <n v="2.7720203623175621E-2"/>
  </r>
  <r>
    <x v="1"/>
    <x v="4"/>
    <x v="42"/>
    <n v="58.202066522834386"/>
    <n v="50.927844662912577"/>
    <n v="3.9677999347716673E-3"/>
    <n v="4.9866643116337199E-2"/>
    <n v="0.19347767073875871"/>
    <n v="3.9292196503226146E-3"/>
    <n v="1.7640408128499981E-2"/>
    <n v="6.2392652034759521E-3"/>
    <n v="7.2526833973824978E-3"/>
    <n v="2.7719497680664059E-2"/>
  </r>
  <r>
    <x v="1"/>
    <x v="4"/>
    <x v="43"/>
    <n v="58.202066522834386"/>
    <n v="51.158275559487699"/>
    <n v="3.9677999347716673E-3"/>
    <n v="4.9866643116337199E-2"/>
    <n v="0.1948809049210862"/>
    <n v="3.9292196503226146E-3"/>
    <n v="1.7643485218286511E-2"/>
    <n v="6.2668202444911003E-3"/>
    <n v="7.2437361814081669E-3"/>
    <n v="2.771878615021706E-2"/>
  </r>
  <r>
    <x v="1"/>
    <x v="4"/>
    <x v="44"/>
    <n v="58.202066522834386"/>
    <n v="51.390740710985938"/>
    <n v="3.9677999347716673E-3"/>
    <n v="4.9866643116337199E-2"/>
    <n v="0.19629257395932589"/>
    <n v="3.9292196503226146E-3"/>
    <n v="1.764658093452454E-2"/>
    <n v="6.2945447862148276E-3"/>
    <n v="7.2347419336438179E-3"/>
    <n v="2.771806716918945E-2"/>
  </r>
  <r>
    <x v="1"/>
    <x v="4"/>
    <x v="45"/>
    <n v="58.202066522834386"/>
    <n v="51.625440633020418"/>
    <n v="3.9677999347716673E-3"/>
    <n v="4.9866643116337199E-2"/>
    <n v="0.19771269038639189"/>
    <n v="3.9292196503226146E-3"/>
    <n v="1.764969527721405E-2"/>
    <n v="6.322433240711689E-3"/>
    <n v="7.2256922721862793E-3"/>
    <n v="2.7717346325516701E-2"/>
  </r>
  <r>
    <x v="1"/>
    <x v="4"/>
    <x v="46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47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48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49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0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1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2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3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4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5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6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7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8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59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0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1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2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3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4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5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6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7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8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69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0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1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2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3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4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5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6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7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8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4"/>
    <x v="79"/>
    <n v="58.202066522834386"/>
    <n v="51.625440633020418"/>
    <n v="3.9677999347716673E-3"/>
    <n v="4.9866643116337199E-2"/>
    <n v="0.19914131323002471"/>
    <n v="3.9292196503226146E-3"/>
    <n v="1.765282824635506E-2"/>
    <n v="6.350488867610693E-3"/>
    <n v="7.2165890596807003E-3"/>
    <n v="2.771662175655365E-2"/>
  </r>
  <r>
    <x v="1"/>
    <x v="5"/>
    <x v="0"/>
    <n v="39.234987615890688"/>
    <n v="60.33402074311946"/>
    <n v="3.201450961757237E-3"/>
    <n v="4.1208249722292353E-2"/>
    <n v="7.7156171640980042E-2"/>
    <n v="1.39791991063987E-3"/>
    <n v="1.7559785395860669E-2"/>
    <n v="3.8458283524960279E-3"/>
    <n v="7.9577798023819923E-3"/>
    <n v="2.7676042169332501E-2"/>
  </r>
  <r>
    <x v="1"/>
    <x v="5"/>
    <x v="1"/>
    <n v="39.234987615890688"/>
    <n v="59.388369587284963"/>
    <n v="3.2576676939693938E-3"/>
    <n v="4.1366728857840332E-2"/>
    <n v="7.7770166267727842E-2"/>
    <n v="1.4366087229212259E-3"/>
    <n v="1.756001636385918E-2"/>
    <n v="3.8593665231019258E-3"/>
    <n v="7.952558808028698E-3"/>
    <n v="2.7675693854689602E-2"/>
  </r>
  <r>
    <x v="1"/>
    <x v="5"/>
    <x v="2"/>
    <n v="39.234987615890688"/>
    <n v="58.440405375680378"/>
    <n v="3.314872355576239E-3"/>
    <n v="4.1526379642186508E-2"/>
    <n v="7.8388639030060561E-2"/>
    <n v="1.4763679437266471E-3"/>
    <n v="1.7560247331857681E-2"/>
    <n v="3.8730129599571228E-3"/>
    <n v="7.9472977668046951E-3"/>
    <n v="2.7675345540046688E-2"/>
  </r>
  <r>
    <x v="1"/>
    <x v="5"/>
    <x v="3"/>
    <n v="39.234987615890688"/>
    <n v="57.491237517265333"/>
    <n v="3.3730823216648331E-3"/>
    <n v="4.1687210920533881E-2"/>
    <n v="7.9011619076120296E-2"/>
    <n v="1.5172270027123201E-3"/>
    <n v="1.756048388779163E-2"/>
    <n v="3.886771155521274E-3"/>
    <n v="7.9419966787099838E-3"/>
    <n v="2.7674997225403789E-2"/>
  </r>
  <r>
    <x v="1"/>
    <x v="5"/>
    <x v="4"/>
    <n v="39.234987615890688"/>
    <n v="56.541876227187899"/>
    <n v="3.432315273143768E-3"/>
    <n v="4.1849241559236271E-2"/>
    <n v="7.9639126296160767E-2"/>
    <n v="1.559216309497746E-3"/>
    <n v="1.7560720443725589E-2"/>
    <n v="3.9006420411169529E-3"/>
    <n v="7.9366518184542656E-3"/>
    <n v="2.7674650773406029E-2"/>
  </r>
  <r>
    <x v="1"/>
    <x v="5"/>
    <x v="5"/>
    <n v="39.234987615890688"/>
    <n v="55.593269353631179"/>
    <n v="3.4925892021301749E-3"/>
    <n v="4.2012480684614377E-2"/>
    <n v="8.0271189936686055E-2"/>
    <n v="1.6023671140987621E-3"/>
    <n v="1.7560962587594989E-2"/>
    <n v="3.9146258495748043E-3"/>
    <n v="7.9312641173601151E-3"/>
    <n v="2.7674302458763119E-2"/>
  </r>
  <r>
    <x v="1"/>
    <x v="5"/>
    <x v="6"/>
    <n v="39.234987615890688"/>
    <n v="54.646295720527533"/>
    <n v="3.5539224174317131E-3"/>
    <n v="4.2176942516746883E-2"/>
    <n v="8.0907839403304066E-2"/>
    <n v="1.646711530141437E-3"/>
    <n v="1.7561208456754681E-2"/>
    <n v="3.9287228137254706E-3"/>
    <n v="7.9258326441049576E-3"/>
    <n v="2.7673956006765369E-2"/>
  </r>
  <r>
    <x v="1"/>
    <x v="5"/>
    <x v="7"/>
    <n v="39.234987615890688"/>
    <n v="53.701686451004591"/>
    <n v="3.6163335501251869E-3"/>
    <n v="4.234264646840661E-2"/>
    <n v="8.154910426136007E-2"/>
    <n v="1.6922825587168829E-3"/>
    <n v="1.7561456188559529E-2"/>
    <n v="3.9429338648915291E-3"/>
    <n v="7.9203592613339424E-3"/>
    <n v="2.7673611417412761E-2"/>
  </r>
  <r>
    <x v="1"/>
    <x v="5"/>
    <x v="8"/>
    <n v="39.234987615890688"/>
    <n v="52.760105299183522"/>
    <n v="3.6798415592335198E-3"/>
    <n v="4.2509602103309209E-2"/>
    <n v="8.2195004515160111E-2"/>
    <n v="1.739114112894669E-3"/>
    <n v="1.7561707645654678E-2"/>
    <n v="3.9572599343955517E-3"/>
    <n v="7.9148393124341965E-3"/>
    <n v="2.7673264965415001E-2"/>
  </r>
  <r>
    <x v="1"/>
    <x v="5"/>
    <x v="9"/>
    <n v="39.234987615890688"/>
    <n v="51.822164551222457"/>
    <n v="3.7444657375028069E-3"/>
    <n v="4.2677824143416629E-2"/>
    <n v="8.284556002207849E-2"/>
    <n v="1.787241042913019E-3"/>
    <n v="1.7561964690685269E-2"/>
    <n v="3.9717033505439758E-3"/>
    <n v="7.9092774540185928E-3"/>
    <n v="2.767292037606239E-2"/>
  </r>
  <r>
    <x v="1"/>
    <x v="5"/>
    <x v="10"/>
    <n v="39.234987615890688"/>
    <n v="50.88834656202409"/>
    <n v="3.8102257172812062E-3"/>
    <n v="4.2847327482586392E-2"/>
    <n v="8.3500810239557341E-2"/>
    <n v="1.8366991620644561E-3"/>
    <n v="1.756222173571587E-2"/>
    <n v="3.9862622506916523E-3"/>
    <n v="7.9036671668291092E-3"/>
    <n v="2.767257392406464E-2"/>
  </r>
  <r>
    <x v="1"/>
    <x v="5"/>
    <x v="11"/>
    <n v="39.234987615890688"/>
    <n v="49.959075485049013"/>
    <n v="3.877141930715785E-3"/>
    <n v="4.3018127189008513E-2"/>
    <n v="8.4160775184837042E-2"/>
    <n v="1.887525273296102E-3"/>
    <n v="1.7562484368681911E-2"/>
    <n v="4.0009422227740288E-3"/>
    <n v="7.898012176156044E-3"/>
    <n v="2.767222560942173E-2"/>
  </r>
  <r>
    <x v="1"/>
    <x v="5"/>
    <x v="12"/>
    <n v="39.234987615890688"/>
    <n v="50.408736001871489"/>
    <n v="3.945234269151757E-3"/>
    <n v="4.3190238507682298E-2"/>
    <n v="8.482547472000676E-2"/>
    <n v="1.939757196544333E-3"/>
    <n v="1.7562750726938251E-2"/>
    <n v="4.0157409384846687E-3"/>
    <n v="7.8923143446445465E-3"/>
    <n v="2.7671882882714272E-2"/>
  </r>
  <r>
    <x v="1"/>
    <x v="5"/>
    <x v="13"/>
    <n v="39.234987615890688"/>
    <n v="50.497083986008661"/>
    <n v="3.945234269151757E-3"/>
    <n v="4.3363676862933832E-2"/>
    <n v="8.5494948770923521E-2"/>
    <n v="1.993434028061152E-3"/>
    <n v="1.75626240670681E-2"/>
    <n v="4.0292637422680846E-3"/>
    <n v="7.886975072324276E-3"/>
    <n v="2.7670588344335559E-2"/>
  </r>
  <r>
    <x v="1"/>
    <x v="5"/>
    <x v="14"/>
    <n v="39.234987615890688"/>
    <n v="50.295939283019273"/>
    <n v="3.945234269151757E-3"/>
    <n v="4.3538400998090358E-2"/>
    <n v="8.6169247928260834E-2"/>
    <n v="2.0485935872783072E-3"/>
    <n v="1.7562491819262501E-2"/>
    <n v="4.042881540954113E-3"/>
    <n v="7.8815966844558716E-3"/>
    <n v="2.7669284492731091E-2"/>
  </r>
  <r>
    <x v="1"/>
    <x v="5"/>
    <x v="15"/>
    <n v="39.234987615890688"/>
    <n v="49.866547321538228"/>
    <n v="3.945234269151757E-3"/>
    <n v="4.3714420825390579E-2"/>
    <n v="8.6848403039099825E-2"/>
    <n v="2.1052767594759349E-3"/>
    <n v="1.7562359571456909E-2"/>
    <n v="4.0565975941717616E-3"/>
    <n v="7.8761791810393333E-3"/>
    <n v="2.7667958289384838E-2"/>
  </r>
  <r>
    <x v="1"/>
    <x v="5"/>
    <x v="16"/>
    <n v="39.234987615890688"/>
    <n v="49.259153935384198"/>
    <n v="3.945234269151757E-3"/>
    <n v="4.3891751560867463E-2"/>
    <n v="8.7532434762693692E-2"/>
    <n v="2.1635255553151649E-3"/>
    <n v="1.756222173571587E-2"/>
    <n v="4.070415161550045E-3"/>
    <n v="7.8707234933972359E-3"/>
    <n v="2.7666619047522541E-2"/>
  </r>
  <r>
    <x v="1"/>
    <x v="5"/>
    <x v="17"/>
    <n v="39.234987615890688"/>
    <n v="48.514519848472951"/>
    <n v="3.945234269151757E-3"/>
    <n v="4.4070408598727108E-2"/>
    <n v="8.8221374032805264E-2"/>
    <n v="2.2233828838468788E-3"/>
    <n v="1.7562080174684521E-2"/>
    <n v="4.084327258169651E-3"/>
    <n v="7.8652277588844299E-3"/>
    <n v="2.7665257453918461E-2"/>
  </r>
  <r>
    <x v="1"/>
    <x v="5"/>
    <x v="18"/>
    <n v="39.234987615890688"/>
    <n v="47.665598318200949"/>
    <n v="3.945234269151757E-3"/>
    <n v="4.4250407513852202E-2"/>
    <n v="8.8915251946272728E-2"/>
    <n v="2.284893343747138E-3"/>
    <n v="1.756193675100803E-2"/>
    <n v="4.0983422659337521E-3"/>
    <n v="7.8596882522106171E-3"/>
    <n v="2.7663882821798321E-2"/>
  </r>
  <r>
    <x v="1"/>
    <x v="5"/>
    <x v="19"/>
    <n v="39.234987615890688"/>
    <n v="46.738955434583943"/>
    <n v="3.945234269151757E-3"/>
    <n v="4.4431758789286541E-2"/>
    <n v="8.9614099763612828E-2"/>
    <n v="2.3481022377905012E-3"/>
    <n v="1.7561789602041241E-2"/>
    <n v="4.1124559938907623E-3"/>
    <n v="7.8541124239563942E-3"/>
    <n v="2.7662491425871849E-2"/>
  </r>
  <r>
    <x v="1"/>
    <x v="5"/>
    <x v="20"/>
    <n v="39.234987615890688"/>
    <n v="45.755996231620173"/>
    <n v="3.945234269151757E-3"/>
    <n v="4.4614483600687052E-2"/>
    <n v="9.0317938226791183E-2"/>
    <n v="2.4130566526683081E-3"/>
    <n v="1.7561635002493858E-2"/>
    <n v="4.1266693733632556E-3"/>
    <n v="7.8484946861863136E-3"/>
    <n v="2.766107581555843E-2"/>
  </r>
  <r>
    <x v="1"/>
    <x v="5"/>
    <x v="21"/>
    <n v="39.234987615890688"/>
    <n v="44.733918761751561"/>
    <n v="3.945234269151757E-3"/>
    <n v="4.4798592761444711E-2"/>
    <n v="9.1026798673837395E-2"/>
    <n v="2.4798044181583451E-3"/>
    <n v="1.7561478540301319E-2"/>
    <n v="4.1409861296415329E-3"/>
    <n v="7.8428341075778008E-3"/>
    <n v="2.7659645304083821E-2"/>
  </r>
  <r>
    <x v="1"/>
    <x v="5"/>
    <x v="22"/>
    <n v="39.234987615890688"/>
    <n v="43.68652658680999"/>
    <n v="3.945234269151757E-3"/>
    <n v="4.4984102528590142E-2"/>
    <n v="9.1740701753436751E-2"/>
    <n v="2.548394951883083E-3"/>
    <n v="1.7561318352818489E-2"/>
    <n v="4.155400674790144E-3"/>
    <n v="7.837134413421154E-3"/>
    <n v="2.765819430351257E-2"/>
  </r>
  <r>
    <x v="1"/>
    <x v="5"/>
    <x v="23"/>
    <n v="39.234987615890688"/>
    <n v="42.624859167941501"/>
    <n v="3.945234269151757E-3"/>
    <n v="4.5171029351960788E-2"/>
    <n v="9.2459689809068407E-2"/>
    <n v="2.6188790305724441E-3"/>
    <n v="1.7561152577400211E-2"/>
    <n v="4.1699185967445374E-3"/>
    <n v="7.831391878426075E-3"/>
    <n v="2.765672467648983E-2"/>
  </r>
  <r>
    <x v="1"/>
    <x v="5"/>
    <x v="24"/>
    <n v="39.234987615890688"/>
    <n v="41.557725149848338"/>
    <n v="3.945234269151757E-3"/>
    <n v="4.5359389876940798E-2"/>
    <n v="9.3183772620223357E-2"/>
    <n v="2.6913085151748762E-3"/>
    <n v="1.756098493933678E-2"/>
    <n v="4.1845403611660004E-3"/>
    <n v="7.8256074339151382E-3"/>
    <n v="2.7655228972435001E-2"/>
  </r>
  <r>
    <x v="1"/>
    <x v="5"/>
    <x v="25"/>
    <n v="39.234987615890688"/>
    <n v="40.492121024738822"/>
    <n v="3.945234269151757E-3"/>
    <n v="4.55491955399853E-2"/>
    <n v="9.3912992764665346E-2"/>
    <n v="2.765737308501123E-3"/>
    <n v="1.7560809850692749E-2"/>
    <n v="4.1992668993771076E-3"/>
    <n v="7.8197810798883438E-3"/>
    <n v="2.765372022986412E-2"/>
  </r>
  <r>
    <x v="1"/>
    <x v="5"/>
    <x v="26"/>
    <n v="39.234987615890688"/>
    <n v="39.433579917608689"/>
    <n v="3.945234269151757E-3"/>
    <n v="4.5740468747899117E-2"/>
    <n v="9.4647370934009267E-2"/>
    <n v="2.84222016213749E-3"/>
    <n v="1.756062917411327E-2"/>
    <n v="4.2140921577811241E-3"/>
    <n v="7.8139109537005424E-3"/>
    <n v="2.7652189135551449E-2"/>
  </r>
  <r>
    <x v="1"/>
    <x v="5"/>
    <x v="27"/>
    <n v="39.234987615890688"/>
    <n v="38.386438538115613"/>
    <n v="3.945234269151757E-3"/>
    <n v="4.5933221296383712E-2"/>
    <n v="9.5386938913581382E-2"/>
    <n v="2.920813644568651E-3"/>
    <n v="1.7560448497533802E-2"/>
    <n v="4.2290226556360722E-3"/>
    <n v="7.8079970553517342E-3"/>
    <n v="2.7650639414787289E-2"/>
  </r>
  <r>
    <x v="1"/>
    <x v="5"/>
    <x v="28"/>
    <n v="39.234987615890688"/>
    <n v="37.354080486930627"/>
    <n v="3.945234269151757E-3"/>
    <n v="4.6127476047435431E-2"/>
    <n v="9.613171727549337E-2"/>
    <n v="3.0015758788818651E-3"/>
    <n v="1.7560256645083431E-2"/>
    <n v="4.2440607212483883E-3"/>
    <n v="7.8020393848419189E-3"/>
    <n v="2.764906361699104E-2"/>
  </r>
  <r>
    <x v="1"/>
    <x v="5"/>
    <x v="29"/>
    <n v="39.234987615890688"/>
    <n v="36.339107745677786"/>
    <n v="3.945234269151757E-3"/>
    <n v="4.6323245166965253E-2"/>
    <n v="9.688173785486083E-2"/>
    <n v="3.0845665853995881E-3"/>
    <n v="1.756006479263306E-2"/>
    <n v="4.2592030949890614E-3"/>
    <n v="7.7960402704775333E-3"/>
    <n v="2.7647465467452999E-2"/>
  </r>
  <r>
    <x v="1"/>
    <x v="5"/>
    <x v="30"/>
    <n v="39.234987615890688"/>
    <n v="35.343495051623421"/>
    <n v="3.945234269151757E-3"/>
    <n v="4.6520546462552138E-2"/>
    <n v="9.7637032641818597E-2"/>
    <n v="3.1698471254787311E-3"/>
    <n v="1.755986362695694E-2"/>
    <n v="4.2744502425193787E-3"/>
    <n v="7.7899941243231297E-3"/>
    <n v="2.764584124088287E-2"/>
  </r>
  <r>
    <x v="1"/>
    <x v="5"/>
    <x v="31"/>
    <n v="39.234987615890688"/>
    <n v="34.368709730779322"/>
    <n v="3.945234269151757E-3"/>
    <n v="4.6719397956686531E-2"/>
    <n v="9.8397622142728042E-2"/>
    <n v="3.2574801686331822E-3"/>
    <n v="1.7559658735990521E-2"/>
    <n v="4.2898049578070641E-3"/>
    <n v="7.783905602991581E-3"/>
    <n v="2.7644196525216099E-2"/>
  </r>
  <r>
    <x v="1"/>
    <x v="5"/>
    <x v="32"/>
    <n v="39.234987615890688"/>
    <n v="33.415802556698658"/>
    <n v="3.945234269151757E-3"/>
    <n v="4.6919812320484602E-2"/>
    <n v="9.9163538387167113E-2"/>
    <n v="3.347530463173749E-3"/>
    <n v="1.755945011973381E-2"/>
    <n v="4.3052667751908302E-3"/>
    <n v="7.777772843837738E-3"/>
    <n v="2.7642527595162392E-2"/>
  </r>
  <r>
    <x v="1"/>
    <x v="5"/>
    <x v="33"/>
    <n v="39.234987615890688"/>
    <n v="32.485496285602927"/>
    <n v="3.945234269151757E-3"/>
    <n v="4.7121813537129159E-2"/>
    <n v="9.9934813557263358E-2"/>
    <n v="3.4400645354371868E-3"/>
    <n v="1.75592340528965E-2"/>
    <n v="4.3208342976868153E-3"/>
    <n v="7.7715935185551643E-3"/>
    <n v="2.7640830725431439E-2"/>
  </r>
  <r>
    <x v="1"/>
    <x v="5"/>
    <x v="34"/>
    <n v="39.234987615890688"/>
    <n v="31.578254430423701"/>
    <n v="3.945234269151757E-3"/>
    <n v="4.7325420292083829E-2"/>
    <n v="0.1007114680749424"/>
    <n v="3.5351507385000488E-3"/>
    <n v="1.7559008672833439E-2"/>
    <n v="4.3365079909563056E-3"/>
    <n v="7.7653699554502964E-3"/>
    <n v="2.7639111503958699E-2"/>
  </r>
  <r>
    <x v="1"/>
    <x v="5"/>
    <x v="35"/>
    <n v="39.234987615890688"/>
    <n v="30.694325201581432"/>
    <n v="3.945234269151757E-3"/>
    <n v="4.7530645856797921E-2"/>
    <n v="0.10149353415096719"/>
    <n v="3.6328593022241129E-3"/>
    <n v="1.755878143012524E-2"/>
    <n v="4.3522948399186126E-3"/>
    <n v="7.7590988948941231E-3"/>
    <n v="2.7637366205453869E-2"/>
  </r>
  <r>
    <x v="1"/>
    <x v="5"/>
    <x v="36"/>
    <n v="39.234987615890688"/>
    <n v="29.83379376690165"/>
    <n v="3.945234269151757E-3"/>
    <n v="4.7737514967886627E-2"/>
    <n v="0.1022810320470207"/>
    <n v="3.7332619515991149E-3"/>
    <n v="1.7558548599481579E-2"/>
    <n v="4.368186928331852E-3"/>
    <n v="7.7527821995317936E-3"/>
    <n v="2.7635592967271801E-2"/>
  </r>
  <r>
    <x v="1"/>
    <x v="5"/>
    <x v="37"/>
    <n v="39.234987615890688"/>
    <n v="28.996611081196878"/>
    <n v="3.945234269151757E-3"/>
    <n v="4.7946041312301367E-2"/>
    <n v="0.10307399399245649"/>
    <n v="3.8364327897962881E-3"/>
    <n v="1.7558306455612179E-2"/>
    <n v="4.3841921724379063E-3"/>
    <n v="7.7464170753955841E-3"/>
    <n v="2.7633791789412498E-2"/>
  </r>
  <r>
    <x v="1"/>
    <x v="5"/>
    <x v="38"/>
    <n v="39.234987615890688"/>
    <n v="28.972391344954929"/>
    <n v="3.945234269151757E-3"/>
    <n v="4.8156244430785693E-2"/>
    <n v="0.10387245236333489"/>
    <n v="3.9424479532858547E-3"/>
    <n v="1.7558056861162189E-2"/>
    <n v="4.4003045186400414E-3"/>
    <n v="7.740008644759655E-3"/>
    <n v="2.7631968259811401E-2"/>
  </r>
  <r>
    <x v="1"/>
    <x v="5"/>
    <x v="39"/>
    <n v="39.234987615890688"/>
    <n v="28.947040274771229"/>
    <n v="3.945234269151757E-3"/>
    <n v="4.8368144104060352E-2"/>
    <n v="0.10467642730018339"/>
    <n v="3.9424479532858547E-3"/>
    <n v="1.75580307841301E-2"/>
    <n v="4.416540265083313E-3"/>
    <n v="7.7335559763014317E-3"/>
    <n v="2.7630750089883801E-2"/>
  </r>
  <r>
    <x v="1"/>
    <x v="5"/>
    <x v="40"/>
    <n v="39.234987615890688"/>
    <n v="28.92085642276156"/>
    <n v="3.945234269151757E-3"/>
    <n v="4.8581766122267819E-2"/>
    <n v="0.1054859511859905"/>
    <n v="3.9424479532858547E-3"/>
    <n v="1.7558004707098011E-2"/>
    <n v="4.4328896328806877E-3"/>
    <n v="7.7270567417144784E-3"/>
    <n v="2.7629520744085308E-2"/>
  </r>
  <r>
    <x v="1"/>
    <x v="5"/>
    <x v="41"/>
    <n v="39.234987615890688"/>
    <n v="28.894139499248229"/>
    <n v="3.945234269151757E-3"/>
    <n v="4.8797125041771833E-2"/>
    <n v="0.106301043972532"/>
    <n v="3.9424479532858547E-3"/>
    <n v="1.7557978630065921E-2"/>
    <n v="4.4493484310805798E-3"/>
    <n v="7.7205086126923561E-3"/>
    <n v="2.762828208506107E-2"/>
  </r>
  <r>
    <x v="1"/>
    <x v="5"/>
    <x v="42"/>
    <n v="39.234987615890688"/>
    <n v="28.86721833830082"/>
    <n v="3.945234269151757E-3"/>
    <n v="4.9014241385157892E-2"/>
    <n v="0.1071217380390371"/>
    <n v="3.9424479532858547E-3"/>
    <n v="1.755794882774353E-2"/>
    <n v="4.4659199193120003E-3"/>
    <n v="7.713912520557642E-3"/>
    <n v="2.7627032250165939E-2"/>
  </r>
  <r>
    <x v="1"/>
    <x v="5"/>
    <x v="43"/>
    <n v="39.234987615890688"/>
    <n v="28.840496092925669"/>
    <n v="3.945234269151757E-3"/>
    <n v="4.9233135929403163E-2"/>
    <n v="0.10794806590496769"/>
    <n v="3.9424479532858547E-3"/>
    <n v="1.7557919025421139E-2"/>
    <n v="4.4826078228652477E-3"/>
    <n v="7.7072679996490479E-3"/>
    <n v="2.762576378881931E-2"/>
  </r>
  <r>
    <x v="1"/>
    <x v="5"/>
    <x v="44"/>
    <n v="39.234987615890688"/>
    <n v="28.814547210664479"/>
    <n v="3.945234269151757E-3"/>
    <n v="4.9453829709629069E-2"/>
    <n v="0.10878004736183799"/>
    <n v="3.9424479532858547E-3"/>
    <n v="1.7557887360453609E-2"/>
    <n v="4.4994056224822998E-3"/>
    <n v="7.7005750499665737E-3"/>
    <n v="2.762448787689209E-2"/>
  </r>
  <r>
    <x v="1"/>
    <x v="5"/>
    <x v="45"/>
    <n v="39.234987615890688"/>
    <n v="28.790333442466661"/>
    <n v="3.945234269151757E-3"/>
    <n v="4.9676344022916832E-2"/>
    <n v="0.109617714912811"/>
    <n v="3.9424479532858547E-3"/>
    <n v="1.7557855695486069E-2"/>
    <n v="4.5163193717598924E-3"/>
    <n v="7.6938332058489323E-3"/>
    <n v="2.762320265173912E-2"/>
  </r>
  <r>
    <x v="1"/>
    <x v="5"/>
    <x v="46"/>
    <n v="39.234987615890688"/>
    <n v="28.88277373487125"/>
    <n v="3.945234269151757E-3"/>
    <n v="4.9900700432186668E-2"/>
    <n v="0.11046110119789999"/>
    <n v="3.9424479532858547E-3"/>
    <n v="1.7557824030518528E-2"/>
    <n v="4.5333448797464371E-3"/>
    <n v="7.6870410703122616E-3"/>
    <n v="2.7621898800134659E-2"/>
  </r>
  <r>
    <x v="1"/>
    <x v="5"/>
    <x v="47"/>
    <n v="39.234987615890688"/>
    <n v="28.977441434758131"/>
    <n v="3.945234269151757E-3"/>
    <n v="4.9900700432186668E-2"/>
    <n v="0.1113102258261631"/>
    <n v="3.9424479532858547E-3"/>
    <n v="1.7558349296450611E-2"/>
    <n v="4.5510316267609596E-3"/>
    <n v="7.6828957535326481E-3"/>
    <n v="2.7623331174254421E-2"/>
  </r>
  <r>
    <x v="1"/>
    <x v="5"/>
    <x v="48"/>
    <n v="39.234987615890688"/>
    <n v="29.075159265774811"/>
    <n v="3.945234269151757E-3"/>
    <n v="4.9900700432186668E-2"/>
    <n v="0.11216541333096371"/>
    <n v="3.9424479532858547E-3"/>
    <n v="1.7558876425027851E-2"/>
    <n v="4.5688427053391933E-3"/>
    <n v="7.6787220314145088E-3"/>
    <n v="2.7624774724245071E-2"/>
  </r>
  <r>
    <x v="1"/>
    <x v="5"/>
    <x v="49"/>
    <n v="39.234987615890688"/>
    <n v="29.177359874459011"/>
    <n v="3.945234269151757E-3"/>
    <n v="4.9900700432186668E-2"/>
    <n v="0.11302670318194979"/>
    <n v="3.9424479532858547E-3"/>
    <n v="1.7559407278895382E-2"/>
    <n v="4.5867827720940113E-3"/>
    <n v="7.6745203696191311E-3"/>
    <n v="2.762623131275177E-2"/>
  </r>
  <r>
    <x v="1"/>
    <x v="5"/>
    <x v="50"/>
    <n v="39.234987615890688"/>
    <n v="29.286694373512621"/>
    <n v="3.945234269151757E-3"/>
    <n v="4.9900700432186668E-2"/>
    <n v="0.1138941350757933"/>
    <n v="3.9424479532858547E-3"/>
    <n v="1.7559941858053211E-2"/>
    <n v="4.6048490330576897E-3"/>
    <n v="7.6702870428562164E-3"/>
    <n v="2.7627695351839069E-2"/>
  </r>
  <r>
    <x v="1"/>
    <x v="5"/>
    <x v="51"/>
    <n v="39.234987615890688"/>
    <n v="29.408379008112881"/>
    <n v="3.945234269151757E-3"/>
    <n v="4.9900700432186668E-2"/>
    <n v="0.11476773536003371"/>
    <n v="3.9424479532858547E-3"/>
    <n v="1.7560482025146481E-2"/>
    <n v="4.623042419552803E-3"/>
    <n v="7.6660229824483386E-3"/>
    <n v="2.7629172429442409E-2"/>
  </r>
  <r>
    <x v="1"/>
    <x v="5"/>
    <x v="52"/>
    <n v="39.234987615890688"/>
    <n v="29.553164001642649"/>
    <n v="3.945234269151757E-3"/>
    <n v="4.9900700432186668E-2"/>
    <n v="0.1156475438762736"/>
    <n v="3.9424479532858547E-3"/>
    <n v="1.756102591753006E-2"/>
    <n v="4.6413643285632133E-3"/>
    <n v="7.6617286540567866E-3"/>
    <n v="2.7630653232336041E-2"/>
  </r>
  <r>
    <x v="1"/>
    <x v="5"/>
    <x v="53"/>
    <n v="39.234987615890688"/>
    <n v="29.743281074157551"/>
    <n v="3.945234269151757E-3"/>
    <n v="4.9900700432186668E-2"/>
    <n v="0.11653360069195411"/>
    <n v="3.9424479532858547E-3"/>
    <n v="1.756157353520393E-2"/>
    <n v="4.6598189510405064E-3"/>
    <n v="7.6574021950364113E-3"/>
    <n v="2.7632147073745731E-2"/>
  </r>
  <r>
    <x v="1"/>
    <x v="5"/>
    <x v="54"/>
    <n v="39.234987615890688"/>
    <n v="30.019921239882599"/>
    <n v="3.945234269151757E-3"/>
    <n v="4.9900700432186668E-2"/>
    <n v="0.11742594610140079"/>
    <n v="3.9424479532858547E-3"/>
    <n v="1.756212301552296E-2"/>
    <n v="4.6784048900008202E-3"/>
    <n v="7.6530491933226594E-3"/>
    <n v="2.7633655816316601E-2"/>
  </r>
  <r>
    <x v="1"/>
    <x v="5"/>
    <x v="55"/>
    <n v="39.234987615890688"/>
    <n v="30.43559082988445"/>
    <n v="3.945234269151757E-3"/>
    <n v="4.9900700432186668E-2"/>
    <n v="0.1183246066286083"/>
    <n v="3.9424479532858547E-3"/>
    <n v="1.7562678083777431E-2"/>
    <n v="4.6971221454441547E-3"/>
    <n v="7.6486645266413689E-3"/>
    <n v="2.763517759740353E-2"/>
  </r>
  <r>
    <x v="1"/>
    <x v="5"/>
    <x v="56"/>
    <n v="39.234987615890688"/>
    <n v="31.007489281659311"/>
    <n v="3.945234269151757E-3"/>
    <n v="4.9900700432186668E-2"/>
    <n v="0.11922963680888431"/>
    <n v="3.9424479532858547E-3"/>
    <n v="1.75632368773222E-2"/>
    <n v="4.7159711830317974E-3"/>
    <n v="7.644246332347393E-3"/>
    <n v="2.763670310378075E-2"/>
  </r>
  <r>
    <x v="1"/>
    <x v="5"/>
    <x v="57"/>
    <n v="39.234987615890688"/>
    <n v="31.685390605031682"/>
    <n v="3.945234269151757E-3"/>
    <n v="4.9900700432186668E-2"/>
    <n v="0.12014106340795409"/>
    <n v="3.9424479532858547E-3"/>
    <n v="1.7563799396157261E-2"/>
    <n v="4.7349510714411744E-3"/>
    <n v="7.6397978700697422E-3"/>
    <n v="2.7638241648674011E-2"/>
  </r>
  <r>
    <x v="1"/>
    <x v="5"/>
    <x v="58"/>
    <n v="39.234987615890688"/>
    <n v="32.398359436825373"/>
    <n v="3.945234269151757E-3"/>
    <n v="4.9900700432186668E-2"/>
    <n v="0.12105891298807819"/>
    <n v="3.9424479532858547E-3"/>
    <n v="1.7564363777637482E-2"/>
    <n v="4.7540673986077309E-3"/>
    <n v="7.6353205367922783E-3"/>
    <n v="2.7639787644147869E-2"/>
  </r>
  <r>
    <x v="1"/>
    <x v="5"/>
    <x v="59"/>
    <n v="39.234987615890688"/>
    <n v="33.100417003613742"/>
    <n v="3.945234269151757E-3"/>
    <n v="4.9900700432186668E-2"/>
    <n v="0.12198324076413911"/>
    <n v="3.9424479532858547E-3"/>
    <n v="1.756493374705315E-2"/>
    <n v="4.7733173705637446E-3"/>
    <n v="7.630807813256979E-3"/>
    <n v="2.7641350403428081E-2"/>
  </r>
  <r>
    <x v="1"/>
    <x v="5"/>
    <x v="60"/>
    <n v="39.234987615890688"/>
    <n v="33.771289209044077"/>
    <n v="3.945234269151757E-3"/>
    <n v="4.9900700432186668E-2"/>
    <n v="0.1229140735325548"/>
    <n v="3.9424479532858547E-3"/>
    <n v="1.7565509304404259E-2"/>
    <n v="4.7927042469382286E-3"/>
    <n v="7.626265287399292E-3"/>
    <n v="2.7642924338579181E-2"/>
  </r>
  <r>
    <x v="1"/>
    <x v="5"/>
    <x v="61"/>
    <n v="39.234987615890688"/>
    <n v="34.40442471192101"/>
    <n v="3.945234269151757E-3"/>
    <n v="4.9900700432186668E-2"/>
    <n v="0.1238514525279938"/>
    <n v="3.9424479532858547E-3"/>
    <n v="1.756608858704567E-2"/>
    <n v="4.8122256994247437E-3"/>
    <n v="7.6216896995902061E-3"/>
    <n v="2.7644505724310871E-2"/>
  </r>
  <r>
    <x v="1"/>
    <x v="5"/>
    <x v="62"/>
    <n v="39.234987615890688"/>
    <n v="34.999229059069258"/>
    <n v="3.945234269151757E-3"/>
    <n v="4.9900700432186668E-2"/>
    <n v="0.12479540444676"/>
    <n v="3.9424479532858547E-3"/>
    <n v="1.756666973233223E-2"/>
    <n v="4.8318849876523018E-3"/>
    <n v="7.6170815154910088E-3"/>
    <n v="2.7646098285913471E-2"/>
  </r>
  <r>
    <x v="1"/>
    <x v="5"/>
    <x v="63"/>
    <n v="39.234987615890688"/>
    <n v="35.557433657675162"/>
    <n v="3.945234269151757E-3"/>
    <n v="4.9900700432186668E-2"/>
    <n v="0.12574598551550639"/>
    <n v="3.9424479532858547E-3"/>
    <n v="1.756725832819939E-2"/>
    <n v="4.8516811802983284E-3"/>
    <n v="7.6124435290694237E-3"/>
    <n v="2.7647703886032101E-2"/>
  </r>
  <r>
    <x v="1"/>
    <x v="5"/>
    <x v="64"/>
    <n v="39.234987615890688"/>
    <n v="36.081613814821928"/>
    <n v="3.945234269151757E-3"/>
    <n v="4.9900700432186668E-2"/>
    <n v="0.12670322265700221"/>
    <n v="3.9424479532858547E-3"/>
    <n v="1.7567850649356839E-2"/>
    <n v="4.8716161400079727E-3"/>
    <n v="7.6077715493738651E-3"/>
    <n v="2.7649318799376491E-2"/>
  </r>
  <r>
    <x v="1"/>
    <x v="5"/>
    <x v="65"/>
    <n v="39.234987615890688"/>
    <n v="36.574544759970998"/>
    <n v="3.945234269151757E-3"/>
    <n v="4.9900700432186668E-2"/>
    <n v="0.12766715767062389"/>
    <n v="3.9424479532858547E-3"/>
    <n v="1.756844483315945E-2"/>
    <n v="4.891691729426384E-3"/>
    <n v="7.6030665077269077E-3"/>
    <n v="2.7650946751236919E-2"/>
  </r>
  <r>
    <x v="1"/>
    <x v="5"/>
    <x v="66"/>
    <n v="39.234987615890688"/>
    <n v="37.038959053408433"/>
    <n v="3.945234269151757E-3"/>
    <n v="4.9900700432186668E-2"/>
    <n v="0.12863781736160901"/>
    <n v="3.9424479532858547E-3"/>
    <n v="1.7569044604897499E-2"/>
    <n v="4.9119079485535622E-3"/>
    <n v="7.5983284041285506E-3"/>
    <n v="2.7652585878968239E-2"/>
  </r>
  <r>
    <x v="1"/>
    <x v="5"/>
    <x v="67"/>
    <n v="39.234987615890688"/>
    <n v="37.477434050183838"/>
    <n v="3.945234269151757E-3"/>
    <n v="4.9900700432186668E-2"/>
    <n v="0.12961524363314439"/>
    <n v="3.9424479532858547E-3"/>
    <n v="1.756964810192585E-2"/>
    <n v="4.9322615377604961E-3"/>
    <n v="7.593558169901371E-3"/>
    <n v="2.7654236182570461E-2"/>
  </r>
  <r>
    <x v="1"/>
    <x v="5"/>
    <x v="68"/>
    <n v="39.234987615890688"/>
    <n v="37.892355641228157"/>
    <n v="3.945234269151757E-3"/>
    <n v="4.9900700432186668E-2"/>
    <n v="0.1305994786104121"/>
    <n v="3.9424479532858547E-3"/>
    <n v="1.757025346159935E-2"/>
    <n v="4.9527594819664964E-3"/>
    <n v="7.588755339384079E-3"/>
    <n v="2.7655895799398419E-2"/>
  </r>
  <r>
    <x v="1"/>
    <x v="5"/>
    <x v="69"/>
    <n v="39.234987615890688"/>
    <n v="38.285911723404688"/>
    <n v="3.945234269151757E-3"/>
    <n v="4.9900700432186668E-2"/>
    <n v="0.1315905646414747"/>
    <n v="3.9424479532858547E-3"/>
    <n v="1.757086627185345E-2"/>
    <n v="4.9733994528651237E-3"/>
    <n v="7.5839175842702389E-3"/>
    <n v="2.7657568454742432E-2"/>
  </r>
  <r>
    <x v="1"/>
    <x v="5"/>
    <x v="70"/>
    <n v="39.234987615890688"/>
    <n v="38.660093054182667"/>
    <n v="3.945234269151757E-3"/>
    <n v="4.9900700432186668E-2"/>
    <n v="0.13258854429816219"/>
    <n v="3.9424479532858547E-3"/>
    <n v="1.757148094475269E-2"/>
    <n v="4.9941842444241047E-3"/>
    <n v="7.5790472328662872E-3"/>
    <n v="2.765925228595734E-2"/>
  </r>
  <r>
    <x v="1"/>
    <x v="5"/>
    <x v="71"/>
    <n v="39.234987615890688"/>
    <n v="39.016717555950819"/>
    <n v="3.945234269151757E-3"/>
    <n v="4.9900700432186668E-2"/>
    <n v="0.13359344457117389"/>
    <n v="3.9424479532858547E-3"/>
    <n v="1.7572101205587391E-2"/>
    <n v="5.0151082687079906E-3"/>
    <n v="7.5741433538496494E-3"/>
    <n v="2.766095474362373E-2"/>
  </r>
  <r>
    <x v="1"/>
    <x v="5"/>
    <x v="72"/>
    <n v="39.234987615890688"/>
    <n v="39.357432465094583"/>
    <n v="3.945234269151757E-3"/>
    <n v="4.9900700432186668E-2"/>
    <n v="0.1346053081232339"/>
    <n v="3.9424479532858547E-3"/>
    <n v="1.7572727054357529E-2"/>
    <n v="5.0361817702651024E-3"/>
    <n v="7.5692040845751762E-3"/>
    <n v="2.7662660926580429E-2"/>
  </r>
  <r>
    <x v="1"/>
    <x v="5"/>
    <x v="73"/>
    <n v="39.234987615890688"/>
    <n v="39.683739724567403"/>
    <n v="3.945234269151757E-3"/>
    <n v="4.9900700432186668E-2"/>
    <n v="0.13562416179231521"/>
    <n v="3.9424479532858547E-3"/>
    <n v="1.757335476577282E-2"/>
    <n v="5.0574000924825668E-3"/>
    <n v="7.5642317533493042E-3"/>
    <n v="2.7664382010698318E-2"/>
  </r>
  <r>
    <x v="1"/>
    <x v="5"/>
    <x v="74"/>
    <n v="39.234987615890688"/>
    <n v="39.997003746932251"/>
    <n v="3.945234269151757E-3"/>
    <n v="4.9900700432186668E-2"/>
    <n v="0.13665004832059349"/>
    <n v="3.9424479532858547E-3"/>
    <n v="1.7573986202478409E-2"/>
    <n v="5.0787618383765221E-3"/>
    <n v="7.5592249631881714E-3"/>
    <n v="2.7666110545396801E-2"/>
  </r>
  <r>
    <x v="1"/>
    <x v="5"/>
    <x v="75"/>
    <n v="39.234987615890688"/>
    <n v="40.298464287466118"/>
    <n v="3.945234269151757E-3"/>
    <n v="4.9900700432186668E-2"/>
    <n v="0.13768301066834629"/>
    <n v="3.9424479532858547E-3"/>
    <n v="1.7574626952409741E-2"/>
    <n v="5.1002735272049904E-3"/>
    <n v="7.5541818514466286E-3"/>
    <n v="2.7667853981256482E-2"/>
  </r>
  <r>
    <x v="1"/>
    <x v="5"/>
    <x v="76"/>
    <n v="39.234987615890688"/>
    <n v="40.58924379418837"/>
    <n v="3.945234269151757E-3"/>
    <n v="4.9900700432186668E-2"/>
    <n v="0.13872309201474389"/>
    <n v="3.9424479532858547E-3"/>
    <n v="1.757526770234108E-2"/>
    <n v="5.1219342276453972E-3"/>
    <n v="7.5491061434149742E-3"/>
    <n v="2.7669612318277359E-2"/>
  </r>
  <r>
    <x v="1"/>
    <x v="5"/>
    <x v="77"/>
    <n v="39.234987615890688"/>
    <n v="40.870371989453702"/>
    <n v="3.945234269151757E-3"/>
    <n v="4.9900700432186668E-2"/>
    <n v="0.1397703192215613"/>
    <n v="3.9424479532858547E-3"/>
    <n v="1.7575915902853009E-2"/>
    <n v="5.143740214407444E-3"/>
    <n v="7.5439969077706337E-3"/>
    <n v="2.767137810587883E-2"/>
  </r>
  <r>
    <x v="1"/>
    <x v="5"/>
    <x v="78"/>
    <n v="39.234987615890688"/>
    <n v="41.142773116270803"/>
    <n v="3.945234269151757E-3"/>
    <n v="4.9900700432186668E-2"/>
    <n v="0.1408247521956158"/>
    <n v="3.9424479532858547E-3"/>
    <n v="1.757656596601009E-2"/>
    <n v="5.1656994037330151E-3"/>
    <n v="7.5388485565781593E-3"/>
    <n v="2.76731550693512E-2"/>
  </r>
  <r>
    <x v="1"/>
    <x v="5"/>
    <x v="79"/>
    <n v="39.234987615890688"/>
    <n v="41.407301348030629"/>
    <n v="3.945234269151757E-3"/>
    <n v="4.9900700432186668E-2"/>
    <n v="0.14188640119969981"/>
    <n v="3.9424479532858547E-3"/>
    <n v="1.757721975445747E-2"/>
    <n v="5.1878085359930992E-3"/>
    <n v="7.5336657464504242E-3"/>
    <n v="2.7674948796629909E-2"/>
  </r>
  <r>
    <x v="1"/>
    <x v="6"/>
    <x v="0"/>
    <n v="41.997861772056652"/>
    <n v="49.585425803778932"/>
    <n v="3.2120557516459539E-3"/>
    <n v="4.4463477701642551E-2"/>
    <n v="0.1041701131533878"/>
    <n v="2.24193495594975E-3"/>
    <n v="1.7566723749041561E-2"/>
    <n v="4.4008092954754829E-3"/>
    <n v="7.7870064415037632E-3"/>
    <n v="2.7677301317453381E-2"/>
  </r>
  <r>
    <x v="1"/>
    <x v="6"/>
    <x v="1"/>
    <n v="41.997861772056652"/>
    <n v="48.564875412791373"/>
    <n v="3.268480910094477E-3"/>
    <n v="4.4659154768244252E-2"/>
    <n v="0.1049812847007298"/>
    <n v="2.3039856569078438E-3"/>
    <n v="1.756693422794342E-2"/>
    <n v="4.4183647260069847E-3"/>
    <n v="7.7803758904337883E-3"/>
    <n v="2.7676695957779881E-2"/>
  </r>
  <r>
    <x v="1"/>
    <x v="6"/>
    <x v="2"/>
    <n v="41.997861772056652"/>
    <n v="47.568457383205669"/>
    <n v="3.3258980505632349E-3"/>
    <n v="4.4856475576694262E-2"/>
    <n v="0.10579808452122"/>
    <n v="2.3677523802996909E-3"/>
    <n v="1.7567146569490429E-2"/>
    <n v="4.4360524043440819E-3"/>
    <n v="7.7736987732350826E-3"/>
    <n v="2.7676090598106381E-2"/>
  </r>
  <r>
    <x v="1"/>
    <x v="6"/>
    <x v="3"/>
    <n v="41.997861772056652"/>
    <n v="46.595579551553001"/>
    <n v="3.3843246262624692E-3"/>
    <n v="4.5055459623768571E-2"/>
    <n v="0.1066205331193323"/>
    <n v="2.433282544973007E-3"/>
    <n v="1.7567360773682591E-2"/>
    <n v="4.4538718648254871E-3"/>
    <n v="7.7669620513916024E-3"/>
    <n v="2.767547033727169E-2"/>
  </r>
  <r>
    <x v="1"/>
    <x v="6"/>
    <x v="4"/>
    <n v="41.997861772056652"/>
    <n v="45.645678966047051"/>
    <n v="3.443778397719401E-3"/>
    <n v="4.5256132021675742E-2"/>
    <n v="0.1074486507539693"/>
    <n v="2.5006248790477889E-3"/>
    <n v="1.7567576840519909E-2"/>
    <n v="4.4718291610479346E-3"/>
    <n v="7.7601769007742396E-3"/>
    <n v="2.7674850076437E-2"/>
  </r>
  <r>
    <x v="1"/>
    <x v="6"/>
    <x v="5"/>
    <n v="41.997861772056652"/>
    <n v="44.718179728326838"/>
    <n v="3.504277438193711E-3"/>
    <n v="4.5458507436571399E-2"/>
    <n v="0.10828247024084139"/>
    <n v="2.5698291579395408E-3"/>
    <n v="1.756779104471207E-2"/>
    <n v="4.4899205677211276E-3"/>
    <n v="7.7533326111733913E-3"/>
    <n v="2.7674218639731411E-2"/>
  </r>
  <r>
    <x v="1"/>
    <x v="6"/>
    <x v="6"/>
    <n v="41.997861772056652"/>
    <n v="43.812530781111462"/>
    <n v="3.565839721446089E-3"/>
    <n v="4.5662611529180212E-2"/>
    <n v="0.1091220245345292"/>
    <n v="2.6409471192696391E-3"/>
    <n v="1.7568010836839679E-2"/>
    <n v="4.5081479474902153E-3"/>
    <n v="7.746436633169651E-3"/>
    <n v="2.7673576027154919E-2"/>
  </r>
  <r>
    <x v="1"/>
    <x v="6"/>
    <x v="7"/>
    <n v="41.997861772056652"/>
    <n v="42.928195133548869"/>
    <n v="3.6284843658959472E-3"/>
    <n v="4.5868464869829699E-2"/>
    <n v="0.1099673337203086"/>
    <n v="2.7140316390265062E-3"/>
    <n v="1.7568228766322139E-2"/>
    <n v="4.5265103690326214E-3"/>
    <n v="7.739480584859848E-3"/>
    <n v="2.767292782664299E-2"/>
  </r>
  <r>
    <x v="1"/>
    <x v="6"/>
    <x v="8"/>
    <n v="41.997861772056652"/>
    <n v="42.064641123049732"/>
    <n v="3.6922304160696088E-3"/>
    <n v="4.6076088289540372E-2"/>
    <n v="0.11081841761970219"/>
    <n v="2.7891367294763992E-3"/>
    <n v="1.7568448558449749E-2"/>
    <n v="4.5450148172676563E-3"/>
    <n v="7.7324742451310158E-3"/>
    <n v="2.7672272175550461E-2"/>
  </r>
  <r>
    <x v="1"/>
    <x v="6"/>
    <x v="9"/>
    <n v="41.997861772056652"/>
    <n v="41.221347509828043"/>
    <n v="3.7570972518507369E-3"/>
    <n v="4.6285502883967357E-2"/>
    <n v="0.1116753222049327"/>
    <n v="2.8663185321410149E-3"/>
    <n v="1.75686702132225E-2"/>
    <n v="4.5636552385985851E-3"/>
    <n v="7.7254092320799828E-3"/>
    <n v="2.7671609073877331E-2"/>
  </r>
  <r>
    <x v="1"/>
    <x v="6"/>
    <x v="10"/>
    <n v="41.997861772056652"/>
    <n v="40.397809815068733"/>
    <n v="3.823104594390286E-3"/>
    <n v="4.6496735535070742E-2"/>
    <n v="0.1125380540497741"/>
    <n v="2.945634081942814E-3"/>
    <n v="1.7568891867995259E-2"/>
    <n v="4.5824344269931316E-3"/>
    <n v="7.7182860113680363E-3"/>
    <n v="2.767093479633331E-2"/>
  </r>
  <r>
    <x v="1"/>
    <x v="6"/>
    <x v="11"/>
    <n v="41.997861772056652"/>
    <n v="39.593527050543962"/>
    <n v="3.890272512120695E-3"/>
    <n v="4.6709802412670469E-2"/>
    <n v="0.1134066592876761"/>
    <n v="3.0271426622382148E-3"/>
    <n v="1.756911538541317E-2"/>
    <n v="4.6013579703867444E-3"/>
    <n v="7.7111050486564636E-3"/>
    <n v="2.7670249342918399E-2"/>
  </r>
  <r>
    <x v="1"/>
    <x v="6"/>
    <x v="12"/>
    <n v="41.997861772056652"/>
    <n v="38.440624279484517"/>
    <n v="3.9586209631195194E-3"/>
    <n v="4.6924730999550038E-2"/>
    <n v="0.11428114403604241"/>
    <n v="3.1109044996068731E-3"/>
    <n v="1.756934076547623E-2"/>
    <n v="4.6204212121665478E-3"/>
    <n v="7.703869603574276E-3"/>
    <n v="2.7669558301568031E-2"/>
  </r>
  <r>
    <x v="1"/>
    <x v="6"/>
    <x v="13"/>
    <n v="41.997861772056652"/>
    <n v="37.321116106570599"/>
    <n v="3.9586209631195194E-3"/>
    <n v="4.7141543568311343E-2"/>
    <n v="0.1151615545801194"/>
    <n v="3.1969818240568E-3"/>
    <n v="1.7569169402122501E-2"/>
    <n v="4.6382276341319084E-3"/>
    <n v="7.696980144828558E-3"/>
    <n v="2.766790613532066E-2"/>
  </r>
  <r>
    <x v="1"/>
    <x v="6"/>
    <x v="14"/>
    <n v="41.997861772056652"/>
    <n v="36.234848347482412"/>
    <n v="3.9586209631195194E-3"/>
    <n v="4.736019524176608E-2"/>
    <n v="0.11604795147631181"/>
    <n v="3.285435533713332E-3"/>
    <n v="1.7568990588188171E-2"/>
    <n v="4.6561500057578087E-3"/>
    <n v="7.6900394633412361E-3"/>
    <n v="2.7666229754686359E-2"/>
  </r>
  <r>
    <x v="1"/>
    <x v="6"/>
    <x v="15"/>
    <n v="41.997861772056652"/>
    <n v="35.18190068623062"/>
    <n v="3.9586209631195194E-3"/>
    <n v="4.7580713576387053E-2"/>
    <n v="0.1169403685855373"/>
    <n v="3.3763310868372498E-3"/>
    <n v="1.756880804896355E-2"/>
    <n v="4.6741971746087074E-3"/>
    <n v="7.6830522157251826E-3"/>
    <n v="2.7664521709084511E-2"/>
  </r>
  <r>
    <x v="1"/>
    <x v="6"/>
    <x v="16"/>
    <n v="41.997861772056652"/>
    <n v="34.162993414599008"/>
    <n v="3.9586209631195194E-3"/>
    <n v="4.7803115169038672E-2"/>
    <n v="0.1178388259643226"/>
    <n v="3.4697357406640898E-3"/>
    <n v="1.7568618059158329E-2"/>
    <n v="4.692363552749157E-3"/>
    <n v="7.6760053634643546E-3"/>
    <n v="2.7662789449095729E-2"/>
  </r>
  <r>
    <x v="1"/>
    <x v="6"/>
    <x v="17"/>
    <n v="41.997861772056652"/>
    <n v="33.180705128048068"/>
    <n v="3.9586209631195194E-3"/>
    <n v="4.8027422493839601E-2"/>
    <n v="0.11874335742444909"/>
    <n v="3.565718187107241E-3"/>
    <n v="1.756842061877251E-2"/>
    <n v="4.7106510028243056E-3"/>
    <n v="7.6689110137522221E-3"/>
    <n v="2.7661031112074849E-2"/>
  </r>
  <r>
    <x v="1"/>
    <x v="6"/>
    <x v="18"/>
    <n v="41.997861772056652"/>
    <n v="32.244199773076538"/>
    <n v="3.9586209631195194E-3"/>
    <n v="4.8253664037998842E-2"/>
    <n v="0.1196539827542383"/>
    <n v="3.6643498214260681E-3"/>
    <n v="1.756821945309639E-2"/>
    <n v="4.7290627844631672E-3"/>
    <n v="7.661762647330761E-3"/>
    <n v="2.7659241110086441E-2"/>
  </r>
  <r>
    <x v="1"/>
    <x v="6"/>
    <x v="19"/>
    <n v="41.997861772056652"/>
    <n v="31.392148723416781"/>
    <n v="3.9586209631195194E-3"/>
    <n v="4.8481857184273808E-2"/>
    <n v="0.12057074996753279"/>
    <n v="3.7657031614100971E-3"/>
    <n v="1.7568010836839679E-2"/>
    <n v="4.7475951723754406E-3"/>
    <n v="7.6545597985386848E-3"/>
    <n v="2.7657423168420792E-2"/>
  </r>
  <r>
    <x v="1"/>
    <x v="6"/>
    <x v="20"/>
    <n v="41.997861772056652"/>
    <n v="30.807629336894308"/>
    <n v="3.9586209631195194E-3"/>
    <n v="4.8712031063446723E-2"/>
    <n v="0.12149366452334059"/>
    <n v="3.869852681016838E-3"/>
    <n v="1.7567794770002369E-2"/>
    <n v="4.7662514261901379E-3"/>
    <n v="7.647302933037281E-3"/>
    <n v="2.765557169914246E-2"/>
  </r>
  <r>
    <x v="1"/>
    <x v="6"/>
    <x v="21"/>
    <n v="41.997861772056652"/>
    <n v="31.610740758088379"/>
    <n v="3.9586209631195194E-3"/>
    <n v="4.8944203603393598E-2"/>
    <n v="0.1224227600990514"/>
    <n v="3.9768757846324158E-3"/>
    <n v="1.7567569389939312E-2"/>
    <n v="4.7850287519395351E-3"/>
    <n v="7.6399929821491241E-3"/>
    <n v="2.7653694152832031E-2"/>
  </r>
  <r>
    <x v="1"/>
    <x v="6"/>
    <x v="22"/>
    <n v="41.997861772056652"/>
    <n v="32.773138915076522"/>
    <n v="3.9586209631195194E-3"/>
    <n v="4.9178404597484668E-2"/>
    <n v="0.1233580704952444"/>
    <n v="3.9768757846324158E-3"/>
    <n v="1.7567571252584461E-2"/>
    <n v="4.803947638720274E-3"/>
    <n v="7.6326332055032253E-3"/>
    <n v="2.7652423828840259E-2"/>
  </r>
  <r>
    <x v="1"/>
    <x v="6"/>
    <x v="23"/>
    <n v="41.997861772056652"/>
    <n v="33.895090707543119"/>
    <n v="3.9586209631195194E-3"/>
    <n v="4.9414652536173588E-2"/>
    <n v="0.1242996149302209"/>
    <n v="3.9768757846324158E-3"/>
    <n v="1.7567569389939312E-2"/>
    <n v="4.822990857064724E-3"/>
    <n v="7.6252236030995846E-3"/>
    <n v="2.7651142328977581E-2"/>
  </r>
  <r>
    <x v="1"/>
    <x v="6"/>
    <x v="24"/>
    <n v="41.997861772056652"/>
    <n v="34.864461574411699"/>
    <n v="3.9586209631195194E-3"/>
    <n v="4.965297789507802E-2"/>
    <n v="0.12524742711419851"/>
    <n v="3.9768757846324158E-3"/>
    <n v="1.756756566464901E-2"/>
    <n v="4.8421579413115978E-3"/>
    <n v="7.61775067076087E-3"/>
    <n v="2.764985337853432E-2"/>
  </r>
  <r>
    <x v="1"/>
    <x v="6"/>
    <x v="25"/>
    <n v="41.997861772056652"/>
    <n v="35.415251051346488"/>
    <n v="3.9586209631195194E-3"/>
    <n v="4.9893405664395672E-2"/>
    <n v="0.12620152594530981"/>
    <n v="3.9768757846324158E-3"/>
    <n v="1.7567561939358711E-2"/>
    <n v="4.8614521510899067E-3"/>
    <n v="7.6102265156805524E-3"/>
    <n v="2.7648542076349258E-2"/>
  </r>
  <r>
    <x v="1"/>
    <x v="6"/>
    <x v="26"/>
    <n v="41.997861772056652"/>
    <n v="35.932417439438368"/>
    <n v="3.9586209631195194E-3"/>
    <n v="4.9893405664395672E-2"/>
    <n v="0.12716194502971839"/>
    <n v="3.9768757846324158E-3"/>
    <n v="1.7568152397871021E-2"/>
    <n v="4.8814532347023487E-3"/>
    <n v="7.6055391691625118E-3"/>
    <n v="2.7650162577629089E-2"/>
  </r>
  <r>
    <x v="1"/>
    <x v="6"/>
    <x v="27"/>
    <n v="41.997861772056652"/>
    <n v="36.41874647432514"/>
    <n v="3.9586209631195194E-3"/>
    <n v="4.9893405664395672E-2"/>
    <n v="0.12812908190068631"/>
    <n v="3.9768757846324158E-3"/>
    <n v="1.7568750306963921E-2"/>
    <n v="4.9015958793461323E-3"/>
    <n v="7.6008192263543606E-3"/>
    <n v="2.7651797980070111E-2"/>
  </r>
  <r>
    <x v="1"/>
    <x v="6"/>
    <x v="28"/>
    <n v="41.997861772056652"/>
    <n v="36.876957742797053"/>
    <n v="3.9586209631195194E-3"/>
    <n v="4.9893405664395672E-2"/>
    <n v="0.12910296341499569"/>
    <n v="3.9768757846324158E-3"/>
    <n v="1.7569351941347119E-2"/>
    <n v="4.9218758940696716E-3"/>
    <n v="7.5960643589496613E-3"/>
    <n v="2.7653440833091739E-2"/>
  </r>
  <r>
    <x v="1"/>
    <x v="6"/>
    <x v="29"/>
    <n v="41.997861772056652"/>
    <n v="37.309605889703498"/>
    <n v="3.9586209631195194E-3"/>
    <n v="4.9893405664395672E-2"/>
    <n v="0.13008363158172889"/>
    <n v="3.9768757846324158E-3"/>
    <n v="1.7569957301020619E-2"/>
    <n v="4.9422997981309891E-3"/>
    <n v="7.5912801548838624E-3"/>
    <n v="2.7655094861984249E-2"/>
  </r>
  <r>
    <x v="1"/>
    <x v="6"/>
    <x v="30"/>
    <n v="41.997861772056652"/>
    <n v="37.719050608143043"/>
    <n v="3.9586209631195194E-3"/>
    <n v="4.9893405664395672E-2"/>
    <n v="0.13107112863238671"/>
    <n v="3.9768757846324158E-3"/>
    <n v="1.7570566385984421E-2"/>
    <n v="4.9628643319010726E-3"/>
    <n v="7.5864605605602256E-3"/>
    <n v="2.7656760066747669E-2"/>
  </r>
  <r>
    <x v="1"/>
    <x v="6"/>
    <x v="31"/>
    <n v="41.997861772056652"/>
    <n v="38.107447101211513"/>
    <n v="3.9586209631195194E-3"/>
    <n v="4.9893405664395672E-2"/>
    <n v="0.13206549702177439"/>
    <n v="3.9768757846324158E-3"/>
    <n v="1.757118105888367E-2"/>
    <n v="4.9835732206702232E-3"/>
    <n v="7.5816079042851916E-3"/>
    <n v="2.7658442035317421E-2"/>
  </r>
  <r>
    <x v="1"/>
    <x v="6"/>
    <x v="32"/>
    <n v="41.997861772056652"/>
    <n v="38.476766733106849"/>
    <n v="3.9586209631195194E-3"/>
    <n v="4.9893405664395672E-2"/>
    <n v="0.13306676368545539"/>
    <n v="3.9768757846324158E-3"/>
    <n v="1.7571797594428059E-2"/>
    <n v="5.0044236704707146E-3"/>
    <n v="7.5767189264297494E-3"/>
    <n v="2.7660127729177472E-2"/>
  </r>
  <r>
    <x v="1"/>
    <x v="6"/>
    <x v="33"/>
    <n v="41.997861772056652"/>
    <n v="38.828802796326059"/>
    <n v="3.9586209631195194E-3"/>
    <n v="4.9893405664395672E-2"/>
    <n v="0.13407497116950051"/>
    <n v="3.9768757846324158E-3"/>
    <n v="1.7572421580553051E-2"/>
    <n v="5.0254212692379951E-3"/>
    <n v="7.5717992149293423E-3"/>
    <n v="2.766183577477932E-2"/>
  </r>
  <r>
    <x v="1"/>
    <x v="6"/>
    <x v="34"/>
    <n v="41.997861772056652"/>
    <n v="39.1651796370396"/>
    <n v="3.9586209631195194E-3"/>
    <n v="4.9893405664395672E-2"/>
    <n v="0.13509016224098369"/>
    <n v="3.9768757846324158E-3"/>
    <n v="1.7573049291968349E-2"/>
    <n v="5.0465613603591919E-3"/>
    <n v="7.5668445788323879E-3"/>
    <n v="2.7663543820381161E-2"/>
  </r>
  <r>
    <x v="1"/>
    <x v="6"/>
    <x v="35"/>
    <n v="41.997861772056652"/>
    <n v="39.487377962860172"/>
    <n v="3.9586209631195194E-3"/>
    <n v="4.9893405664395672E-2"/>
    <n v="0.13611236378482111"/>
    <n v="3.9768757846324158E-3"/>
    <n v="1.7573678866028789E-2"/>
    <n v="5.067847203463316E-3"/>
    <n v="7.5618559494614601E-3"/>
    <n v="2.7665268629789349E-2"/>
  </r>
  <r>
    <x v="1"/>
    <x v="6"/>
    <x v="36"/>
    <n v="41.997861772056652"/>
    <n v="39.796742642335687"/>
    <n v="3.9586209631195194E-3"/>
    <n v="4.9893405664395672E-2"/>
    <n v="0.1371416186471251"/>
    <n v="3.9768757846324158E-3"/>
    <n v="1.757431402802467E-2"/>
    <n v="5.0892820581793794E-3"/>
    <n v="7.5568319298326969E-3"/>
    <n v="2.766701020300388E-2"/>
  </r>
  <r>
    <x v="1"/>
    <x v="6"/>
    <x v="37"/>
    <n v="41.997861772056652"/>
    <n v="40.094495492179263"/>
    <n v="3.9586209631195194E-3"/>
    <n v="4.9893405664395672E-2"/>
    <n v="0.1381779698924879"/>
    <n v="3.9768757846324158E-3"/>
    <n v="1.7574954777956009E-2"/>
    <n v="5.1108659245073804E-3"/>
    <n v="7.5517743825912484E-3"/>
    <n v="2.7668759226799011E-2"/>
  </r>
  <r>
    <x v="1"/>
    <x v="6"/>
    <x v="38"/>
    <n v="41.997861772056652"/>
    <n v="40.38174257414839"/>
    <n v="3.9586209631195194E-3"/>
    <n v="4.9893405664395672E-2"/>
    <n v="0.1392214608047726"/>
    <n v="3.9768757846324158E-3"/>
    <n v="1.757559739053249E-2"/>
    <n v="5.132594145834446E-3"/>
    <n v="7.5466828420758247E-3"/>
    <n v="2.767052128911018E-2"/>
  </r>
  <r>
    <x v="1"/>
    <x v="6"/>
    <x v="39"/>
    <n v="41.997861772056652"/>
    <n v="40.659494195221157"/>
    <n v="3.9586209631195194E-3"/>
    <n v="4.9893405664395672E-2"/>
    <n v="0.14027211829141489"/>
    <n v="3.9768757846324158E-3"/>
    <n v="1.7576245591044429E-2"/>
    <n v="5.1544751040637493E-3"/>
    <n v="7.5415531173348427E-3"/>
    <n v="2.7672296389937401E-2"/>
  </r>
  <r>
    <x v="1"/>
    <x v="6"/>
    <x v="40"/>
    <n v="41.997861772056652"/>
    <n v="40.928669655548262"/>
    <n v="3.9586209631195194E-3"/>
    <n v="4.9893405664395672E-2"/>
    <n v="0.1413299857015346"/>
    <n v="3.9768757846324158E-3"/>
    <n v="1.7576899379491809E-2"/>
    <n v="5.1765032112598419E-3"/>
    <n v="7.5363880023360252E-3"/>
    <n v="2.7674078941345211E-2"/>
  </r>
  <r>
    <x v="1"/>
    <x v="6"/>
    <x v="41"/>
    <n v="41.997861772056652"/>
    <n v="41.190101951483413"/>
    <n v="3.9586209631195194E-3"/>
    <n v="4.9893405664395672E-2"/>
    <n v="0.14239510660074109"/>
    <n v="3.9768757846324158E-3"/>
    <n v="1.7577555030584339E-2"/>
    <n v="5.1986835896968842E-3"/>
    <n v="7.5311893597245216E-3"/>
    <n v="2.7675878256559368E-2"/>
  </r>
  <r>
    <x v="1"/>
    <x v="6"/>
    <x v="42"/>
    <n v="41.997861772056652"/>
    <n v="41.44455412609598"/>
    <n v="3.9586209631195194E-3"/>
    <n v="4.9893405664395672E-2"/>
    <n v="0.143467507797055"/>
    <n v="3.9768757846324158E-3"/>
    <n v="1.7578218132257462E-2"/>
    <n v="5.2210157737135887E-3"/>
    <n v="7.5259571895003319E-3"/>
    <n v="2.767769061028957E-2"/>
  </r>
  <r>
    <x v="1"/>
    <x v="6"/>
    <x v="43"/>
    <n v="41.997861772056652"/>
    <n v="41.69272196435027"/>
    <n v="3.9586209631195194E-3"/>
    <n v="4.9893405664395672E-2"/>
    <n v="0.14454723290785329"/>
    <n v="3.9768757846324158E-3"/>
    <n v="1.757888309657574E-2"/>
    <n v="5.2435002289712429E-3"/>
    <n v="7.520685438066721E-3"/>
    <n v="2.7679512277245522E-2"/>
  </r>
  <r>
    <x v="1"/>
    <x v="6"/>
    <x v="44"/>
    <n v="41.997861772056652"/>
    <n v="41.935240424146528"/>
    <n v="3.9586209631195194E-3"/>
    <n v="4.9893405664395672E-2"/>
    <n v="0.14563432576398519"/>
    <n v="3.9768757846324158E-3"/>
    <n v="1.7579557374119759E-2"/>
    <n v="5.2661383524537086E-3"/>
    <n v="7.5153820216655731E-3"/>
    <n v="2.7681346982717511E-2"/>
  </r>
  <r>
    <x v="1"/>
    <x v="6"/>
    <x v="45"/>
    <n v="41.997861772056652"/>
    <n v="42.172685709146783"/>
    <n v="3.9586209631195194E-3"/>
    <n v="4.9893405664395672E-2"/>
    <n v="0.14672883041046109"/>
    <n v="3.9768757846324158E-3"/>
    <n v="1.7580229789018631E-2"/>
    <n v="5.2889296784996986E-3"/>
    <n v="7.5100399553775787E-3"/>
    <n v="2.7683192864060398E-2"/>
  </r>
  <r>
    <x v="1"/>
    <x v="6"/>
    <x v="46"/>
    <n v="41.997861772056652"/>
    <n v="42.405588119530989"/>
    <n v="3.9586209631195194E-3"/>
    <n v="4.9893405664395672E-2"/>
    <n v="0.1478307736157019"/>
    <n v="3.9768757846324158E-3"/>
    <n v="1.758091151714325E-2"/>
    <n v="5.3118742071092129E-3"/>
    <n v="7.5046597048640251E-3"/>
    <n v="2.7685051783919331E-2"/>
  </r>
  <r>
    <x v="1"/>
    <x v="6"/>
    <x v="47"/>
    <n v="41.997861772056652"/>
    <n v="42.634429197890171"/>
    <n v="3.9586209631195194E-3"/>
    <n v="4.9893405664395672E-2"/>
    <n v="0.1489401994611107"/>
    <n v="3.9768757846324158E-3"/>
    <n v="1.7581595107913021E-2"/>
    <n v="5.3349784575402737E-3"/>
    <n v="7.4992449954152107E-3"/>
    <n v="2.7686929330229759E-2"/>
  </r>
  <r>
    <x v="1"/>
    <x v="6"/>
    <x v="48"/>
    <n v="41.997861772056652"/>
    <n v="42.85965331704395"/>
    <n v="3.9586209631195194E-3"/>
    <n v="4.9893405664395672E-2"/>
    <n v="0.15005713448390581"/>
    <n v="3.9768757846324158E-3"/>
    <n v="1.7582286149263378E-2"/>
    <n v="5.3582349792122841E-3"/>
    <n v="7.4937939643859863E-3"/>
    <n v="2.7688812464475632E-2"/>
  </r>
  <r>
    <x v="1"/>
    <x v="6"/>
    <x v="49"/>
    <n v="41.997861772056652"/>
    <n v="43.081667718719117"/>
    <n v="3.9586209631195194E-3"/>
    <n v="4.9893405664395672E-2"/>
    <n v="0.15118162278851219"/>
    <n v="3.9768757846324158E-3"/>
    <n v="1.7582979053258899E-2"/>
    <n v="5.3816512227058411E-3"/>
    <n v="7.4883075430989274E-3"/>
    <n v="2.7690712362527851E-2"/>
  </r>
  <r>
    <x v="1"/>
    <x v="6"/>
    <x v="50"/>
    <n v="41.997861772056652"/>
    <n v="43.300845969624703"/>
    <n v="3.9586209631195194E-3"/>
    <n v="4.9893405664395672E-2"/>
    <n v="0.15231370868608701"/>
    <n v="3.9768757846324158E-3"/>
    <n v="1.758367940783501E-2"/>
    <n v="5.4052234627306461E-3"/>
    <n v="7.4827829375863084E-3"/>
    <n v="2.7692625299096111E-2"/>
  </r>
  <r>
    <x v="1"/>
    <x v="6"/>
    <x v="51"/>
    <n v="41.997861772056652"/>
    <n v="43.5175276564227"/>
    <n v="3.9586209631195194E-3"/>
    <n v="4.9893405664395672E-2"/>
    <n v="0.15345343669509939"/>
    <n v="3.9768757846324158E-3"/>
    <n v="1.758438162505627E-2"/>
    <n v="5.4289591498672962E-3"/>
    <n v="7.4772173538804054E-3"/>
    <n v="2.769454754889011E-2"/>
  </r>
  <r>
    <x v="1"/>
    <x v="6"/>
    <x v="52"/>
    <n v="41.997861772056652"/>
    <n v="43.732028143114313"/>
    <n v="3.9586209631195194E-3"/>
    <n v="4.9893405664395672E-2"/>
    <n v="0.1546008332488335"/>
    <n v="3.9768757846324158E-3"/>
    <n v="1.7585089430212971E-2"/>
    <n v="5.4528499022126198E-3"/>
    <n v="7.4716163799166679E-3"/>
    <n v="2.7696480974555019E-2"/>
  </r>
  <r>
    <x v="1"/>
    <x v="6"/>
    <x v="53"/>
    <n v="41.997861772056652"/>
    <n v="43.944637578566947"/>
    <n v="3.9586209631195194E-3"/>
    <n v="4.9893405664395672E-2"/>
    <n v="0.15575594287187269"/>
    <n v="3.9768757846324158E-3"/>
    <n v="1.758580282330513E-2"/>
    <n v="5.4769027046859256E-3"/>
    <n v="7.4659781530499458E-3"/>
    <n v="2.769843302667141E-2"/>
  </r>
  <r>
    <x v="1"/>
    <x v="6"/>
    <x v="54"/>
    <n v="41.997861772056652"/>
    <n v="44.155623205366282"/>
    <n v="3.9586209631195194E-3"/>
    <n v="4.9893405664395672E-2"/>
    <n v="0.1569188102923223"/>
    <n v="3.9768757846324158E-3"/>
    <n v="1.758652180433273E-2"/>
    <n v="5.5011152289807796E-3"/>
    <n v="7.4603026732802391E-3"/>
    <n v="2.7700398117303848E-2"/>
  </r>
  <r>
    <x v="1"/>
    <x v="6"/>
    <x v="55"/>
    <n v="41.997861772056652"/>
    <n v="44.365228119843167"/>
    <n v="3.9586209631195194E-3"/>
    <n v="4.9893405664395672E-2"/>
    <n v="0.15808948044232979"/>
    <n v="3.9768757846324158E-3"/>
    <n v="1.7587244510650631E-2"/>
    <n v="5.5254930630326271E-3"/>
    <n v="7.4545904062688351E-3"/>
    <n v="2.770237252116203E-2"/>
  </r>
  <r>
    <x v="1"/>
    <x v="6"/>
    <x v="56"/>
    <n v="41.997861772056652"/>
    <n v="44.573676555127477"/>
    <n v="3.9586209631195194E-3"/>
    <n v="4.9893405664395672E-2"/>
    <n v="0.1592679796128692"/>
    <n v="3.9768757846324158E-3"/>
    <n v="1.7587970942258831E-2"/>
    <n v="5.5500315502285957E-3"/>
    <n v="7.448835764080286E-3"/>
    <n v="2.7704363688826561E-2"/>
  </r>
  <r>
    <x v="1"/>
    <x v="6"/>
    <x v="57"/>
    <n v="41.997861772056652"/>
    <n v="44.781182181695073"/>
    <n v="3.9586209631195194E-3"/>
    <n v="4.9893405664395672E-2"/>
    <n v="0.16045433373814369"/>
    <n v="3.9768757846324158E-3"/>
    <n v="1.758870109915733E-2"/>
    <n v="5.5747325532138348E-3"/>
    <n v="7.4430457316339016E-3"/>
    <n v="2.770636044442654E-2"/>
  </r>
  <r>
    <x v="1"/>
    <x v="6"/>
    <x v="58"/>
    <n v="41.997861772056652"/>
    <n v="44.987936372685731"/>
    <n v="3.9586209631195194E-3"/>
    <n v="4.9893405664395672E-2"/>
    <n v="0.16164860664201619"/>
    <n v="3.9768757846324158E-3"/>
    <n v="1.7589438706636429E-2"/>
    <n v="5.5995997972786427E-3"/>
    <n v="7.4372189119458199E-3"/>
    <n v="2.770837768912315E-2"/>
  </r>
  <r>
    <x v="1"/>
    <x v="6"/>
    <x v="59"/>
    <n v="41.997861772056652"/>
    <n v="45.194119589978683"/>
    <n v="3.9586209631195194E-3"/>
    <n v="4.9893405664395672E-2"/>
    <n v="0.16285082437244089"/>
    <n v="3.9768757846324158E-3"/>
    <n v="1.7590180039405819E-2"/>
    <n v="5.6246318854391566E-3"/>
    <n v="7.4313515797257423E-3"/>
    <n v="2.7710407972335819E-2"/>
  </r>
  <r>
    <x v="1"/>
    <x v="6"/>
    <x v="60"/>
    <n v="41.997861772056652"/>
    <n v="45.399896065794557"/>
    <n v="3.9586209631195194E-3"/>
    <n v="4.9893405664395672E-2"/>
    <n v="0.16406103201839989"/>
    <n v="3.9768757846324158E-3"/>
    <n v="1.759092882275581E-2"/>
    <n v="5.6498320773243904E-3"/>
    <n v="7.4254423379898071E-3"/>
    <n v="2.7712453156709671E-2"/>
  </r>
  <r>
    <x v="1"/>
    <x v="6"/>
    <x v="61"/>
    <n v="41.997861772056652"/>
    <n v="45.605421575091292"/>
    <n v="3.9586209631195194E-3"/>
    <n v="4.9893405664395672E-2"/>
    <n v="0.1652792553068638"/>
    <n v="3.9768757846324158E-3"/>
    <n v="1.7591681331396099E-2"/>
    <n v="5.6751971133053303E-3"/>
    <n v="7.4194944463670254E-3"/>
    <n v="2.7714511379599571E-2"/>
  </r>
  <r>
    <x v="1"/>
    <x v="6"/>
    <x v="62"/>
    <n v="41.997861772056652"/>
    <n v="45.810841223665292"/>
    <n v="3.9586209631195194E-3"/>
    <n v="4.9893405664395672E-2"/>
    <n v="0.16650553928282791"/>
    <n v="3.9768757846324158E-3"/>
    <n v="1.7592437565326691E-2"/>
    <n v="5.7007307186722764E-3"/>
    <n v="7.4135111644864082E-3"/>
    <n v="2.771658077836037E-2"/>
  </r>
  <r>
    <x v="1"/>
    <x v="6"/>
    <x v="63"/>
    <n v="41.997861772056652"/>
    <n v="46.016290454988287"/>
    <n v="3.9586209631195194E-3"/>
    <n v="4.9893405664395672E-2"/>
    <n v="0.16773992918189809"/>
    <n v="3.9768757846324158E-3"/>
    <n v="1.7593201249837879E-2"/>
    <n v="5.7264300994575024E-3"/>
    <n v="7.4074873700737953E-3"/>
    <n v="2.7718663215637211E-2"/>
  </r>
  <r>
    <x v="1"/>
    <x v="6"/>
    <x v="64"/>
    <n v="41.997861772056652"/>
    <n v="46.22189267845858"/>
    <n v="3.9586209631195194E-3"/>
    <n v="4.9893405664395672E-2"/>
    <n v="0.168982470430629"/>
    <n v="3.9768757846324158E-3"/>
    <n v="1.7593966796994209E-2"/>
    <n v="5.7523041032254696E-3"/>
    <n v="7.4014202691614628E-3"/>
    <n v="2.7720760554075241E-2"/>
  </r>
  <r>
    <x v="1"/>
    <x v="6"/>
    <x v="65"/>
    <n v="41.997861772056652"/>
    <n v="46.427763405221498"/>
    <n v="3.9586209631195194E-3"/>
    <n v="4.9893405664395672E-2"/>
    <n v="0.1702331885025781"/>
    <n v="3.9768757846324158E-3"/>
    <n v="1.759473979473114E-2"/>
    <n v="5.7783434167504311E-3"/>
    <n v="7.3953168466687202E-3"/>
    <n v="2.772287093102932E-2"/>
  </r>
  <r>
    <x v="1"/>
    <x v="6"/>
    <x v="66"/>
    <n v="41.997861772056652"/>
    <n v="46.634017681418783"/>
    <n v="3.9586209631195194E-3"/>
    <n v="4.9893405664395672E-2"/>
    <n v="0.17149210846664681"/>
    <n v="3.9768757846324158E-3"/>
    <n v="1.759551465511322E-2"/>
    <n v="5.8045564219355583E-3"/>
    <n v="7.3891719803214073E-3"/>
    <n v="2.7724996209144589E-2"/>
  </r>
  <r>
    <x v="1"/>
    <x v="6"/>
    <x v="67"/>
    <n v="41.997861772056652"/>
    <n v="46.840757625358783"/>
    <n v="3.9586209631195194E-3"/>
    <n v="4.9893405664395672E-2"/>
    <n v="0.1727592958645208"/>
    <n v="3.9768757846324158E-3"/>
    <n v="1.7596295103430751E-2"/>
    <n v="5.8309370651841164E-3"/>
    <n v="7.3829875327646732E-3"/>
    <n v="2.772713266313076E-2"/>
  </r>
  <r>
    <x v="1"/>
    <x v="6"/>
    <x v="68"/>
    <n v="41.997861772056652"/>
    <n v="47.048069701391597"/>
    <n v="3.9586209631195194E-3"/>
    <n v="4.9893405664395672E-2"/>
    <n v="0.17403477583339971"/>
    <n v="3.9768757846324158E-3"/>
    <n v="1.7597556114196781E-2"/>
    <n v="5.8571426197886467E-3"/>
    <n v="7.3763146065175533E-3"/>
    <n v="2.772863581776619E-2"/>
  </r>
  <r>
    <x v="1"/>
    <x v="6"/>
    <x v="69"/>
    <n v="41.997861772056652"/>
    <n v="47.256005040086301"/>
    <n v="3.9586209631195194E-3"/>
    <n v="4.9893405664395672E-2"/>
    <n v="0.17531851084929781"/>
    <n v="3.9768757846324158E-3"/>
    <n v="1.7600370571017269E-2"/>
    <n v="5.8823553845286369E-3"/>
    <n v="7.3681348003447056E-3"/>
    <n v="2.772798016667366E-2"/>
  </r>
  <r>
    <x v="1"/>
    <x v="6"/>
    <x v="70"/>
    <n v="41.997861772056652"/>
    <n v="47.464653615252317"/>
    <n v="3.9586209631195194E-3"/>
    <n v="4.9893405664395672E-2"/>
    <n v="0.17661027302468779"/>
    <n v="3.9768757846324158E-3"/>
    <n v="1.7603203654289249E-2"/>
    <n v="5.9077264741063118E-3"/>
    <n v="7.3599023744463921E-3"/>
    <n v="2.7727324515581131E-2"/>
  </r>
  <r>
    <x v="1"/>
    <x v="6"/>
    <x v="71"/>
    <n v="41.997861772056652"/>
    <n v="47.674101791040968"/>
    <n v="3.9586209631195194E-3"/>
    <n v="4.9893405664395672E-2"/>
    <n v="0.17791010031978499"/>
    <n v="3.9768757846324158E-3"/>
    <n v="1.7606053501367569E-2"/>
    <n v="5.9332582168281078E-3"/>
    <n v="7.3516182601451874E-3"/>
    <n v="2.77266651391983E-2"/>
  </r>
  <r>
    <x v="1"/>
    <x v="6"/>
    <x v="72"/>
    <n v="41.997861772056652"/>
    <n v="47.884429638788113"/>
    <n v="3.9586209631195194E-3"/>
    <n v="4.9893405664395672E-2"/>
    <n v="0.1792180307757941"/>
    <n v="3.9768757846324158E-3"/>
    <n v="1.7608921974897381E-2"/>
    <n v="5.95894455909729E-3"/>
    <n v="7.3432833887636662E-3"/>
    <n v="2.7725998312234879E-2"/>
  </r>
  <r>
    <x v="1"/>
    <x v="6"/>
    <x v="73"/>
    <n v="41.997861772056652"/>
    <n v="48.095718465642918"/>
    <n v="3.9586209631195194E-3"/>
    <n v="4.9893405664395672E-2"/>
    <n v="0.18053408114979999"/>
    <n v="3.9768757846324158E-3"/>
    <n v="1.7611809074878689E-2"/>
    <n v="5.9847943484783173E-3"/>
    <n v="7.3348968289792538E-3"/>
    <n v="2.77253333479166E-2"/>
  </r>
  <r>
    <x v="1"/>
    <x v="6"/>
    <x v="74"/>
    <n v="41.997861772056652"/>
    <n v="48.308044832357517"/>
    <n v="3.9586209631195194E-3"/>
    <n v="4.9893405664395672E-2"/>
    <n v="0.18185828917253119"/>
    <n v="3.9768757846324158E-3"/>
    <n v="1.761471293866634E-2"/>
    <n v="6.0108015313744536E-3"/>
    <n v="7.3264576494693756E-3"/>
    <n v="2.7724659070372581E-2"/>
  </r>
  <r>
    <x v="1"/>
    <x v="6"/>
    <x v="75"/>
    <n v="41.997861772056652"/>
    <n v="48.521488318866353"/>
    <n v="3.9586209631195194E-3"/>
    <n v="4.9893405664395672E-2"/>
    <n v="0.18319067096868311"/>
    <n v="3.9768757846324158E-3"/>
    <n v="1.7617635428905491E-2"/>
    <n v="6.0369698330760002E-3"/>
    <n v="7.3179677128791809E-3"/>
    <n v="2.7723982930183411E-2"/>
  </r>
  <r>
    <x v="1"/>
    <x v="6"/>
    <x v="76"/>
    <n v="41.997861772056652"/>
    <n v="48.736125703233149"/>
    <n v="3.9586209631195194E-3"/>
    <n v="4.9893405664395672E-2"/>
    <n v="0.1845312639382706"/>
    <n v="3.9768757846324158E-3"/>
    <n v="1.7620576545596119E-2"/>
    <n v="6.063300184905529E-3"/>
    <n v="7.3094232939183712E-3"/>
    <n v="2.7723303064703941E-2"/>
  </r>
  <r>
    <x v="1"/>
    <x v="6"/>
    <x v="77"/>
    <n v="41.997861772056652"/>
    <n v="48.952039163776533"/>
    <n v="3.9586209631195194E-3"/>
    <n v="4.9893405664395672E-2"/>
    <n v="0.18588008354930011"/>
    <n v="3.9768757846324158E-3"/>
    <n v="1.7623534426093102E-2"/>
    <n v="6.0897907242178917E-3"/>
    <n v="7.3008262552320957E-3"/>
    <n v="2.7722615748643879E-2"/>
  </r>
  <r>
    <x v="1"/>
    <x v="6"/>
    <x v="78"/>
    <n v="41.997861772056652"/>
    <n v="49.169310870476352"/>
    <n v="3.9586209631195194E-3"/>
    <n v="4.9893405664395672E-2"/>
    <n v="0.18723716685047401"/>
    <n v="3.9768757846324158E-3"/>
    <n v="1.762650907039642E-2"/>
    <n v="6.1164433136582366E-3"/>
    <n v="7.2921784594655037E-3"/>
    <n v="2.7721922844648361E-2"/>
  </r>
  <r>
    <x v="1"/>
    <x v="6"/>
    <x v="79"/>
    <n v="41.997861772056652"/>
    <n v="49.388032007284423"/>
    <n v="3.9586209631195194E-3"/>
    <n v="4.9893405664395672E-2"/>
    <n v="0.1886025286284245"/>
    <n v="3.9768757846324158E-3"/>
    <n v="1.762950420379639E-2"/>
    <n v="6.1432612128555766E-3"/>
    <n v="7.2834761813282967E-3"/>
    <n v="2.7721235528588292E-2"/>
  </r>
  <r>
    <x v="1"/>
    <x v="7"/>
    <x v="0"/>
    <n v="55.014195808269008"/>
    <n v="65.914422769840655"/>
    <n v="1.5587378103933381E-3"/>
    <n v="2.7688696915019739E-2"/>
    <n v="0.15751319965781979"/>
    <n v="2.4410916448406161E-3"/>
    <n v="1.7631120979785919E-2"/>
    <n v="5.518617108464241E-3"/>
    <n v="7.7364868484437466E-3"/>
    <n v="2.7947330847382549E-2"/>
  </r>
  <r>
    <x v="1"/>
    <x v="7"/>
    <x v="1"/>
    <n v="55.014195808269008"/>
    <n v="64.234507090729707"/>
    <n v="1.5862201865986609E-3"/>
    <n v="2.7841501830326781E-2"/>
    <n v="0.15873179178077909"/>
    <n v="2.50931358155822E-3"/>
    <n v="1.7631510272622108E-2"/>
    <n v="5.544168408960104E-3"/>
    <n v="7.7285533770918846E-3"/>
    <n v="2.794750593602657E-2"/>
  </r>
  <r>
    <x v="1"/>
    <x v="7"/>
    <x v="2"/>
    <n v="55.014195808269008"/>
    <n v="62.598635780369918"/>
    <n v="1.6141876766135349E-3"/>
    <n v="2.7995860284926739E-2"/>
    <n v="0.15995856260196081"/>
    <n v="2.5794427359273472E-3"/>
    <n v="1.7631899565458301E-2"/>
    <n v="5.5698966607451439E-3"/>
    <n v="7.7205561101436606E-3"/>
    <n v="2.7947669848799709E-2"/>
  </r>
  <r>
    <x v="1"/>
    <x v="7"/>
    <x v="3"/>
    <n v="55.014195808269008"/>
    <n v="61.007661437819401"/>
    <n v="1.642648853567432E-3"/>
    <n v="2.815179540264268E-2"/>
    <n v="0.16119353702285591"/>
    <n v="2.6515321354911702E-3"/>
    <n v="1.7632286995649341E-2"/>
    <n v="5.5958000011742124E-3"/>
    <n v="7.712499238550663E-3"/>
    <n v="2.794782817363739E-2"/>
  </r>
  <r>
    <x v="1"/>
    <x v="7"/>
    <x v="4"/>
    <n v="55.014195808269008"/>
    <n v="59.463024702993238"/>
    <n v="1.671612442273825E-3"/>
    <n v="2.830932731115425E-2"/>
    <n v="0.16243673950230991"/>
    <n v="2.725636581478032E-3"/>
    <n v="1.7632676288485531E-2"/>
    <n v="5.6218812242150307E-3"/>
    <n v="7.7043743804097184E-3"/>
    <n v="2.7947971597313881E-2"/>
  </r>
  <r>
    <x v="1"/>
    <x v="7"/>
    <x v="5"/>
    <n v="55.014195808269008"/>
    <n v="57.967325564632723"/>
    <n v="1.701087521188764E-3"/>
    <n v="2.8468479804153572E-2"/>
    <n v="0.16368821341041179"/>
    <n v="2.8018127323179111E-3"/>
    <n v="1.763306558132172E-2"/>
    <n v="5.6481403298676014E-3"/>
    <n v="7.696191780269146E-3"/>
    <n v="2.7948105707764629E-2"/>
  </r>
  <r>
    <x v="1"/>
    <x v="7"/>
    <x v="6"/>
    <n v="55.014195808269008"/>
    <n v="56.525452842536183"/>
    <n v="1.731082934357633E-3"/>
    <n v="2.8629273653755411E-2"/>
    <n v="0.16494798273778721"/>
    <n v="2.8801181898909681E-3"/>
    <n v="1.7633451148867611E-2"/>
    <n v="5.6745810434222221E-3"/>
    <n v="7.6879458501935014E-3"/>
    <n v="2.7948230504989621E-2"/>
  </r>
  <r>
    <x v="1"/>
    <x v="7"/>
    <x v="7"/>
    <n v="55.014195808269008"/>
    <n v="55.147116300827982"/>
    <n v="1.761607878144514E-3"/>
    <n v="2.8791733347242821E-2"/>
    <n v="0.16621609067115861"/>
    <n v="2.960612482777865E-3"/>
    <n v="1.76338404417038E-2"/>
    <n v="5.7011996395885936E-3"/>
    <n v="7.679634727537632E-3"/>
    <n v="2.7948344126343731E-2"/>
  </r>
  <r>
    <x v="1"/>
    <x v="7"/>
    <x v="8"/>
    <n v="55.014195808269008"/>
    <n v="53.852504033512353"/>
    <n v="1.7926717116385541E-3"/>
    <n v="2.8955880324587801E-2"/>
    <n v="0.16749256070970689"/>
    <n v="3.043356804048129E-3"/>
    <n v="1.763422787189484E-2"/>
    <n v="5.7279998436570168E-3"/>
    <n v="7.6712584123015404E-3"/>
    <n v="2.794844284653664E-2"/>
  </r>
  <r>
    <x v="1"/>
    <x v="7"/>
    <x v="9"/>
    <n v="55.014195808269008"/>
    <n v="52.683356857202789"/>
    <n v="1.8242841732397581E-3"/>
    <n v="2.9121739791330849E-2"/>
    <n v="0.1687774358372883"/>
    <n v="3.1284140578085001E-3"/>
    <n v="1.7634613439440731E-2"/>
    <n v="5.7549783959984779E-3"/>
    <n v="7.6628192327916622E-3"/>
    <n v="2.7948528528213501E-2"/>
  </r>
  <r>
    <x v="1"/>
    <x v="7"/>
    <x v="10"/>
    <n v="55.014195808269008"/>
    <n v="51.711990586670993"/>
    <n v="1.856454750020478E-3"/>
    <n v="2.9289333879666628E-2"/>
    <n v="0.17007073903796491"/>
    <n v="3.21584853411722E-3"/>
    <n v="1.7634999006986622E-2"/>
    <n v="5.7821441441774368E-3"/>
    <n v="7.6543143950402737E-3"/>
    <n v="2.794860303401947E-2"/>
  </r>
  <r>
    <x v="1"/>
    <x v="7"/>
    <x v="11"/>
    <n v="55.014195808269008"/>
    <n v="51.001624496639941"/>
    <n v="1.8891933069461061E-3"/>
    <n v="2.945868853904508E-2"/>
    <n v="0.17137251307280929"/>
    <n v="3.3057270561346729E-3"/>
    <n v="1.763538271188736E-2"/>
    <n v="5.809485912322998E-3"/>
    <n v="7.6457425020635128E-3"/>
    <n v="2.7948657050728801E-2"/>
  </r>
  <r>
    <x v="1"/>
    <x v="7"/>
    <x v="12"/>
    <n v="55.014195808269008"/>
    <n v="50.507919446087342"/>
    <n v="1.922509883552902E-3"/>
    <n v="2.9629830130982839E-2"/>
    <n v="0.1726827803866415"/>
    <n v="3.3981175586245711E-3"/>
    <n v="1.7635766416788101E-2"/>
    <n v="5.8370176702737808E-3"/>
    <n v="7.6371068134903908E-3"/>
    <n v="2.7948703616857529E-2"/>
  </r>
  <r>
    <x v="1"/>
    <x v="7"/>
    <x v="13"/>
    <n v="55.014195808269008"/>
    <n v="50.10101300516007"/>
    <n v="1.9564149262218181E-3"/>
    <n v="2.9802778372518681E-2"/>
    <n v="0.17400158349741629"/>
    <n v="3.4930906530565779E-3"/>
    <n v="1.763614825904369E-2"/>
    <n v="5.8647291734814644E-3"/>
    <n v="7.6284050010144711E-3"/>
    <n v="2.7948737144470211E-2"/>
  </r>
  <r>
    <x v="1"/>
    <x v="7"/>
    <x v="14"/>
    <n v="55.014195808269008"/>
    <n v="49.684001626873581"/>
    <n v="1.990918611866687E-3"/>
    <n v="2.9977563901606791E-2"/>
    <n v="0.1753289442861391"/>
    <n v="3.5907181255406622E-3"/>
    <n v="1.763652823865414E-2"/>
    <n v="5.8926302008330822E-3"/>
    <n v="7.6196319423615932E-3"/>
    <n v="2.7948755770921711E-2"/>
  </r>
  <r>
    <x v="1"/>
    <x v="7"/>
    <x v="15"/>
    <n v="55.014195808269008"/>
    <n v="49.217755372089492"/>
    <n v="2.0260315227276109E-3"/>
    <n v="3.015421072563533E-2"/>
    <n v="0.17666488410605699"/>
    <n v="3.6910741625912828E-3"/>
    <n v="1.763690821826458E-2"/>
    <n v="5.9207165613770476E-3"/>
    <n v="7.610793225467205E-3"/>
    <n v="2.7948752045631409E-2"/>
  </r>
  <r>
    <x v="1"/>
    <x v="7"/>
    <x v="16"/>
    <n v="55.014195808269008"/>
    <n v="48.693772914777377"/>
    <n v="2.0617644283248242E-3"/>
    <n v="3.033274680505519E-2"/>
    <n v="0.1780094448318493"/>
    <n v="3.7942350241422919E-3"/>
    <n v="1.7637284472584721E-2"/>
    <n v="5.9489859268069267E-3"/>
    <n v="7.6018846593797207E-3"/>
    <n v="2.7948737144470211E-2"/>
  </r>
  <r>
    <x v="1"/>
    <x v="7"/>
    <x v="17"/>
    <n v="55.014195808269008"/>
    <n v="49.164438994873123"/>
    <n v="2.098128288776941E-3"/>
    <n v="3.0513196934154021E-2"/>
    <n v="0.17936264720910691"/>
    <n v="3.9002791014963868E-3"/>
    <n v="1.7637660726904869E-2"/>
    <n v="5.9774443507194519E-3"/>
    <n v="7.5929067097604266E-3"/>
    <n v="2.7948703616857529E-2"/>
  </r>
  <r>
    <x v="1"/>
    <x v="7"/>
    <x v="18"/>
    <n v="55.014195808269008"/>
    <n v="49.637946958650893"/>
    <n v="2.1351342581780622E-3"/>
    <n v="3.0695586279403241E-2"/>
    <n v="0.1807245328105484"/>
    <n v="3.9002791014963868E-3"/>
    <n v="1.763826422393322E-2"/>
    <n v="6.0061076655983916E-3"/>
    <n v="7.5838668271899223E-3"/>
    <n v="2.7949294075369831E-2"/>
  </r>
  <r>
    <x v="1"/>
    <x v="7"/>
    <x v="19"/>
    <n v="55.014195808269008"/>
    <n v="50.114172215305388"/>
    <n v="2.172794197090456E-3"/>
    <n v="3.0879947704268391E-2"/>
    <n v="0.18209512174834849"/>
    <n v="3.9002791014963868E-3"/>
    <n v="1.7639834433794022E-2"/>
    <n v="6.0342364013195038E-3"/>
    <n v="7.5738439336419114E-3"/>
    <n v="2.7948537841439251E-2"/>
  </r>
  <r>
    <x v="1"/>
    <x v="7"/>
    <x v="20"/>
    <n v="55.014195808269008"/>
    <n v="50.592954193336389"/>
    <n v="2.2111220160230208E-3"/>
    <n v="3.1066285183960179E-2"/>
    <n v="0.1834742816119587"/>
    <n v="3.9002791014963868E-3"/>
    <n v="1.7642762511968609E-2"/>
    <n v="6.0615432448685169E-3"/>
    <n v="7.5624743476510048E-3"/>
    <n v="2.7945896610617641E-2"/>
  </r>
  <r>
    <x v="1"/>
    <x v="7"/>
    <x v="21"/>
    <n v="55.014195808269008"/>
    <n v="51.074295171904232"/>
    <n v="2.250132258977201E-3"/>
    <n v="3.1254595147786592E-2"/>
    <n v="0.1848618091911686"/>
    <n v="3.9002791014963868E-3"/>
    <n v="1.7645711079239849E-2"/>
    <n v="6.0890163294970989E-3"/>
    <n v="7.5510181486606598E-3"/>
    <n v="2.794323489069939E-2"/>
  </r>
  <r>
    <x v="1"/>
    <x v="7"/>
    <x v="22"/>
    <n v="55.014195808269008"/>
    <n v="51.558208318060267"/>
    <n v="2.2898374552827831E-3"/>
    <n v="3.1444903505378062E-2"/>
    <n v="0.18625771439732389"/>
    <n v="3.9002791014963868E-3"/>
    <n v="1.764867827296257E-2"/>
    <n v="6.116663571447134E-3"/>
    <n v="7.5394771993160248E-3"/>
    <n v="2.7940552681684491E-2"/>
  </r>
  <r>
    <x v="1"/>
    <x v="7"/>
    <x v="23"/>
    <n v="55.014195808269008"/>
    <n v="52.044707368506259"/>
    <n v="2.330250102479994E-3"/>
    <n v="3.1637240302956511E-2"/>
    <n v="0.1876620064329958"/>
    <n v="3.9002791014963868E-3"/>
    <n v="1.765166595578194E-2"/>
    <n v="6.1444849707186222E-3"/>
    <n v="7.5278566218912601E-3"/>
    <n v="2.7937844395637509E-2"/>
  </r>
  <r>
    <x v="1"/>
    <x v="7"/>
    <x v="24"/>
    <n v="55.014195808269008"/>
    <n v="52.533801380174303"/>
    <n v="2.3713829249249721E-3"/>
    <n v="3.1831636073288802E-2"/>
    <n v="0.18907469378019701"/>
    <n v="3.9002791014963868E-3"/>
    <n v="1.7654672265052799E-2"/>
    <n v="6.172478199005127E-3"/>
    <n v="7.5161485001444817E-3"/>
    <n v="2.7935117483139042E-2"/>
  </r>
  <r>
    <x v="1"/>
    <x v="7"/>
    <x v="25"/>
    <n v="55.014195808269008"/>
    <n v="53.025507380822148"/>
    <n v="2.413248877943106E-3"/>
    <n v="3.2028114255676483E-2"/>
    <n v="0.19049580672799971"/>
    <n v="3.9002791014963868E-3"/>
    <n v="1.765769720077515E-2"/>
    <n v="6.2006427906453609E-3"/>
    <n v="7.5043574906885624E-3"/>
    <n v="2.7932364493608471E-2"/>
  </r>
  <r>
    <x v="1"/>
    <x v="7"/>
    <x v="26"/>
    <n v="55.014195808269008"/>
    <n v="53.51983310469523"/>
    <n v="2.4558614397407769E-3"/>
    <n v="3.222671006120334E-2"/>
    <n v="0.1919253527896746"/>
    <n v="3.9002791014963868E-3"/>
    <n v="1.7660742625594139E-2"/>
    <n v="6.2289843335747719E-3"/>
    <n v="7.4924803338944912E-3"/>
    <n v="2.7929589152336121E-2"/>
  </r>
  <r>
    <x v="1"/>
    <x v="7"/>
    <x v="27"/>
    <n v="55.014195808269008"/>
    <n v="54.016788170087338"/>
    <n v="2.4992337628289649E-3"/>
    <n v="3.2427451624145377E-2"/>
    <n v="0.19336333872824549"/>
    <n v="3.9002791014963868E-3"/>
    <n v="1.7663806676864621E-2"/>
    <n v="6.2574981711804867E-3"/>
    <n v="7.4805179610848427E-3"/>
    <n v="2.7926793321967121E-2"/>
  </r>
  <r>
    <x v="1"/>
    <x v="7"/>
    <x v="28"/>
    <n v="55.014195808269008"/>
    <n v="54.516374300998173"/>
    <n v="2.5433798193388391E-3"/>
    <n v="3.2630367506095603E-2"/>
    <n v="0.1948097935951956"/>
    <n v="3.9002791014963868E-3"/>
    <n v="1.76668930798769E-2"/>
    <n v="6.2861875630915156E-3"/>
    <n v="7.4684680439531803E-3"/>
    <n v="2.7923977002501491E-2"/>
  </r>
  <r>
    <x v="1"/>
    <x v="7"/>
    <x v="29"/>
    <n v="55.014195808269008"/>
    <n v="55.018596822924607"/>
    <n v="2.5883135476291392E-3"/>
    <n v="3.2835486703384521E-2"/>
    <n v="0.1962647231340105"/>
    <n v="3.9002791014963868E-3"/>
    <n v="1.7669996246695518E-2"/>
    <n v="6.3150515779852867E-3"/>
    <n v="7.4563324451446533E-3"/>
    <n v="2.7921130880713459E-2"/>
  </r>
  <r>
    <x v="1"/>
    <x v="7"/>
    <x v="30"/>
    <n v="55.014195808269008"/>
    <n v="55.523466479755477"/>
    <n v="2.63404913954432E-3"/>
    <n v="3.3042842568937553E-2"/>
    <n v="0.19772813230780739"/>
    <n v="3.9002791014963868E-3"/>
    <n v="1.767311803996563E-2"/>
    <n v="6.3440888188779354E-3"/>
    <n v="7.4441083706915379E-3"/>
    <n v="2.79182642698288E-2"/>
  </r>
  <r>
    <x v="1"/>
    <x v="7"/>
    <x v="31"/>
    <n v="55.014195808269008"/>
    <n v="55.49717467193863"/>
    <n v="2.6806010450672458E-3"/>
    <n v="3.3252469004674413E-2"/>
    <n v="0.19920004885821629"/>
    <n v="3.9002791014963868E-3"/>
    <n v="1.7676264047622681E-2"/>
    <n v="6.3733048737049103E-3"/>
    <n v="7.4317948892712593E-3"/>
    <n v="2.7915377169847488E-2"/>
  </r>
  <r>
    <x v="1"/>
    <x v="7"/>
    <x v="32"/>
    <n v="55.014195808269008"/>
    <n v="55.465061800068263"/>
    <n v="2.7279839770580519E-3"/>
    <n v="3.3464396508069129E-2"/>
    <n v="0.19920004885821629"/>
    <n v="3.9002791014963868E-3"/>
    <n v="1.7676180228590969E-2"/>
    <n v="6.3736243173480034E-3"/>
    <n v="7.4288309551775464E-3"/>
    <n v="2.791321650147438E-2"/>
  </r>
  <r>
    <x v="1"/>
    <x v="7"/>
    <x v="33"/>
    <n v="55.014195808269008"/>
    <n v="55.426638850918771"/>
    <n v="2.7762044608539561E-3"/>
    <n v="3.367768665390744E-2"/>
    <n v="0.19920004885821629"/>
    <n v="3.9002791014963868E-3"/>
    <n v="1.7676101997494701E-2"/>
    <n v="6.3739567995071411E-3"/>
    <n v="7.4258395470678806E-3"/>
    <n v="2.7911042794585231E-2"/>
  </r>
  <r>
    <x v="1"/>
    <x v="7"/>
    <x v="34"/>
    <n v="55.014195808269008"/>
    <n v="55.381370550253251"/>
    <n v="2.8252769702674968E-3"/>
    <n v="3.3892348279256697E-2"/>
    <n v="0.19920004885821629"/>
    <n v="3.9002791014963868E-3"/>
    <n v="1.767602376639843E-2"/>
    <n v="6.3743018545210361E-3"/>
    <n v="7.4228295125067234E-3"/>
    <n v="2.790886722505093E-2"/>
  </r>
  <r>
    <x v="1"/>
    <x v="7"/>
    <x v="35"/>
    <n v="55.014195808269008"/>
    <n v="55.328670651246838"/>
    <n v="2.875216554203276E-3"/>
    <n v="3.4108390278976837E-2"/>
    <n v="0.19920004885821629"/>
    <n v="3.9002791014963868E-3"/>
    <n v="1.767595112323761E-2"/>
    <n v="6.3746580854058266E-3"/>
    <n v="7.4197934009134769E-3"/>
    <n v="2.7906682342290878E-2"/>
  </r>
  <r>
    <x v="1"/>
    <x v="7"/>
    <x v="36"/>
    <n v="55.014195808269008"/>
    <n v="55.267906216680032"/>
    <n v="2.9260388700162931E-3"/>
    <n v="3.4325821606101467E-2"/>
    <n v="0.19920004885821629"/>
    <n v="3.9002791014963868E-3"/>
    <n v="1.7675884068012241E-2"/>
    <n v="6.3750282861292362E-3"/>
    <n v="7.4167326092720032E-3"/>
    <n v="2.7904491871595379E-2"/>
  </r>
  <r>
    <x v="1"/>
    <x v="7"/>
    <x v="37"/>
    <n v="55.014195808269008"/>
    <n v="55.198381188083388"/>
    <n v="2.9777591720605099E-3"/>
    <n v="3.4544651272221422E-2"/>
    <n v="0.19920004885821629"/>
    <n v="3.9002791014963868E-3"/>
    <n v="1.7675817012786869E-2"/>
    <n v="6.3754124566912651E-3"/>
    <n v="7.4136527255177498E-3"/>
    <n v="2.790229395031929E-2"/>
  </r>
  <r>
    <x v="1"/>
    <x v="7"/>
    <x v="38"/>
    <n v="55.014195808269008"/>
    <n v="55.119343633658772"/>
    <n v="3.0303936757822779E-3"/>
    <n v="3.4764888347870893E-2"/>
    <n v="0.19920004885821629"/>
    <n v="3.9002791014963868E-3"/>
    <n v="1.7675753682851791E-2"/>
    <n v="6.3758110627532014E-3"/>
    <n v="7.4105449020862579E-3"/>
    <n v="2.7900084853172299E-2"/>
  </r>
  <r>
    <x v="1"/>
    <x v="7"/>
    <x v="39"/>
    <n v="55.014195808269008"/>
    <n v="55.029979765526143"/>
    <n v="3.0839581792465728E-3"/>
    <n v="3.4986541962916139E-2"/>
    <n v="0.19920004885821629"/>
    <n v="3.9002791014963868E-3"/>
    <n v="1.7675694078207019E-2"/>
    <n v="6.3762194477021694E-3"/>
    <n v="7.407414261251688E-3"/>
    <n v="2.789787016808987E-2"/>
  </r>
  <r>
    <x v="1"/>
    <x v="7"/>
    <x v="40"/>
    <n v="55.014195808269008"/>
    <n v="54.92938155110474"/>
    <n v="3.138469108243328E-3"/>
    <n v="3.5209625477667629E-2"/>
    <n v="0.19920004885821629"/>
    <n v="3.9002791014963868E-3"/>
    <n v="1.7675640061497688E-2"/>
    <n v="6.3766478560864934E-3"/>
    <n v="7.4042626656591892E-3"/>
    <n v="2.789564989507198E-2"/>
  </r>
  <r>
    <x v="1"/>
    <x v="7"/>
    <x v="41"/>
    <n v="55.014195808269008"/>
    <n v="54.816582739594807"/>
    <n v="3.1939435526989121E-3"/>
    <n v="3.5434144024299667E-2"/>
    <n v="0.19920004885821629"/>
    <n v="3.9002791014963868E-3"/>
    <n v="1.7675586044788361E-2"/>
    <n v="6.377087440341711E-3"/>
    <n v="7.4010826647281647E-3"/>
    <n v="2.7893424034118649E-2"/>
  </r>
  <r>
    <x v="1"/>
    <x v="7"/>
    <x v="42"/>
    <n v="55.014195808269008"/>
    <n v="54.690528491270094"/>
    <n v="3.250398543363976E-3"/>
    <n v="3.566011113762526E-2"/>
    <n v="0.19920004885821629"/>
    <n v="3.9002791014963868E-3"/>
    <n v="1.7675541341304779E-2"/>
    <n v="6.3775442540645599E-3"/>
    <n v="7.3978775180876264E-3"/>
    <n v="2.789119258522987E-2"/>
  </r>
  <r>
    <x v="1"/>
    <x v="7"/>
    <x v="43"/>
    <n v="55.014195808269008"/>
    <n v="54.550066059139013"/>
    <n v="3.307851024540853E-3"/>
    <n v="3.5887536270108718E-2"/>
    <n v="0.19920004885821629"/>
    <n v="3.9002791014963868E-3"/>
    <n v="1.767549850046635E-2"/>
    <n v="6.3780145719647408E-3"/>
    <n v="7.3946467600762844E-3"/>
    <n v="2.7888953685760502E-2"/>
  </r>
  <r>
    <x v="1"/>
    <x v="7"/>
    <x v="44"/>
    <n v="55.014195808269008"/>
    <n v="54.393960199756748"/>
    <n v="3.366319008139771E-3"/>
    <n v="3.6116428936574907E-2"/>
    <n v="0.19920004885821629"/>
    <n v="3.9002791014963868E-3"/>
    <n v="1.767545752227306E-2"/>
    <n v="6.3784988597035408E-3"/>
    <n v="7.3913941159844398E-3"/>
    <n v="2.7886703610420231E-2"/>
  </r>
  <r>
    <x v="1"/>
    <x v="7"/>
    <x v="45"/>
    <n v="55.014195808269008"/>
    <n v="54.220876472338333"/>
    <n v="3.425820042396575E-3"/>
    <n v="3.6346798714625012E-2"/>
    <n v="0.19920004885821629"/>
    <n v="3.9002791014963868E-3"/>
    <n v="1.7675423994660381E-2"/>
    <n v="6.3789999112486839E-3"/>
    <n v="7.3881112039089203E-3"/>
    <n v="2.7884447947144508E-2"/>
  </r>
  <r>
    <x v="1"/>
    <x v="7"/>
    <x v="46"/>
    <n v="55.014195808269008"/>
    <n v="54.029406843298752"/>
    <n v="3.4863727812212068E-3"/>
    <n v="3.6578655245055117E-2"/>
    <n v="0.19920004885821629"/>
    <n v="3.9002791014963868E-3"/>
    <n v="1.7675392329692841E-2"/>
    <n v="6.3795177266001701E-3"/>
    <n v="7.3848078027367592E-3"/>
    <n v="2.7882184833288189E-2"/>
  </r>
  <r>
    <x v="1"/>
    <x v="7"/>
    <x v="47"/>
    <n v="55.014195808269008"/>
    <n v="53.818107577428471"/>
    <n v="3.5479958139123559E-3"/>
    <n v="3.681200823227769E-2"/>
    <n v="0.19920004885821629"/>
    <n v="3.9002791014963868E-3"/>
    <n v="1.7675368115305901E-2"/>
    <n v="6.3800513744354248E-3"/>
    <n v="7.3814741335809231E-3"/>
    <n v="2.7879917994141579E-2"/>
  </r>
  <r>
    <x v="1"/>
    <x v="7"/>
    <x v="48"/>
    <n v="55.014195808269008"/>
    <n v="53.585524584988868"/>
    <n v="3.6107080583419929E-3"/>
    <n v="3.7046871833079101E-2"/>
    <n v="0.19920004885821629"/>
    <n v="3.9002791014963868E-3"/>
    <n v="1.7675347626209259E-2"/>
    <n v="6.3806017860770234E-3"/>
    <n v="7.3781153187155724E-3"/>
    <n v="2.7877643704414371E-2"/>
  </r>
  <r>
    <x v="1"/>
    <x v="7"/>
    <x v="49"/>
    <n v="55.014195808269008"/>
    <n v="53.330385207329279"/>
    <n v="3.6745287667630431E-3"/>
    <n v="3.7283251548044183E-2"/>
    <n v="0.19920004885821629"/>
    <n v="3.9002791014963868E-3"/>
    <n v="1.767532899975777E-2"/>
    <n v="6.3811703585088253E-3"/>
    <n v="7.3747299611568451E-3"/>
    <n v="2.7875363826751709E-2"/>
  </r>
  <r>
    <x v="1"/>
    <x v="7"/>
    <x v="50"/>
    <n v="55.014195808269008"/>
    <n v="53.051808135837611"/>
    <n v="3.7394770936817309E-3"/>
    <n v="3.7521161720043543E-2"/>
    <n v="0.19920004885821629"/>
    <n v="3.9002791014963868E-3"/>
    <n v="1.7675317823886871E-2"/>
    <n v="6.3817538321018219E-3"/>
    <n v="7.3713189922273159E-3"/>
    <n v="2.7873078361153599E-2"/>
  </r>
  <r>
    <x v="1"/>
    <x v="7"/>
    <x v="51"/>
    <n v="55.014195808269008"/>
    <n v="52.749878765244688"/>
    <n v="3.805573400501324E-3"/>
    <n v="3.776061239785812E-2"/>
    <n v="0.19920004885821629"/>
    <n v="3.9002791014963868E-3"/>
    <n v="1.767531223595142E-2"/>
    <n v="6.3823550008237362E-3"/>
    <n v="7.3678777553141117E-3"/>
    <n v="2.7870785444974899E-2"/>
  </r>
  <r>
    <x v="1"/>
    <x v="7"/>
    <x v="52"/>
    <n v="55.014195808269008"/>
    <n v="52.426720061213857"/>
    <n v="3.8728379780886579E-3"/>
    <n v="3.8001613697140307E-2"/>
    <n v="0.19920004885821629"/>
    <n v="3.9002791014963868E-3"/>
    <n v="1.7675308510661129E-2"/>
    <n v="6.382976658642292E-3"/>
    <n v="7.3644118383526802E-3"/>
    <n v="2.786849066615105E-2"/>
  </r>
  <r>
    <x v="1"/>
    <x v="7"/>
    <x v="53"/>
    <n v="55.014195808269008"/>
    <n v="53.291236535522039"/>
    <n v="3.9412914759573356E-3"/>
    <n v="3.8244175800864748E-2"/>
    <n v="0.19920004885821629"/>
    <n v="3.9002791014963868E-3"/>
    <n v="1.767531223595142E-2"/>
    <n v="6.3836164772510529E-3"/>
    <n v="7.3609189130365849E-3"/>
    <n v="2.7866180986166E-2"/>
  </r>
  <r>
    <x v="1"/>
    <x v="7"/>
    <x v="54"/>
    <n v="55.014195808269008"/>
    <n v="54.080946123578023"/>
    <n v="3.9412914759573356E-3"/>
    <n v="3.8488313518843263E-2"/>
    <n v="0.19920004885821629"/>
    <n v="3.9002791014963868E-3"/>
    <n v="1.7674839124083519E-2"/>
    <n v="6.3829333521425724E-3"/>
    <n v="7.3578804731369019E-3"/>
    <n v="2.7863036841154099E-2"/>
  </r>
  <r>
    <x v="1"/>
    <x v="7"/>
    <x v="55"/>
    <n v="55.014195808269008"/>
    <n v="54.777764618278603"/>
    <n v="3.9412914759573356E-3"/>
    <n v="3.8733982199398241E-2"/>
    <n v="0.19920004885821629"/>
    <n v="3.9002791014963868E-3"/>
    <n v="1.7674366012215611E-2"/>
    <n v="6.3822483643889427E-3"/>
    <n v="7.354827132076025E-3"/>
    <n v="2.785987593233585E-2"/>
  </r>
  <r>
    <x v="1"/>
    <x v="7"/>
    <x v="56"/>
    <n v="55.014195808269008"/>
    <n v="55.383514695154602"/>
    <n v="3.9412914759573356E-3"/>
    <n v="3.8981191264238477E-2"/>
    <n v="0.19920004885821629"/>
    <n v="3.9002791014963868E-3"/>
    <n v="1.7673885449767109E-2"/>
    <n v="6.381557323038578E-3"/>
    <n v="7.351752370595932E-3"/>
    <n v="2.7856688946485519E-2"/>
  </r>
  <r>
    <x v="1"/>
    <x v="7"/>
    <x v="57"/>
    <n v="55.014195808269008"/>
    <n v="55.904296613398913"/>
    <n v="3.9412914759573356E-3"/>
    <n v="3.9229950191912437E-2"/>
    <n v="0.19920004885821629"/>
    <n v="3.9002791014963868E-3"/>
    <n v="1.767340674996376E-2"/>
    <n v="6.3808620907366276E-3"/>
    <n v="7.3486603796482086E-3"/>
    <n v="2.7853485196828839E-2"/>
  </r>
  <r>
    <x v="1"/>
    <x v="7"/>
    <x v="58"/>
    <n v="55.014195808269008"/>
    <n v="56.346870820689887"/>
    <n v="3.9412914759573356E-3"/>
    <n v="3.9480273194718453E-2"/>
    <n v="0.19920004885821629"/>
    <n v="3.9002791014963868E-3"/>
    <n v="1.767292246222496E-2"/>
    <n v="6.3801608048379421E-3"/>
    <n v="7.3455451056361198E-3"/>
    <n v="2.785026095807552E-2"/>
  </r>
  <r>
    <x v="1"/>
    <x v="7"/>
    <x v="59"/>
    <n v="55.014195808269008"/>
    <n v="56.71782149847224"/>
    <n v="3.9412914759573356E-3"/>
    <n v="3.973216524899665E-2"/>
    <n v="0.19920004885821629"/>
    <n v="3.9002791014963868E-3"/>
    <n v="1.7672434449195858E-2"/>
    <n v="6.3794567249715328E-3"/>
    <n v="7.3424144648015499E-3"/>
    <n v="2.784701623022556E-2"/>
  </r>
  <r>
    <x v="1"/>
    <x v="7"/>
    <x v="60"/>
    <n v="55.014195808269008"/>
    <n v="57.023328401968328"/>
    <n v="3.9412914759573356E-3"/>
    <n v="3.9985636006397637E-2"/>
    <n v="0.19920004885821629"/>
    <n v="3.9002791014963868E-3"/>
    <n v="1.7671944573521611E-2"/>
    <n v="6.3787498511373997E-3"/>
    <n v="7.3392642661929131E-3"/>
    <n v="2.7843749150633808E-2"/>
  </r>
  <r>
    <x v="1"/>
    <x v="7"/>
    <x v="61"/>
    <n v="55.014195808269008"/>
    <n v="57.26912424223223"/>
    <n v="3.9412914759573356E-3"/>
    <n v="4.0240695176770883E-2"/>
    <n v="0.19920004885821629"/>
    <n v="3.9002791014963868E-3"/>
    <n v="1.7671449109911919E-2"/>
    <n v="6.3780350610613823E-3"/>
    <n v="7.33609264716506E-3"/>
    <n v="2.7840465307235721E-2"/>
  </r>
  <r>
    <x v="1"/>
    <x v="7"/>
    <x v="62"/>
    <n v="55.014195808269008"/>
    <n v="57.460502274966039"/>
    <n v="3.9412914759573356E-3"/>
    <n v="4.0497352528508238E-2"/>
    <n v="0.19920004885821629"/>
    <n v="3.9002791014963868E-3"/>
    <n v="1.7670955508947369E-2"/>
    <n v="6.3773235306143761E-3"/>
    <n v="7.3329024016857147E-3"/>
    <n v="2.783715724945068E-2"/>
  </r>
  <r>
    <x v="1"/>
    <x v="7"/>
    <x v="63"/>
    <n v="55.014195808269008"/>
    <n v="57.60233899586089"/>
    <n v="3.9412914759573356E-3"/>
    <n v="4.0755617888889553E-2"/>
    <n v="0.19920004885821629"/>
    <n v="3.9002791014963868E-3"/>
    <n v="1.7670456320047379E-2"/>
    <n v="6.3765989616513252E-3"/>
    <n v="7.3296912014484414E-3"/>
    <n v="2.7833830565214161E-2"/>
  </r>
  <r>
    <x v="1"/>
    <x v="7"/>
    <x v="64"/>
    <n v="55.014195808269008"/>
    <n v="57.699120959984029"/>
    <n v="3.9412914759573356E-3"/>
    <n v="4.1015501144430228E-2"/>
    <n v="0.19920004885821629"/>
    <n v="3.9002791014963868E-3"/>
    <n v="1.766995340585709E-2"/>
    <n v="6.3758725300431252E-3"/>
    <n v="7.3264576494693756E-3"/>
    <n v="2.783048152923584E-2"/>
  </r>
  <r>
    <x v="1"/>
    <x v="7"/>
    <x v="65"/>
    <n v="55.014195808269008"/>
    <n v="57.754972014180503"/>
    <n v="3.9412914759573356E-3"/>
    <n v="4.127701224123078E-2"/>
    <n v="0.19920004885821629"/>
    <n v="3.9002791014963868E-3"/>
    <n v="1.766944490373135E-2"/>
    <n v="6.375141441822052E-3"/>
    <n v="7.323206402361393E-3"/>
    <n v="2.782711386680603E-2"/>
  </r>
  <r>
    <x v="1"/>
    <x v="7"/>
    <x v="66"/>
    <n v="55.014195808269008"/>
    <n v="57.773679601333399"/>
    <n v="3.9412914759573356E-3"/>
    <n v="4.1540161185328391E-2"/>
    <n v="0.19920004885821629"/>
    <n v="3.9002791014963868E-3"/>
    <n v="1.7668938264250759E-2"/>
    <n v="6.3744061626493931E-3"/>
    <n v="7.3199355974793434E-3"/>
    <n v="2.7823725715279579E-2"/>
  </r>
  <r>
    <x v="1"/>
    <x v="7"/>
    <x v="67"/>
    <n v="55.014195808269008"/>
    <n v="57.75872099006947"/>
    <n v="3.9412914759573356E-3"/>
    <n v="4.1804953091077457E-2"/>
    <n v="0.19920004885821629"/>
    <n v="3.9002791014963868E-3"/>
    <n v="1.766842603683472E-2"/>
    <n v="6.373667623847723E-3"/>
    <n v="7.3166424408555031E-3"/>
    <n v="2.782030962407589E-2"/>
  </r>
  <r>
    <x v="1"/>
    <x v="7"/>
    <x v="68"/>
    <n v="55.014195808269008"/>
    <n v="57.713284097784623"/>
    <n v="3.9412914759573356E-3"/>
    <n v="4.2071402974296172E-2"/>
    <n v="0.19920004885821629"/>
    <n v="3.9002791014963868E-3"/>
    <n v="1.766791008412838E-2"/>
    <n v="6.3729221001267433E-3"/>
    <n v="7.3133297264575958E-3"/>
    <n v="2.7816880494356159E-2"/>
  </r>
  <r>
    <x v="1"/>
    <x v="7"/>
    <x v="69"/>
    <n v="55.014195808269008"/>
    <n v="57.640290840514531"/>
    <n v="3.9412914759573356E-3"/>
    <n v="4.233952102236873E-2"/>
    <n v="0.19920004885821629"/>
    <n v="3.9002791014963868E-3"/>
    <n v="1.766739226877689E-2"/>
    <n v="6.3721714541316032E-3"/>
    <n v="7.3099946603178978E-3"/>
    <n v="2.7813425287604329E-2"/>
  </r>
  <r>
    <x v="1"/>
    <x v="7"/>
    <x v="70"/>
    <n v="55.014195808269008"/>
    <n v="57.542419647213713"/>
    <n v="3.9412914759573356E-3"/>
    <n v="4.2609317484037901E-2"/>
    <n v="0.19920004885821629"/>
    <n v="3.9002791014963868E-3"/>
    <n v="1.766686886548996E-2"/>
    <n v="6.3714198768138894E-3"/>
    <n v="7.3066418990492821E-3"/>
    <n v="2.780995145440102E-2"/>
  </r>
  <r>
    <x v="1"/>
    <x v="7"/>
    <x v="71"/>
    <n v="55.014195808269008"/>
    <n v="57.422119202360328"/>
    <n v="3.9412914759573356E-3"/>
    <n v="4.2880797590340317E-2"/>
    <n v="0.19920004885821629"/>
    <n v="3.9002791014963868E-3"/>
    <n v="1.7666345462203029E-2"/>
    <n v="6.3706608489155769E-3"/>
    <n v="7.3032653890550137E-3"/>
    <n v="2.7806451544165611E-2"/>
  </r>
  <r>
    <x v="1"/>
    <x v="7"/>
    <x v="72"/>
    <n v="55.014195808269008"/>
    <n v="57.281630618238623"/>
    <n v="3.9412914759573356E-3"/>
    <n v="4.3153976728526937E-2"/>
    <n v="0.19920004885821629"/>
    <n v="3.9002791014963868E-3"/>
    <n v="1.7665816470980641E-2"/>
    <n v="6.3698971644043922E-3"/>
    <n v="7.2998693212866783E-3"/>
    <n v="2.7802933007478711E-2"/>
  </r>
  <r>
    <x v="1"/>
    <x v="7"/>
    <x v="73"/>
    <n v="55.014195808269008"/>
    <n v="57.123005953929983"/>
    <n v="3.9412914759573356E-3"/>
    <n v="4.3428865332987759E-2"/>
    <n v="0.19920004885821629"/>
    <n v="3.9002791014963868E-3"/>
    <n v="1.766528561711311E-2"/>
    <n v="6.3691274262964734E-3"/>
    <n v="7.2964513674378404E-3"/>
    <n v="2.7799392119050029E-2"/>
  </r>
  <r>
    <x v="1"/>
    <x v="7"/>
    <x v="74"/>
    <n v="55.014195808269008"/>
    <n v="56.948114798220317"/>
    <n v="3.9412914759573356E-3"/>
    <n v="4.3705468723801932E-2"/>
    <n v="0.19920004885821629"/>
    <n v="3.9002791014963868E-3"/>
    <n v="1.7664749175310131E-2"/>
    <n v="6.368354894220829E-3"/>
    <n v="7.2930105961859226E-3"/>
    <n v="2.7795825153589249E-2"/>
  </r>
  <r>
    <x v="1"/>
    <x v="7"/>
    <x v="75"/>
    <n v="55.014195808269008"/>
    <n v="56.758670326437063"/>
    <n v="3.9412914759573356E-3"/>
    <n v="4.3983802572536188E-2"/>
    <n v="0.19920004885821629"/>
    <n v="3.9002791014963868E-3"/>
    <n v="1.7664210870862011E-2"/>
    <n v="6.3675781711935997E-3"/>
    <n v="7.289552129805088E-3"/>
    <n v="2.7792241424322128E-2"/>
  </r>
  <r>
    <x v="1"/>
    <x v="7"/>
    <x v="76"/>
    <n v="55.014195808269008"/>
    <n v="56.556229628003898"/>
    <n v="3.9412914759573356E-3"/>
    <n v="4.4263872259236531E-2"/>
    <n v="0.19920004885821629"/>
    <n v="3.9002791014963868E-3"/>
    <n v="1.7663668841123581E-2"/>
    <n v="6.3667953945696354E-3"/>
    <n v="7.2860680520534524E-3"/>
    <n v="2.7788633480668071E-2"/>
  </r>
  <r>
    <x v="1"/>
    <x v="7"/>
    <x v="77"/>
    <n v="55.014195808269008"/>
    <n v="56.34222017720397"/>
    <n v="3.9412914759573356E-3"/>
    <n v="4.4545693647659208E-2"/>
    <n v="0.19920004885821629"/>
    <n v="3.9002791014963868E-3"/>
    <n v="1.7663124948740009E-2"/>
    <n v="6.366007961332798E-3"/>
    <n v="7.2825653478503227E-3"/>
    <n v="2.7784999459981918E-2"/>
  </r>
  <r>
    <x v="1"/>
    <x v="7"/>
    <x v="78"/>
    <n v="55.014195808269008"/>
    <n v="56.117940630771344"/>
    <n v="3.9412914759573356E-3"/>
    <n v="4.4829272178468167E-2"/>
    <n v="0.19920004885821629"/>
    <n v="3.9002791014963868E-3"/>
    <n v="1.7662575468420979E-2"/>
    <n v="6.3652144744992256E-3"/>
    <n v="7.279037032276392E-3"/>
    <n v="2.7781352400779721E-2"/>
  </r>
  <r>
    <x v="1"/>
    <x v="7"/>
    <x v="79"/>
    <n v="55.014195808269008"/>
    <n v="55.884570649377501"/>
    <n v="3.9412914759573356E-3"/>
    <n v="4.5114618565850827E-2"/>
    <n v="0.19920004885821629"/>
    <n v="3.9002791014963868E-3"/>
    <n v="1.766202412545681E-2"/>
    <n v="6.3644177280366421E-3"/>
    <n v="7.2754891589283943E-3"/>
    <n v="2.777767181396484E-2"/>
  </r>
  <r>
    <x v="1"/>
    <x v="8"/>
    <x v="0"/>
    <n v="62.950053645730065"/>
    <n v="109.36194379548409"/>
    <n v="3.5714090831019032E-3"/>
    <n v="2.1276230528689311E-2"/>
    <n v="0.1346884540446345"/>
    <n v="1.63982094173646E-3"/>
    <n v="1.764602959156036E-2"/>
    <n v="5.0993296317756176E-3"/>
    <n v="7.9126078635454178E-3"/>
    <n v="2.8018806129693982E-2"/>
  </r>
  <r>
    <x v="1"/>
    <x v="8"/>
    <x v="1"/>
    <n v="62.950053645730065"/>
    <n v="107.0789543164759"/>
    <n v="3.634430433120314E-3"/>
    <n v="2.1384724338043049E-2"/>
    <n v="0.13575419472838879"/>
    <n v="1.68576680955205E-3"/>
    <n v="1.764668338000774E-2"/>
    <n v="5.1225260831415653E-3"/>
    <n v="7.9057402908802032E-3"/>
    <n v="2.8019880875945091E-2"/>
  </r>
  <r>
    <x v="1"/>
    <x v="8"/>
    <x v="2"/>
    <n v="62.950053645730065"/>
    <n v="104.8419020187026"/>
    <n v="3.6985660288526732E-3"/>
    <n v="2.149426849477681E-2"/>
    <n v="0.13682742960669009"/>
    <n v="1.7330018355601301E-3"/>
    <n v="1.7647344619035721E-2"/>
    <n v="5.14589948579669E-3"/>
    <n v="7.8988177701830864E-3"/>
    <n v="2.802095748484135E-2"/>
  </r>
  <r>
    <x v="1"/>
    <x v="8"/>
    <x v="3"/>
    <n v="62.950053645730065"/>
    <n v="102.6501794147684"/>
    <n v="3.7638360497206482E-3"/>
    <n v="2.1604876010125479E-2"/>
    <n v="0.1379082031373807"/>
    <n v="1.781562241823155E-3"/>
    <n v="1.7648009583354E-2"/>
    <n v="5.1694470457732677E-3"/>
    <n v="7.891838438808918E-3"/>
    <n v="2.8022045269608501E-2"/>
  </r>
  <r>
    <x v="1"/>
    <x v="8"/>
    <x v="4"/>
    <n v="62.950053645730065"/>
    <n v="100.50313831836159"/>
    <n v="3.8302601592359268E-3"/>
    <n v="2.1716560075384351E-2"/>
    <n v="0.13899655997371169"/>
    <n v="1.8314852695694029E-3"/>
    <n v="1.7648680135607719E-2"/>
    <n v="5.1931762136518964E-3"/>
    <n v="7.8847995027899742E-3"/>
    <n v="2.8023134917020801E-2"/>
  </r>
  <r>
    <x v="1"/>
    <x v="8"/>
    <x v="5"/>
    <n v="62.950053645730065"/>
    <n v="98.400157137194299"/>
    <n v="3.8978592598321832E-3"/>
    <n v="2.1829339242455229E-2"/>
    <n v="0.140092511825292"/>
    <n v="1.88280920790864E-3"/>
    <n v="1.7649358138442039E-2"/>
    <n v="5.2170818671584129E-3"/>
    <n v="7.8777074813842773E-3"/>
    <n v="2.802423574030399E-2"/>
  </r>
  <r>
    <x v="1"/>
    <x v="8"/>
    <x v="6"/>
    <n v="62.950053645730065"/>
    <n v="95.666457864200254"/>
    <n v="3.9666541844317347E-3"/>
    <n v="2.1943224550077991E-2"/>
    <n v="0.14119611965378401"/>
    <n v="1.9355734233579721E-3"/>
    <n v="1.7650041729211811E-2"/>
    <n v="5.2411705255508423E-3"/>
    <n v="7.8705586493015289E-3"/>
    <n v="2.8025344014167789E-2"/>
  </r>
  <r>
    <x v="1"/>
    <x v="8"/>
    <x v="7"/>
    <n v="62.950053645730065"/>
    <n v="92.97630125825448"/>
    <n v="3.9666541844317347E-3"/>
    <n v="2.205823240484588E-2"/>
    <n v="0.14230741146857639"/>
    <n v="1.9898186209391338E-3"/>
    <n v="1.7650328576564789E-2"/>
    <n v="5.2640275098383427E-3"/>
    <n v="7.8637609258294106E-3"/>
    <n v="2.8025507926940921E-2"/>
  </r>
  <r>
    <x v="1"/>
    <x v="8"/>
    <x v="8"/>
    <n v="62.950053645730065"/>
    <n v="90.332975397173897"/>
    <n v="3.9666541844317347E-3"/>
    <n v="2.2174347906551671E-2"/>
    <n v="0.14342648279780479"/>
    <n v="2.0455842984734391E-3"/>
    <n v="1.765061542391777E-2"/>
    <n v="5.2870456129312524E-3"/>
    <n v="7.8569119796156883E-3"/>
    <n v="2.8025653213262561E-2"/>
  </r>
  <r>
    <x v="1"/>
    <x v="8"/>
    <x v="9"/>
    <n v="62.950053645730065"/>
    <n v="87.739156354985127"/>
    <n v="3.9666541844317347E-3"/>
    <n v="2.2291584819279439E-2"/>
    <n v="0.14455337966254331"/>
    <n v="2.1029130812981831E-3"/>
    <n v="1.7650902271270748E-2"/>
    <n v="5.3102257661521426E-3"/>
    <n v="7.850009948015213E-3"/>
    <n v="2.8025800362229351E-2"/>
  </r>
  <r>
    <x v="1"/>
    <x v="8"/>
    <x v="10"/>
    <n v="62.950053645730065"/>
    <n v="85.196971510974222"/>
    <n v="3.9666541844317347E-3"/>
    <n v="2.240995709818135E-2"/>
    <n v="0.1456881310544498"/>
    <n v="2.1618487899013219E-3"/>
    <n v="1.7651185393333439E-2"/>
    <n v="5.3335619159042844E-3"/>
    <n v="7.8430566936731339E-3"/>
    <n v="2.802593074738979E-2"/>
  </r>
  <r>
    <x v="1"/>
    <x v="8"/>
    <x v="11"/>
    <n v="62.950053645730065"/>
    <n v="82.708125645786339"/>
    <n v="3.9666541844317347E-3"/>
    <n v="2.252948156404383E-2"/>
    <n v="0.1468307656272341"/>
    <n v="2.2224367311493819E-3"/>
    <n v="1.7651470378041271E-2"/>
    <n v="5.3570596501231194E-3"/>
    <n v="7.8360512852668762E-3"/>
    <n v="2.8026053681969639E-2"/>
  </r>
  <r>
    <x v="1"/>
    <x v="8"/>
    <x v="12"/>
    <n v="62.950053645730065"/>
    <n v="80.273887984716239"/>
    <n v="3.9666541844317347E-3"/>
    <n v="2.2650172606291239E-2"/>
    <n v="0.14798134669476529"/>
    <n v="2.284722974050852E-3"/>
    <n v="1.7651751637458801E-2"/>
    <n v="5.3807222284376621E-3"/>
    <n v="7.8289918601512909E-3"/>
    <n v="2.8026163578033451E-2"/>
  </r>
  <r>
    <x v="1"/>
    <x v="8"/>
    <x v="13"/>
    <n v="62.950053645730065"/>
    <n v="77.895176578460195"/>
    <n v="3.9666541844317347E-3"/>
    <n v="2.2772047515803071E-2"/>
    <n v="0.14913988538948461"/>
    <n v="2.3487548576719909E-3"/>
    <n v="1.7652031034231189E-2"/>
    <n v="5.4045477882027626E-3"/>
    <n v="7.8218821436166763E-3"/>
    <n v="2.8026264160871509E-2"/>
  </r>
  <r>
    <x v="1"/>
    <x v="8"/>
    <x v="14"/>
    <n v="62.950053645730065"/>
    <n v="75.572597468248091"/>
    <n v="3.9666541844317347E-3"/>
    <n v="2.2895121131619178E-2"/>
    <n v="0.1503064452740126"/>
    <n v="2.4145815855145061E-3"/>
    <n v="1.7652310431003571E-2"/>
    <n v="5.4285349324345589E-3"/>
    <n v="7.8147146850824356E-3"/>
    <n v="2.802635170519352E-2"/>
  </r>
  <r>
    <x v="1"/>
    <x v="8"/>
    <x v="15"/>
    <n v="62.950053645730065"/>
    <n v="73.306486977476752"/>
    <n v="3.9666541844317347E-3"/>
    <n v="2.301940850159661E-2"/>
    <n v="0.15148105481828239"/>
    <n v="2.4822534757634762E-3"/>
    <n v="1.7652587965130809E-2"/>
    <n v="5.4526864551007748E-3"/>
    <n v="7.8074983321130276E-3"/>
    <n v="2.8026426210999489E-2"/>
  </r>
  <r>
    <x v="1"/>
    <x v="8"/>
    <x v="16"/>
    <n v="62.950053645730065"/>
    <n v="71.096954714577905"/>
    <n v="3.9666541844317347E-3"/>
    <n v="2.3144924885824252E-2"/>
    <n v="0.1526637421251954"/>
    <n v="2.551822257486549E-3"/>
    <n v="1.765285991132259E-2"/>
    <n v="5.4770042188465604E-3"/>
    <n v="7.8002242371439934E-3"/>
    <n v="2.8026491403579708E-2"/>
  </r>
  <r>
    <x v="1"/>
    <x v="8"/>
    <x v="17"/>
    <n v="62.950053645730065"/>
    <n v="68.943888528887868"/>
    <n v="3.9666541844317347E-3"/>
    <n v="2.3271688519189201E-2"/>
    <n v="0.15385455312011589"/>
    <n v="2.6233408059992292E-3"/>
    <n v="1.7653133720159531E-2"/>
    <n v="5.5014872923493394E-3"/>
    <n v="7.792898453772068E-3"/>
    <n v="2.8026541694998741E-2"/>
  </r>
  <r>
    <x v="1"/>
    <x v="8"/>
    <x v="18"/>
    <n v="62.950053645730065"/>
    <n v="66.84702207863667"/>
    <n v="3.9666541844317347E-3"/>
    <n v="2.339971791633836E-2"/>
    <n v="0.15505353391008339"/>
    <n v="2.6968640790921718E-3"/>
    <n v="1.765340194106102E-2"/>
    <n v="5.5261338129639634E-3"/>
    <n v="7.7855153940618038E-3"/>
    <n v="2.8026580810546878E-2"/>
  </r>
  <r>
    <x v="1"/>
    <x v="8"/>
    <x v="19"/>
    <n v="62.950053645730065"/>
    <n v="64.805930090650719"/>
    <n v="3.9666541844317347E-3"/>
    <n v="2.3529029087327361E-2"/>
    <n v="0.15626071230006991"/>
    <n v="2.7724479581399098E-3"/>
    <n v="1.7653670161962509E-2"/>
    <n v="5.5509535595774651E-3"/>
    <n v="7.7780759893357754E-3"/>
    <n v="2.8026606887578961E-2"/>
  </r>
  <r>
    <x v="1"/>
    <x v="8"/>
    <x v="20"/>
    <n v="62.950053645730065"/>
    <n v="62.820064313705338"/>
    <n v="3.9666541844317347E-3"/>
    <n v="2.3659638270573422E-2"/>
    <n v="0.15747611570137829"/>
    <n v="2.850150194881754E-3"/>
    <n v="1.7653936520218849E-2"/>
    <n v="5.5759372189640999E-3"/>
    <n v="7.7705830335617074E-3"/>
    <n v="2.8026614338159561E-2"/>
  </r>
  <r>
    <x v="1"/>
    <x v="8"/>
    <x v="21"/>
    <n v="62.950053645730065"/>
    <n v="60.888761971127963"/>
    <n v="3.9666541844317347E-3"/>
    <n v="2.3791561936629561E-2"/>
    <n v="0.1586997898945077"/>
    <n v="2.9300301596408029E-3"/>
    <n v="1.7654199153184891E-2"/>
    <n v="5.6010885164141646E-3"/>
    <n v="7.7630328014492989E-3"/>
    <n v="2.8026610612869259E-2"/>
  </r>
  <r>
    <x v="1"/>
    <x v="8"/>
    <x v="22"/>
    <n v="62.950053645730065"/>
    <n v="59.01126677150905"/>
    <n v="3.9666541844317347E-3"/>
    <n v="2.3924819628202761E-2"/>
    <n v="0.15993178083003839"/>
    <n v="3.0121488866873148E-3"/>
    <n v="1.765445806086063E-2"/>
    <n v="5.6264125742018223E-3"/>
    <n v="7.7554262243211269E-3"/>
    <n v="2.8026590123772621E-2"/>
  </r>
  <r>
    <x v="1"/>
    <x v="8"/>
    <x v="23"/>
    <n v="62.950053645730065"/>
    <n v="57.186760785677762"/>
    <n v="3.9666541844317347E-3"/>
    <n v="2.4059431191505269E-2"/>
    <n v="0.1611721155632217"/>
    <n v="3.0965691208734562E-3"/>
    <n v="1.7654713243246078E-2"/>
    <n v="5.6519042700529099E-3"/>
    <n v="7.7477605082094669E-3"/>
    <n v="2.8026554733514789E-2"/>
  </r>
  <r>
    <x v="1"/>
    <x v="8"/>
    <x v="24"/>
    <n v="62.950053645730065"/>
    <n v="55.414374253176689"/>
    <n v="3.9666541844317347E-3"/>
    <n v="2.4195413913746151E-2"/>
    <n v="0.16242083994118769"/>
    <n v="3.1833553655750599E-3"/>
    <n v="1.765496656298637E-2"/>
    <n v="5.6775673292577267E-3"/>
    <n v="7.7400403097271919E-3"/>
    <n v="2.8026500716805462E-2"/>
  </r>
  <r>
    <x v="1"/>
    <x v="8"/>
    <x v="25"/>
    <n v="62.950053645730065"/>
    <n v="53.693186012404908"/>
    <n v="3.9666541844317347E-3"/>
    <n v="2.433278533203986E-2"/>
    <n v="0.16367798061288211"/>
    <n v="3.2725735524915061E-3"/>
    <n v="1.7655216157436371E-2"/>
    <n v="5.7034017518162727E-3"/>
    <n v="7.7322619035840026E-3"/>
    <n v="2.8026426210999489E-2"/>
  </r>
  <r>
    <x v="1"/>
    <x v="8"/>
    <x v="26"/>
    <n v="62.950053645730065"/>
    <n v="52.022284214782857"/>
    <n v="3.9666541844317347E-3"/>
    <n v="2.4471566138274479E-2"/>
    <n v="0.1649435833036377"/>
    <n v="3.3642922094977001E-3"/>
    <n v="1.7655463889241219E-2"/>
    <n v="5.7294066064059726E-3"/>
    <n v="7.7244243584573269E-3"/>
    <n v="2.802634239196777E-2"/>
  </r>
  <r>
    <x v="1"/>
    <x v="8"/>
    <x v="27"/>
    <n v="62.950053645730065"/>
    <n v="50.400789445954203"/>
    <n v="3.9666541844317347E-3"/>
    <n v="2.4611774431681169E-2"/>
    <n v="0.16621767423354239"/>
    <n v="3.4585810148677122E-3"/>
    <n v="1.7655704170465469E-2"/>
    <n v="5.7555888779461384E-3"/>
    <n v="7.7165267430245876E-3"/>
    <n v="2.802623808383942E-2"/>
  </r>
  <r>
    <x v="1"/>
    <x v="8"/>
    <x v="28"/>
    <n v="62.950053645730065"/>
    <n v="48.827930255833031"/>
    <n v="3.9666541844317347E-3"/>
    <n v="2.4753428575173871E-2"/>
    <n v="0.16750029898735269"/>
    <n v="3.5555119782857678E-3"/>
    <n v="1.765594445168972E-2"/>
    <n v="5.7819434441626072E-3"/>
    <n v="7.7085741795599461E-3"/>
    <n v="2.8026115149259571E-2"/>
  </r>
  <r>
    <x v="1"/>
    <x v="8"/>
    <x v="29"/>
    <n v="62.950053645730065"/>
    <n v="47.303224795009932"/>
    <n v="3.9666541844317347E-3"/>
    <n v="2.489655015061917E-2"/>
    <n v="0.1687914833332797"/>
    <n v="3.655159126667834E-3"/>
    <n v="1.7656181007623669E-2"/>
    <n v="5.8084703050553799E-3"/>
    <n v="7.7005587518215179E-3"/>
    <n v="2.8025969862937931E-2"/>
  </r>
  <r>
    <x v="1"/>
    <x v="8"/>
    <x v="30"/>
    <n v="62.950053645730065"/>
    <n v="45.826890691648671"/>
    <n v="3.9666541844317347E-3"/>
    <n v="2.5041161080834169E-2"/>
    <n v="0.17009127269629201"/>
    <n v="3.7575985606621838E-3"/>
    <n v="1.7656411975622181E-2"/>
    <n v="5.8351713232696056E-3"/>
    <n v="7.6924837194383136E-3"/>
    <n v="2.8025805950164791E-2"/>
  </r>
  <r>
    <x v="1"/>
    <x v="8"/>
    <x v="31"/>
    <n v="62.950053645730065"/>
    <n v="44.40110184524876"/>
    <n v="3.9666541844317347E-3"/>
    <n v="2.518728065082072E-2"/>
    <n v="0.17139969236923641"/>
    <n v="3.862908512732249E-3"/>
    <n v="1.7656635493040081E-2"/>
    <n v="5.8620511554181576E-3"/>
    <n v="7.6843476854264736E-3"/>
    <n v="2.8025627136230469E-2"/>
  </r>
  <r>
    <x v="1"/>
    <x v="8"/>
    <x v="32"/>
    <n v="62.950053645730065"/>
    <n v="44.363719219134843"/>
    <n v="3.9666541844317347E-3"/>
    <n v="2.5334928429656421E-2"/>
    <n v="0.1727167875976478"/>
    <n v="3.9711689463714532E-3"/>
    <n v="1.765685714781284E-2"/>
    <n v="5.8891060762107372E-3"/>
    <n v="7.6761543750762939E-3"/>
    <n v="2.802541479468346E-2"/>
  </r>
  <r>
    <x v="1"/>
    <x v="8"/>
    <x v="33"/>
    <n v="62.950053645730065"/>
    <n v="44.349266504097713"/>
    <n v="3.9666541844317347E-3"/>
    <n v="2.5484127295469849E-2"/>
    <n v="0.17404258317505319"/>
    <n v="3.9711689463714532E-3"/>
    <n v="1.7657306045293811E-2"/>
    <n v="5.9163500554859638E-3"/>
    <n v="7.6679037883877754E-3"/>
    <n v="2.802584134042263E-2"/>
  </r>
  <r>
    <x v="1"/>
    <x v="8"/>
    <x v="34"/>
    <n v="62.950053645730065"/>
    <n v="44.424512844530213"/>
    <n v="3.9666541844317347E-3"/>
    <n v="2.5634900491412989E-2"/>
    <n v="0.17537712414747311"/>
    <n v="3.9711689463714532E-3"/>
    <n v="1.7657758668065071E-2"/>
    <n v="5.9437737800180912E-3"/>
    <n v="7.6595903374254704E-3"/>
    <n v="2.802626229822636E-2"/>
  </r>
  <r>
    <x v="1"/>
    <x v="8"/>
    <x v="35"/>
    <n v="62.950053645730065"/>
    <n v="44.921788373723878"/>
    <n v="3.9666541844317347E-3"/>
    <n v="2.5787268576618769E-2"/>
    <n v="0.17672043478469049"/>
    <n v="3.9711689463714532E-3"/>
    <n v="1.765821315348148E-2"/>
    <n v="5.9713758528232566E-3"/>
    <n v="7.6512163504958153E-3"/>
    <n v="2.802668139338493E-2"/>
  </r>
  <r>
    <x v="1"/>
    <x v="8"/>
    <x v="36"/>
    <n v="62.950053645730065"/>
    <n v="46.301137820859068"/>
    <n v="3.9666541844317347E-3"/>
    <n v="2.5941255490483379E-2"/>
    <n v="0.1780725599126958"/>
    <n v="3.9711689463714532E-3"/>
    <n v="1.7658669501543049E-2"/>
    <n v="5.9991581365466118E-3"/>
    <n v="7.6427794992923737E-3"/>
    <n v="2.802709303796291E-2"/>
  </r>
  <r>
    <x v="1"/>
    <x v="8"/>
    <x v="37"/>
    <n v="62.950053645730065"/>
    <n v="47.979025292262669"/>
    <n v="3.9666541844317347E-3"/>
    <n v="2.6096882464894219E-2"/>
    <n v="0.17943352325263531"/>
    <n v="3.9711689463714532E-3"/>
    <n v="1.7659123986959461E-2"/>
    <n v="6.027118768543005E-3"/>
    <n v="7.634282112121582E-3"/>
    <n v="2.8027500957250599E-2"/>
  </r>
  <r>
    <x v="1"/>
    <x v="8"/>
    <x v="38"/>
    <n v="62.950053645730065"/>
    <n v="49.559336375142117"/>
    <n v="3.9666541844317347E-3"/>
    <n v="2.6254171049668071E-2"/>
    <n v="0.1808033693895178"/>
    <n v="3.9711689463714532E-3"/>
    <n v="1.7659582197666172E-2"/>
    <n v="6.0552610084414482E-3"/>
    <n v="7.6257204636931419E-3"/>
    <n v="2.8027903288602829E-2"/>
  </r>
  <r>
    <x v="1"/>
    <x v="8"/>
    <x v="39"/>
    <n v="62.950053645730065"/>
    <n v="50.995632273617289"/>
    <n v="3.9666541844317347E-3"/>
    <n v="2.6413146247754319E-2"/>
    <n v="0.18218212147049209"/>
    <n v="3.9711689463714532E-3"/>
    <n v="1.7660904675722119E-2"/>
    <n v="6.0829361900687218E-3"/>
    <n v="7.6162749901413918E-3"/>
    <n v="2.8027096763253209E-2"/>
  </r>
  <r>
    <x v="1"/>
    <x v="8"/>
    <x v="40"/>
    <n v="62.950053645730065"/>
    <n v="52.293947074746008"/>
    <n v="3.9666541844317347E-3"/>
    <n v="2.657381457479787E-2"/>
    <n v="0.18356967179359099"/>
    <n v="3.9711689463714532E-3"/>
    <n v="1.7663637176156041E-2"/>
    <n v="6.109737791121006E-3"/>
    <n v="7.605439517647028E-3"/>
    <n v="2.8024321421980861E-2"/>
  </r>
  <r>
    <x v="1"/>
    <x v="8"/>
    <x v="41"/>
    <n v="62.950053645730065"/>
    <n v="53.465603246341672"/>
    <n v="3.9666541844317347E-3"/>
    <n v="2.6736172995239921E-2"/>
    <n v="0.18496579871843469"/>
    <n v="3.9711689463714532E-3"/>
    <n v="1.766638457775116E-2"/>
    <n v="6.1367074958980083E-3"/>
    <n v="7.5945230200886726E-3"/>
    <n v="2.8021523728966709E-2"/>
  </r>
  <r>
    <x v="1"/>
    <x v="8"/>
    <x v="42"/>
    <n v="62.950053645730065"/>
    <n v="54.521696682554747"/>
    <n v="3.9666541844317347E-3"/>
    <n v="2.6900243686521351E-2"/>
    <n v="0.1863705152266987"/>
    <n v="3.9711689463714532E-3"/>
    <n v="1.7669146880507469E-2"/>
    <n v="6.1638364568352699E-3"/>
    <n v="7.5835310854017726E-3"/>
    <n v="2.8018694370985031E-2"/>
  </r>
  <r>
    <x v="1"/>
    <x v="8"/>
    <x v="43"/>
    <n v="62.950053645730065"/>
    <n v="55.472445877790918"/>
    <n v="3.9666541844317347E-3"/>
    <n v="2.706605236420128E-2"/>
    <n v="0.18778385583412091"/>
    <n v="3.9711689463714532E-3"/>
    <n v="1.7671925947070118E-2"/>
    <n v="6.1911283992230892E-3"/>
    <n v="7.5724632479250431E-3"/>
    <n v="2.8015842661261559E-2"/>
  </r>
  <r>
    <x v="1"/>
    <x v="8"/>
    <x v="44"/>
    <n v="62.950053645730065"/>
    <n v="56.327198360527497"/>
    <n v="3.9666541844317347E-3"/>
    <n v="2.7233621933495111E-2"/>
    <n v="0.1892058326496181"/>
    <n v="3.9711689463714532E-3"/>
    <n v="1.7674721777439121E-2"/>
    <n v="6.2185870483517647E-3"/>
    <n v="7.5613199733197689E-3"/>
    <n v="2.8012964874506E-2"/>
  </r>
  <r>
    <x v="1"/>
    <x v="8"/>
    <x v="45"/>
    <n v="62.950053645730065"/>
    <n v="57.094474831363911"/>
    <n v="3.9666541844317347E-3"/>
    <n v="2.7402975643688841E-2"/>
    <n v="0.19063647963647609"/>
    <n v="3.9711689463714532E-3"/>
    <n v="1.767753250896931E-2"/>
    <n v="6.2462110072374344E-3"/>
    <n v="7.5500942766666412E-3"/>
    <n v="2.80100591480732E-2"/>
  </r>
  <r>
    <x v="1"/>
    <x v="8"/>
    <x v="46"/>
    <n v="62.950053645730065"/>
    <n v="57.782036733061453"/>
    <n v="3.9666541844317347E-3"/>
    <n v="2.7574140360743491E-2"/>
    <n v="0.1920758080015369"/>
    <n v="3.9711689463714532E-3"/>
    <n v="1.768035814166069E-2"/>
    <n v="6.274001207202673E-3"/>
    <n v="7.5387964025139809E-3"/>
    <n v="2.800711989402771E-2"/>
  </r>
  <r>
    <x v="1"/>
    <x v="8"/>
    <x v="47"/>
    <n v="62.950053645730065"/>
    <n v="58.396968848529028"/>
    <n v="3.9666541844317347E-3"/>
    <n v="2.7747140101247032E-2"/>
    <n v="0.1935238282330243"/>
    <n v="3.9711689463714532E-3"/>
    <n v="1.7683196812868118E-2"/>
    <n v="6.3019520603120327E-3"/>
    <n v="7.5274170376360416E-3"/>
    <n v="2.8004158288240429E-2"/>
  </r>
  <r>
    <x v="1"/>
    <x v="8"/>
    <x v="48"/>
    <n v="62.950053645730065"/>
    <n v="58.945709008272978"/>
    <n v="3.9666541844317347E-3"/>
    <n v="2.7922002552973519E-2"/>
    <n v="0.19498057315825801"/>
    <n v="3.9711689463714532E-3"/>
    <n v="1.7686054110527039E-2"/>
    <n v="6.3300705514848232E-3"/>
    <n v="7.5159580446779728E-3"/>
    <n v="2.8001165017485619E-2"/>
  </r>
  <r>
    <x v="1"/>
    <x v="8"/>
    <x v="49"/>
    <n v="62.950053645730065"/>
    <n v="59.434151383213397"/>
    <n v="3.9666541844317347E-3"/>
    <n v="2.8098749199802511E-2"/>
    <n v="0.19644602906899811"/>
    <n v="3.9711689463714532E-3"/>
    <n v="1.7688928171992298E-2"/>
    <n v="6.3583590090274811E-3"/>
    <n v="7.5044231489300728E-3"/>
    <n v="2.7998143807053569E-2"/>
  </r>
  <r>
    <x v="1"/>
    <x v="8"/>
    <x v="50"/>
    <n v="62.950053645730065"/>
    <n v="59.867643369647467"/>
    <n v="3.9666541844317347E-3"/>
    <n v="2.827741186765147E-2"/>
    <n v="0.1979202510641076"/>
    <n v="3.9711689463714532E-3"/>
    <n v="1.769181527197361E-2"/>
    <n v="6.3868076540529728E-3"/>
    <n v="7.4928058311343193E-3"/>
    <n v="2.7995094656944271E-2"/>
  </r>
  <r>
    <x v="1"/>
    <x v="8"/>
    <x v="51"/>
    <n v="62.950053645730065"/>
    <n v="59.842647981299727"/>
    <n v="3.9666541844317347E-3"/>
    <n v="2.8458012822925729E-2"/>
    <n v="0.1994032240985352"/>
    <n v="3.9711689463714532E-3"/>
    <n v="1.7694717273116108E-2"/>
    <n v="6.4154276624321938E-3"/>
    <n v="7.48111167922616E-3"/>
    <n v="2.799201384186745E-2"/>
  </r>
  <r>
    <x v="1"/>
    <x v="8"/>
    <x v="52"/>
    <n v="62.950053645730065"/>
    <n v="59.794961131639752"/>
    <n v="3.9666541844317347E-3"/>
    <n v="2.8640584815333929E-2"/>
    <n v="0.1994032240985352"/>
    <n v="3.9711689463714532E-3"/>
    <n v="1.7694365233182911E-2"/>
    <n v="6.4149154350161552E-3"/>
    <n v="7.4788420461118221E-3"/>
    <n v="2.798966504633427E-2"/>
  </r>
  <r>
    <x v="1"/>
    <x v="8"/>
    <x v="53"/>
    <n v="62.950053645730065"/>
    <n v="59.726139156251911"/>
    <n v="3.9666541844317347E-3"/>
    <n v="2.8824311024745881E-2"/>
    <n v="0.1994032240985352"/>
    <n v="3.9711689463714532E-3"/>
    <n v="1.7694007605314251E-2"/>
    <n v="6.4144032076001167E-3"/>
    <n v="7.4765570461750031E-3"/>
    <n v="2.7987297624349591E-2"/>
  </r>
  <r>
    <x v="1"/>
    <x v="8"/>
    <x v="54"/>
    <n v="62.950053645730065"/>
    <n v="59.63765050551347"/>
    <n v="3.9666541844317347E-3"/>
    <n v="2.9009202073131918E-2"/>
    <n v="0.1994032240985352"/>
    <n v="3.9711689463714532E-3"/>
    <n v="1.7693649977445599E-2"/>
    <n v="6.4138853922486314E-3"/>
    <n v="7.4742608703672886E-3"/>
    <n v="2.798491716384888E-2"/>
  </r>
  <r>
    <x v="1"/>
    <x v="8"/>
    <x v="55"/>
    <n v="62.950053645730065"/>
    <n v="59.530881974456307"/>
    <n v="3.9666541844317347E-3"/>
    <n v="2.9195265256480429E-2"/>
    <n v="0.1994032240985352"/>
    <n v="3.9711689463714532E-3"/>
    <n v="1.769329234957695E-2"/>
    <n v="6.4133675768971443E-3"/>
    <n v="7.4719465337693691E-3"/>
    <n v="2.7982518076896671E-2"/>
  </r>
  <r>
    <x v="1"/>
    <x v="8"/>
    <x v="56"/>
    <n v="62.950053645730065"/>
    <n v="59.407137047047527"/>
    <n v="3.9666541844317347E-3"/>
    <n v="2.9382504435559169E-2"/>
    <n v="0.1994032240985352"/>
    <n v="3.9711689463714532E-3"/>
    <n v="1.769292913377285E-2"/>
    <n v="6.4128427766263476E-3"/>
    <n v="7.4696182273328304E-3"/>
    <n v="2.7980107814073559E-2"/>
  </r>
  <r>
    <x v="1"/>
    <x v="8"/>
    <x v="57"/>
    <n v="62.950053645730065"/>
    <n v="59.267647745146988"/>
    <n v="3.9666541844317347E-3"/>
    <n v="2.9570930432591212E-2"/>
    <n v="0.1994032240985352"/>
    <n v="3.9711689463714532E-3"/>
    <n v="1.769256591796875E-2"/>
    <n v="6.4123175106942654E-3"/>
    <n v="7.4672726914286613E-3"/>
    <n v="2.7977678924798969E-2"/>
  </r>
  <r>
    <x v="1"/>
    <x v="8"/>
    <x v="58"/>
    <n v="62.950053645730065"/>
    <n v="59.113569335555368"/>
    <n v="3.9666541844317347E-3"/>
    <n v="2.976054715421762E-2"/>
    <n v="0.1994032240985352"/>
    <n v="3.9711689463714532E-3"/>
    <n v="1.7692197114229199E-2"/>
    <n v="6.4117861911654472E-3"/>
    <n v="7.4649183079600334E-3"/>
    <n v="2.797523699700832E-2"/>
  </r>
  <r>
    <x v="1"/>
    <x v="8"/>
    <x v="59"/>
    <n v="62.950053645730065"/>
    <n v="58.945991059821218"/>
    <n v="3.9666541844317347E-3"/>
    <n v="2.9951365558085911E-2"/>
    <n v="0.1994032240985352"/>
    <n v="3.9711689463714532E-3"/>
    <n v="1.769183203577995E-2"/>
    <n v="6.4112553372979164E-3"/>
    <n v="7.4625452980399132E-3"/>
    <n v="2.7972782030701641E-2"/>
  </r>
  <r>
    <x v="1"/>
    <x v="8"/>
    <x v="60"/>
    <n v="62.950053645730065"/>
    <n v="58.765940944648378"/>
    <n v="3.9666541844317347E-3"/>
    <n v="3.0143393167725671E-2"/>
    <n v="0.1994032240985352"/>
    <n v="3.9711689463714532E-3"/>
    <n v="1.7691457644104961E-2"/>
    <n v="6.4107188954949379E-3"/>
    <n v="7.4601569212973118E-3"/>
    <n v="2.7970308437943459E-2"/>
  </r>
  <r>
    <x v="1"/>
    <x v="8"/>
    <x v="61"/>
    <n v="62.950053645730065"/>
    <n v="58.574382875626767"/>
    <n v="3.9666541844317347E-3"/>
    <n v="3.0336633959807121E-2"/>
    <n v="0.1994032240985352"/>
    <n v="3.9711689463714532E-3"/>
    <n v="1.7691083252429959E-2"/>
    <n v="6.4101768657565117E-3"/>
    <n v="7.4577541090548038E-3"/>
    <n v="2.7967816218733791E-2"/>
  </r>
  <r>
    <x v="1"/>
    <x v="8"/>
    <x v="62"/>
    <n v="62.950053645730065"/>
    <n v="58.372218698394043"/>
    <n v="3.9666541844317347E-3"/>
    <n v="3.053109548206287E-2"/>
    <n v="0.1994032240985352"/>
    <n v="3.9711689463714532E-3"/>
    <n v="1.7690706998109821E-2"/>
    <n v="6.4096339046955109E-3"/>
    <n v="7.4553368613123894E-3"/>
    <n v="2.7965312823653221E-2"/>
  </r>
  <r>
    <x v="1"/>
    <x v="8"/>
    <x v="63"/>
    <n v="62.950053645730065"/>
    <n v="58.160302472719238"/>
    <n v="3.9666541844317347E-3"/>
    <n v="3.072678896802377E-2"/>
    <n v="0.1994032240985352"/>
    <n v="3.9711689463714532E-3"/>
    <n v="1.769032888114452E-2"/>
    <n v="6.4090876840054989E-3"/>
    <n v="7.4529028497636318E-3"/>
    <n v="2.7962794527411461E-2"/>
  </r>
  <r>
    <x v="1"/>
    <x v="8"/>
    <x v="64"/>
    <n v="62.950053645730065"/>
    <n v="57.939428455835738"/>
    <n v="3.9666541844317347E-3"/>
    <n v="3.0923718465180852E-2"/>
    <n v="0.1994032240985352"/>
    <n v="3.9711689463714532E-3"/>
    <n v="1.7689947038888931E-2"/>
    <n v="6.4085363410413274E-3"/>
    <n v="7.450454868376255E-3"/>
    <n v="2.7960259467363361E-2"/>
  </r>
  <r>
    <x v="1"/>
    <x v="8"/>
    <x v="65"/>
    <n v="62.950053645730065"/>
    <n v="57.710349593898897"/>
    <n v="3.9666541844317347E-3"/>
    <n v="3.112189534756345E-2"/>
    <n v="0.1994032240985352"/>
    <n v="3.9711689463714532E-3"/>
    <n v="1.7689565196633339E-2"/>
    <n v="6.4079812727868557E-3"/>
    <n v="7.4479938484728336E-3"/>
    <n v="2.7957703918218609E-2"/>
  </r>
  <r>
    <x v="1"/>
    <x v="8"/>
    <x v="66"/>
    <n v="62.950053645730065"/>
    <n v="57.473768312080743"/>
    <n v="3.9666541844317347E-3"/>
    <n v="3.1321323710709392E-2"/>
    <n v="0.1994032240985352"/>
    <n v="3.9711689463714532E-3"/>
    <n v="1.7689179629087452E-2"/>
    <n v="6.4074262045323849E-3"/>
    <n v="7.4455118738114834E-3"/>
    <n v="2.795513346791267E-2"/>
  </r>
  <r>
    <x v="1"/>
    <x v="8"/>
    <x v="67"/>
    <n v="62.950053645730065"/>
    <n v="57.230338355076583"/>
    <n v="3.9666541844317347E-3"/>
    <n v="3.1522011337086361E-2"/>
    <n v="0.1994032240985352"/>
    <n v="3.9711689463714532E-3"/>
    <n v="1.7688792198896412E-2"/>
    <n v="6.406865082681179E-3"/>
    <n v="7.443014532327652E-3"/>
    <n v="2.7952548116445541E-2"/>
  </r>
  <r>
    <x v="1"/>
    <x v="8"/>
    <x v="68"/>
    <n v="62.950053645730065"/>
    <n v="56.980680754864032"/>
    <n v="3.9666541844317347E-3"/>
    <n v="3.1723969814501408E-2"/>
    <n v="0.1994032240985352"/>
    <n v="3.9711689463714532E-3"/>
    <n v="1.768840104341507E-2"/>
    <n v="6.4062974415719509E-3"/>
    <n v="7.4405046179890633E-3"/>
    <n v="2.7949949726462361E-2"/>
  </r>
  <r>
    <x v="1"/>
    <x v="8"/>
    <x v="69"/>
    <n v="62.950053645730065"/>
    <n v="56.725372942672067"/>
    <n v="3.9666541844317347E-3"/>
    <n v="3.1927203311385668E-2"/>
    <n v="0.1994032240985352"/>
    <n v="3.9711689463714532E-3"/>
    <n v="1.7688009887933731E-2"/>
    <n v="6.4057321287691593E-3"/>
    <n v="7.4379779398441306E-3"/>
    <n v="2.7947330847382549E-2"/>
  </r>
  <r>
    <x v="1"/>
    <x v="8"/>
    <x v="70"/>
    <n v="62.950053645730065"/>
    <n v="56.46495534108351"/>
    <n v="3.9666541844317347E-3"/>
    <n v="3.2131719754392343E-2"/>
    <n v="0.1994032240985352"/>
    <n v="3.9711689463714532E-3"/>
    <n v="1.7687613144516941E-2"/>
    <n v="6.4051607623696327E-3"/>
    <n v="7.4354344978928566E-3"/>
    <n v="2.794469520449638E-2"/>
  </r>
  <r>
    <x v="1"/>
    <x v="8"/>
    <x v="71"/>
    <n v="62.950053645730065"/>
    <n v="56.199928600311438"/>
    <n v="3.9666541844317347E-3"/>
    <n v="3.2337527118665832E-2"/>
    <n v="0.1994032240985352"/>
    <n v="3.9711689463714532E-3"/>
    <n v="1.768721267580986E-2"/>
    <n v="6.404584739357233E-3"/>
    <n v="7.4328766204416752E-3"/>
    <n v="2.7942042797803879E-2"/>
  </r>
  <r>
    <x v="1"/>
    <x v="8"/>
    <x v="72"/>
    <n v="62.950053645730065"/>
    <n v="55.930770454787087"/>
    <n v="3.9666541844317347E-3"/>
    <n v="3.2544637283067057E-2"/>
    <n v="0.1994032240985352"/>
    <n v="3.9711689463714532E-3"/>
    <n v="1.7686812207102779E-2"/>
    <n v="6.4040059223771104E-3"/>
    <n v="7.430302444845438E-3"/>
    <n v="2.793937548995018E-2"/>
  </r>
  <r>
    <x v="1"/>
    <x v="8"/>
    <x v="73"/>
    <n v="62.950053645730065"/>
    <n v="55.657923256813241"/>
    <n v="3.9666541844317347E-3"/>
    <n v="3.2753054515042103E-2"/>
    <n v="0.1994032240985352"/>
    <n v="3.9711689463714532E-3"/>
    <n v="1.7686409875750542E-2"/>
    <n v="6.4034247770905486E-3"/>
    <n v="7.4277087114751339E-3"/>
    <n v="2.7936693280935291E-2"/>
  </r>
  <r>
    <x v="1"/>
    <x v="8"/>
    <x v="74"/>
    <n v="62.950053645730065"/>
    <n v="55.381800839869349"/>
    <n v="3.9666541844317347E-3"/>
    <n v="3.2962786937433271E-2"/>
    <n v="0.1994032240985352"/>
    <n v="3.9711689463714532E-3"/>
    <n v="1.7686005681753159E-2"/>
    <n v="6.4028380438685417E-3"/>
    <n v="7.4251019395887852E-3"/>
    <n v="2.7933988720178601E-2"/>
  </r>
  <r>
    <x v="1"/>
    <x v="8"/>
    <x v="75"/>
    <n v="62.950053645730065"/>
    <n v="55.102790625089497"/>
    <n v="3.9666541844317347E-3"/>
    <n v="3.3173842722755038E-2"/>
    <n v="0.1994032240985352"/>
    <n v="3.9711689463714532E-3"/>
    <n v="1.7685595899820331E-2"/>
    <n v="6.4022489823400974E-3"/>
    <n v="7.4224760755896568E-3"/>
    <n v="2.7931272983551029E-2"/>
  </r>
  <r>
    <x v="1"/>
    <x v="8"/>
    <x v="76"/>
    <n v="62.950053645730065"/>
    <n v="54.821255813195307"/>
    <n v="3.9666541844317347E-3"/>
    <n v="3.3386230093492633E-2"/>
    <n v="0.1994032240985352"/>
    <n v="3.9711689463714532E-3"/>
    <n v="1.76851861178875E-2"/>
    <n v="6.401656661182642E-3"/>
    <n v="7.4198367074131974E-3"/>
    <n v="2.7928536757826809E-2"/>
  </r>
  <r>
    <x v="1"/>
    <x v="8"/>
    <x v="77"/>
    <n v="62.950053645730065"/>
    <n v="54.537537742999113"/>
    <n v="3.9666541844317347E-3"/>
    <n v="3.3599957322402431E-2"/>
    <n v="0.1994032240985352"/>
    <n v="3.9711689463714532E-3"/>
    <n v="1.7684772610664371E-2"/>
    <n v="6.4010610803961754E-3"/>
    <n v="7.4171805754303932E-3"/>
    <n v="2.7925783768296238E-2"/>
  </r>
  <r>
    <x v="1"/>
    <x v="8"/>
    <x v="78"/>
    <n v="62.950053645730065"/>
    <n v="54.251958533337373"/>
    <n v="3.9666541844317347E-3"/>
    <n v="3.3815032732814228E-2"/>
    <n v="0.1994032240985352"/>
    <n v="3.9711689463714532E-3"/>
    <n v="1.7684357240796089E-2"/>
    <n v="6.4004585146903992E-3"/>
    <n v="7.4145048856735229E-3"/>
    <n v="2.7923014014959339E-2"/>
  </r>
  <r>
    <x v="1"/>
    <x v="8"/>
    <x v="79"/>
    <n v="62.950053645730065"/>
    <n v="53.964824178860319"/>
    <n v="3.9666541844317347E-3"/>
    <n v="3.4031464698935143E-2"/>
    <n v="0.1994032240985352"/>
    <n v="3.9711689463714532E-3"/>
    <n v="1.768393628299236E-2"/>
    <n v="6.3998522236943236E-3"/>
    <n v="7.4118161574006081E-3"/>
    <n v="2.792022563517094E-2"/>
  </r>
  <r>
    <x v="1"/>
    <x v="9"/>
    <x v="0"/>
    <n v="28.019910070308079"/>
    <n v="32.539996376409228"/>
    <n v="1.41789905010853E-3"/>
    <n v="4.6543379851250753E-2"/>
    <n v="6.9774554504749897E-2"/>
    <n v="2.233119267153973E-3"/>
    <n v="1.753012835979462E-2"/>
    <n v="3.643230302259326E-3"/>
    <n v="7.9405754804611206E-3"/>
    <n v="2.7569543570280079E-2"/>
  </r>
  <r>
    <x v="1"/>
    <x v="9"/>
    <x v="1"/>
    <n v="28.019910070308079"/>
    <n v="32.093863978877053"/>
    <n v="1.442754939073137E-3"/>
    <n v="4.671295015123543E-2"/>
    <n v="7.0328601502244764E-2"/>
    <n v="2.2946853211303539E-3"/>
    <n v="1.7530065029859539E-2"/>
    <n v="3.6548599600791931E-3"/>
    <n v="7.9357028007507324E-3"/>
    <n v="2.7568399906158451E-2"/>
  </r>
  <r>
    <x v="1"/>
    <x v="9"/>
    <x v="2"/>
    <n v="28.019910070308079"/>
    <n v="31.641048425601142"/>
    <n v="1.468046553850645E-3"/>
    <n v="4.6883678398244553E-2"/>
    <n v="7.0886712574070324E-2"/>
    <n v="2.3579459869481631E-3"/>
    <n v="1.7529997974634171E-2"/>
    <n v="3.6665771622210741E-3"/>
    <n v="7.9307882115244865E-3"/>
    <n v="2.7567241340875629E-2"/>
  </r>
  <r>
    <x v="1"/>
    <x v="9"/>
    <x v="3"/>
    <n v="28.019910070308079"/>
    <n v="31.181950703421919"/>
    <n v="1.4937813577462189E-3"/>
    <n v="4.7055578348330997E-2"/>
    <n v="7.1448897767862632E-2"/>
    <n v="2.4229481145273449E-3"/>
    <n v="1.7529932782053951E-2"/>
    <n v="3.6783844698220491E-3"/>
    <n v="7.9258400946855545E-3"/>
    <n v="2.7566071599721909E-2"/>
  </r>
  <r>
    <x v="1"/>
    <x v="9"/>
    <x v="4"/>
    <n v="28.019910070308079"/>
    <n v="30.717334413187949"/>
    <n v="1.519967291839133E-3"/>
    <n v="4.7228669519249283E-2"/>
    <n v="7.2015192302771383E-2"/>
    <n v="2.489739284761002E-3"/>
    <n v="1.7529863864183429E-2"/>
    <n v="3.690286073833704E-3"/>
    <n v="7.9208528622984886E-3"/>
    <n v="2.756488882005215E-2"/>
  </r>
  <r>
    <x v="1"/>
    <x v="9"/>
    <x v="5"/>
    <n v="28.019910070308079"/>
    <n v="30.248205499373299"/>
    <n v="1.5466120832314881E-3"/>
    <n v="4.7402954775353501E-2"/>
    <n v="7.2585614648476141E-2"/>
    <n v="2.5583686574238529E-3"/>
    <n v="1.7529793083667759E-2"/>
    <n v="3.7022787146270279E-3"/>
    <n v="7.9158339649438858E-3"/>
    <n v="2.7563696727156639E-2"/>
  </r>
  <r>
    <x v="1"/>
    <x v="9"/>
    <x v="6"/>
    <n v="28.019910070308079"/>
    <n v="29.77567750898173"/>
    <n v="1.5737239536933419E-3"/>
    <n v="4.7578453924492198E-2"/>
    <n v="7.3160191809490543E-2"/>
    <n v="2.6288867409173479E-3"/>
    <n v="1.752972416579723E-2"/>
    <n v="3.714362857863307E-3"/>
    <n v="7.9107712954282761E-3"/>
    <n v="2.7562487870454792E-2"/>
  </r>
  <r>
    <x v="1"/>
    <x v="9"/>
    <x v="7"/>
    <n v="28.019910070308079"/>
    <n v="29.300912457284792"/>
    <n v="1.6013109034459831E-3"/>
    <n v="4.7755175672293433E-2"/>
    <n v="7.3738942220581125E-2"/>
    <n v="2.7013454292067812E-3"/>
    <n v="1.752965152263641E-2"/>
    <n v="3.7265419960021968E-3"/>
    <n v="7.9056713730096817E-3"/>
    <n v="2.756127156317234E-2"/>
  </r>
  <r>
    <x v="1"/>
    <x v="9"/>
    <x v="8"/>
    <n v="28.019910070308079"/>
    <n v="28.825043617139329"/>
    <n v="1.629381253978614E-3"/>
    <n v="4.7933134493532398E-2"/>
    <n v="7.4321901773606425E-2"/>
    <n v="2.7757980397683951E-3"/>
    <n v="1.7529575154185299E-2"/>
    <n v="3.73881496489048E-3"/>
    <n v="7.900536060333252E-3"/>
    <n v="2.7560040354728699E-2"/>
  </r>
  <r>
    <x v="1"/>
    <x v="9"/>
    <x v="9"/>
    <n v="28.019910070308079"/>
    <n v="28.349160202963962"/>
    <n v="1.6579436667193571E-3"/>
    <n v="4.8112345024900742E-2"/>
    <n v="7.4909080208710788E-2"/>
    <n v="2.8522990216731459E-3"/>
    <n v="1.7529500648379329E-2"/>
    <n v="3.751184325665236E-3"/>
    <n v="7.8953597694635391E-3"/>
    <n v="2.755879424512386E-2"/>
  </r>
  <r>
    <x v="1"/>
    <x v="9"/>
    <x v="10"/>
    <n v="28.019910070308079"/>
    <n v="27.87427470348787"/>
    <n v="1.687006569682966E-3"/>
    <n v="4.8292822067206038E-2"/>
    <n v="7.5500513649312984E-2"/>
    <n v="2.9309049701011091E-3"/>
    <n v="1.7529420554637909E-2"/>
    <n v="3.7636454217135911E-3"/>
    <n v="7.8901452943682671E-3"/>
    <n v="2.7557536959648129E-2"/>
  </r>
  <r>
    <x v="1"/>
    <x v="9"/>
    <x v="11"/>
    <n v="28.019910070308079"/>
    <n v="27.401310918794628"/>
    <n v="1.7165787293371259E-3"/>
    <n v="4.8474580587607258E-2"/>
    <n v="7.6096220648246185E-2"/>
    <n v="3.011673361118225E-3"/>
    <n v="1.7529342323541641E-2"/>
    <n v="3.7762019783258438E-3"/>
    <n v="7.8848917037248611E-3"/>
    <n v="2.755625918507576E-2"/>
  </r>
  <r>
    <x v="1"/>
    <x v="9"/>
    <x v="12"/>
    <n v="28.019910070308079"/>
    <n v="26.93111010640769"/>
    <n v="1.7466692702722659E-3"/>
    <n v="4.8657629943265987E-2"/>
    <n v="7.6696228697536006E-2"/>
    <n v="3.0946639362509202E-3"/>
    <n v="1.7529258504509929E-2"/>
    <n v="3.7888567894697189E-3"/>
    <n v="7.879599928855896E-3"/>
    <n v="2.7554973959922791E-2"/>
  </r>
  <r>
    <x v="1"/>
    <x v="9"/>
    <x v="13"/>
    <n v="28.019910070308079"/>
    <n v="26.46441488065468"/>
    <n v="1.777287071165627E-3"/>
    <n v="4.8841985375357562E-2"/>
    <n v="7.7300565438587487E-2"/>
    <n v="3.179937366543113E-3"/>
    <n v="1.7529170960187909E-2"/>
    <n v="3.801610786467791E-3"/>
    <n v="7.8742671757936478E-3"/>
    <n v="2.7553673833608631E-2"/>
  </r>
  <r>
    <x v="1"/>
    <x v="9"/>
    <x v="14"/>
    <n v="28.019910070308079"/>
    <n v="26.001882547092968"/>
    <n v="1.8084413672514071E-3"/>
    <n v="4.9027662297395178E-2"/>
    <n v="7.7909249447839141E-2"/>
    <n v="3.2675563353983359E-3"/>
    <n v="1.7529083415865902E-2"/>
    <n v="3.8144618738442659E-3"/>
    <n v="7.8688934445381165E-3"/>
    <n v="2.7552355080842968E-2"/>
  </r>
  <r>
    <x v="1"/>
    <x v="9"/>
    <x v="15"/>
    <n v="28.019910070308079"/>
    <n v="25.544085306704169"/>
    <n v="1.840141771042773E-3"/>
    <n v="4.9214676297595461E-2"/>
    <n v="7.852230844961898E-2"/>
    <n v="3.3575852443156768E-3"/>
    <n v="1.7528994008898739E-2"/>
    <n v="3.82741098292172E-3"/>
    <n v="7.8634815290570259E-3"/>
    <n v="2.7551025152206421E-2"/>
  </r>
  <r>
    <x v="1"/>
    <x v="9"/>
    <x v="16"/>
    <n v="28.019910070308079"/>
    <n v="25.0915144100492"/>
    <n v="1.872397635970687E-3"/>
    <n v="4.9403043141282389E-2"/>
    <n v="7.9139770316304217E-2"/>
    <n v="3.450090259896333E-3"/>
    <n v="1.752890087664127E-2"/>
    <n v="3.840458113700151E-3"/>
    <n v="7.8580267727375031E-3"/>
    <n v="2.7549674734473228E-2"/>
  </r>
  <r>
    <x v="1"/>
    <x v="9"/>
    <x v="17"/>
    <n v="28.019910070308079"/>
    <n v="24.644584945353412"/>
    <n v="1.9052186910952121E-3"/>
    <n v="4.9592772884028691E-2"/>
    <n v="7.9761653634693883E-2"/>
    <n v="3.5451389508511159E-3"/>
    <n v="1.752880401909351E-2"/>
    <n v="3.8536072243005042E-3"/>
    <n v="7.8525273129343987E-3"/>
    <n v="2.7548313140869141E-2"/>
  </r>
  <r>
    <x v="1"/>
    <x v="9"/>
    <x v="18"/>
    <n v="28.019910070308079"/>
    <n v="24.203646325653722"/>
    <n v="1.938614835816246E-3"/>
    <n v="4.9783881584810653E-2"/>
    <n v="8.0387986352616153E-2"/>
    <n v="3.6428015487970549E-3"/>
    <n v="1.7528705298900601E-2"/>
    <n v="3.8668527267873292E-3"/>
    <n v="7.8469906002283096E-3"/>
    <n v="2.7546927332878109E-2"/>
  </r>
  <r>
    <x v="1"/>
    <x v="9"/>
    <x v="19"/>
    <n v="28.019910070308079"/>
    <n v="23.760527785344031"/>
    <n v="1.972596142854703E-3"/>
    <n v="4.997639142087023E-2"/>
    <n v="8.1018786981476271E-2"/>
    <n v="3.7431493755039442E-3"/>
    <n v="1.75286028534174E-2"/>
    <n v="3.880204632878304E-3"/>
    <n v="7.8414101153612137E-3"/>
    <n v="2.754553034901619E-2"/>
  </r>
  <r>
    <x v="1"/>
    <x v="9"/>
    <x v="20"/>
    <n v="28.019910070308079"/>
    <n v="23.3230005369617"/>
    <n v="2.0071730964376462E-3"/>
    <n v="4.997639142087023E-2"/>
    <n v="8.1654093195433888E-2"/>
    <n v="3.8462565636152878E-3"/>
    <n v="1.7528977245092388E-2"/>
    <n v="3.8941209204494949E-3"/>
    <n v="7.8381020575761795E-3"/>
    <n v="2.7546470984816551E-2"/>
  </r>
  <r>
    <x v="1"/>
    <x v="9"/>
    <x v="21"/>
    <n v="28.019910070308079"/>
    <n v="23.520047827271949"/>
    <n v="2.0423568552677849E-3"/>
    <n v="4.997639142087023E-2"/>
    <n v="8.2294108592707541E-2"/>
    <n v="3.9522075662071993E-3"/>
    <n v="1.7529351636767391E-2"/>
    <n v="3.908148966729641E-3"/>
    <n v="7.8347688540816307E-3"/>
    <n v="2.754740975797176E-2"/>
  </r>
  <r>
    <x v="1"/>
    <x v="9"/>
    <x v="22"/>
    <n v="28.019910070308079"/>
    <n v="23.716717344929421"/>
    <n v="2.0781580809892111E-3"/>
    <n v="4.997639142087023E-2"/>
    <n v="8.2938865827643121E-2"/>
    <n v="3.9522075662071993E-3"/>
    <n v="1.7529953271150589E-2"/>
    <n v="3.9222999475896358E-3"/>
    <n v="7.8314114362001419E-3"/>
    <n v="2.7548987418413159E-2"/>
  </r>
  <r>
    <x v="1"/>
    <x v="9"/>
    <x v="23"/>
    <n v="28.019910070308079"/>
    <n v="23.91265313961971"/>
    <n v="2.1145881182642419E-3"/>
    <n v="4.997639142087023E-2"/>
    <n v="8.3588397763161751E-2"/>
    <n v="3.9522075662071993E-3"/>
    <n v="1.7530562356114391E-2"/>
    <n v="3.9365636184811592E-3"/>
    <n v="7.8280260786414146E-3"/>
    <n v="2.7550578117370609E-2"/>
  </r>
  <r>
    <x v="1"/>
    <x v="9"/>
    <x v="24"/>
    <n v="28.019910070308079"/>
    <n v="24.107454419603471"/>
    <n v="2.1516580331902451E-3"/>
    <n v="4.997639142087023E-2"/>
    <n v="8.4242727507443022E-2"/>
    <n v="3.9522075662071993E-3"/>
    <n v="1.7531178891658779E-2"/>
    <n v="3.950941376388073E-3"/>
    <n v="7.8246146440505981E-3"/>
    <n v="2.7552191168069839E-2"/>
  </r>
  <r>
    <x v="1"/>
    <x v="9"/>
    <x v="25"/>
    <n v="28.019910070308079"/>
    <n v="24.300656412378309"/>
    <n v="2.189379086990473E-3"/>
    <n v="4.997639142087023E-2"/>
    <n v="8.4901898152695915E-2"/>
    <n v="3.9522075662071993E-3"/>
    <n v="1.753180101513863E-2"/>
    <n v="3.9654304273426533E-3"/>
    <n v="7.8211762011051178E-3"/>
    <n v="2.7553815394639969E-2"/>
  </r>
  <r>
    <x v="1"/>
    <x v="9"/>
    <x v="26"/>
    <n v="28.019910070308079"/>
    <n v="24.491732537078558"/>
    <n v="2.227762739461351E-3"/>
    <n v="4.997639142087023E-2"/>
    <n v="8.556593307194596E-2"/>
    <n v="3.9522075662071993E-3"/>
    <n v="1.753243058919907E-2"/>
    <n v="3.9800358936190614E-3"/>
    <n v="7.8177126124501228E-3"/>
    <n v="2.7555465698242191E-2"/>
  </r>
  <r>
    <x v="1"/>
    <x v="9"/>
    <x v="27"/>
    <n v="28.019910070308079"/>
    <n v="24.680080256504549"/>
    <n v="2.26682091805079E-3"/>
    <n v="4.997639142087023E-2"/>
    <n v="8.6234865735250549E-2"/>
    <n v="3.9522075662071993E-3"/>
    <n v="1.75330676138401E-2"/>
    <n v="3.9947577752172947E-3"/>
    <n v="7.8142192214727402E-3"/>
    <n v="2.7557125315070149E-2"/>
  </r>
  <r>
    <x v="1"/>
    <x v="9"/>
    <x v="28"/>
    <n v="28.019910070308079"/>
    <n v="24.86502221377852"/>
    <n v="2.3065652340308758E-3"/>
    <n v="4.997639142087023E-2"/>
    <n v="8.6908719543766291E-2"/>
    <n v="3.9522075662071993E-3"/>
    <n v="1.7533708363771439E-2"/>
    <n v="4.0095946751534939E-3"/>
    <n v="7.8106955625116834E-3"/>
    <n v="2.7558803558349609E-2"/>
  </r>
  <r>
    <x v="1"/>
    <x v="9"/>
    <x v="29"/>
    <n v="28.019910070308079"/>
    <n v="25.045781049283409"/>
    <n v="2.3470077644622621E-3"/>
    <n v="4.997639142087023E-2"/>
    <n v="8.758753851030128E-2"/>
    <n v="3.9522075662071993E-3"/>
    <n v="1.7534360289573669E-2"/>
    <n v="4.0245484560728073E-3"/>
    <n v="7.8071458265185356E-3"/>
    <n v="2.756049856543541E-2"/>
  </r>
  <r>
    <x v="1"/>
    <x v="9"/>
    <x v="30"/>
    <n v="28.019910070308079"/>
    <n v="25.22148048595399"/>
    <n v="2.3881610791799111E-3"/>
    <n v="4.997639142087023E-2"/>
    <n v="8.827134629874224E-2"/>
    <n v="3.9522075662071993E-3"/>
    <n v="1.7535017803311351E-2"/>
    <n v="4.0396209806203842E-3"/>
    <n v="7.8035676851868629E-3"/>
    <n v="2.7562219649553299E-2"/>
  </r>
  <r>
    <x v="1"/>
    <x v="9"/>
    <x v="31"/>
    <n v="28.019910070308079"/>
    <n v="25.391126961640548"/>
    <n v="2.4300374150130889E-3"/>
    <n v="4.997639142087023E-2"/>
    <n v="8.8960176984365161E-2"/>
    <n v="3.9522075662071993E-3"/>
    <n v="1.753568276762962E-2"/>
    <n v="4.0548131801187992E-3"/>
    <n v="7.7999620698392391E-3"/>
    <n v="2.756395377218723E-2"/>
  </r>
  <r>
    <x v="1"/>
    <x v="9"/>
    <x v="32"/>
    <n v="28.019910070308079"/>
    <n v="25.55359271893564"/>
    <n v="2.4726497892888239E-3"/>
    <n v="4.997639142087023E-2"/>
    <n v="8.9654064854708365E-2"/>
    <n v="3.9522075662071993E-3"/>
    <n v="1.753635331988335E-2"/>
    <n v="4.070124588906765E-3"/>
    <n v="7.7963247895240784E-3"/>
    <n v="2.7565702795982361E-2"/>
  </r>
  <r>
    <x v="1"/>
    <x v="9"/>
    <x v="33"/>
    <n v="28.019910070308079"/>
    <n v="25.70761461783847"/>
    <n v="2.5160111693775262E-3"/>
    <n v="4.997639142087023E-2"/>
    <n v="9.0353033723142545E-2"/>
    <n v="3.9522075662071993E-3"/>
    <n v="1.7537035048007969E-2"/>
    <n v="4.0855570696294308E-3"/>
    <n v="7.7926581725478172E-3"/>
    <n v="2.7567476034164429E-2"/>
  </r>
  <r>
    <x v="1"/>
    <x v="9"/>
    <x v="34"/>
    <n v="28.019910070308079"/>
    <n v="25.851757327949439"/>
    <n v="2.560134451707359E-3"/>
    <n v="4.997639142087023E-2"/>
    <n v="9.1057128826225422E-2"/>
    <n v="3.9522075662071993E-3"/>
    <n v="1.7537718638777729E-2"/>
    <n v="4.101109690964222E-3"/>
    <n v="7.788962684571743E-3"/>
    <n v="2.756926417350769E-2"/>
  </r>
  <r>
    <x v="1"/>
    <x v="9"/>
    <x v="35"/>
    <n v="28.019910070308079"/>
    <n v="25.984408202373281"/>
    <n v="2.6050333550929781E-3"/>
    <n v="4.997639142087023E-2"/>
    <n v="9.1766374238620038E-2"/>
    <n v="3.9522075662071993E-3"/>
    <n v="1.7538413405418399E-2"/>
    <n v="4.1167880408465862E-3"/>
    <n v="7.7852392569184303E-3"/>
    <n v="2.7571076527237889E-2"/>
  </r>
  <r>
    <x v="1"/>
    <x v="9"/>
    <x v="36"/>
    <n v="28.019910070308079"/>
    <n v="26.103772874717819"/>
    <n v="2.6507215458275251E-3"/>
    <n v="4.997639142087023E-2"/>
    <n v="9.2480793913779683E-2"/>
    <n v="3.9522075662071993E-3"/>
    <n v="1.7539117485284809E-2"/>
    <n v="4.1325869970023632E-3"/>
    <n v="7.7814832329750061E-3"/>
    <n v="2.757290564477444E-2"/>
  </r>
  <r>
    <x v="1"/>
    <x v="9"/>
    <x v="37"/>
    <n v="28.019910070308079"/>
    <n v="26.20784433367502"/>
    <n v="2.6972129315635199E-3"/>
    <n v="4.997639142087023E-2"/>
    <n v="9.3200433728098803E-2"/>
    <n v="3.9522075662071993E-3"/>
    <n v="1.7539827153086659E-2"/>
    <n v="4.1485154069960117E-3"/>
    <n v="7.7776997350156307E-3"/>
    <n v="2.7574753388762471E-2"/>
  </r>
  <r>
    <x v="1"/>
    <x v="9"/>
    <x v="38"/>
    <n v="28.019910070308079"/>
    <n v="26.294418246056559"/>
    <n v="2.7445216655853752E-3"/>
    <n v="4.997639142087023E-2"/>
    <n v="9.392531789221234E-2"/>
    <n v="3.9522075662071993E-3"/>
    <n v="1.754054427146912E-2"/>
    <n v="4.1645676828920841E-3"/>
    <n v="7.7738836407661438E-3"/>
    <n v="2.7576625347137451E-2"/>
  </r>
  <r>
    <x v="1"/>
    <x v="9"/>
    <x v="39"/>
    <n v="28.019910070308079"/>
    <n v="26.36110831453033"/>
    <n v="2.7926621511577009E-3"/>
    <n v="4.997639142087023E-2"/>
    <n v="9.4655481684630213E-2"/>
    <n v="3.9522075662071993E-3"/>
    <n v="1.754127070307732E-2"/>
    <n v="4.1807452216744423E-3"/>
    <n v="7.7700382098555556E-3"/>
    <n v="2.7578514069318771E-2"/>
  </r>
  <r>
    <x v="1"/>
    <x v="9"/>
    <x v="40"/>
    <n v="28.019910070308079"/>
    <n v="26.405401114274149"/>
    <n v="2.8416490459507822E-3"/>
    <n v="4.997639142087023E-2"/>
    <n v="9.5390960597961746E-2"/>
    <n v="3.9522075662071993E-3"/>
    <n v="1.7542006447911259E-2"/>
    <n v="4.197052214294672E-3"/>
    <n v="7.7661611139774323E-3"/>
    <n v="2.7580425143241879E-2"/>
  </r>
  <r>
    <x v="1"/>
    <x v="9"/>
    <x v="41"/>
    <n v="28.019910070308079"/>
    <n v="26.42482043969186"/>
    <n v="2.8914972665445679E-3"/>
    <n v="4.997639142087023E-2"/>
    <n v="9.6131778968551407E-2"/>
    <n v="3.9522075662071993E-3"/>
    <n v="1.7542745918035511E-2"/>
    <n v="4.2134849354624748E-3"/>
    <n v="7.7622542157769203E-3"/>
    <n v="2.7582356706261631E-2"/>
  </r>
  <r>
    <x v="1"/>
    <x v="9"/>
    <x v="42"/>
    <n v="28.019910070308079"/>
    <n v="26.417195626903862"/>
    <n v="2.9422219930125859E-3"/>
    <n v="4.997639142087023E-2"/>
    <n v="9.6877983915491017E-2"/>
    <n v="3.9522075662071993E-3"/>
    <n v="1.75434984266758E-2"/>
    <n v="4.2300508357584476E-3"/>
    <n v="7.7583142556250104E-3"/>
    <n v="2.7584308758378029E-2"/>
  </r>
  <r>
    <x v="1"/>
    <x v="9"/>
    <x v="43"/>
    <n v="28.019910070308079"/>
    <n v="26.381342877666629"/>
    <n v="2.9938390243273989E-3"/>
    <n v="4.997639142087023E-2"/>
    <n v="9.7629588481016563E-2"/>
    <n v="3.9522075662071993E-3"/>
    <n v="1.7544258385896679E-2"/>
    <n v="4.246746189892292E-3"/>
    <n v="7.7543416991829872E-3"/>
    <n v="2.7586277574300769E-2"/>
  </r>
  <r>
    <x v="1"/>
    <x v="9"/>
    <x v="44"/>
    <n v="28.019910070308079"/>
    <n v="26.318268321386359"/>
    <n v="3.0463637431947391E-3"/>
    <n v="4.997639142087023E-2"/>
    <n v="9.8386640124330113E-2"/>
    <n v="3.9522075662071993E-3"/>
    <n v="1.7545025795698169E-2"/>
    <n v="4.2635714635252953E-3"/>
    <n v="7.7503388747572899E-3"/>
    <n v="2.7588274329900742E-2"/>
  </r>
  <r>
    <x v="1"/>
    <x v="9"/>
    <x v="45"/>
    <n v="28.019910070308079"/>
    <n v="26.233468536352589"/>
    <n v="3.0998121488176882E-3"/>
    <n v="4.997639142087023E-2"/>
    <n v="9.9149175148935301E-2"/>
    <n v="3.9522075662071993E-3"/>
    <n v="1.7545800656080249E-2"/>
    <n v="4.2805327102541924E-3"/>
    <n v="7.7463053166866302E-3"/>
    <n v="2.7590289711952209E-2"/>
  </r>
  <r>
    <x v="1"/>
    <x v="9"/>
    <x v="46"/>
    <n v="28.019910070308079"/>
    <n v="26.140624414275909"/>
    <n v="3.1542008925906388E-3"/>
    <n v="4.997639142087023E-2"/>
    <n v="9.9917218255771739E-2"/>
    <n v="3.9522075662071993E-3"/>
    <n v="1.7546584829688069E-2"/>
    <n v="4.2976229451596737E-3"/>
    <n v="7.7422382310032836E-3"/>
    <n v="2.759233117103577E-2"/>
  </r>
  <r>
    <x v="1"/>
    <x v="9"/>
    <x v="47"/>
    <n v="28.019910070308079"/>
    <n v="26.065206097668462"/>
    <n v="3.2095461874931202E-3"/>
    <n v="4.997639142087023E-2"/>
    <n v="0.1006908059087003"/>
    <n v="3.9522075662071993E-3"/>
    <n v="1.754738017916679E-2"/>
    <n v="4.3148519471287727E-3"/>
    <n v="7.7381385490298271E-3"/>
    <n v="2.759439125657082E-2"/>
  </r>
  <r>
    <x v="1"/>
    <x v="9"/>
    <x v="48"/>
    <n v="28.019910070308079"/>
    <n v="26.042200731956381"/>
    <n v="3.265865278778183E-3"/>
    <n v="4.997639142087023E-2"/>
    <n v="0.1014699627834935"/>
    <n v="3.9522075662071993E-3"/>
    <n v="1.7548182979226109E-2"/>
    <n v="4.3322136625647536E-3"/>
    <n v="7.7340053394436836E-3"/>
    <n v="2.7596477419137951E-2"/>
  </r>
  <r>
    <x v="1"/>
    <x v="9"/>
    <x v="49"/>
    <n v="28.019910070308079"/>
    <n v="26.100838995990149"/>
    <n v="3.3231753471903128E-3"/>
    <n v="4.997639142087023E-2"/>
    <n v="0.102254737593029"/>
    <n v="3.9522075662071993E-3"/>
    <n v="1.7548995092511181E-2"/>
    <n v="4.3497150763869294E-3"/>
    <n v="7.7298395335674286E-3"/>
    <n v="2.759858034551144E-2"/>
  </r>
  <r>
    <x v="1"/>
    <x v="9"/>
    <x v="50"/>
    <n v="28.019910070308079"/>
    <n v="26.2464833140622"/>
    <n v="3.3814938774173282E-3"/>
    <n v="4.997639142087023E-2"/>
    <n v="0.10304515525824171"/>
    <n v="3.9522075662071993E-3"/>
    <n v="1.7549816519021991E-2"/>
    <n v="4.3673515319824219E-3"/>
    <n v="7.7256388030946246E-3"/>
    <n v="2.760071121156216E-2"/>
  </r>
  <r>
    <x v="1"/>
    <x v="9"/>
    <x v="51"/>
    <n v="28.019910070308079"/>
    <n v="26.46227429629867"/>
    <n v="3.440838663481893E-3"/>
    <n v="4.997639142087023E-2"/>
    <n v="0.103841240541619"/>
    <n v="3.9522075662071993E-3"/>
    <n v="1.7550649121403691E-2"/>
    <n v="4.3851290829479686E-3"/>
    <n v="7.721402682363987E-3"/>
    <n v="2.760286629199982E-2"/>
  </r>
  <r>
    <x v="1"/>
    <x v="9"/>
    <x v="52"/>
    <n v="28.019910070308079"/>
    <n v="26.72585329144222"/>
    <n v="3.5012278142289291E-3"/>
    <n v="4.997639142087023E-2"/>
    <n v="0.10464304279919991"/>
    <n v="3.9522075662071993E-3"/>
    <n v="1.7551487311720852E-2"/>
    <n v="4.4030444696545601E-3"/>
    <n v="7.7171353623270988E-3"/>
    <n v="2.7605041861534119E-2"/>
  </r>
  <r>
    <x v="1"/>
    <x v="9"/>
    <x v="53"/>
    <n v="28.019910070308079"/>
    <n v="27.020176921324239"/>
    <n v="3.5626797589106171E-3"/>
    <n v="4.997639142087023E-2"/>
    <n v="0.1054505870328379"/>
    <n v="3.9522075662071993E-3"/>
    <n v="1.7552336677908901E-2"/>
    <n v="4.421100951731205E-3"/>
    <n v="7.7128359116613856E-3"/>
    <n v="2.7607247233390812E-2"/>
  </r>
  <r>
    <x v="1"/>
    <x v="9"/>
    <x v="54"/>
    <n v="28.019910070308079"/>
    <n v="27.334820844235971"/>
    <n v="3.625213252870759E-3"/>
    <n v="4.997639142087023E-2"/>
    <n v="0.1062639106475573"/>
    <n v="3.9522075662071993E-3"/>
    <n v="1.7553197219967839E-2"/>
    <n v="4.4393008574843407E-3"/>
    <n v="7.7084982767701149E-3"/>
    <n v="2.760947123169899E-2"/>
  </r>
  <r>
    <x v="1"/>
    <x v="9"/>
    <x v="55"/>
    <n v="28.019910070308079"/>
    <n v="27.66392673949878"/>
    <n v="3.688847383330242E-3"/>
    <n v="4.997639142087023E-2"/>
    <n v="0.1070830512627957"/>
    <n v="3.9522075662071993E-3"/>
    <n v="1.755406521260738E-2"/>
    <n v="4.4576437212526798E-3"/>
    <n v="7.704129908233881E-3"/>
    <n v="2.761172316968441E-2"/>
  </r>
  <r>
    <x v="1"/>
    <x v="9"/>
    <x v="56"/>
    <n v="28.019910070308079"/>
    <n v="28.004267355633878"/>
    <n v="3.7536015752754259E-3"/>
    <n v="4.997639142087023E-2"/>
    <n v="0.1079080339481185"/>
    <n v="3.9522075662071993E-3"/>
    <n v="1.755494624376297E-2"/>
    <n v="4.4761304743587971E-3"/>
    <n v="7.6997214928269386E-3"/>
    <n v="2.761400118470192E-2"/>
  </r>
  <r>
    <x v="1"/>
    <x v="9"/>
    <x v="57"/>
    <n v="28.019910070308079"/>
    <n v="28.354040520046521"/>
    <n v="3.819496044915468E-3"/>
    <n v="4.997639142087023E-2"/>
    <n v="0.10873889645983791"/>
    <n v="3.9522075662071993E-3"/>
    <n v="1.7555836588144299E-2"/>
    <n v="4.4947611168026924E-3"/>
    <n v="7.6952800154685974E-3"/>
    <n v="2.7616297826170921E-2"/>
  </r>
  <r>
    <x v="1"/>
    <x v="9"/>
    <x v="58"/>
    <n v="28.019910070308079"/>
    <n v="28.712219748135581"/>
    <n v="3.8865504791003361E-3"/>
    <n v="4.997639142087023E-2"/>
    <n v="0.109575676767509"/>
    <n v="3.9522075662071993E-3"/>
    <n v="1.7556734383106232E-2"/>
    <n v="4.5135417021811008E-3"/>
    <n v="7.6908059418201447E-3"/>
    <n v="2.7618627995252609E-2"/>
  </r>
  <r>
    <x v="1"/>
    <x v="9"/>
    <x v="59"/>
    <n v="28.019910070308079"/>
    <n v="28.804136218329511"/>
    <n v="3.9547858162278376E-3"/>
    <n v="4.997639142087023E-2"/>
    <n v="0.1104183999924654"/>
    <n v="3.9522075662071993E-3"/>
    <n v="1.7557645216584209E-2"/>
    <n v="4.5324666425585747E-3"/>
    <n v="7.6862908899784088E-3"/>
    <n v="2.7620980516076091E-2"/>
  </r>
  <r>
    <x v="1"/>
    <x v="9"/>
    <x v="60"/>
    <n v="28.019910070308079"/>
    <n v="28.898255341480009"/>
    <n v="3.9547858162278376E-3"/>
    <n v="4.997639142087023E-2"/>
    <n v="0.1112671042323482"/>
    <n v="3.9522075662071993E-3"/>
    <n v="1.755816861987114E-2"/>
    <n v="4.5501431450247756E-3"/>
    <n v="7.6821492984890938E-3"/>
    <n v="2.762241289019585E-2"/>
  </r>
  <r>
    <x v="1"/>
    <x v="9"/>
    <x v="61"/>
    <n v="28.019910070308079"/>
    <n v="28.99538624276968"/>
    <n v="3.9547858162278376E-3"/>
    <n v="4.997639142087023E-2"/>
    <n v="0.11212188085298"/>
    <n v="3.9522075662071993E-3"/>
    <n v="1.7558697611093521E-2"/>
    <n v="4.5679444447159767E-3"/>
    <n v="7.6779769733548156E-3"/>
    <n v="2.7623856440186501E-2"/>
  </r>
  <r>
    <x v="1"/>
    <x v="9"/>
    <x v="62"/>
    <n v="28.019910070308079"/>
    <n v="29.09693865075381"/>
    <n v="3.9547858162278376E-3"/>
    <n v="4.997639142087023E-2"/>
    <n v="0.1129827562332551"/>
    <n v="3.9522075662071993E-3"/>
    <n v="1.7559226602315899E-2"/>
    <n v="4.5858761295676231E-3"/>
    <n v="7.6737776398658752E-3"/>
    <n v="2.7625313028693199E-2"/>
  </r>
  <r>
    <x v="1"/>
    <x v="9"/>
    <x v="63"/>
    <n v="28.019910070308079"/>
    <n v="29.205527986316511"/>
    <n v="3.9547858162278376E-3"/>
    <n v="4.997639142087023E-2"/>
    <n v="0.1138497565727926"/>
    <n v="3.9522075662071993E-3"/>
    <n v="1.7559763044118881E-2"/>
    <n v="4.6039312146604061E-3"/>
    <n v="7.669543381780386E-3"/>
    <n v="2.76267733424902E-2"/>
  </r>
  <r>
    <x v="1"/>
    <x v="9"/>
    <x v="64"/>
    <n v="28.019910070308079"/>
    <n v="29.326296439195939"/>
    <n v="3.9547858162278376E-3"/>
    <n v="4.997639142087023E-2"/>
    <n v="0.11472293502965029"/>
    <n v="3.9522075662071993E-3"/>
    <n v="1.7560301348567009E-2"/>
    <n v="4.6221180818974972E-3"/>
    <n v="7.6652802526950836E-3"/>
    <n v="2.7628248557448391E-2"/>
  </r>
  <r>
    <x v="1"/>
    <x v="9"/>
    <x v="65"/>
    <n v="28.019910070308079"/>
    <n v="29.46986206126261"/>
    <n v="3.9547858162278376E-3"/>
    <n v="4.997639142087023E-2"/>
    <n v="0.115602318050688"/>
    <n v="3.9522075662071993E-3"/>
    <n v="1.7560845240950581E-2"/>
    <n v="4.6404348686337471E-3"/>
    <n v="7.660991046577692E-3"/>
    <n v="2.7629733085632321E-2"/>
  </r>
  <r>
    <x v="1"/>
    <x v="9"/>
    <x v="66"/>
    <n v="28.019910070308079"/>
    <n v="29.658254438677019"/>
    <n v="3.9547858162278376E-3"/>
    <n v="4.997639142087023E-2"/>
    <n v="0.1164879456744282"/>
    <n v="3.9522075662071993E-3"/>
    <n v="1.7561392858624458E-2"/>
    <n v="4.6588797122240067E-3"/>
    <n v="7.6566683128476143E-3"/>
    <n v="2.7631226927042011E-2"/>
  </r>
  <r>
    <x v="1"/>
    <x v="9"/>
    <x v="67"/>
    <n v="28.019910070308079"/>
    <n v="29.932536761086119"/>
    <n v="3.9547858162278376E-3"/>
    <n v="4.997639142087023E-2"/>
    <n v="0.1173798581660743"/>
    <n v="3.9522075662071993E-3"/>
    <n v="1.7561942338943481E-2"/>
    <n v="4.677455872297287E-3"/>
    <n v="7.6523162424564362E-3"/>
    <n v="2.7632733806967739E-2"/>
  </r>
  <r>
    <x v="1"/>
    <x v="9"/>
    <x v="68"/>
    <n v="28.019910070308079"/>
    <n v="30.345620888461831"/>
    <n v="3.9547858162278376E-3"/>
    <n v="4.997639142087023E-2"/>
    <n v="0.1182780820257894"/>
    <n v="3.9522075662071993E-3"/>
    <n v="1.75624955445528E-2"/>
    <n v="4.6961605548858643E-3"/>
    <n v="7.6479306444525719E-3"/>
    <n v="2.7634251862764359E-2"/>
  </r>
  <r>
    <x v="1"/>
    <x v="9"/>
    <x v="69"/>
    <n v="28.019910070308079"/>
    <n v="30.915659106298179"/>
    <n v="3.9547858162278376E-3"/>
    <n v="4.997639142087023E-2"/>
    <n v="0.1191826576541135"/>
    <n v="3.9522075662071993E-3"/>
    <n v="1.7563056200742722E-2"/>
    <n v="4.71500214189291E-3"/>
    <n v="7.6435147784650326E-3"/>
    <n v="2.7635779231786731E-2"/>
  </r>
  <r>
    <x v="1"/>
    <x v="9"/>
    <x v="70"/>
    <n v="28.019910070308079"/>
    <n v="31.59271650902566"/>
    <n v="3.9547858162278376E-3"/>
    <n v="4.997639142087023E-2"/>
    <n v="0.12009362567687321"/>
    <n v="3.9522075662071993E-3"/>
    <n v="1.756361685693264E-2"/>
    <n v="4.7339731827378273E-3"/>
    <n v="7.6390705071389684E-3"/>
    <n v="2.7637314051389691E-2"/>
  </r>
  <r>
    <x v="1"/>
    <x v="9"/>
    <x v="71"/>
    <n v="28.019910070308079"/>
    <n v="32.305332481570012"/>
    <n v="3.9547858162278376E-3"/>
    <n v="4.997639142087023E-2"/>
    <n v="0.1210110269461898"/>
    <n v="3.9522075662071993E-3"/>
    <n v="1.756418310105801E-2"/>
    <n v="4.7530774027109146E-3"/>
    <n v="7.6345927082002163E-3"/>
    <n v="2.7638861909508709E-2"/>
  </r>
  <r>
    <x v="1"/>
    <x v="9"/>
    <x v="72"/>
    <n v="28.019910070308079"/>
    <n v="33.007086265306668"/>
    <n v="3.9547858162278376E-3"/>
    <n v="4.997639142087023E-2"/>
    <n v="0.12193490254149029"/>
    <n v="3.9522075662071993E-3"/>
    <n v="1.756475493311882E-2"/>
    <n v="4.7723213210701942E-3"/>
    <n v="7.6300827786326408E-3"/>
    <n v="2.7640420943498611E-2"/>
  </r>
  <r>
    <x v="1"/>
    <x v="9"/>
    <x v="73"/>
    <n v="28.019910070308079"/>
    <n v="33.677535493056268"/>
    <n v="3.9547858162278376E-3"/>
    <n v="4.997639142087023E-2"/>
    <n v="0.1228652792347474"/>
    <n v="3.9522075662071993E-3"/>
    <n v="1.756532862782478E-2"/>
    <n v="4.7916984185576439E-3"/>
    <n v="7.6255416497588158E-3"/>
    <n v="2.7641993016004559E-2"/>
  </r>
  <r>
    <x v="1"/>
    <x v="9"/>
    <x v="74"/>
    <n v="28.019910070308079"/>
    <n v="34.310096502597347"/>
    <n v="3.9547858162278376E-3"/>
    <n v="4.997639142087023E-2"/>
    <n v="0.1238021982303768"/>
    <n v="3.9522075662071993E-3"/>
    <n v="1.7565904185175899E-2"/>
    <n v="4.8112077638506889E-3"/>
    <n v="7.6209693215787411E-3"/>
    <n v="2.7643576264381409E-2"/>
  </r>
  <r>
    <x v="1"/>
    <x v="9"/>
    <x v="75"/>
    <n v="28.019910070308079"/>
    <n v="34.904185958875573"/>
    <n v="3.9547858162278376E-3"/>
    <n v="4.997639142087023E-2"/>
    <n v="0.12474568620009351"/>
    <n v="3.9522075662071993E-3"/>
    <n v="1.7566489055752751E-2"/>
    <n v="4.8308600671589366E-3"/>
    <n v="7.6163657940924168E-3"/>
    <n v="2.7645166963338848E-2"/>
  </r>
  <r>
    <x v="1"/>
    <x v="9"/>
    <x v="76"/>
    <n v="28.019910070308079"/>
    <n v="35.461556113565933"/>
    <n v="3.9547858162278376E-3"/>
    <n v="4.997639142087023E-2"/>
    <n v="0.12569579933412131"/>
    <n v="3.9522075662071993E-3"/>
    <n v="1.7567075788974758E-2"/>
    <n v="4.8506469465792179E-3"/>
    <n v="7.6117292046546936E-3"/>
    <n v="2.764677070081234E-2"/>
  </r>
  <r>
    <x v="1"/>
    <x v="9"/>
    <x v="77"/>
    <n v="28.019910070308079"/>
    <n v="35.984802919800643"/>
    <n v="3.9547858162278376E-3"/>
    <n v="4.997639142087023E-2"/>
    <n v="0.1266525645303353"/>
    <n v="3.9522075662071993E-3"/>
    <n v="1.7567666247487072E-2"/>
    <n v="4.8705725930631161E-3"/>
    <n v="7.6070567592978477E-3"/>
    <n v="2.7648389339447021E-2"/>
  </r>
  <r>
    <x v="1"/>
    <x v="9"/>
    <x v="78"/>
    <n v="28.019910070308079"/>
    <n v="36.476719720388587"/>
    <n v="3.9547858162278376E-3"/>
    <n v="4.997639142087023E-2"/>
    <n v="0.1276160235571934"/>
    <n v="3.9522075662071993E-3"/>
    <n v="1.7568260431289669E-2"/>
    <n v="4.8906365409493446E-3"/>
    <n v="7.6023563742637634E-3"/>
    <n v="2.7650017291307449E-2"/>
  </r>
  <r>
    <x v="1"/>
    <x v="9"/>
    <x v="79"/>
    <n v="28.019910070308079"/>
    <n v="36.940054405120421"/>
    <n v="3.9547858162278376E-3"/>
    <n v="4.997639142087023E-2"/>
    <n v="0.12858620319490119"/>
    <n v="3.9522075662071993E-3"/>
    <n v="1.7568860203027729E-2"/>
    <n v="4.9108425155282021E-3"/>
    <n v="7.5976201333105564E-3"/>
    <n v="2.7651652693748471E-2"/>
  </r>
  <r>
    <x v="1"/>
    <x v="10"/>
    <x v="0"/>
    <n v="49.472605841491173"/>
    <n v="52.963802081934702"/>
    <n v="1.496559614135168E-3"/>
    <n v="2.289655558604899E-2"/>
    <n v="0.1201004826337045"/>
    <n v="2.5374523653633779E-3"/>
    <n v="1.7619282007217411E-2"/>
    <n v="4.7497451305389404E-3"/>
    <n v="7.9765934497117996E-3"/>
    <n v="2.7940968051552769E-2"/>
  </r>
  <r>
    <x v="1"/>
    <x v="10"/>
    <x v="1"/>
    <n v="49.472605841491173"/>
    <n v="52.044676792028852"/>
    <n v="1.522927875416276E-3"/>
    <n v="2.3005309071820471E-2"/>
    <n v="0.1210584822916297"/>
    <n v="2.6083512928264398E-3"/>
    <n v="1.761960610747337E-2"/>
    <n v="4.7699557617306709E-3"/>
    <n v="7.9704625532031059E-3"/>
    <n v="2.794120833277702E-2"/>
  </r>
  <r>
    <x v="1"/>
    <x v="10"/>
    <x v="2"/>
    <n v="49.472605841491173"/>
    <n v="51.123541150932809"/>
    <n v="1.54976127038455E-3"/>
    <n v="2.3115042585639539E-2"/>
    <n v="0.1220233731512933"/>
    <n v="2.6812318282887011E-3"/>
    <n v="1.7619932070374489E-2"/>
    <n v="4.7903195954859257E-3"/>
    <n v="7.9642822965979576E-3"/>
    <n v="2.7941441163420681E-2"/>
  </r>
  <r>
    <x v="1"/>
    <x v="10"/>
    <x v="3"/>
    <n v="49.472605841491173"/>
    <n v="50.202824321693903"/>
    <n v="1.5770680135404739E-3"/>
    <n v="2.3225770714938389E-2"/>
    <n v="0.1229951982189165"/>
    <n v="2.7561493745887058E-3"/>
    <n v="1.762025989592075E-2"/>
    <n v="4.8108347691595546E-3"/>
    <n v="7.9580536112189293E-3"/>
    <n v="2.7941670268774029E-2"/>
  </r>
  <r>
    <x v="1"/>
    <x v="10"/>
    <x v="4"/>
    <n v="49.472605841491173"/>
    <n v="49.28467235247453"/>
    <n v="1.6048562766245761E-3"/>
    <n v="2.3337505487021199E-2"/>
    <n v="0.12397400071481331"/>
    <n v="2.8331608840320602E-3"/>
    <n v="1.762058399617672E-2"/>
    <n v="4.8315012827515602E-3"/>
    <n v="7.9517783597111702E-3"/>
    <n v="2.7941891923546791E-2"/>
  </r>
  <r>
    <x v="1"/>
    <x v="10"/>
    <x v="5"/>
    <n v="49.472605841491173"/>
    <n v="48.370989578474607"/>
    <n v="1.633134748566576E-3"/>
    <n v="2.3450261870128979E-2"/>
    <n v="0.12495980929517379"/>
    <n v="2.912324901739385E-3"/>
    <n v="1.7620909959077839E-2"/>
    <n v="4.8523214645683774E-3"/>
    <n v="7.9454518854618073E-3"/>
    <n v="2.79421117156744E-2"/>
  </r>
  <r>
    <x v="1"/>
    <x v="10"/>
    <x v="6"/>
    <n v="49.472605841491173"/>
    <n v="47.463441216755527"/>
    <n v="1.661912087173812E-3"/>
    <n v="2.3564049456718049E-2"/>
    <n v="0.12595266725794099"/>
    <n v="2.9937012630311751E-3"/>
    <n v="1.76212377846241E-2"/>
    <n v="4.8732934519648552E-3"/>
    <n v="7.9390760511159897E-3"/>
    <n v="2.7942318469285961E-2"/>
  </r>
  <r>
    <x v="1"/>
    <x v="10"/>
    <x v="7"/>
    <n v="49.472605841491173"/>
    <n v="46.563484382976078"/>
    <n v="1.6911971033411969E-3"/>
    <n v="2.3678883567668351E-2"/>
    <n v="0.12695261811200939"/>
    <n v="3.0773521613626652E-3"/>
    <n v="1.7621563747525219E-2"/>
    <n v="4.8944228328764439E-3"/>
    <n v="7.9326499253511429E-3"/>
    <n v="2.7942519634962078E-2"/>
  </r>
  <r>
    <x v="1"/>
    <x v="10"/>
    <x v="8"/>
    <n v="49.472605841491173"/>
    <n v="45.672400301848029"/>
    <n v="1.720998562154852E-3"/>
    <n v="2.3794776922398689E-2"/>
    <n v="0.12795969044387251"/>
    <n v="3.163341191875385E-3"/>
    <n v="1.7621885985136029E-2"/>
    <n v="4.9157044850289822E-3"/>
    <n v="7.9261753708124161E-3"/>
    <n v="2.7942713350057598E-2"/>
  </r>
  <r>
    <x v="1"/>
    <x v="10"/>
    <x v="9"/>
    <n v="49.472605841491173"/>
    <n v="44.791284361349213"/>
    <n v="1.75132578336407E-3"/>
    <n v="2.3911745246722821E-2"/>
    <n v="0.1289739278259999"/>
    <n v="3.2517333512629238E-3"/>
    <n v="1.76222138106823E-2"/>
    <n v="4.9371477216482162E-3"/>
    <n v="7.9196449369192123E-3"/>
    <n v="2.7942901477217671E-2"/>
  </r>
  <r>
    <x v="1"/>
    <x v="10"/>
    <x v="10"/>
    <n v="49.472605841491173"/>
    <n v="43.921090065529782"/>
    <n v="1.7821880533916571E-3"/>
    <n v="2.4029801644296571E-2"/>
    <n v="0.12999535866352621"/>
    <n v="3.3425961977569712E-3"/>
    <n v="1.7622537910938259E-2"/>
    <n v="4.9587460234761238E-3"/>
    <n v="7.9130679368972778E-3"/>
    <n v="2.7943078428506851E-2"/>
  </r>
  <r>
    <x v="1"/>
    <x v="10"/>
    <x v="11"/>
    <n v="49.472605841491173"/>
    <n v="43.062632908726933"/>
    <n v="1.813594822875323E-3"/>
    <n v="2.414895939478363E-2"/>
    <n v="0.13102402657935741"/>
    <n v="3.435998812247841E-3"/>
    <n v="1.7622862011194229E-2"/>
    <n v="4.9805035814642906E-3"/>
    <n v="7.9064350575208664E-3"/>
    <n v="2.794324979186058E-2"/>
  </r>
  <r>
    <x v="1"/>
    <x v="10"/>
    <x v="12"/>
    <n v="49.472605841491173"/>
    <n v="42.216604109220569"/>
    <n v="1.845555493377566E-3"/>
    <n v="2.4269231956638319E-2"/>
    <n v="0.13205995978053331"/>
    <n v="3.5320117981431109E-3"/>
    <n v="1.762318424880505E-2"/>
    <n v="5.0024194642901421E-3"/>
    <n v="7.899753749370575E-3"/>
    <n v="2.7943408116698269E-2"/>
  </r>
  <r>
    <x v="1"/>
    <x v="10"/>
    <x v="13"/>
    <n v="49.472605841491173"/>
    <n v="41.383572759474532"/>
    <n v="1.8780800613163689E-3"/>
    <n v="2.4390635863054781E-2"/>
    <n v="0.13310320192687461"/>
    <n v="3.630708120292809E-3"/>
    <n v="1.7623510211706161E-2"/>
    <n v="5.0244973972439766E-3"/>
    <n v="7.8930165618658066E-3"/>
    <n v="2.7943560853600499E-2"/>
  </r>
  <r>
    <x v="1"/>
    <x v="10"/>
    <x v="14"/>
    <n v="49.472605841491173"/>
    <n v="40.564023220538907"/>
    <n v="1.9111784874229201E-3"/>
    <n v="2.451318788968326E-2"/>
    <n v="0.13415378101017189"/>
    <n v="3.732163216187336E-3"/>
    <n v="1.7623832449316978E-2"/>
    <n v="5.0467341206967831E-3"/>
    <n v="7.8862281516194344E-3"/>
    <n v="2.7943704277276989E-2"/>
  </r>
  <r>
    <x v="1"/>
    <x v="10"/>
    <x v="15"/>
    <n v="49.472605841491173"/>
    <n v="39.758343959369697"/>
    <n v="1.944860680750123E-3"/>
    <n v="2.4636899214531171E-2"/>
    <n v="0.1352117407132534"/>
    <n v="3.8364537787387459E-3"/>
    <n v="1.762415282428265E-2"/>
    <n v="5.0691370852291584E-3"/>
    <n v="7.8793857246637344E-3"/>
    <n v="2.7943834662437439E-2"/>
  </r>
  <r>
    <x v="1"/>
    <x v="10"/>
    <x v="16"/>
    <n v="49.472605841491173"/>
    <n v="40.098786983317723"/>
    <n v="1.979137177251504E-3"/>
    <n v="2.476178702253215E-2"/>
    <n v="0.13627712491357891"/>
    <n v="3.9436590659895224E-3"/>
    <n v="1.762447319924831E-2"/>
    <n v="5.0916997715830803E-3"/>
    <n v="7.8724902123212814E-3"/>
    <n v="2.794395387172699E-2"/>
  </r>
  <r>
    <x v="1"/>
    <x v="10"/>
    <x v="17"/>
    <n v="49.472605841491173"/>
    <n v="40.441919667454968"/>
    <n v="2.0140184753132031E-3"/>
    <n v="2.488786580071637E-2"/>
    <n v="0.13734996143808539"/>
    <n v="3.9436590659895224E-3"/>
    <n v="1.762502454221249E-2"/>
    <n v="5.1144398748874664E-3"/>
    <n v="7.8655462712049484E-3"/>
    <n v="2.7944708243012428E-2"/>
  </r>
  <r>
    <x v="1"/>
    <x v="10"/>
    <x v="18"/>
    <n v="49.472605841491173"/>
    <n v="40.787756477850081"/>
    <n v="2.0495154990812199E-3"/>
    <n v="2.501515320125388E-2"/>
    <n v="0.13843029417095909"/>
    <n v="3.9436590659895224E-3"/>
    <n v="1.762558147311211E-2"/>
    <n v="5.1373466849327087E-3"/>
    <n v="7.8585492447018623E-3"/>
    <n v="2.794547006487846E-2"/>
  </r>
  <r>
    <x v="1"/>
    <x v="10"/>
    <x v="19"/>
    <n v="49.472605841491173"/>
    <n v="41.136312935521858"/>
    <n v="2.085639378585562E-3"/>
    <n v="2.5143664156493179E-2"/>
    <n v="0.13951815068449969"/>
    <n v="3.9436590659895224E-3"/>
    <n v="1.7626142129302021E-2"/>
    <n v="5.1604215987026691E-3"/>
    <n v="7.8514935448765755E-3"/>
    <n v="2.79462393373251E-2"/>
  </r>
  <r>
    <x v="1"/>
    <x v="10"/>
    <x v="20"/>
    <n v="49.472605841491173"/>
    <n v="41.487600974019912"/>
    <n v="2.1224012052054589E-3"/>
    <n v="2.527341680170803E-2"/>
    <n v="0.1406135748548189"/>
    <n v="3.9436590659895224E-3"/>
    <n v="1.7626706510782238E-2"/>
    <n v="5.1836590282618999E-3"/>
    <n v="7.8443828970193863E-3"/>
    <n v="2.7947008609771729E-2"/>
  </r>
  <r>
    <x v="1"/>
    <x v="10"/>
    <x v="21"/>
    <n v="49.472605841491173"/>
    <n v="41.8416348846185"/>
    <n v="2.159812266946155E-3"/>
    <n v="2.5404426530164219E-2"/>
    <n v="0.14171659398101619"/>
    <n v="3.9436590659895224E-3"/>
    <n v="1.7627280205488201E-2"/>
    <n v="5.2070687524974346E-3"/>
    <n v="7.8372210264205933E-3"/>
    <n v="2.7947792783379551E-2"/>
  </r>
  <r>
    <x v="1"/>
    <x v="10"/>
    <x v="22"/>
    <n v="49.472605841491173"/>
    <n v="42.198428778766342"/>
    <n v="2.1978837944616608E-3"/>
    <n v="2.5536708948276692E-2"/>
    <n v="0.14282725191593151"/>
    <n v="3.9436590659895224E-3"/>
    <n v="1.762785762548447E-2"/>
    <n v="5.230647511780262E-3"/>
    <n v="7.8299976885318756E-3"/>
    <n v="2.794857881963253E-2"/>
  </r>
  <r>
    <x v="1"/>
    <x v="10"/>
    <x v="23"/>
    <n v="49.472605841491173"/>
    <n v="42.557992348336327"/>
    <n v="2.2366277279412599E-3"/>
    <n v="2.567028292327141E-2"/>
    <n v="0.14394559269280341"/>
    <n v="3.9436590659895224E-3"/>
    <n v="1.7628440633416179E-2"/>
    <n v="5.2543962374329567E-3"/>
    <n v="7.8227194026112556E-3"/>
    <n v="2.7949372306466099E-2"/>
  </r>
  <r>
    <x v="1"/>
    <x v="10"/>
    <x v="24"/>
    <n v="49.472605841491173"/>
    <n v="42.920333076055321"/>
    <n v="2.276055966232106E-3"/>
    <n v="2.580516454611146E-2"/>
    <n v="0.14507164336577411"/>
    <n v="3.9436590659895224E-3"/>
    <n v="1.7629029229283329E-2"/>
    <n v="5.2783163264393806E-3"/>
    <n v="7.8153815120458603E-3"/>
    <n v="2.7950173243880268E-2"/>
  </r>
  <r>
    <x v="1"/>
    <x v="10"/>
    <x v="25"/>
    <n v="49.472605841491173"/>
    <n v="43.285463350061917"/>
    <n v="2.3161806191488118E-3"/>
    <n v="2.5941373208594281E-2"/>
    <n v="0.14620543063287009"/>
    <n v="3.9436590659895224E-3"/>
    <n v="1.7629619687795639E-2"/>
    <n v="5.3024059161543846E-3"/>
    <n v="7.807987742125988E-3"/>
    <n v="2.795097790658474E-2"/>
  </r>
  <r>
    <x v="1"/>
    <x v="10"/>
    <x v="26"/>
    <n v="49.472605841491173"/>
    <n v="43.653394982236378"/>
    <n v="2.3570140112210941E-3"/>
    <n v="2.6078925503363361E-2"/>
    <n v="0.1473469982559599"/>
    <n v="3.9436590659895224E-3"/>
    <n v="1.7630219459533691E-2"/>
    <n v="5.3266705945134163E-3"/>
    <n v="7.8005380928516388E-3"/>
    <n v="2.7951795607805249E-2"/>
  </r>
  <r>
    <x v="1"/>
    <x v="10"/>
    <x v="27"/>
    <n v="49.472605841491173"/>
    <n v="44.024133351521087"/>
    <n v="2.3985686855081179E-3"/>
    <n v="2.6217838256023491E-2"/>
    <n v="0.1484963901667366"/>
    <n v="3.9436590659895224E-3"/>
    <n v="1.7630826681852341E-2"/>
    <n v="5.3511084988713256E-3"/>
    <n v="7.7930265106260777E-3"/>
    <n v="2.795261517167091E-2"/>
  </r>
  <r>
    <x v="1"/>
    <x v="10"/>
    <x v="28"/>
    <n v="49.472605841491173"/>
    <n v="44.397683038470028"/>
    <n v="2.4408574074807361E-3"/>
    <n v="2.635813165436042E-2"/>
    <n v="0.14965363276459909"/>
    <n v="3.9436590659895224E-3"/>
    <n v="1.7631435766816139E-2"/>
    <n v="5.3757177665829659E-3"/>
    <n v="7.7854590490460396E-3"/>
    <n v="2.7953436598181721E-2"/>
  </r>
  <r>
    <x v="1"/>
    <x v="10"/>
    <x v="29"/>
    <n v="49.472605841491173"/>
    <n v="44.774053836455202"/>
    <n v="2.4838931689728241E-3"/>
    <n v="2.6499826193782619E-2"/>
    <n v="0.15081875206713691"/>
    <n v="3.9436590659895224E-3"/>
    <n v="1.7632050439715389E-2"/>
    <n v="5.4005077108740807E-3"/>
    <n v="7.7778277918696404E-3"/>
    <n v="2.795427106320858E-2"/>
  </r>
  <r>
    <x v="1"/>
    <x v="10"/>
    <x v="30"/>
    <n v="49.472605841491173"/>
    <n v="45.153256174715359"/>
    <n v="2.527689192202952E-3"/>
    <n v="2.6642939523915221E-2"/>
    <n v="0.1519917916797425"/>
    <n v="3.9436590659895224E-3"/>
    <n v="1.7632674425840381E-2"/>
    <n v="5.4254732094705096E-3"/>
    <n v="7.7701383270323277E-3"/>
    <n v="2.795510925352573E-2"/>
  </r>
  <r>
    <x v="1"/>
    <x v="10"/>
    <x v="31"/>
    <n v="49.472605841491173"/>
    <n v="45.535291562895999"/>
    <n v="2.5722592351916699E-3"/>
    <n v="2.678748954504059E-2"/>
    <n v="0.1531727953663467"/>
    <n v="3.9436590659895224E-3"/>
    <n v="1.7633300274610519E-2"/>
    <n v="5.4506151936948299E-3"/>
    <n v="7.7623911201953888E-3"/>
    <n v="2.795595861971378E-2"/>
  </r>
  <r>
    <x v="1"/>
    <x v="10"/>
    <x v="32"/>
    <n v="49.472605841491173"/>
    <n v="45.920163633809203"/>
    <n v="2.617616702582007E-3"/>
    <n v="2.6933497605551689E-2"/>
    <n v="0.15436178878969839"/>
    <n v="3.9436590659895224E-3"/>
    <n v="1.7633933573961261E-2"/>
    <n v="5.4759364575147629E-3"/>
    <n v="7.7545815147459507E-3"/>
    <n v="2.7956807985901829E-2"/>
  </r>
  <r>
    <x v="1"/>
    <x v="10"/>
    <x v="33"/>
    <n v="49.472605841491173"/>
    <n v="46.307879267704863"/>
    <n v="2.663775532880519E-3"/>
    <n v="2.7080982171824301E-2"/>
    <n v="0.1555587972040586"/>
    <n v="3.9436590659895224E-3"/>
    <n v="1.7634572461247441E-2"/>
    <n v="5.5014388635754594E-3"/>
    <n v="7.7467090450227261E-3"/>
    <n v="2.795766294002533E-2"/>
  </r>
  <r>
    <x v="1"/>
    <x v="10"/>
    <x v="34"/>
    <n v="49.472605841491173"/>
    <n v="46.698442285811083"/>
    <n v="2.7107502293473242E-3"/>
    <n v="2.7229965202888281E-2"/>
    <n v="0.15676386398957401"/>
    <n v="3.9436590659895224E-3"/>
    <n v="1.7635216936469082E-2"/>
    <n v="5.5271191522479057E-3"/>
    <n v="7.7387741766870022E-3"/>
    <n v="2.795853279531002E-2"/>
  </r>
  <r>
    <x v="1"/>
    <x v="10"/>
    <x v="35"/>
    <n v="49.472605841491173"/>
    <n v="47.09184991401694"/>
    <n v="2.7585549229482758E-3"/>
    <n v="2.738046899763372E-2"/>
    <n v="0.1579770326729211"/>
    <n v="3.9436590659895224E-3"/>
    <n v="1.7635868862271309E-2"/>
    <n v="5.5529819801449776E-3"/>
    <n v="7.730778306722641E-3"/>
    <n v="2.795940637588501E-2"/>
  </r>
  <r>
    <x v="1"/>
    <x v="10"/>
    <x v="36"/>
    <n v="49.472605841491173"/>
    <n v="47.488113555949923"/>
    <n v="2.8072043073635411E-3"/>
    <n v="2.753251293708682E-2"/>
    <n v="0.15919830926241471"/>
    <n v="3.9436590659895224E-3"/>
    <n v="1.7636526376008991E-2"/>
    <n v="5.5790254846215248E-3"/>
    <n v="7.7227181755006313E-3"/>
    <n v="2.7960281819105148E-2"/>
  </r>
  <r>
    <x v="1"/>
    <x v="10"/>
    <x v="37"/>
    <n v="49.472605841491173"/>
    <n v="47.887230581514743"/>
    <n v="2.8567136715461571E-3"/>
    <n v="2.7686116682244018E-2"/>
    <n v="0.1604277556817667"/>
    <n v="3.9436590659895224E-3"/>
    <n v="1.763718947768211E-2"/>
    <n v="5.6052533909678459E-3"/>
    <n v="7.7145928516983986E-3"/>
    <n v="2.796116471290588E-2"/>
  </r>
  <r>
    <x v="1"/>
    <x v="10"/>
    <x v="38"/>
    <n v="49.472605841491173"/>
    <n v="48.289200178125682"/>
    <n v="2.9070979122233858E-3"/>
    <n v="2.7841303479195209E-2"/>
    <n v="0.16166539632595289"/>
    <n v="3.9436590659895224E-3"/>
    <n v="1.7637858167290691E-2"/>
    <n v="5.6316670961678028E-3"/>
    <n v="7.7064074575901031E-3"/>
    <n v="2.7962058782577511E-2"/>
  </r>
  <r>
    <x v="1"/>
    <x v="10"/>
    <x v="39"/>
    <n v="49.472605841491173"/>
    <n v="48.694026147827969"/>
    <n v="2.95837286580315E-3"/>
    <n v="2.7998096937533481E-2"/>
    <n v="0.16291125513958291"/>
    <n v="3.9436590659895224E-3"/>
    <n v="1.7638534307479858E-2"/>
    <n v="5.6582652032375336E-3"/>
    <n v="7.69815593957901E-3"/>
    <n v="2.796295844018459E-2"/>
  </r>
  <r>
    <x v="1"/>
    <x v="10"/>
    <x v="40"/>
    <n v="49.472605841491173"/>
    <n v="49.101703634275637"/>
    <n v="3.010554315257318E-3"/>
    <n v="2.8156517699493039E-2"/>
    <n v="0.1641653750273103"/>
    <n v="3.9436590659895224E-3"/>
    <n v="1.763921603560448E-2"/>
    <n v="5.6850449182093143E-3"/>
    <n v="7.6898396946489811E-3"/>
    <n v="2.7963858097791668E-2"/>
  </r>
  <r>
    <x v="1"/>
    <x v="10"/>
    <x v="41"/>
    <n v="49.472605841491173"/>
    <n v="49.512236534040177"/>
    <n v="3.0636579649832309E-3"/>
    <n v="2.8316590065383639E-2"/>
    <n v="0.16542777945089121"/>
    <n v="3.9436590659895224E-3"/>
    <n v="1.7639905214309689E-2"/>
    <n v="5.7120146229863167E-3"/>
    <n v="7.6814554631710052E-3"/>
    <n v="2.7964770793914791E-2"/>
  </r>
  <r>
    <x v="1"/>
    <x v="10"/>
    <x v="42"/>
    <n v="49.472605841491173"/>
    <n v="49.925619975161119"/>
    <n v="3.1177005097904778E-3"/>
    <n v="2.8478335342975929E-2"/>
    <n v="0.16669851111751299"/>
    <n v="3.9436590659895224E-3"/>
    <n v="1.7640599980950359E-2"/>
    <n v="5.7391738519072533E-3"/>
    <n v="7.6730088330805302E-3"/>
    <n v="2.7965689077973369E-2"/>
  </r>
  <r>
    <x v="1"/>
    <x v="10"/>
    <x v="43"/>
    <n v="49.472605841491173"/>
    <n v="50.341850478816262"/>
    <n v="3.1726985883082479E-3"/>
    <n v="2.8641778547945359E-2"/>
    <n v="0.1679775929826556"/>
    <n v="3.9436590659895224E-3"/>
    <n v="1.764130033552647E-2"/>
    <n v="5.7665198110044003E-3"/>
    <n v="7.6644932851195344E-3"/>
    <n v="2.7966609224677089E-2"/>
  </r>
  <r>
    <x v="1"/>
    <x v="10"/>
    <x v="44"/>
    <n v="49.472605841491173"/>
    <n v="50.760926392003377"/>
    <n v="3.2286691347075298E-3"/>
    <n v="2.8806941677954511E-2"/>
    <n v="0.1692650475118489"/>
    <n v="3.9436590659895224E-3"/>
    <n v="1.7642008140683171E-2"/>
    <n v="5.7940585538744926E-3"/>
    <n v="7.6559083536267281E-3"/>
    <n v="2.7967538684606549E-2"/>
  </r>
  <r>
    <x v="1"/>
    <x v="10"/>
    <x v="45"/>
    <n v="49.472605841491173"/>
    <n v="51.182845313321593"/>
    <n v="3.2856293839626672E-3"/>
    <n v="2.8973850489680521E-2"/>
    <n v="0.17056091684813279"/>
    <n v="3.9436590659895224E-3"/>
    <n v="1.764272153377533E-2"/>
    <n v="5.8217840269207946E-3"/>
    <n v="7.6472600921988487E-3"/>
    <n v="2.7968475595116619E-2"/>
  </r>
  <r>
    <x v="1"/>
    <x v="10"/>
    <x v="46"/>
    <n v="49.472605841491173"/>
    <n v="51.607601613910532"/>
    <n v="3.3435968772068032E-3"/>
    <n v="2.914253114997177E-2"/>
    <n v="0.17186524324123731"/>
    <n v="3.9436590659895224E-3"/>
    <n v="1.7643442377448079E-2"/>
    <n v="5.8497055433690548E-3"/>
    <n v="7.6385410502552986E-3"/>
    <n v="2.796942368149757E-2"/>
  </r>
  <r>
    <x v="1"/>
    <x v="10"/>
    <x v="47"/>
    <n v="49.472605841491173"/>
    <n v="52.035186543420799"/>
    <n v="3.4025894671828889E-3"/>
    <n v="2.9313006769533481E-2"/>
    <n v="0.17317804855901689"/>
    <n v="3.9436590659895224E-3"/>
    <n v="1.7644170671701431E-2"/>
    <n v="5.8778179809451103E-3"/>
    <n v="7.6297544874250889E-3"/>
    <n v="2.797036990523338E-2"/>
  </r>
  <r>
    <x v="1"/>
    <x v="10"/>
    <x v="48"/>
    <n v="49.472605841491173"/>
    <n v="52.465597768571897"/>
    <n v="3.4626253237919642E-3"/>
    <n v="2.9485304297894008E-2"/>
    <n v="0.17449935414892209"/>
    <n v="3.9436590659895224E-3"/>
    <n v="1.7644904553890228E-2"/>
    <n v="5.9061204083263874E-3"/>
    <n v="7.6208962127566338E-3"/>
    <n v="2.7971327304840091E-2"/>
  </r>
  <r>
    <x v="1"/>
    <x v="10"/>
    <x v="49"/>
    <n v="49.472605841491173"/>
    <n v="52.898824913047328"/>
    <n v="3.5237229397404491E-3"/>
    <n v="2.9659447602258079E-2"/>
    <n v="0.175829201629146"/>
    <n v="3.9436590659895224E-3"/>
    <n v="1.7645645886659619E-2"/>
    <n v="5.9346235357224941E-3"/>
    <n v="7.6119690202176571E-3"/>
    <n v="2.797229029238224E-2"/>
  </r>
  <r>
    <x v="1"/>
    <x v="10"/>
    <x v="50"/>
    <n v="49.472605841491173"/>
    <n v="53.33485832051214"/>
    <n v="3.5859011362882271E-3"/>
    <n v="2.983546444319083E-2"/>
    <n v="0.17716761174925499"/>
    <n v="3.9436590659895224E-3"/>
    <n v="1.7646390944719311E-2"/>
    <n v="5.9633171185851097E-3"/>
    <n v="7.6029738411307326E-3"/>
    <n v="2.797325886785984E-2"/>
  </r>
  <r>
    <x v="1"/>
    <x v="10"/>
    <x v="51"/>
    <n v="49.472605841491173"/>
    <n v="53.773691629322897"/>
    <n v="3.649179496572032E-3"/>
    <n v="3.0013383029123819E-2"/>
    <n v="0.178514604711871"/>
    <n v="3.9436590659895224E-3"/>
    <n v="1.764714531600475E-2"/>
    <n v="5.9922086074948311E-3"/>
    <n v="7.5939050875604153E-3"/>
    <n v="2.797423675656319E-2"/>
  </r>
  <r>
    <x v="1"/>
    <x v="10"/>
    <x v="52"/>
    <n v="49.472605841491173"/>
    <n v="54.215316747893368"/>
    <n v="3.71357710422935E-3"/>
    <n v="3.0193228447021759E-2"/>
    <n v="0.17987022144224579"/>
    <n v="3.9436590659895224E-3"/>
    <n v="1.7647909000515941E-2"/>
    <n v="6.021296139806509E-3"/>
    <n v="7.5847655534744263E-3"/>
    <n v="2.7975216507911679E-2"/>
  </r>
  <r>
    <x v="1"/>
    <x v="10"/>
    <x v="53"/>
    <n v="49.472605841491173"/>
    <n v="54.65970568961778"/>
    <n v="3.779113802104279E-3"/>
    <n v="3.0375029762431779E-2"/>
    <n v="0.18123450294276219"/>
    <n v="3.9436590659895224E-3"/>
    <n v="1.7649924382567409E-2"/>
    <n v="6.0496493242681026E-3"/>
    <n v="7.5743705965578556E-3"/>
    <n v="2.7974467724561691E-2"/>
  </r>
  <r>
    <x v="1"/>
    <x v="10"/>
    <x v="54"/>
    <n v="49.472605841491173"/>
    <n v="55.106845194012081"/>
    <n v="3.845814741200724E-3"/>
    <n v="3.0558787545652059E-2"/>
    <n v="0.1826072310339994"/>
    <n v="3.9436590659895224E-3"/>
    <n v="1.765303872525692E-2"/>
    <n v="6.0773803852498531E-3"/>
    <n v="7.5628766790032387E-3"/>
    <n v="2.797220274806023E-2"/>
  </r>
  <r>
    <x v="1"/>
    <x v="10"/>
    <x v="55"/>
    <n v="49.472605841491173"/>
    <n v="55.556726864991973"/>
    <n v="3.9137048643458237E-3"/>
    <n v="3.0744505789711728E-2"/>
    <n v="0.18398826683293759"/>
    <n v="3.9436590659895224E-3"/>
    <n v="1.765617914497852E-2"/>
    <n v="6.1052911914885044E-3"/>
    <n v="7.5512891635298729E-3"/>
    <n v="2.7969922870397571E-2"/>
  </r>
  <r>
    <x v="1"/>
    <x v="10"/>
    <x v="56"/>
    <n v="49.472605841491173"/>
    <n v="55.719990577133473"/>
    <n v="3.9828060478989376E-3"/>
    <n v="3.0932210336642531E-2"/>
    <n v="0.18537761972230041"/>
    <n v="3.9436590659895224E-3"/>
    <n v="1.7659338191151619E-2"/>
    <n v="6.1333836056292057E-3"/>
    <n v="7.5396201573312283E-3"/>
    <n v="2.7967628091573719E-2"/>
  </r>
  <r>
    <x v="1"/>
    <x v="10"/>
    <x v="57"/>
    <n v="49.472605841491173"/>
    <n v="55.858155045789687"/>
    <n v="3.9828060478989376E-3"/>
    <n v="3.1121931104859449E-2"/>
    <n v="0.1867752983734636"/>
    <n v="3.9436590659895224E-3"/>
    <n v="1.7662037163972851E-2"/>
    <n v="6.1603020876646042E-3"/>
    <n v="7.5283548794686794E-3"/>
    <n v="2.7964472770690921E-2"/>
  </r>
  <r>
    <x v="1"/>
    <x v="10"/>
    <x v="58"/>
    <n v="49.472605841491173"/>
    <n v="55.973607493414058"/>
    <n v="3.9828060478989376E-3"/>
    <n v="3.131365026872724E-2"/>
    <n v="0.18818139979611689"/>
    <n v="3.9436590659895224E-3"/>
    <n v="1.7664751037955281E-2"/>
    <n v="6.1873816885054111E-3"/>
    <n v="7.517009973526001E-3"/>
    <n v="2.7961293235421181E-2"/>
  </r>
  <r>
    <x v="1"/>
    <x v="10"/>
    <x v="59"/>
    <n v="49.472605841491173"/>
    <n v="56.068512328286289"/>
    <n v="3.9828060478989376E-3"/>
    <n v="3.1507401568531462E-2"/>
    <n v="0.18959595564697371"/>
    <n v="3.9436590659895224E-3"/>
    <n v="1.7667477950453762E-2"/>
    <n v="6.214621476829052E-3"/>
    <n v="7.5055868364870548E-3"/>
    <n v="2.7958076447248459E-2"/>
  </r>
  <r>
    <x v="1"/>
    <x v="10"/>
    <x v="60"/>
    <n v="49.472605841491173"/>
    <n v="56.144825105242113"/>
    <n v="3.9828060478989376E-3"/>
    <n v="3.1703208054967673E-2"/>
    <n v="0.1910189749325916"/>
    <n v="3.9436590659895224E-3"/>
    <n v="1.7670221626758579E-2"/>
    <n v="6.242021918296814E-3"/>
    <n v="7.4940845370292664E-3"/>
    <n v="2.7954831719398499E-2"/>
  </r>
  <r>
    <x v="1"/>
    <x v="10"/>
    <x v="61"/>
    <n v="49.472605841491173"/>
    <n v="56.204313700686058"/>
    <n v="3.9828060478989376E-3"/>
    <n v="3.190110064694171E-2"/>
    <n v="0.1924504887021154"/>
    <n v="3.9436590659895224E-3"/>
    <n v="1.7672976478934291E-2"/>
    <n v="6.2695816159248352E-3"/>
    <n v="7.4825012125074863E-3"/>
    <n v="2.7951557189226151E-2"/>
  </r>
  <r>
    <x v="1"/>
    <x v="10"/>
    <x v="62"/>
    <n v="49.472605841491173"/>
    <n v="56.248572725016409"/>
    <n v="3.9828060478989376E-3"/>
    <n v="3.2101106963403819E-2"/>
    <n v="0.1938905050045644"/>
    <n v="3.9436590659895224E-3"/>
    <n v="1.7675749957561489E-2"/>
    <n v="6.2973028980195522E-3"/>
    <n v="7.4708377942442894E-3"/>
    <n v="2.794824913144112E-2"/>
  </r>
  <r>
    <x v="1"/>
    <x v="10"/>
    <x v="63"/>
    <n v="49.472605841491173"/>
    <n v="56.279053263805821"/>
    <n v="3.9828060478989376E-3"/>
    <n v="3.2303258867086619E-2"/>
    <n v="0.19533903114246909"/>
    <n v="3.9436590659895224E-3"/>
    <n v="1.767853461205959E-2"/>
    <n v="6.3251839019358158E-3"/>
    <n v="7.4590928852558136E-3"/>
    <n v="2.7944903820753101E-2"/>
  </r>
  <r>
    <x v="1"/>
    <x v="10"/>
    <x v="64"/>
    <n v="49.472605841491173"/>
    <n v="56.29705886871816"/>
    <n v="3.9828060478989376E-3"/>
    <n v="3.2507581039755637E-2"/>
    <n v="0.19679607365984689"/>
    <n v="3.9436590659895224E-3"/>
    <n v="1.7681334167718891E-2"/>
    <n v="6.3532278873026371E-3"/>
    <n v="7.4472660198807716E-3"/>
    <n v="2.794153988361359E-2"/>
  </r>
  <r>
    <x v="1"/>
    <x v="10"/>
    <x v="65"/>
    <n v="49.472605841491173"/>
    <n v="56.303778636251842"/>
    <n v="3.9828060478989376E-3"/>
    <n v="3.271411012438015E-2"/>
    <n v="0.19826166179004409"/>
    <n v="3.9436590659895224E-3"/>
    <n v="1.7684150487184521E-2"/>
    <n v="6.3814325258135804E-3"/>
    <n v="7.4353618547320366E-3"/>
    <n v="2.793813310563564E-2"/>
  </r>
  <r>
    <x v="1"/>
    <x v="10"/>
    <x v="66"/>
    <n v="49.472605841491173"/>
    <n v="56.026400641495478"/>
    <n v="3.9828060478989376E-3"/>
    <n v="3.2922871700683178E-2"/>
    <n v="0.19973580104761449"/>
    <n v="3.9436590659895224E-3"/>
    <n v="1.7686976119875911E-2"/>
    <n v="6.4097978174686432E-3"/>
    <n v="7.4233710765838623E-3"/>
    <n v="2.7934696525335308E-2"/>
  </r>
  <r>
    <x v="1"/>
    <x v="10"/>
    <x v="67"/>
    <n v="49.472605841491173"/>
    <n v="55.745898702489512"/>
    <n v="3.9828060478989376E-3"/>
    <n v="3.3133899548029727E-2"/>
    <n v="0.19973580104761449"/>
    <n v="3.9436590659895224E-3"/>
    <n v="1.768656820058823E-2"/>
    <n v="6.4092078246176243E-3"/>
    <n v="7.4207475408911714E-3"/>
    <n v="2.793197892606258E-2"/>
  </r>
  <r>
    <x v="1"/>
    <x v="10"/>
    <x v="68"/>
    <n v="49.472605841491173"/>
    <n v="55.46265378655265"/>
    <n v="3.9828060478989376E-3"/>
    <n v="3.3346260284793233E-2"/>
    <n v="0.19973580104761449"/>
    <n v="3.9436590659895224E-3"/>
    <n v="1.7686160281300541E-2"/>
    <n v="6.4086141064763069E-3"/>
    <n v="7.4181049130856991E-3"/>
    <n v="2.792924270033836E-2"/>
  </r>
  <r>
    <x v="1"/>
    <x v="10"/>
    <x v="69"/>
    <n v="49.472605841491173"/>
    <n v="55.177023224538672"/>
    <n v="3.9828060478989376E-3"/>
    <n v="3.3559962201326968E-2"/>
    <n v="0.19973580104761449"/>
    <n v="3.9436590659895224E-3"/>
    <n v="1.7685746774077419E-2"/>
    <n v="6.4080185256898403E-3"/>
    <n v="7.4154483154416084E-3"/>
    <n v="2.7926485985517498E-2"/>
  </r>
  <r>
    <x v="1"/>
    <x v="10"/>
    <x v="70"/>
    <n v="49.472605841491173"/>
    <n v="54.889343203973247"/>
    <n v="3.9828060478989376E-3"/>
    <n v="3.3775013638725183E-2"/>
    <n v="0.19973580104761449"/>
    <n v="3.9436590659895224E-3"/>
    <n v="1.7685329541563991E-2"/>
    <n v="6.407417356967926E-3"/>
    <n v="7.4127740226686001E-3"/>
    <n v="2.792372182011604E-2"/>
  </r>
  <r>
    <x v="1"/>
    <x v="10"/>
    <x v="71"/>
    <n v="49.472605841491173"/>
    <n v="54.599931610601622"/>
    <n v="3.9828060478989376E-3"/>
    <n v="3.3991422989128467E-2"/>
    <n v="0.19973580104761449"/>
    <n v="3.9436590659895224E-3"/>
    <n v="1.768491230905056E-2"/>
    <n v="6.4068115316331387E-3"/>
    <n v="7.4100838974118233E-3"/>
    <n v="2.792093530297279E-2"/>
  </r>
  <r>
    <x v="1"/>
    <x v="10"/>
    <x v="72"/>
    <n v="49.472605841491173"/>
    <n v="54.309091421217254"/>
    <n v="3.9828060478989376E-3"/>
    <n v="3.4209198696030937E-2"/>
    <n v="0.19973580104761449"/>
    <n v="3.9436590659895224E-3"/>
    <n v="1.7684489488601681E-2"/>
    <n v="6.4062029123306266E-3"/>
    <n v="7.4073756113648406E-3"/>
    <n v="2.791812643408775E-2"/>
  </r>
  <r>
    <x v="1"/>
    <x v="10"/>
    <x v="73"/>
    <n v="49.472605841491173"/>
    <n v="54.017114951012928"/>
    <n v="3.9828060478989376E-3"/>
    <n v="3.4428349254589173E-2"/>
    <n v="0.19973580104761449"/>
    <n v="3.9436590659895224E-3"/>
    <n v="1.7684068530797958E-2"/>
    <n v="6.4055905677378178E-3"/>
    <n v="7.4046524241566658E-3"/>
    <n v="2.7915304526686668E-2"/>
  </r>
  <r>
    <x v="1"/>
    <x v="10"/>
    <x v="74"/>
    <n v="49.472605841491173"/>
    <n v="53.724289420089256"/>
    <n v="3.9828060478989376E-3"/>
    <n v="3.4648883211932997E-2"/>
    <n v="0.19973580104761449"/>
    <n v="3.9436590659895224E-3"/>
    <n v="1.7683640122413639E-2"/>
    <n v="6.4049744978547096E-3"/>
    <n v="7.4019082821905613E-3"/>
    <n v="2.7912462130188938E-2"/>
  </r>
  <r>
    <x v="1"/>
    <x v="10"/>
    <x v="75"/>
    <n v="49.472605841491173"/>
    <n v="53.430904576287062"/>
    <n v="3.9828060478989376E-3"/>
    <n v="3.487080916747818E-2"/>
    <n v="0.19973580104761449"/>
    <n v="3.9436590659895224E-3"/>
    <n v="1.7683211714029309E-2"/>
    <n v="6.4043537713587284E-3"/>
    <n v="7.3991492390632629E-3"/>
    <n v="2.7909602969884869E-2"/>
  </r>
  <r>
    <x v="1"/>
    <x v="10"/>
    <x v="76"/>
    <n v="49.472605841491173"/>
    <n v="53.137269049219377"/>
    <n v="3.9828060478989376E-3"/>
    <n v="3.5094135773240852E-2"/>
    <n v="0.19973580104761449"/>
    <n v="3.9436590659895224E-3"/>
    <n v="1.7682777717709541E-2"/>
    <n v="6.4037316478788853E-3"/>
    <n v="7.3963729664683342E-3"/>
    <n v="2.7906725183129311E-2"/>
  </r>
  <r>
    <x v="1"/>
    <x v="10"/>
    <x v="77"/>
    <n v="49.472605841491173"/>
    <n v="52.843710340022803"/>
    <n v="3.9828060478989376E-3"/>
    <n v="3.531886755060689E-2"/>
    <n v="0.19973580104761449"/>
    <n v="3.9436590659895224E-3"/>
    <n v="1.7682343721389771E-2"/>
    <n v="6.4031020738184452E-3"/>
    <n v="7.3935785330831996E-3"/>
    <n v="2.7903830632567409E-2"/>
  </r>
  <r>
    <x v="1"/>
    <x v="10"/>
    <x v="78"/>
    <n v="49.472605841491173"/>
    <n v="52.550617031773868"/>
    <n v="3.9828060478989376E-3"/>
    <n v="3.5545017387712853E-2"/>
    <n v="0.19973580104761449"/>
    <n v="3.9436590659895224E-3"/>
    <n v="1.768190786242485E-2"/>
    <n v="6.4024724997580051E-3"/>
    <n v="7.3907687328755864E-3"/>
    <n v="2.790092304348946E-2"/>
  </r>
  <r>
    <x v="1"/>
    <x v="10"/>
    <x v="79"/>
    <n v="49.472605841491173"/>
    <n v="52.258482452370806"/>
    <n v="3.9828060478989376E-3"/>
    <n v="3.5772594095774463E-2"/>
    <n v="0.19973580104761449"/>
    <n v="3.9436590659895224E-3"/>
    <n v="1.7681466415524479E-2"/>
    <n v="6.4018354751169682E-3"/>
    <n v="7.3879384435713291E-3"/>
    <n v="2.7897987514734272E-2"/>
  </r>
  <r>
    <x v="1"/>
    <x v="11"/>
    <x v="0"/>
    <n v="60.42306978570798"/>
    <n v="98.830565173700833"/>
    <n v="1.372038807641696E-3"/>
    <n v="3.3817344898770287E-2"/>
    <n v="0.1590094724504687"/>
    <n v="1.6602807447568481E-3"/>
    <n v="1.7617510631680489E-2"/>
    <n v="5.531413946300745E-3"/>
    <n v="7.657206617295742E-3"/>
    <n v="2.7877474203705791E-2"/>
  </r>
  <r>
    <x v="1"/>
    <x v="11"/>
    <x v="1"/>
    <n v="60.42306978570798"/>
    <n v="98.109670087703336"/>
    <n v="1.396210652031867E-3"/>
    <n v="3.4004403183130208E-2"/>
    <n v="0.1602270350596538"/>
    <n v="1.706565138187036E-3"/>
    <n v="1.7617840319871899E-2"/>
    <n v="5.5567971430718899E-3"/>
    <n v="7.6488903723657131E-3"/>
    <n v="2.7877310290932659E-2"/>
  </r>
  <r>
    <x v="1"/>
    <x v="11"/>
    <x v="2"/>
    <n v="60.42306978570798"/>
    <n v="97.143510479600252"/>
    <n v="1.4208088423458181E-3"/>
    <n v="3.4193359592820403E-2"/>
    <n v="0.16145260281506299"/>
    <n v="1.754139619041943E-3"/>
    <n v="1.7618175595998761E-2"/>
    <n v="5.5823544971644878E-3"/>
    <n v="7.6405047439038754E-3"/>
    <n v="2.787714637815952E-2"/>
  </r>
  <r>
    <x v="1"/>
    <x v="11"/>
    <x v="3"/>
    <n v="60.42306978570798"/>
    <n v="95.968663998497334"/>
    <n v="1.44584090731154E-3"/>
    <n v="3.4384238299157932E-2"/>
    <n v="0.1626861783584935"/>
    <n v="1.803039931216854E-3"/>
    <n v="1.7618505284190181E-2"/>
    <n v="5.6080776266753674E-3"/>
    <n v="7.6320571824908257E-3"/>
    <n v="2.7876958250999451E-2"/>
  </r>
  <r>
    <x v="1"/>
    <x v="11"/>
    <x v="4"/>
    <n v="60.42306978570798"/>
    <n v="94.62116083479178"/>
    <n v="1.471314508759612E-3"/>
    <n v="3.4577067920776382E-2"/>
    <n v="0.16392780205945409"/>
    <n v="1.8533032269716599E-3"/>
    <n v="1.7618834972381588E-2"/>
    <n v="5.6339749135077E-3"/>
    <n v="7.6235467568039894E-3"/>
    <n v="2.7876768261194229E-2"/>
  </r>
  <r>
    <x v="1"/>
    <x v="11"/>
    <x v="5"/>
    <n v="60.42306978570798"/>
    <n v="93.133376897942981"/>
    <n v="1.497237443979097E-3"/>
    <n v="3.4771873400660992E-2"/>
    <n v="0.16517751439188211"/>
    <n v="1.90496726941084E-3"/>
    <n v="1.7619166523218151E-2"/>
    <n v="5.6600458920001984E-3"/>
    <n v="7.6149688102304944E-3"/>
    <n v="2.7876561507582661E-2"/>
  </r>
  <r>
    <x v="1"/>
    <x v="11"/>
    <x v="6"/>
    <n v="60.42306978570798"/>
    <n v="91.533579287826086"/>
    <n v="1.523617469630565E-3"/>
    <n v="3.4968684188465507E-2"/>
    <n v="0.16643533624287801"/>
    <n v="1.958071309566566E-3"/>
    <n v="1.7619498074054721E-2"/>
    <n v="5.6862877681851387E-3"/>
    <n v="7.6063238084316254E-3"/>
    <n v="2.7876343578100201E-2"/>
  </r>
  <r>
    <x v="1"/>
    <x v="11"/>
    <x v="7"/>
    <n v="60.42306978570798"/>
    <n v="89.846142115101941"/>
    <n v="1.550462833350482E-3"/>
    <n v="3.5167526026800289E-2"/>
    <n v="0.16770128800320741"/>
    <n v="2.012655243791921E-3"/>
    <n v="1.7619827762246128E-2"/>
    <n v="5.7127028703689584E-3"/>
    <n v="7.5976117514073849E-3"/>
    <n v="2.78761126101017E-2"/>
  </r>
  <r>
    <x v="1"/>
    <x v="11"/>
    <x v="8"/>
    <n v="60.42306978570798"/>
    <n v="88.091942881999572"/>
    <n v="1.577781753193465E-3"/>
    <n v="3.5368429225788291E-2"/>
    <n v="0.16897540954855891"/>
    <n v="2.068760300497251E-3"/>
    <n v="1.7620157450437549E-2"/>
    <n v="5.739294458180666E-3"/>
    <n v="7.5888345018029213E-3"/>
    <n v="2.7875866740942001E-2"/>
  </r>
  <r>
    <x v="1"/>
    <x v="11"/>
    <x v="9"/>
    <n v="60.42306978570798"/>
    <n v="86.28878544377524"/>
    <n v="1.6055825925171969E-3"/>
    <n v="3.5571420356745369E-2"/>
    <n v="0.17025774084498629"/>
    <n v="2.1264288563134582E-3"/>
    <n v="1.762048713862896E-2"/>
    <n v="5.7660597376525402E-3"/>
    <n v="7.5799836777150631E-3"/>
    <n v="2.7875607833266262E-2"/>
  </r>
  <r>
    <x v="1"/>
    <x v="11"/>
    <x v="10"/>
    <n v="60.42306978570798"/>
    <n v="84.451823068555385"/>
    <n v="1.633873671154148E-3"/>
    <n v="3.5776526380442673E-2"/>
    <n v="0.1715483016519008"/>
    <n v="2.185704468060083E-3"/>
    <n v="1.7620813101530079E-2"/>
    <n v="5.7929982431232929E-3"/>
    <n v="7.5710704550147057E-3"/>
    <n v="2.7875330299139019E-2"/>
  </r>
  <r>
    <x v="1"/>
    <x v="11"/>
    <x v="11"/>
    <n v="60.42306978570798"/>
    <n v="82.59388485437897"/>
    <n v="1.6626638354851049E-3"/>
    <n v="3.5983778918582211E-2"/>
    <n v="0.17284711120245011"/>
    <n v="2.246631645046876E-3"/>
    <n v="1.762114092707634E-2"/>
    <n v="5.8201150968670854E-3"/>
    <n v="7.5620859861373901E-3"/>
    <n v="2.7875041589140889E-2"/>
  </r>
  <r>
    <x v="1"/>
    <x v="11"/>
    <x v="12"/>
    <n v="60.42306978570798"/>
    <n v="80.725848238245831"/>
    <n v="1.6919619002140689E-3"/>
    <n v="3.6193210094546319E-2"/>
    <n v="0.17415418819295039"/>
    <n v="2.3092566499888461E-3"/>
    <n v="1.7621466889977459E-2"/>
    <n v="5.8474065735936156E-3"/>
    <n v="7.5530312024056911E-3"/>
    <n v="2.7874737977981571E-2"/>
  </r>
  <r>
    <x v="1"/>
    <x v="11"/>
    <x v="13"/>
    <n v="60.42306978570798"/>
    <n v="78.856861611966735"/>
    <n v="1.721776835908959E-3"/>
    <n v="3.6404848228257861E-2"/>
    <n v="0.17546957153303699"/>
    <n v="2.3736265052099852E-3"/>
    <n v="1.7621796578168869E-2"/>
    <n v="5.8748805895447731E-3"/>
    <n v="7.5439088977873334E-3"/>
    <n v="2.787441574037075E-2"/>
  </r>
  <r>
    <x v="1"/>
    <x v="11"/>
    <x v="14"/>
    <n v="60.42306978570798"/>
    <n v="76.994618487421562"/>
    <n v="1.7521175665090459E-3"/>
    <n v="3.6618722059337458E-2"/>
    <n v="0.17679330020116951"/>
    <n v="2.439790085444064E-3"/>
    <n v="1.762211695313454E-2"/>
    <n v="5.902530625462532E-3"/>
    <n v="7.5347148813307294E-3"/>
    <n v="2.787407673895359E-2"/>
  </r>
  <r>
    <x v="1"/>
    <x v="11"/>
    <x v="15"/>
    <n v="60.42306978570798"/>
    <n v="75.145548664146261"/>
    <n v="1.7829935806545629E-3"/>
    <n v="3.6834865119550322E-2"/>
    <n v="0.17812539216833681"/>
    <n v="2.5077970678574701E-3"/>
    <n v="1.762243919074535E-2"/>
    <n v="5.9303594753146172E-3"/>
    <n v="7.5254500843584538E-3"/>
    <n v="2.7873728424310681E-2"/>
  </r>
  <r>
    <x v="1"/>
    <x v="11"/>
    <x v="16"/>
    <n v="60.42306978570798"/>
    <n v="73.315010558460443"/>
    <n v="1.814414333065572E-3"/>
    <n v="3.7053307086930637E-2"/>
    <n v="0.17946586483755711"/>
    <n v="2.577698787666117E-3"/>
    <n v="1.762276329100132E-2"/>
    <n v="5.9583699330687523E-3"/>
    <n v="7.5161131098866463E-3"/>
    <n v="2.787335216999054E-2"/>
  </r>
  <r>
    <x v="1"/>
    <x v="11"/>
    <x v="17"/>
    <n v="60.42306978570798"/>
    <n v="71.507629403790816"/>
    <n v="1.846389229360295E-3"/>
    <n v="3.7274082499826187E-2"/>
    <n v="0.18081475642696121"/>
    <n v="2.6495480089950081E-3"/>
    <n v="1.762491837143898E-2"/>
    <n v="5.9851827099919319E-3"/>
    <n v="7.5049675069749364E-3"/>
    <n v="2.7870407328009609E-2"/>
  </r>
  <r>
    <x v="1"/>
    <x v="11"/>
    <x v="18"/>
    <n v="60.42306978570798"/>
    <n v="69.727121772862489"/>
    <n v="1.8789317919847121E-3"/>
    <n v="3.7497173131796208E-2"/>
    <n v="0.18217176033101959"/>
    <n v="2.7233920159166541E-3"/>
    <n v="1.7627540975809101E-2"/>
    <n v="6.0118259862065324E-3"/>
    <n v="7.4933073483407497E-3"/>
    <n v="2.7866791933774952E-2"/>
  </r>
  <r>
    <x v="1"/>
    <x v="11"/>
    <x v="19"/>
    <n v="60.42306978570798"/>
    <n v="67.976526048857437"/>
    <n v="1.9120528441321689E-3"/>
    <n v="3.7722600275156552E-2"/>
    <n v="0.1835368202445222"/>
    <n v="2.799284346468844E-3"/>
    <n v="1.7630172893404961E-2"/>
    <n v="6.0386285185813904E-3"/>
    <n v="7.4815624393522739E-3"/>
    <n v="2.7863135561347011E-2"/>
  </r>
  <r>
    <x v="1"/>
    <x v="11"/>
    <x v="20"/>
    <n v="60.42306978570798"/>
    <n v="66.258324400490082"/>
    <n v="1.9457627553924441E-3"/>
    <n v="3.7950394450249517E-2"/>
    <n v="0.18490996473268351"/>
    <n v="2.8772812117596291E-3"/>
    <n v="1.7632819712162021E-2"/>
    <n v="6.0655940324068069E-3"/>
    <n v="7.4697337113320827E-3"/>
    <n v="2.7859443798661229E-2"/>
  </r>
  <r>
    <x v="1"/>
    <x v="11"/>
    <x v="21"/>
    <n v="60.42306978570798"/>
    <n v="64.57456977239508"/>
    <n v="1.9800720827521062E-3"/>
    <n v="3.818058663117127E-2"/>
    <n v="0.1862912002487685"/>
    <n v="2.957440682049652E-3"/>
    <n v="1.763547956943512E-2"/>
    <n v="6.0927220620214939E-3"/>
    <n v="7.457817904651165E-3"/>
    <n v="2.785570360720158E-2"/>
  </r>
  <r>
    <x v="1"/>
    <x v="11"/>
    <x v="22"/>
    <n v="60.42306978570798"/>
    <n v="62.92700181833159"/>
    <n v="2.014991574008116E-3"/>
    <n v="3.8413208253511057E-2"/>
    <n v="0.18768053251685909"/>
    <n v="3.0398224218585951E-3"/>
    <n v="1.7638154327869419E-2"/>
    <n v="6.1200135387480259E-3"/>
    <n v="7.4458150193095207E-3"/>
    <n v="2.7851928025484089E-2"/>
  </r>
  <r>
    <x v="1"/>
    <x v="11"/>
    <x v="23"/>
    <n v="60.42306978570798"/>
    <n v="61.317157304511319"/>
    <n v="2.0505324114498281E-3"/>
    <n v="3.8648295801447352E-2"/>
    <n v="0.18907796652033179"/>
    <n v="3.124487371135117E-3"/>
    <n v="1.764084026217461E-2"/>
    <n v="6.1474693939089784E-3"/>
    <n v="7.433728314936161E-3"/>
    <n v="2.784810587763786E-2"/>
  </r>
  <r>
    <x v="1"/>
    <x v="11"/>
    <x v="24"/>
    <n v="60.42306978570798"/>
    <n v="59.746543406217427"/>
    <n v="2.0867055032561402E-3"/>
    <n v="3.8885886348792607E-2"/>
    <n v="0.1904835290301358"/>
    <n v="3.2114984844579422E-3"/>
    <n v="1.764353550970554E-2"/>
    <n v="6.1750882305204868E-3"/>
    <n v="7.4215508066117764E-3"/>
    <n v="2.784424647688866E-2"/>
  </r>
  <r>
    <x v="1"/>
    <x v="11"/>
    <x v="25"/>
    <n v="60.42306978570798"/>
    <n v="58.216848313287962"/>
    <n v="2.1235224397501838E-3"/>
    <n v="3.9126008299045549E-2"/>
    <n v="0.19189720130845661"/>
    <n v="3.3009200603628819E-3"/>
    <n v="1.764624752104282E-2"/>
    <n v="6.2028728425502777E-3"/>
    <n v="7.4092848226428032E-3"/>
    <n v="2.7840336784720421E-2"/>
  </r>
  <r>
    <x v="1"/>
    <x v="11"/>
    <x v="26"/>
    <n v="60.42306978570798"/>
    <n v="56.73037193636101"/>
    <n v="2.1609945276328101E-3"/>
    <n v="3.9368699767025013E-2"/>
    <n v="0.19331903180168339"/>
    <n v="3.3928189156601212E-3"/>
    <n v="1.764896884560585E-2"/>
    <n v="6.2308213673532009E-3"/>
    <n v="7.39693408831954E-3"/>
    <n v="2.783639170229435E-2"/>
  </r>
  <r>
    <x v="1"/>
    <x v="11"/>
    <x v="27"/>
    <n v="60.42306978570798"/>
    <n v="55.290891697242998"/>
    <n v="2.1991337802735392E-3"/>
    <n v="3.9613999487720368E-2"/>
    <n v="0.1947490003880441"/>
    <n v="3.4872629226010681E-3"/>
    <n v="1.7651703208684921E-2"/>
    <n v="6.2589319422841072E-3"/>
    <n v="7.3844888247549534E-3"/>
    <n v="2.7832392603158951E-2"/>
  </r>
  <r>
    <x v="1"/>
    <x v="11"/>
    <x v="28"/>
    <n v="60.42306978570798"/>
    <n v="53.905645475500329"/>
    <n v="2.2379521797322379E-3"/>
    <n v="3.9861942105745098E-2"/>
    <n v="0.1961871319085583"/>
    <n v="3.5843217803822728E-3"/>
    <n v="1.765445247292519E-2"/>
    <n v="6.2872148118913174E-3"/>
    <n v="7.3719560168683529E-3"/>
    <n v="2.7828354388475422E-2"/>
  </r>
  <r>
    <x v="1"/>
    <x v="11"/>
    <x v="29"/>
    <n v="60.42306978570798"/>
    <n v="52.590609287857312"/>
    <n v="2.2774619250928059E-3"/>
    <n v="4.0112562791393913E-2"/>
    <n v="0.1976334043100372"/>
    <n v="3.684067490365886E-3"/>
    <n v="1.7657211050391201E-2"/>
    <n v="6.3156536780297756E-3"/>
    <n v="7.3593324050307274E-3"/>
    <n v="2.7824262157082561E-2"/>
  </r>
  <r>
    <x v="1"/>
    <x v="11"/>
    <x v="30"/>
    <n v="60.42306978570798"/>
    <n v="51.049502172185782"/>
    <n v="2.3176754364266079E-3"/>
    <n v="4.0365902031550091E-2"/>
    <n v="0.1990878647181383"/>
    <n v="3.7865740255054272E-3"/>
    <n v="1.7659982666373249E-2"/>
    <n v="6.3442648388445377E-3"/>
    <n v="7.3466198518872261E-3"/>
    <n v="2.7820128947496411E-2"/>
  </r>
  <r>
    <x v="1"/>
    <x v="11"/>
    <x v="31"/>
    <n v="60.42306978570798"/>
    <n v="51.064640685361447"/>
    <n v="2.3586056351173269E-3"/>
    <n v="4.0621996166133448E-2"/>
    <n v="0.1990878647181383"/>
    <n v="3.891916932633791E-3"/>
    <n v="1.7659557983279232E-2"/>
    <n v="6.3443155959248543E-3"/>
    <n v="7.3431320488452911E-3"/>
    <n v="2.7816686779260639E-2"/>
  </r>
  <r>
    <x v="1"/>
    <x v="11"/>
    <x v="32"/>
    <n v="60.42306978570798"/>
    <n v="51.082203235673681"/>
    <n v="2.4002575373376521E-3"/>
    <n v="4.0879715043444398E-2"/>
    <n v="0.1990878647181383"/>
    <n v="3.891916932633791E-3"/>
    <n v="1.7659347504377369E-2"/>
    <n v="6.3443975523114196E-3"/>
    <n v="7.3396363295614719E-3"/>
    <n v="2.7813870459795002E-2"/>
  </r>
  <r>
    <x v="1"/>
    <x v="11"/>
    <x v="33"/>
    <n v="60.42306978570798"/>
    <n v="51.102422241952453"/>
    <n v="2.4426444209312819E-3"/>
    <n v="4.113907384460988E-2"/>
    <n v="0.1990878647181383"/>
    <n v="3.891916932633791E-3"/>
    <n v="1.7659138888120651E-2"/>
    <n v="6.3444850966334343E-3"/>
    <n v="7.3361163958907127E-3"/>
    <n v="2.7811035513877869E-2"/>
  </r>
  <r>
    <x v="1"/>
    <x v="11"/>
    <x v="34"/>
    <n v="60.42306978570798"/>
    <n v="51.125507172502537"/>
    <n v="2.4857795363090749E-3"/>
    <n v="4.1400078131505147E-2"/>
    <n v="0.1990878647181383"/>
    <n v="3.891916932633791E-3"/>
    <n v="1.765893213450909E-2"/>
    <n v="6.3445894047617912E-3"/>
    <n v="7.3325694538652897E-3"/>
    <n v="2.7808185666799549E-2"/>
  </r>
  <r>
    <x v="1"/>
    <x v="11"/>
    <x v="35"/>
    <n v="60.42306978570798"/>
    <n v="51.151650149935243"/>
    <n v="2.5296757901132351E-3"/>
    <n v="4.1662743279085653E-2"/>
    <n v="0.1990878647181383"/>
    <n v="3.891916932633791E-3"/>
    <n v="1.7658725380897519E-2"/>
    <n v="6.3446983695030212E-3"/>
    <n v="7.3289959691464901E-3"/>
    <n v="2.7805328369140622E-2"/>
  </r>
  <r>
    <x v="1"/>
    <x v="11"/>
    <x v="36"/>
    <n v="60.42306978570798"/>
    <n v="51.181019149305563"/>
    <n v="2.574346602498443E-3"/>
    <n v="4.1927079887202609E-2"/>
    <n v="0.1990878647181383"/>
    <n v="3.891916932633791E-3"/>
    <n v="1.7658524215221408E-2"/>
    <n v="6.3448185101151466E-3"/>
    <n v="7.3253968730568886E-3"/>
    <n v="2.780245803296566E-2"/>
  </r>
  <r>
    <x v="1"/>
    <x v="11"/>
    <x v="37"/>
    <n v="60.42306978570798"/>
    <n v="51.21375731302679"/>
    <n v="2.6198056300543969E-3"/>
    <n v="4.2193098623555109E-2"/>
    <n v="0.1990878647181383"/>
    <n v="3.891916932633791E-3"/>
    <n v="1.7658324912190441E-2"/>
    <n v="6.3449526205658913E-3"/>
    <n v="7.3217712342739114E-3"/>
    <n v="2.77995765209198E-2"/>
  </r>
  <r>
    <x v="1"/>
    <x v="11"/>
    <x v="38"/>
    <n v="60.42306978570798"/>
    <n v="51.249974363880931"/>
    <n v="2.6660670822732072E-3"/>
    <n v="4.2460810224125643E-2"/>
    <n v="0.1990878647181383"/>
    <n v="3.891916932633791E-3"/>
    <n v="1.765812560915947E-2"/>
    <n v="6.3450941815972328E-3"/>
    <n v="7.3181213811039916E-3"/>
    <n v="2.7796681970357891E-2"/>
  </r>
  <r>
    <x v="1"/>
    <x v="11"/>
    <x v="39"/>
    <n v="60.42306978570798"/>
    <n v="51.289761717176297"/>
    <n v="2.713144799898811E-3"/>
    <n v="4.273023055534144E-2"/>
    <n v="0.1990878647181383"/>
    <n v="3.891916932633791E-3"/>
    <n v="1.7657928168773651E-2"/>
    <n v="6.3452459871768951E-3"/>
    <n v="7.3144398629665366E-3"/>
    <n v="2.779377996921539E-2"/>
  </r>
  <r>
    <x v="1"/>
    <x v="11"/>
    <x v="40"/>
    <n v="60.42306978570798"/>
    <n v="51.333184328959241"/>
    <n v="2.761053174385378E-3"/>
    <n v="4.300136549358146E-2"/>
    <n v="0.1990878647181383"/>
    <n v="3.891916932633791E-3"/>
    <n v="1.765773631632328E-2"/>
    <n v="6.3454112969338894E-3"/>
    <n v="7.3107308708131313E-3"/>
    <n v="2.77908556163311E-2"/>
  </r>
  <r>
    <x v="1"/>
    <x v="11"/>
    <x v="41"/>
    <n v="60.42306978570798"/>
    <n v="51.380277395396483"/>
    <n v="2.8098071798655071E-3"/>
    <n v="4.327422598293295E-2"/>
    <n v="0.1990878647181383"/>
    <n v="3.891916932633791E-3"/>
    <n v="1.765754446387291E-2"/>
    <n v="6.3455863855779171E-3"/>
    <n v="7.307000458240509E-3"/>
    <n v="2.7787927538156509E-2"/>
  </r>
  <r>
    <x v="1"/>
    <x v="11"/>
    <x v="42"/>
    <n v="60.42306978570798"/>
    <n v="51.431067861827792"/>
    <n v="2.8594214018074601E-3"/>
    <n v="4.3548828196231917E-2"/>
    <n v="0.1990878647181383"/>
    <n v="3.891916932633791E-3"/>
    <n v="1.7657356336712841E-2"/>
    <n v="6.3457740470767021E-3"/>
    <n v="7.303240243345499E-3"/>
    <n v="2.7784988284111019E-2"/>
  </r>
  <r>
    <x v="1"/>
    <x v="11"/>
    <x v="43"/>
    <n v="60.42306978570798"/>
    <n v="51.48555477578774"/>
    <n v="2.909911346916007E-3"/>
    <n v="4.3825178124913988E-2"/>
    <n v="0.1990878647181383"/>
    <n v="3.891916932633791E-3"/>
    <n v="1.7657170072197911E-2"/>
    <n v="6.3459724187850952E-3"/>
    <n v="7.2994506917893887E-3"/>
    <n v="2.7782028540968891E-2"/>
  </r>
  <r>
    <x v="1"/>
    <x v="11"/>
    <x v="44"/>
    <n v="60.42306978570798"/>
    <n v="51.543731770100159"/>
    <n v="2.9612921193628598E-3"/>
    <n v="4.410329214958908E-2"/>
    <n v="0.1990878647181383"/>
    <n v="3.891916932633791E-3"/>
    <n v="1.765698567032814E-2"/>
    <n v="6.3461856916546822E-3"/>
    <n v="7.2956308722496033E-3"/>
    <n v="2.7779066935181621E-2"/>
  </r>
  <r>
    <x v="1"/>
    <x v="11"/>
    <x v="45"/>
    <n v="60.42306978570798"/>
    <n v="51.605578685094201"/>
    <n v="3.0135797773551982E-3"/>
    <n v="4.4383181597382512E-2"/>
    <n v="0.1990878647181383"/>
    <n v="3.891916932633791E-3"/>
    <n v="1.7656806856393811E-2"/>
    <n v="6.3464082777500153E-3"/>
    <n v="7.291785441339016E-3"/>
    <n v="2.777608297765255E-2"/>
  </r>
  <r>
    <x v="1"/>
    <x v="11"/>
    <x v="46"/>
    <n v="60.42306978570798"/>
    <n v="51.671072061828973"/>
    <n v="3.066789962203833E-3"/>
    <n v="4.4664857868568553E-2"/>
    <n v="0.1990878647181383"/>
    <n v="3.891916932633791E-3"/>
    <n v="1.7656628042459491E-2"/>
    <n v="6.3466452993452549E-3"/>
    <n v="7.2879120707511902E-3"/>
    <n v="2.7773091569542881E-2"/>
  </r>
  <r>
    <x v="1"/>
    <x v="11"/>
    <x v="47"/>
    <n v="60.42306978570798"/>
    <n v="50.161183288907822"/>
    <n v="3.1209393032210582E-3"/>
    <n v="4.4948332437045539E-2"/>
    <n v="0.1990878647181383"/>
    <n v="3.891916932633791E-3"/>
    <n v="1.7656454816460609E-2"/>
    <n v="6.3468953594565392E-3"/>
    <n v="7.2840088978409767E-3"/>
    <n v="2.7770087122917179E-2"/>
  </r>
  <r>
    <x v="1"/>
    <x v="11"/>
    <x v="48"/>
    <n v="60.42306978570798"/>
    <n v="50.230564787912222"/>
    <n v="3.1760439979472851E-3"/>
    <n v="4.5233616850813972E-2"/>
    <n v="0.1990878647181383"/>
    <n v="3.9999956309459432E-3"/>
    <n v="1.7656063660979271E-2"/>
    <n v="6.3471361063420773E-3"/>
    <n v="7.2800591588020316E-3"/>
    <n v="2.7766421437263489E-2"/>
  </r>
  <r>
    <x v="1"/>
    <x v="11"/>
    <x v="49"/>
    <n v="60.42306978570798"/>
    <n v="50.303819631289933"/>
    <n v="3.2321205098710709E-3"/>
    <n v="4.552072273245783E-2"/>
    <n v="0.1990878647181383"/>
    <n v="3.9999956309459432E-3"/>
    <n v="1.765589602291584E-2"/>
    <n v="6.3474150374531746E-3"/>
    <n v="7.2760977782309064E-3"/>
    <n v="2.776340022683144E-2"/>
  </r>
  <r>
    <x v="1"/>
    <x v="11"/>
    <x v="50"/>
    <n v="60.42306978570798"/>
    <n v="50.380862169897547"/>
    <n v="3.2891863430195489E-3"/>
    <n v="4.5809661779629002E-2"/>
    <n v="0.1990878647181383"/>
    <n v="3.9999956309459432E-3"/>
    <n v="1.7655733972787861E-2"/>
    <n v="6.3477037474513054E-3"/>
    <n v="7.2721065953373909E-3"/>
    <n v="2.7760360389947891E-2"/>
  </r>
  <r>
    <x v="1"/>
    <x v="11"/>
    <x v="51"/>
    <n v="60.42306978570798"/>
    <n v="50.461606274715862"/>
    <n v="3.3472593298256551E-3"/>
    <n v="4.6100445765534848E-2"/>
    <n v="0.1990878647181383"/>
    <n v="3.9999956309459432E-3"/>
    <n v="1.7655570060014721E-2"/>
    <n v="6.348008755594492E-3"/>
    <n v="7.2680851444602013E-3"/>
    <n v="2.7757307514548302E-2"/>
  </r>
  <r>
    <x v="1"/>
    <x v="11"/>
    <x v="52"/>
    <n v="60.42306978570798"/>
    <n v="50.545974862322893"/>
    <n v="3.4063572385970701E-3"/>
    <n v="4.6393092035030392E-2"/>
    <n v="0.1990878647181383"/>
    <n v="3.9999956309459432E-3"/>
    <n v="1.7655413597822189E-2"/>
    <n v="6.3483305275440216E-3"/>
    <n v="7.2640338912606239E-3"/>
    <n v="2.7754247188568119E-2"/>
  </r>
  <r>
    <x v="1"/>
    <x v="11"/>
    <x v="53"/>
    <n v="60.42306978570798"/>
    <n v="50.633907151145763"/>
    <n v="3.4664977449200712E-3"/>
    <n v="4.668761261856863E-2"/>
    <n v="0.1990878647181383"/>
    <n v="3.9999956309459432E-3"/>
    <n v="1.765525713562965E-2"/>
    <n v="6.3486634753644466E-3"/>
    <n v="7.2599528357386589E-3"/>
    <n v="2.7751173824071881E-2"/>
  </r>
  <r>
    <x v="1"/>
    <x v="11"/>
    <x v="54"/>
    <n v="60.42306978570798"/>
    <n v="50.72533755553647"/>
    <n v="3.527699641053005E-3"/>
    <n v="4.6984014059381518E-2"/>
    <n v="0.1990878647181383"/>
    <n v="3.9999956309459432E-3"/>
    <n v="1.765510626137257E-2"/>
    <n v="6.3490122556686401E-3"/>
    <n v="7.2558382526040077E-3"/>
    <n v="2.7748089283704761E-2"/>
  </r>
  <r>
    <x v="1"/>
    <x v="11"/>
    <x v="55"/>
    <n v="60.42306978570798"/>
    <n v="50.820211712449677"/>
    <n v="3.5899816516367909E-3"/>
    <n v="4.7282314040115937E-2"/>
    <n v="0.1990878647181383"/>
    <n v="3.9999956309459432E-3"/>
    <n v="1.765495911240578E-2"/>
    <n v="6.3493764027953148E-3"/>
    <n v="7.2516920045018196E-3"/>
    <n v="2.7744989842176441E-2"/>
  </r>
  <r>
    <x v="1"/>
    <x v="11"/>
    <x v="56"/>
    <n v="60.42306978570798"/>
    <n v="50.918473943219347"/>
    <n v="3.6533628315165829E-3"/>
    <n v="4.7582524827222063E-2"/>
    <n v="0.1990878647181383"/>
    <n v="3.9999956309459432E-3"/>
    <n v="1.7654817551374439E-2"/>
    <n v="6.3497596420347691E-3"/>
    <n v="7.2475164197385311E-3"/>
    <n v="2.774188295006752E-2"/>
  </r>
  <r>
    <x v="1"/>
    <x v="11"/>
    <x v="57"/>
    <n v="60.42306978570798"/>
    <n v="51.020088717313463"/>
    <n v="3.717862136047773E-3"/>
    <n v="4.7884664439353977E-2"/>
    <n v="0.1990878647181383"/>
    <n v="3.9999956309459432E-3"/>
    <n v="1.765467785298824E-2"/>
    <n v="6.3501549884676933E-3"/>
    <n v="7.2433091700077057E-3"/>
    <n v="2.773875929415226E-2"/>
  </r>
  <r>
    <x v="1"/>
    <x v="11"/>
    <x v="58"/>
    <n v="60.42306978570798"/>
    <n v="51.125018258162157"/>
    <n v="3.7834997181858819E-3"/>
    <n v="4.8188739703094993E-2"/>
    <n v="0.1990878647181383"/>
    <n v="3.9999956309459432E-3"/>
    <n v="1.7654541879892349E-2"/>
    <n v="6.3505680300295353E-3"/>
    <n v="7.239069789648056E-3"/>
    <n v="2.7735631912946701E-2"/>
  </r>
  <r>
    <x v="1"/>
    <x v="11"/>
    <x v="59"/>
    <n v="60.42306978570798"/>
    <n v="51.233224156297467"/>
    <n v="3.8502956583185209E-3"/>
    <n v="4.8494763126941148E-2"/>
    <n v="0.1990878647181383"/>
    <n v="3.9999956309459432E-3"/>
    <n v="1.76544114947319E-2"/>
    <n v="6.3509964384138584E-3"/>
    <n v="7.2347968816757202E-3"/>
    <n v="2.7732487767934799E-2"/>
  </r>
  <r>
    <x v="1"/>
    <x v="11"/>
    <x v="60"/>
    <n v="60.42306978570798"/>
    <n v="51.344676837587222"/>
    <n v="3.9182703909337946E-3"/>
    <n v="4.8802753081931403E-2"/>
    <n v="0.1990878647181383"/>
    <n v="3.9999956309459432E-3"/>
    <n v="1.7654284834861759E-2"/>
    <n v="6.3514458015561104E-3"/>
    <n v="7.2304918430745602E-3"/>
    <n v="2.77293361723423E-2"/>
  </r>
  <r>
    <x v="1"/>
    <x v="11"/>
    <x v="61"/>
    <n v="60.42306978570798"/>
    <n v="51.073828167820359"/>
    <n v="3.9874447108621241E-3"/>
    <n v="4.9112722350277867E-2"/>
    <n v="0.1990878647181383"/>
    <n v="3.9999956309459432E-3"/>
    <n v="1.765416190028191E-2"/>
    <n v="6.3519105315208444E-3"/>
    <n v="7.226151879876852E-3"/>
    <n v="2.7726169675588611E-2"/>
  </r>
  <r>
    <x v="1"/>
    <x v="11"/>
    <x v="62"/>
    <n v="60.42306978570798"/>
    <n v="50.804759274458299"/>
    <n v="3.9874447108621241E-3"/>
    <n v="4.9424683798197727E-2"/>
    <n v="0.1990878647181383"/>
    <n v="3.9999956309459432E-3"/>
    <n v="1.7653560265898701E-2"/>
    <n v="6.3510378822684288E-3"/>
    <n v="7.2222752496600151E-3"/>
    <n v="2.7722153812646869E-2"/>
  </r>
  <r>
    <x v="1"/>
    <x v="11"/>
    <x v="63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4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5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6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7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8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69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0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1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2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3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4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5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6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7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8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1"/>
    <x v="79"/>
    <n v="60.42306978570798"/>
    <n v="50.804759274458299"/>
    <n v="3.9874447108621241E-3"/>
    <n v="4.9738579673894008E-2"/>
    <n v="0.1990878647181383"/>
    <n v="3.9999956309459432E-3"/>
    <n v="1.7652954906225201E-2"/>
    <n v="6.3501624390482903E-3"/>
    <n v="7.2183720767498016E-3"/>
    <n v="2.771810628473759E-2"/>
  </r>
  <r>
    <x v="1"/>
    <x v="12"/>
    <x v="0"/>
    <n v="55.674223472150615"/>
    <n v="71.891344561484146"/>
    <n v="3.409085578645945E-3"/>
    <n v="2.9472894998207901E-2"/>
    <n v="0.17606275268756061"/>
    <n v="2.8591680487837158E-3"/>
    <n v="1.7647873610258099E-2"/>
    <n v="5.9377602301537991E-3"/>
    <n v="7.6137883588671684E-3"/>
    <n v="2.7979740872979161E-2"/>
  </r>
  <r>
    <x v="1"/>
    <x v="12"/>
    <x v="1"/>
    <n v="55.674223472150615"/>
    <n v="70.428196135381697"/>
    <n v="3.469248651964942E-3"/>
    <n v="2.9647899587748949E-2"/>
    <n v="0.1774032554207198"/>
    <n v="2.9391668032729078E-3"/>
    <n v="1.7648443579673771E-2"/>
    <n v="5.9664496220648289E-3"/>
    <n v="7.6048029586672783E-3"/>
    <n v="2.7980232611298561E-2"/>
  </r>
  <r>
    <x v="1"/>
    <x v="12"/>
    <x v="2"/>
    <n v="55.674223472150615"/>
    <n v="68.981944919037232"/>
    <n v="3.5304755427588378E-3"/>
    <n v="2.982479155532769E-2"/>
    <n v="0.1787523783355478"/>
    <n v="3.0214053029417689E-3"/>
    <n v="1.7649019137024879E-2"/>
    <n v="5.9953378513455391E-3"/>
    <n v="7.5957425870001316E-3"/>
    <n v="2.7980715036392208E-2"/>
  </r>
  <r>
    <x v="1"/>
    <x v="12"/>
    <x v="3"/>
    <n v="55.674223472150615"/>
    <n v="67.55399067660187"/>
    <n v="3.592785098120227E-3"/>
    <n v="3.0003602895861441E-2"/>
    <n v="0.18011014163105341"/>
    <n v="3.1059462936879321E-3"/>
    <n v="1.7649594694375988E-2"/>
    <n v="6.0244211927056313E-3"/>
    <n v="7.5866109691560268E-3"/>
    <n v="2.798118814826012E-2"/>
  </r>
  <r>
    <x v="1"/>
    <x v="12"/>
    <x v="4"/>
    <n v="55.674223472150615"/>
    <n v="66.145630828778494"/>
    <n v="3.656196499688554E-3"/>
    <n v="3.0184358997415849E-2"/>
    <n v="0.18147656494270911"/>
    <n v="3.1928542803161442E-3"/>
    <n v="1.7651485279202461E-2"/>
    <n v="6.0527180321514606E-3"/>
    <n v="7.5761685147881508E-3"/>
    <n v="2.7979826554656029E-2"/>
  </r>
  <r>
    <x v="1"/>
    <x v="12"/>
    <x v="5"/>
    <n v="55.674223472150615"/>
    <n v="64.757968792704347"/>
    <n v="3.7207336281257618E-3"/>
    <n v="3.0367056847134751E-2"/>
    <n v="0.182851472628033"/>
    <n v="3.2821898666066901E-3"/>
    <n v="1.76544114947319E-2"/>
    <n v="6.08043372631073E-3"/>
    <n v="7.5646690092980862E-3"/>
    <n v="2.797701396048069E-2"/>
  </r>
  <r>
    <x v="1"/>
    <x v="12"/>
    <x v="6"/>
    <n v="55.674223472150615"/>
    <n v="63.391868539903221"/>
    <n v="3.7864210183806068E-3"/>
    <n v="3.0551700366243641E-2"/>
    <n v="0.1842346825597114"/>
    <n v="3.3740156588494782E-3"/>
    <n v="1.765735819935799E-2"/>
    <n v="6.1083328910171994E-3"/>
    <n v="7.5530880130827427E-3"/>
    <n v="2.7974167838692669E-2"/>
  </r>
  <r>
    <x v="1"/>
    <x v="12"/>
    <x v="7"/>
    <n v="55.674223472150615"/>
    <n v="62.048034756741707"/>
    <n v="3.8532793657564228E-3"/>
    <n v="3.0738318828659131E-2"/>
    <n v="0.1856262256485032"/>
    <n v="3.4684008072040388E-3"/>
    <n v="1.766031980514526E-2"/>
    <n v="6.1364099383354187E-3"/>
    <n v="7.5414194725453854E-3"/>
    <n v="2.7971293777227402E-2"/>
  </r>
  <r>
    <x v="1"/>
    <x v="12"/>
    <x v="8"/>
    <n v="55.674223472150615"/>
    <n v="60.727036770762837"/>
    <n v="3.9213297413275968E-3"/>
    <n v="3.0926941982825359E-2"/>
    <n v="0.18702611062190699"/>
    <n v="3.565416374673917E-3"/>
    <n v="1.766330003738403E-2"/>
    <n v="6.1646653339266777E-3"/>
    <n v="7.5296657159924507E-3"/>
    <n v="2.7968386188149449E-2"/>
  </r>
  <r>
    <x v="1"/>
    <x v="12"/>
    <x v="9"/>
    <n v="55.674223472150615"/>
    <n v="59.111044603990123"/>
    <n v="3.9905931313647166E-3"/>
    <n v="3.111759637396604E-2"/>
    <n v="0.18843434548342539"/>
    <n v="3.6651353898145092E-3"/>
    <n v="1.7666298896074299E-2"/>
    <n v="6.1931023374199867E-3"/>
    <n v="7.5178211554884911E-3"/>
    <n v="2.796545252203941E-2"/>
  </r>
  <r>
    <x v="1"/>
    <x v="12"/>
    <x v="10"/>
    <n v="55.674223472150615"/>
    <n v="57.491310613187181"/>
    <n v="3.9905931313647166E-3"/>
    <n v="3.1310312658577297E-2"/>
    <n v="0.18985095996386919"/>
    <n v="3.7676324639693598E-3"/>
    <n v="1.7668824642896649E-2"/>
    <n v="6.2203649431467056E-3"/>
    <n v="7.5063826516270638E-3"/>
    <n v="2.7961632236838341E-2"/>
  </r>
  <r>
    <x v="1"/>
    <x v="12"/>
    <x v="11"/>
    <n v="55.674223472150615"/>
    <n v="55.877037957446881"/>
    <n v="3.9905931313647166E-3"/>
    <n v="3.1505073471637647E-2"/>
    <n v="0.19127605161757441"/>
    <n v="3.8729815401350588E-3"/>
    <n v="1.76713652908802E-2"/>
    <n v="6.2477858737111092E-3"/>
    <n v="7.4948640540242204E-3"/>
    <n v="2.795776724815369E-2"/>
  </r>
  <r>
    <x v="1"/>
    <x v="12"/>
    <x v="12"/>
    <n v="55.674223472150615"/>
    <n v="55.945122897113237"/>
    <n v="3.9905931313647166E-3"/>
    <n v="3.1701909573723777E-2"/>
    <n v="0.19270962875471659"/>
    <n v="3.9812615720143949E-3"/>
    <n v="1.7673909664154049E-2"/>
    <n v="6.275370717048645E-3"/>
    <n v="7.483266294002533E-3"/>
    <n v="2.79538594186306E-2"/>
  </r>
  <r>
    <x v="1"/>
    <x v="12"/>
    <x v="13"/>
    <n v="55.674223472150615"/>
    <n v="55.99706157901408"/>
    <n v="3.9905931313647166E-3"/>
    <n v="3.1900852225923038E-2"/>
    <n v="0.19415172191671071"/>
    <n v="3.9812615720143949E-3"/>
    <n v="1.767668686807156E-2"/>
    <n v="6.3031353056430817E-3"/>
    <n v="7.4716033414006233E-3"/>
    <n v="2.795056439936161E-2"/>
  </r>
  <r>
    <x v="1"/>
    <x v="12"/>
    <x v="14"/>
    <n v="55.674223472150615"/>
    <n v="56.034391263651962"/>
    <n v="3.9905931313647166E-3"/>
    <n v="3.2101929396467388E-2"/>
    <n v="0.19560233843411759"/>
    <n v="3.9812615720143949E-3"/>
    <n v="1.767947897315025E-2"/>
    <n v="6.3310610130429268E-3"/>
    <n v="7.4598593637347221E-3"/>
    <n v="2.7947235852479931E-2"/>
  </r>
  <r>
    <x v="1"/>
    <x v="12"/>
    <x v="15"/>
    <n v="55.674223472150615"/>
    <n v="56.05849868023401"/>
    <n v="3.9905931313647166E-3"/>
    <n v="3.2305169477338608E-2"/>
    <n v="0.19706150819560009"/>
    <n v="3.9812615720143949E-3"/>
    <n v="1.768228784203529E-2"/>
    <n v="6.3591497018933296E-3"/>
    <n v="7.4480338953435421E-3"/>
    <n v="2.7943875640630719E-2"/>
  </r>
  <r>
    <x v="1"/>
    <x v="12"/>
    <x v="16"/>
    <n v="55.674223472150615"/>
    <n v="55.794711339192553"/>
    <n v="3.9905931313647166E-3"/>
    <n v="3.2510601291603762E-2"/>
    <n v="0.1985292375221526"/>
    <n v="3.9812615720143949E-3"/>
    <n v="1.7685107886791229E-2"/>
    <n v="6.3873985782265663E-3"/>
    <n v="7.4361278675496578E-3"/>
    <n v="2.7940487489104271E-2"/>
  </r>
  <r>
    <x v="1"/>
    <x v="12"/>
    <x v="17"/>
    <n v="55.674223472150615"/>
    <n v="55.526918426718467"/>
    <n v="3.9905931313647166E-3"/>
    <n v="3.2718257976456062E-2"/>
    <n v="0.1985292375221526"/>
    <n v="3.9812615720143949E-3"/>
    <n v="1.7684705555438999E-2"/>
    <n v="6.3868178986012944E-3"/>
    <n v="7.4335448443889618E-3"/>
    <n v="2.793781086802483E-2"/>
  </r>
  <r>
    <x v="1"/>
    <x v="12"/>
    <x v="18"/>
    <n v="55.674223472150615"/>
    <n v="55.255557540462448"/>
    <n v="3.9905931313647166E-3"/>
    <n v="3.2927225436564407E-2"/>
    <n v="0.1985292375221526"/>
    <n v="3.9812615720143949E-3"/>
    <n v="1.7684301361441609E-2"/>
    <n v="6.386233028024435E-3"/>
    <n v="7.43094552308321E-3"/>
    <n v="2.793512120842934E-2"/>
  </r>
  <r>
    <x v="1"/>
    <x v="12"/>
    <x v="19"/>
    <n v="55.674223472150615"/>
    <n v="54.981033456148843"/>
    <n v="3.9905931313647166E-3"/>
    <n v="3.3137507919794952E-2"/>
    <n v="0.1985292375221526"/>
    <n v="3.9812615720143949E-3"/>
    <n v="1.768389530479908E-2"/>
    <n v="6.3856453634798527E-3"/>
    <n v="7.4283294379711151E-3"/>
    <n v="2.7932411059737209E-2"/>
  </r>
  <r>
    <x v="1"/>
    <x v="12"/>
    <x v="20"/>
    <n v="55.674223472150615"/>
    <n v="54.703725087065017"/>
    <n v="3.9905931313647166E-3"/>
    <n v="3.3349113574361197E-2"/>
    <n v="0.1985292375221526"/>
    <n v="3.9812615720143949E-3"/>
    <n v="1.7683487385511398E-2"/>
    <n v="6.3850544393062592E-3"/>
    <n v="7.4256979860365391E-3"/>
    <n v="2.792968787252903E-2"/>
  </r>
  <r>
    <x v="1"/>
    <x v="12"/>
    <x v="21"/>
    <n v="55.674223472150615"/>
    <n v="54.423987665199377"/>
    <n v="3.9905931313647166E-3"/>
    <n v="3.3562050598152267E-2"/>
    <n v="0.1985292375221526"/>
    <n v="3.9812615720143949E-3"/>
    <n v="1.7683073878288269E-2"/>
    <n v="6.3844583928585052E-3"/>
    <n v="7.4230520986020574E-3"/>
    <n v="2.7926940470933911E-2"/>
  </r>
  <r>
    <x v="1"/>
    <x v="12"/>
    <x v="22"/>
    <n v="55.674223472150615"/>
    <n v="54.142155093036479"/>
    <n v="3.9905931313647166E-3"/>
    <n v="3.3776327239030617E-2"/>
    <n v="0.1985292375221526"/>
    <n v="3.9812615720143949E-3"/>
    <n v="1.768266037106514E-2"/>
    <n v="6.3838600181043148E-3"/>
    <n v="7.4203871190547943E-3"/>
    <n v="2.7924183756113049E-2"/>
  </r>
  <r>
    <x v="1"/>
    <x v="12"/>
    <x v="23"/>
    <n v="55.674223472150615"/>
    <n v="53.858542583598179"/>
    <n v="3.9905931313647166E-3"/>
    <n v="3.3991951795131529E-2"/>
    <n v="0.1985292375221526"/>
    <n v="3.9812615720143949E-3"/>
    <n v="1.7682243138551709E-2"/>
    <n v="6.3832574523985386E-3"/>
    <n v="7.4177058413624763E-3"/>
    <n v="2.79214046895504E-2"/>
  </r>
  <r>
    <x v="1"/>
    <x v="12"/>
    <x v="24"/>
    <n v="55.674223472150615"/>
    <n v="53.573449760017667"/>
    <n v="3.9905931313647166E-3"/>
    <n v="3.4208932615164347E-2"/>
    <n v="0.1985292375221526"/>
    <n v="3.9812615720143949E-3"/>
    <n v="1.7681822180747989E-2"/>
    <n v="6.3826502300798893E-3"/>
    <n v="7.4150091968476772E-3"/>
    <n v="2.7918606996536251E-2"/>
  </r>
  <r>
    <x v="1"/>
    <x v="12"/>
    <x v="25"/>
    <n v="55.674223472150615"/>
    <n v="53.287169808351628"/>
    <n v="3.9905931313647166E-3"/>
    <n v="3.4427278098715507E-2"/>
    <n v="0.1985292375221526"/>
    <n v="3.9812615720143949E-3"/>
    <n v="1.768140122294426E-2"/>
    <n v="6.38204300776124E-3"/>
    <n v="7.4122920632362366E-3"/>
    <n v="2.7915796265006069E-2"/>
  </r>
  <r>
    <x v="1"/>
    <x v="12"/>
    <x v="26"/>
    <n v="55.674223472150615"/>
    <n v="52.999978397288608"/>
    <n v="3.9905931313647166E-3"/>
    <n v="3.4646992592501938E-2"/>
    <n v="0.1985292375221526"/>
    <n v="3.9812615720143949E-3"/>
    <n v="1.7680974677205089E-2"/>
    <n v="6.3814297318458557E-3"/>
    <n v="7.409561425447464E-3"/>
    <n v="2.7912968769669529E-2"/>
  </r>
  <r>
    <x v="1"/>
    <x v="12"/>
    <x v="27"/>
    <n v="55.674223472150615"/>
    <n v="52.956929478419923"/>
    <n v="3.9905931313647166E-3"/>
    <n v="3.4868088650449727E-2"/>
    <n v="0.1985292375221526"/>
    <n v="3.9812615720143949E-3"/>
    <n v="1.7680548131465908E-2"/>
    <n v="6.3808099366724491E-3"/>
    <n v="7.4068130925297737E-3"/>
    <n v="2.7910122647881511E-2"/>
  </r>
  <r>
    <x v="1"/>
    <x v="12"/>
    <x v="28"/>
    <n v="55.674223472150615"/>
    <n v="52.665441308961142"/>
    <n v="3.9905931313647166E-3"/>
    <n v="3.5090574826118437E-2"/>
    <n v="0.1999997099908821"/>
    <n v="3.9812615720143949E-3"/>
    <n v="1.7683342099189758E-2"/>
    <n v="6.4090653322637081E-3"/>
    <n v="7.3946751654148102E-3"/>
    <n v="2.7906503528356549E-2"/>
  </r>
  <r>
    <x v="1"/>
    <x v="12"/>
    <x v="29"/>
    <n v="55.674223472150615"/>
    <n v="52.374073372385872"/>
    <n v="3.9905931313647166E-3"/>
    <n v="3.5315472040814443E-2"/>
    <n v="0.1999997099908821"/>
    <n v="3.9812615720143949E-3"/>
    <n v="1.7682908102869991E-2"/>
    <n v="6.4084357582032681E-3"/>
    <n v="7.3918821290135384E-3"/>
    <n v="2.79036108404398E-2"/>
  </r>
  <r>
    <x v="1"/>
    <x v="12"/>
    <x v="30"/>
    <n v="55.674223472150615"/>
    <n v="52.083222986622218"/>
    <n v="3.9905931313647166E-3"/>
    <n v="3.5541789583125413E-2"/>
    <n v="0.1999997099908821"/>
    <n v="3.9812615720143949E-3"/>
    <n v="1.7682468518614769E-2"/>
    <n v="6.4078038558363906E-3"/>
    <n v="7.3890662752091876E-3"/>
    <n v="2.7900692075490952E-2"/>
  </r>
  <r>
    <x v="1"/>
    <x v="12"/>
    <x v="31"/>
    <n v="55.674223472150615"/>
    <n v="51.793400184109551"/>
    <n v="3.9905931313647166E-3"/>
    <n v="3.576953628620913E-2"/>
    <n v="0.1999997099908821"/>
    <n v="3.9812615720143949E-3"/>
    <n v="1.768202893435955E-2"/>
    <n v="6.4071700908243656E-3"/>
    <n v="7.386235985904932E-3"/>
    <n v="2.7897760272026059E-2"/>
  </r>
  <r>
    <x v="1"/>
    <x v="12"/>
    <x v="32"/>
    <n v="55.674223472150615"/>
    <n v="51.505298834571931"/>
    <n v="3.9905931313647166E-3"/>
    <n v="3.5998716773219003E-2"/>
    <n v="0.1999997099908821"/>
    <n v="3.9812615720143949E-3"/>
    <n v="1.7681587487459179E-2"/>
    <n v="6.4065298065543166E-3"/>
    <n v="7.3833828791975984E-3"/>
    <n v="2.789480984210968E-2"/>
  </r>
  <r>
    <x v="1"/>
    <x v="12"/>
    <x v="33"/>
    <n v="55.674223472150615"/>
    <n v="51.219995544753857"/>
    <n v="3.9905931313647166E-3"/>
    <n v="3.622934419517343E-2"/>
    <n v="0.1999997099908821"/>
    <n v="3.9812615720143949E-3"/>
    <n v="1.7681140452623371E-2"/>
    <n v="6.4058839343488216E-3"/>
    <n v="7.380517665296793E-3"/>
    <n v="2.789183892309666E-2"/>
  </r>
  <r>
    <x v="1"/>
    <x v="12"/>
    <x v="34"/>
    <n v="55.674223472150615"/>
    <n v="50.939330367292477"/>
    <n v="3.9905931313647166E-3"/>
    <n v="3.6461423228985927E-2"/>
    <n v="0.1999997099908821"/>
    <n v="3.9812615720143949E-3"/>
    <n v="1.7680691555142399E-2"/>
    <n v="6.4052334055304527E-3"/>
    <n v="7.377630565315485E-3"/>
    <n v="2.7888845652341839E-2"/>
  </r>
  <r>
    <x v="1"/>
    <x v="12"/>
    <x v="35"/>
    <n v="55.674223472150615"/>
    <n v="50.666954397749507"/>
    <n v="3.9905931313647166E-3"/>
    <n v="3.6694967189022758E-2"/>
    <n v="0.1999997099908821"/>
    <n v="3.9812615720143949E-3"/>
    <n v="1.768023893237114E-2"/>
    <n v="6.40458008274436E-3"/>
    <n v="7.3747271671891212E-3"/>
    <n v="2.7885835617780689E-2"/>
  </r>
  <r>
    <x v="1"/>
    <x v="12"/>
    <x v="36"/>
    <n v="55.674223472150615"/>
    <n v="50.411375655308177"/>
    <n v="3.9905931313647166E-3"/>
    <n v="3.6929985180946742E-2"/>
    <n v="0.1999997099908821"/>
    <n v="3.9812615720143949E-3"/>
    <n v="1.7679784446954731E-2"/>
    <n v="6.4039267599582672E-3"/>
    <n v="7.3718046769499779E-3"/>
    <n v="2.7882808819413189E-2"/>
  </r>
  <r>
    <x v="1"/>
    <x v="12"/>
    <x v="37"/>
    <n v="55.674223472150615"/>
    <n v="50.196302813370153"/>
    <n v="3.9905931313647166E-3"/>
    <n v="3.7166481963716948E-2"/>
    <n v="0.1999997099908821"/>
    <n v="3.9812615720143949E-3"/>
    <n v="1.7679328098893169E-2"/>
    <n v="6.4032645896077156E-3"/>
    <n v="7.3688654229044914E-3"/>
    <n v="2.7879765257239338E-2"/>
  </r>
  <r>
    <x v="1"/>
    <x v="12"/>
    <x v="38"/>
    <n v="55.674223472150615"/>
    <n v="50.097034166638743"/>
    <n v="3.9905931313647166E-3"/>
    <n v="3.7404466670142522E-2"/>
    <n v="0.1999997099908821"/>
    <n v="3.9812615720143949E-3"/>
    <n v="1.7678868025541309E-2"/>
    <n v="6.4025977626442909E-3"/>
    <n v="7.3659038171172142E-3"/>
    <n v="2.7876695618033409E-2"/>
  </r>
  <r>
    <x v="1"/>
    <x v="12"/>
    <x v="39"/>
    <n v="55.674223472150615"/>
    <n v="50.309004549480221"/>
    <n v="3.9905931313647166E-3"/>
    <n v="3.7643952947292038E-2"/>
    <n v="0.1999997099908821"/>
    <n v="3.9812615720143949E-3"/>
    <n v="1.76784060895443E-2"/>
    <n v="6.4019309356808662E-3"/>
    <n v="7.3629282414913177E-3"/>
    <n v="2.787361666560173E-2"/>
  </r>
  <r>
    <x v="1"/>
    <x v="12"/>
    <x v="40"/>
    <n v="55.674223472150615"/>
    <n v="50.96551482855228"/>
    <n v="3.9905931313647166E-3"/>
    <n v="3.7884945637036087E-2"/>
    <n v="0.1999997099908821"/>
    <n v="3.9812615720143949E-3"/>
    <n v="1.7677938565611839E-2"/>
    <n v="6.40125572681427E-3"/>
    <n v="7.3599293828010559E-3"/>
    <n v="2.7870511636137959E-2"/>
  </r>
  <r>
    <x v="1"/>
    <x v="12"/>
    <x v="41"/>
    <n v="55.674223472150615"/>
    <n v="51.824794092877262"/>
    <n v="3.9905931313647166E-3"/>
    <n v="3.8127458555844262E-2"/>
    <n v="0.1999997099908821"/>
    <n v="3.9812615720143949E-3"/>
    <n v="1.767746917903423E-2"/>
    <n v="6.4005786553025246E-3"/>
    <n v="7.3569165542721748E-3"/>
    <n v="2.7867386117577549E-2"/>
  </r>
  <r>
    <x v="1"/>
    <x v="12"/>
    <x v="42"/>
    <n v="55.674223472150615"/>
    <n v="52.663774382071892"/>
    <n v="3.9905931313647166E-3"/>
    <n v="3.8371496601820473E-2"/>
    <n v="0.1999997099908821"/>
    <n v="3.9812615720143949E-3"/>
    <n v="1.7676997929811481E-2"/>
    <n v="6.399896927177906E-3"/>
    <n v="7.3538832366466522E-3"/>
    <n v="2.7864241972565651E-2"/>
  </r>
  <r>
    <x v="1"/>
    <x v="12"/>
    <x v="43"/>
    <n v="55.674223472150615"/>
    <n v="53.418512685343082"/>
    <n v="3.9905931313647166E-3"/>
    <n v="3.8617069188662687E-2"/>
    <n v="0.1999997099908821"/>
    <n v="3.9812615720143949E-3"/>
    <n v="1.7676521092653271E-2"/>
    <n v="6.3992105424404144E-3"/>
    <n v="7.3508284986019126E-3"/>
    <n v="2.786107920110226E-2"/>
  </r>
  <r>
    <x v="1"/>
    <x v="12"/>
    <x v="44"/>
    <n v="55.674223472150615"/>
    <n v="54.080402149442342"/>
    <n v="3.9905931313647166E-3"/>
    <n v="3.8864185787036029E-2"/>
    <n v="0.1999997099908821"/>
    <n v="3.9812615720143949E-3"/>
    <n v="1.7676044255495071E-2"/>
    <n v="6.398521363735199E-3"/>
    <n v="7.3477565310895443E-3"/>
    <n v="2.7857894077897068E-2"/>
  </r>
  <r>
    <x v="1"/>
    <x v="12"/>
    <x v="45"/>
    <n v="55.674223472150615"/>
    <n v="54.653386198165521"/>
    <n v="3.9905931313647166E-3"/>
    <n v="3.9112860557882302E-2"/>
    <n v="0.1999997099908821"/>
    <n v="3.9812615720143949E-3"/>
    <n v="1.767556369304657E-2"/>
    <n v="6.3978247344493866E-3"/>
    <n v="7.3446645401418209E-3"/>
    <n v="2.7854690328240391E-2"/>
  </r>
  <r>
    <x v="1"/>
    <x v="12"/>
    <x v="46"/>
    <n v="55.674223472150615"/>
    <n v="55.143972161249849"/>
    <n v="3.9905931313647166E-3"/>
    <n v="3.9363098513128393E-2"/>
    <n v="0.1999997099908821"/>
    <n v="3.9812615720143949E-3"/>
    <n v="1.7675077542662621E-2"/>
    <n v="6.3971281051635742E-3"/>
    <n v="7.3415515944361687E-3"/>
    <n v="2.7851467952132229E-2"/>
  </r>
  <r>
    <x v="1"/>
    <x v="12"/>
    <x v="47"/>
    <n v="55.674223472150615"/>
    <n v="55.558924122058173"/>
    <n v="3.9905931313647166E-3"/>
    <n v="3.9614909296933037E-2"/>
    <n v="0.1999997099908821"/>
    <n v="3.9812615720143949E-3"/>
    <n v="1.767459325492382E-2"/>
    <n v="6.3964212313294411E-3"/>
    <n v="7.3384204879403114E-3"/>
    <n v="2.784822508692741E-2"/>
  </r>
  <r>
    <x v="1"/>
    <x v="12"/>
    <x v="48"/>
    <n v="55.674223472150615"/>
    <n v="55.904706137468033"/>
    <n v="3.9905931313647166E-3"/>
    <n v="3.9868302611788801E-2"/>
    <n v="0.1999997099908821"/>
    <n v="3.9812615720143949E-3"/>
    <n v="1.767410151660442E-2"/>
    <n v="6.3957138918340206E-3"/>
    <n v="7.3352716863155356E-3"/>
    <n v="2.7844959869980809E-2"/>
  </r>
  <r>
    <x v="1"/>
    <x v="12"/>
    <x v="49"/>
    <n v="55.674223472150615"/>
    <n v="56.187349616477192"/>
    <n v="3.9905931313647166E-3"/>
    <n v="4.012328821886748E-2"/>
    <n v="0.1999997099908821"/>
    <n v="3.9812615720143949E-3"/>
    <n v="1.7673607915639881E-2"/>
    <n v="6.3950023613870144E-3"/>
    <n v="7.3321005329489708E-3"/>
    <n v="2.7841676026582721E-2"/>
  </r>
  <r>
    <x v="1"/>
    <x v="12"/>
    <x v="50"/>
    <n v="55.674223472150615"/>
    <n v="56.412435350270492"/>
    <n v="3.9905931313647166E-3"/>
    <n v="4.0379875938367678E-2"/>
    <n v="0.1999997099908821"/>
    <n v="3.9812615720143949E-3"/>
    <n v="1.7673114314675331E-2"/>
    <n v="6.3942866399884224E-3"/>
    <n v="7.3289098218083382E-3"/>
    <n v="2.7838369831442829E-2"/>
  </r>
  <r>
    <x v="1"/>
    <x v="12"/>
    <x v="51"/>
    <n v="55.674223472150615"/>
    <n v="56.585108985389382"/>
    <n v="3.9905931313647166E-3"/>
    <n v="4.0638075649864283E-2"/>
    <n v="0.1999997099908821"/>
    <n v="3.9812615720143949E-3"/>
    <n v="1.7672613263130191E-2"/>
    <n v="6.3935643993318081E-3"/>
    <n v="7.325698621571064E-3"/>
    <n v="2.7835041284561161E-2"/>
  </r>
  <r>
    <x v="1"/>
    <x v="12"/>
    <x v="52"/>
    <n v="55.674223472150615"/>
    <n v="56.710106318853043"/>
    <n v="3.9905931313647166E-3"/>
    <n v="4.0897897292659982E-2"/>
    <n v="0.1999997099908821"/>
    <n v="3.9812615720143949E-3"/>
    <n v="1.7672110348939899E-2"/>
    <n v="6.3928351737558842E-3"/>
    <n v="7.3224678635597229E-3"/>
    <n v="2.7831694111227989E-2"/>
  </r>
  <r>
    <x v="1"/>
    <x v="12"/>
    <x v="53"/>
    <n v="55.674223472150615"/>
    <n v="56.791780894293261"/>
    <n v="3.9905931313647166E-3"/>
    <n v="4.1159350866138859E-2"/>
    <n v="0.1999997099908821"/>
    <n v="3.9812615720143949E-3"/>
    <n v="1.7671603709459301E-2"/>
    <n v="6.3921054825186729E-3"/>
    <n v="7.3192180134356022E-3"/>
    <n v="2.7828330174088482E-2"/>
  </r>
  <r>
    <x v="1"/>
    <x v="12"/>
    <x v="54"/>
    <n v="55.674223472150615"/>
    <n v="56.83413133166885"/>
    <n v="3.9905931313647166E-3"/>
    <n v="4.1422446430121967E-2"/>
    <n v="0.1999997099908821"/>
    <n v="3.9812615720143949E-3"/>
    <n v="1.7671097069978711E-2"/>
    <n v="6.3913716003298759E-3"/>
    <n v="7.3159486055374154E-3"/>
    <n v="2.7824938297271729E-2"/>
  </r>
  <r>
    <x v="1"/>
    <x v="12"/>
    <x v="55"/>
    <n v="55.674223472150615"/>
    <n v="56.840827484648351"/>
    <n v="3.9905931313647166E-3"/>
    <n v="4.1687194105225027E-2"/>
    <n v="0.1999997099908821"/>
    <n v="3.9812615720143949E-3"/>
    <n v="1.7670586705207821E-2"/>
    <n v="6.3906321302056313E-3"/>
    <n v="7.3126540519297123E-3"/>
    <n v="2.7821525931358341E-2"/>
  </r>
  <r>
    <x v="1"/>
    <x v="12"/>
    <x v="56"/>
    <n v="55.674223472150615"/>
    <n v="56.815235877702449"/>
    <n v="3.9905931313647166E-3"/>
    <n v="4.1953604073218173E-2"/>
    <n v="0.1999997099908821"/>
    <n v="3.9812615720143949E-3"/>
    <n v="1.7670068889856339E-2"/>
    <n v="6.3898889347910881E-3"/>
    <n v="7.309342734515667E-3"/>
    <n v="2.7818094938993451E-2"/>
  </r>
  <r>
    <x v="1"/>
    <x v="12"/>
    <x v="57"/>
    <n v="55.674223472150615"/>
    <n v="56.760441599416893"/>
    <n v="3.9905931313647166E-3"/>
    <n v="4.2221681576128392E-2"/>
    <n v="0.1999997099908821"/>
    <n v="3.9812615720143949E-3"/>
    <n v="1.7669551074504849E-2"/>
    <n v="6.3891401514410973E-3"/>
    <n v="7.3060081340372562E-3"/>
    <n v="2.7814647182822231E-2"/>
  </r>
  <r>
    <x v="1"/>
    <x v="12"/>
    <x v="58"/>
    <n v="55.674223472150615"/>
    <n v="56.679269959637722"/>
    <n v="3.9905931313647166E-3"/>
    <n v="4.2491441856469803E-2"/>
    <n v="0.1999997099908821"/>
    <n v="3.9812615720143949E-3"/>
    <n v="1.7669027671217918E-2"/>
    <n v="6.3883839175105086E-3"/>
    <n v="7.3026553727686414E-3"/>
    <n v="2.781116962432861E-2"/>
  </r>
  <r>
    <x v="1"/>
    <x v="12"/>
    <x v="59"/>
    <n v="55.674223472150615"/>
    <n v="56.574309226103367"/>
    <n v="3.9905931313647166E-3"/>
    <n v="4.2762895281053259E-2"/>
    <n v="0.1999997099908821"/>
    <n v="3.9812615720143949E-3"/>
    <n v="1.7668504267930981E-2"/>
    <n v="6.3876276835799217E-3"/>
    <n v="7.299280259758234E-3"/>
    <n v="2.7807671576738361E-2"/>
  </r>
  <r>
    <x v="1"/>
    <x v="12"/>
    <x v="60"/>
    <n v="55.674223472150615"/>
    <n v="56.447923644320177"/>
    <n v="3.9905931313647166E-3"/>
    <n v="4.3036047181564598E-2"/>
    <n v="0.1999997099908821"/>
    <n v="3.9812615720143949E-3"/>
    <n v="1.7667975276708599E-2"/>
    <n v="6.3868626020848751E-3"/>
    <n v="7.2958841919898987E-3"/>
    <n v="2.7804147452116009E-2"/>
  </r>
  <r>
    <x v="1"/>
    <x v="12"/>
    <x v="61"/>
    <n v="55.674223472150615"/>
    <n v="56.302278594869627"/>
    <n v="3.9905931313647166E-3"/>
    <n v="4.331091308301651E-2"/>
    <n v="0.1999997099908821"/>
    <n v="3.9812615720143949E-3"/>
    <n v="1.7667444422841069E-2"/>
    <n v="6.3860947266221046E-3"/>
    <n v="7.2924643754959106E-3"/>
    <n v="2.780061028897762E-2"/>
  </r>
  <r>
    <x v="1"/>
    <x v="12"/>
    <x v="62"/>
    <n v="55.674223472150615"/>
    <n v="56.139347502635303"/>
    <n v="3.9905931313647166E-3"/>
    <n v="4.3587498377484581E-2"/>
    <n v="0.1999997099908821"/>
    <n v="3.9812615720143949E-3"/>
    <n v="1.7666909843683239E-2"/>
    <n v="6.3853203319013119E-3"/>
    <n v="7.2890250012278557E-3"/>
    <n v="2.7797047048807141E-2"/>
  </r>
  <r>
    <x v="1"/>
    <x v="12"/>
    <x v="63"/>
    <n v="55.674223472150615"/>
    <n v="55.960937668811638"/>
    <n v="3.9905931313647166E-3"/>
    <n v="4.3865818780952193E-2"/>
    <n v="0.1999997099908821"/>
    <n v="3.9812615720143949E-3"/>
    <n v="1.7666369676589969E-2"/>
    <n v="6.3845431432127953E-3"/>
    <n v="7.2855651378631592E-3"/>
    <n v="2.7793461456894871E-2"/>
  </r>
  <r>
    <x v="1"/>
    <x v="12"/>
    <x v="64"/>
    <n v="55.674223472150615"/>
    <n v="55.768692237230127"/>
    <n v="3.9905931313647166E-3"/>
    <n v="4.4145879746544027E-2"/>
    <n v="0.1999997099908821"/>
    <n v="3.9812615720143949E-3"/>
    <n v="1.7665829509496689E-2"/>
    <n v="6.3837603665888309E-3"/>
    <n v="7.2820810601115227E-3"/>
    <n v="2.7789851650595662E-2"/>
  </r>
  <r>
    <x v="1"/>
    <x v="12"/>
    <x v="65"/>
    <n v="55.674223472150615"/>
    <n v="55.564116445500083"/>
    <n v="3.9905931313647166E-3"/>
    <n v="4.4427697183514157E-2"/>
    <n v="0.1999997099908821"/>
    <n v="3.9812615720143949E-3"/>
    <n v="1.766528561711311E-2"/>
    <n v="6.3829733990132809E-3"/>
    <n v="7.2785788215696812E-3"/>
    <n v="2.778622135519981E-2"/>
  </r>
  <r>
    <x v="1"/>
    <x v="12"/>
    <x v="66"/>
    <n v="55.674223472150615"/>
    <n v="55.348575524766993"/>
    <n v="3.9905931313647166E-3"/>
    <n v="4.471127660670262E-2"/>
    <n v="0.1999997099908821"/>
    <n v="3.9812615720143949E-3"/>
    <n v="1.766473613679409E-2"/>
    <n v="6.3821813091635704E-3"/>
    <n v="7.2750532999634743E-3"/>
    <n v="2.7782568708062168E-2"/>
  </r>
  <r>
    <x v="1"/>
    <x v="12"/>
    <x v="67"/>
    <n v="55.674223472150615"/>
    <n v="55.12332122108252"/>
    <n v="3.9905931313647166E-3"/>
    <n v="4.49966341209612E-2"/>
    <n v="0.1999997099908821"/>
    <n v="3.9812615720143949E-3"/>
    <n v="1.7664182931184769E-2"/>
    <n v="6.3813836313784122E-3"/>
    <n v="7.2715049609541893E-3"/>
    <n v="2.7778889983892441E-2"/>
  </r>
  <r>
    <x v="1"/>
    <x v="12"/>
    <x v="68"/>
    <n v="55.674223472150615"/>
    <n v="54.889490864787398"/>
    <n v="3.9905931313647166E-3"/>
    <n v="4.5283775303518438E-2"/>
    <n v="0.1999997099908821"/>
    <n v="3.9812615720143949E-3"/>
    <n v="1.7663629725575451E-2"/>
    <n v="6.380581296980381E-3"/>
    <n v="7.2679342702031144E-3"/>
    <n v="2.7775188907980919E-2"/>
  </r>
  <r>
    <x v="1"/>
    <x v="12"/>
    <x v="69"/>
    <n v="55.674223472150615"/>
    <n v="54.64812111638701"/>
    <n v="3.9905931313647166E-3"/>
    <n v="4.5572711058931681E-2"/>
    <n v="0.1999997099908821"/>
    <n v="3.9812615720143949E-3"/>
    <n v="1.7663069069385529E-2"/>
    <n v="6.3797743059694767E-3"/>
    <n v="7.264341227710247E-3"/>
    <n v="2.7771469205617901E-2"/>
  </r>
  <r>
    <x v="1"/>
    <x v="12"/>
    <x v="70"/>
    <n v="55.674223472150615"/>
    <n v="54.400152858785923"/>
    <n v="3.9905931313647166E-3"/>
    <n v="4.5863452356861067E-2"/>
    <n v="0.1999997099908821"/>
    <n v="3.9812615720143949E-3"/>
    <n v="1.7662506550550461E-2"/>
    <n v="6.3789612613618374E-3"/>
    <n v="7.2607262991368771E-3"/>
    <n v="2.7767723426222801E-2"/>
  </r>
  <r>
    <x v="1"/>
    <x v="12"/>
    <x v="71"/>
    <n v="55.674223472150615"/>
    <n v="54.146454259540207"/>
    <n v="3.9905931313647166E-3"/>
    <n v="4.6156015699798061E-2"/>
    <n v="0.1999997099908821"/>
    <n v="3.9812615720143949E-3"/>
    <n v="1.766194216907024E-2"/>
    <n v="6.3781454227864742E-3"/>
    <n v="7.2570866905152798E-3"/>
    <n v="2.7763953432440761E-2"/>
  </r>
  <r>
    <x v="1"/>
    <x v="12"/>
    <x v="72"/>
    <n v="55.674223472150615"/>
    <n v="53.887816275009023"/>
    <n v="3.9905931313647166E-3"/>
    <n v="4.6450406791145038E-2"/>
    <n v="0.1999997099908821"/>
    <n v="3.9812615720143949E-3"/>
    <n v="1.766137033700943E-2"/>
    <n v="6.3773207366466522E-3"/>
    <n v="7.2534270584583282E-3"/>
    <n v="2.7760162949562069E-2"/>
  </r>
  <r>
    <x v="1"/>
    <x v="12"/>
    <x v="73"/>
    <n v="55.674223472150615"/>
    <n v="53.624966268661417"/>
    <n v="3.9905931313647166E-3"/>
    <n v="4.6746636798806127E-2"/>
    <n v="0.1999997099908821"/>
    <n v="3.9812615720143949E-3"/>
    <n v="1.7660798504948619E-2"/>
    <n v="6.3764946535229683E-3"/>
    <n v="7.2497441433370113E-3"/>
    <n v="2.7756344527006149E-2"/>
  </r>
  <r>
    <x v="1"/>
    <x v="12"/>
    <x v="74"/>
    <n v="55.674223472150615"/>
    <n v="53.358577641908752"/>
    <n v="3.9905931313647166E-3"/>
    <n v="4.7044716957322083E-2"/>
    <n v="0.1999997099908821"/>
    <n v="3.9812615720143949E-3"/>
    <n v="1.76602229475975E-2"/>
    <n v="6.3756629824638367E-3"/>
    <n v="7.2460370138287544E-3"/>
    <n v="2.7752503752708439E-2"/>
  </r>
  <r>
    <x v="1"/>
    <x v="12"/>
    <x v="75"/>
    <n v="55.674223472150615"/>
    <n v="53.089280404851053"/>
    <n v="3.9905931313647166E-3"/>
    <n v="4.7344658568257821E-2"/>
    <n v="0.1999997099908821"/>
    <n v="3.9812615720143949E-3"/>
    <n v="1.7659643664956089E-2"/>
    <n v="6.3748233951628208E-3"/>
    <n v="7.242307998239994E-3"/>
    <n v="2.7748638764023781E-2"/>
  </r>
  <r>
    <x v="1"/>
    <x v="12"/>
    <x v="76"/>
    <n v="55.674223472150615"/>
    <n v="52.817673462172742"/>
    <n v="3.9905931313647166E-3"/>
    <n v="4.7646473000592257E-2"/>
    <n v="0.1999997099908821"/>
    <n v="3.9812615720143949E-3"/>
    <n v="1.7659058794379231E-2"/>
    <n v="6.37397775426507E-3"/>
    <n v="7.2385547682642937E-3"/>
    <n v="2.7744751423597339E-2"/>
  </r>
  <r>
    <x v="1"/>
    <x v="12"/>
    <x v="77"/>
    <n v="55.674223472150615"/>
    <n v="52.544339901373718"/>
    <n v="3.9905931313647166E-3"/>
    <n v="4.7950171691110252E-2"/>
    <n v="0.1999997099908821"/>
    <n v="3.9812615720143949E-3"/>
    <n v="1.765847206115723E-2"/>
    <n v="6.3731321133673191E-3"/>
    <n v="7.2347759269177914E-3"/>
    <n v="2.7740836143493649E-2"/>
  </r>
  <r>
    <x v="1"/>
    <x v="12"/>
    <x v="78"/>
    <n v="55.674223472150615"/>
    <n v="52.269867576699298"/>
    <n v="3.9905931313647166E-3"/>
    <n v="4.8255766144796743E-2"/>
    <n v="0.1999997099908821"/>
    <n v="3.9812615720143949E-3"/>
    <n v="1.7657879739999771E-2"/>
    <n v="6.3722757622599602E-3"/>
    <n v="7.2309798561036587E-3"/>
    <n v="2.773690223693848E-2"/>
  </r>
  <r>
    <x v="1"/>
    <x v="12"/>
    <x v="79"/>
    <n v="55.674223472150615"/>
    <n v="51.994884508188377"/>
    <n v="3.9905931313647166E-3"/>
    <n v="4.8563267935233252E-2"/>
    <n v="0.1999997099908821"/>
    <n v="3.9812615720143949E-3"/>
    <n v="1.765728555619717E-2"/>
    <n v="6.3714170828461647E-3"/>
    <n v="7.2271553799510002E-3"/>
    <n v="2.773293852806091E-2"/>
  </r>
  <r>
    <x v="1"/>
    <x v="13"/>
    <x v="0"/>
    <n v="52.221921195041681"/>
    <n v="43.470270280795511"/>
    <n v="1.9776824259513581E-3"/>
    <n v="2.536621527321864E-2"/>
    <n v="0.15444300036368561"/>
    <n v="3.9664985787198834E-3"/>
    <n v="1.7634140327572819E-2"/>
    <n v="5.4684998467564583E-3"/>
    <n v="7.7766356989741334E-3"/>
    <n v="2.7967114001512531E-2"/>
  </r>
  <r>
    <x v="1"/>
    <x v="13"/>
    <x v="1"/>
    <n v="52.221921195041681"/>
    <n v="43.817578046035173"/>
    <n v="2.0125571811600031E-3"/>
    <n v="2.5504930110439351E-2"/>
    <n v="0.15564404458088171"/>
    <n v="3.9664985787198834E-3"/>
    <n v="1.7634738236665729E-2"/>
    <n v="5.4938760586082944E-3"/>
    <n v="7.7689141035079956E-3"/>
    <n v="2.7967933565378189E-2"/>
  </r>
  <r>
    <x v="1"/>
    <x v="13"/>
    <x v="2"/>
    <n v="52.221921195041681"/>
    <n v="44.167293921942417"/>
    <n v="2.0480481227281612E-3"/>
    <n v="2.5645051118486181E-2"/>
    <n v="0.15685322283612221"/>
    <n v="3.9664985787198834E-3"/>
    <n v="1.7635343596339229E-2"/>
    <n v="5.5194329470396042E-3"/>
    <n v="7.7611333690583706E-3"/>
    <n v="2.7968754991889E-2"/>
  </r>
  <r>
    <x v="1"/>
    <x v="13"/>
    <x v="3"/>
    <n v="52.221921195041681"/>
    <n v="44.519404047934309"/>
    <n v="2.084166158889096E-3"/>
    <n v="2.5786596159902579E-2"/>
    <n v="0.15807057964582721"/>
    <n v="3.9664985787198834E-3"/>
    <n v="1.7635950818657879E-2"/>
    <n v="5.5451705120503902E-3"/>
    <n v="7.753291167318821E-3"/>
    <n v="2.7969583868980411E-2"/>
  </r>
  <r>
    <x v="1"/>
    <x v="13"/>
    <x v="4"/>
    <n v="52.221921195041681"/>
    <n v="44.873897375975098"/>
    <n v="2.120922391354866E-3"/>
    <n v="2.5929586428010711E-2"/>
    <n v="0.15929614083900551"/>
    <n v="3.9664985787198834E-3"/>
    <n v="1.7636563628911969E-2"/>
    <n v="5.5710873566567898E-3"/>
    <n v="7.7453888952732086E-3"/>
    <n v="2.7970414608716961E-2"/>
  </r>
  <r>
    <x v="1"/>
    <x v="13"/>
    <x v="5"/>
    <n v="52.221921195041681"/>
    <n v="45.230761069907288"/>
    <n v="2.1583281187546191E-3"/>
    <n v="2.6074043445447531E-2"/>
    <n v="0.16052995080589541"/>
    <n v="3.9664985787198834E-3"/>
    <n v="1.7637183889746669E-2"/>
    <n v="5.5971830151975146E-3"/>
    <n v="7.7374228276312351E-3"/>
    <n v="2.7971256524324421E-2"/>
  </r>
  <r>
    <x v="1"/>
    <x v="13"/>
    <x v="6"/>
    <n v="52.221921195041681"/>
    <n v="45.589987115775287"/>
    <n v="2.1963948401341211E-3"/>
    <n v="2.6219985962000231E-2"/>
    <n v="0.16177203494989251"/>
    <n v="3.9664985787198834E-3"/>
    <n v="1.7637807875871658E-2"/>
    <n v="5.6234612129628658E-3"/>
    <n v="7.7293985523283482E-3"/>
    <n v="2.797209843993187E-2"/>
  </r>
  <r>
    <x v="1"/>
    <x v="13"/>
    <x v="7"/>
    <n v="52.221921195041681"/>
    <n v="45.951556112025202"/>
    <n v="2.2351345203482551E-3"/>
    <n v="2.6367432999433071E-2"/>
    <n v="0.16302243751657769"/>
    <n v="3.9664985787198834E-3"/>
    <n v="1.7638437449932098E-2"/>
    <n v="5.6499228812754154E-3"/>
    <n v="7.7213076874613762E-3"/>
    <n v="2.797294594347477E-2"/>
  </r>
  <r>
    <x v="1"/>
    <x v="13"/>
    <x v="8"/>
    <n v="52.221921195041681"/>
    <n v="46.315456642623538"/>
    <n v="2.2745588174306508E-3"/>
    <n v="2.6516406999291951E-2"/>
    <n v="0.16428118346112369"/>
    <n v="3.9664985787198834E-3"/>
    <n v="1.7639074474573139E-2"/>
    <n v="5.6765666231513023E-3"/>
    <n v="7.7131567522883424E-3"/>
    <n v="2.7973797172307972E-2"/>
  </r>
  <r>
    <x v="1"/>
    <x v="13"/>
    <x v="9"/>
    <n v="52.221921195041681"/>
    <n v="46.681667538796937"/>
    <n v="2.3146798535475799E-3"/>
    <n v="2.6666927594424329E-2"/>
    <n v="0.16554831686555571"/>
    <n v="3.9664985787198834E-3"/>
    <n v="1.7639715224504471E-2"/>
    <n v="5.7033998891711244E-3"/>
    <n v="7.7049406245350838E-3"/>
    <n v="2.797465585172176E-2"/>
  </r>
  <r>
    <x v="1"/>
    <x v="13"/>
    <x v="10"/>
    <n v="52.221921195041681"/>
    <n v="47.050173232159729"/>
    <n v="2.3555102418514559E-3"/>
    <n v="2.681902106259303E-2"/>
    <n v="0.1668238622137575"/>
    <n v="3.9664985787198834E-3"/>
    <n v="1.7640359699726101E-2"/>
    <n v="5.7304161600768566E-3"/>
    <n v="7.6966620981693268E-3"/>
    <n v="2.7975518256425861E-2"/>
  </r>
  <r>
    <x v="1"/>
    <x v="13"/>
    <x v="11"/>
    <n v="52.221921195041681"/>
    <n v="47.420958299017443"/>
    <n v="2.3970622722441861E-3"/>
    <n v="2.697270452741566E-2"/>
    <n v="0.16810784351792249"/>
    <n v="3.9664985787198834E-3"/>
    <n v="1.7641013488173481E-2"/>
    <n v="5.7576177641749382E-3"/>
    <n v="7.688318844884634E-3"/>
    <n v="2.7976388111710548E-2"/>
  </r>
  <r>
    <x v="1"/>
    <x v="13"/>
    <x v="12"/>
    <n v="52.221921195041681"/>
    <n v="47.794002810291943"/>
    <n v="2.439349009602253E-3"/>
    <n v="2.7128001769015829E-2"/>
    <n v="0.16940030434811559"/>
    <n v="3.9664985787198834E-3"/>
    <n v="1.7641667276620861E-2"/>
    <n v="5.7850060984492302E-3"/>
    <n v="7.6799122616648674E-3"/>
    <n v="2.7977257966995239E-2"/>
  </r>
  <r>
    <x v="1"/>
    <x v="13"/>
    <x v="13"/>
    <n v="52.221921195041681"/>
    <n v="48.169289134109498"/>
    <n v="2.482383184113928E-3"/>
    <n v="2.728493694465484E-2"/>
    <n v="0.170701288397832"/>
    <n v="3.9664985787198834E-3"/>
    <n v="1.7642330378293991E-2"/>
    <n v="5.8125844225287437E-3"/>
    <n v="7.6714358292520046E-3"/>
    <n v="2.7978133410215381E-2"/>
  </r>
  <r>
    <x v="1"/>
    <x v="13"/>
    <x v="14"/>
    <n v="52.221921195041681"/>
    <n v="48.546791497092457"/>
    <n v="2.5261783285923608E-3"/>
    <n v="2.7443531343211119E-2"/>
    <n v="0.17201081913430999"/>
    <n v="3.9664985787198834E-3"/>
    <n v="1.7642997205257419E-2"/>
    <n v="5.8403508737683296E-3"/>
    <n v="7.6628969982266426E-3"/>
    <n v="2.797901630401611E-2"/>
  </r>
  <r>
    <x v="1"/>
    <x v="13"/>
    <x v="15"/>
    <n v="52.221921195041681"/>
    <n v="48.92649122125755"/>
    <n v="2.5707476293192122E-3"/>
    <n v="2.7603809840855378E-2"/>
    <n v="0.17332891952292909"/>
    <n v="3.9664985787198834E-3"/>
    <n v="1.7643671482801441E-2"/>
    <n v="5.8683054521679878E-3"/>
    <n v="7.654289249330759E-3"/>
    <n v="2.7979901060462001E-2"/>
  </r>
  <r>
    <x v="1"/>
    <x v="13"/>
    <x v="16"/>
    <n v="52.221921195041681"/>
    <n v="49.308366479727297"/>
    <n v="2.616105103840017E-3"/>
    <n v="2.7765797711433639E-2"/>
    <n v="0.17465563267887191"/>
    <n v="3.9664985787198834E-3"/>
    <n v="1.7644349485635761E-2"/>
    <n v="5.896455142647028E-3"/>
    <n v="7.6456158421933651E-3"/>
    <n v="2.798079326748848E-2"/>
  </r>
  <r>
    <x v="1"/>
    <x v="13"/>
    <x v="17"/>
    <n v="52.221921195041681"/>
    <n v="49.692393145825541"/>
    <n v="2.66226472276959E-3"/>
    <n v="2.7929517324055981E-2"/>
    <n v="0.17599098100573279"/>
    <n v="3.9664985787198834E-3"/>
    <n v="1.7645034939050671E-2"/>
    <n v="5.9247929602861396E-3"/>
    <n v="7.6368739828467369E-3"/>
    <n v="2.798168733716011E-2"/>
  </r>
  <r>
    <x v="1"/>
    <x v="13"/>
    <x v="18"/>
    <n v="52.221921195041681"/>
    <n v="50.078549910848423"/>
    <n v="2.709240387560481E-3"/>
    <n v="2.8094994712023438E-2"/>
    <n v="0.1773350073586355"/>
    <n v="3.9664985787198834E-3"/>
    <n v="1.7645725980401039E-2"/>
    <n v="5.9533244930207729E-3"/>
    <n v="7.6280655339360237E-3"/>
    <n v="2.7982586994767189E-2"/>
  </r>
  <r>
    <x v="1"/>
    <x v="13"/>
    <x v="19"/>
    <n v="52.221921195041681"/>
    <n v="50.466808877769139"/>
    <n v="2.7570468758226409E-3"/>
    <n v="2.8262252978939532E-2"/>
    <n v="0.17868773355419401"/>
    <n v="3.9664985787198834E-3"/>
    <n v="1.7646420747041699E-2"/>
    <n v="5.9820506721735001E-3"/>
    <n v="7.6191872358322144E-3"/>
    <n v="2.798349037766457E-2"/>
  </r>
  <r>
    <x v="1"/>
    <x v="13"/>
    <x v="20"/>
    <n v="52.221921195041681"/>
    <n v="50.857145586652798"/>
    <n v="2.8056989158251251E-3"/>
    <n v="2.8431318945156589E-2"/>
    <n v="0.1800491808649258"/>
    <n v="3.9664985787198834E-3"/>
    <n v="1.7647122964262959E-2"/>
    <n v="6.010968703776598E-3"/>
    <n v="7.6102414168417454E-3"/>
    <n v="2.7984399348497391E-2"/>
  </r>
  <r>
    <x v="1"/>
    <x v="13"/>
    <x v="21"/>
    <n v="52.221921195041681"/>
    <n v="51.249538866174717"/>
    <n v="2.8552114975316689E-3"/>
    <n v="2.8602219865367731E-2"/>
    <n v="0.18141939147164809"/>
    <n v="3.9664985787198834E-3"/>
    <n v="1.764783076941967E-2"/>
    <n v="6.0400813817977914E-3"/>
    <n v="7.6012229546904564E-3"/>
    <n v="2.7985310181975361E-2"/>
  </r>
  <r>
    <x v="1"/>
    <x v="13"/>
    <x v="22"/>
    <n v="52.221921195041681"/>
    <n v="51.643975519548498"/>
    <n v="2.9055998772611891E-3"/>
    <n v="2.8774980027260921E-2"/>
    <n v="0.18279840764188729"/>
    <n v="3.9664985787198834E-3"/>
    <n v="1.7650371417403221E-2"/>
    <n v="6.0680219903588286E-3"/>
    <n v="7.5904019176959991E-3"/>
    <n v="2.798367477953434E-2"/>
  </r>
  <r>
    <x v="1"/>
    <x v="13"/>
    <x v="23"/>
    <n v="52.221921195041681"/>
    <n v="52.040437685241713"/>
    <n v="2.9568847780489052E-3"/>
    <n v="2.8949586354478449E-2"/>
    <n v="0.18418592306873549"/>
    <n v="3.9664985787198834E-3"/>
    <n v="1.7653431743383411E-2"/>
    <n v="6.0957721434533596E-3"/>
    <n v="7.5790309347212306E-3"/>
    <n v="2.7981337159872059E-2"/>
  </r>
  <r>
    <x v="1"/>
    <x v="13"/>
    <x v="24"/>
    <n v="52.221921195041681"/>
    <n v="52.438896855942772"/>
    <n v="3.0090840407885279E-3"/>
    <n v="2.9126056288254858E-2"/>
    <n v="0.1855818844269089"/>
    <n v="3.9664985787198834E-3"/>
    <n v="1.7656514421105381E-2"/>
    <n v="6.1237006448209286E-3"/>
    <n v="7.567577064037323E-3"/>
    <n v="2.7978982776403431E-2"/>
  </r>
  <r>
    <x v="1"/>
    <x v="13"/>
    <x v="25"/>
    <n v="52.221921195041681"/>
    <n v="52.839332924884353"/>
    <n v="3.062214127880135E-3"/>
    <n v="2.9304414412209559E-2"/>
    <n v="0.1869862799601493"/>
    <n v="3.9664985787198834E-3"/>
    <n v="1.7659615725278851E-2"/>
    <n v="6.1518047004938134E-3"/>
    <n v="7.5560407713055611E-3"/>
    <n v="2.7976607903838161E-2"/>
  </r>
  <r>
    <x v="1"/>
    <x v="13"/>
    <x v="26"/>
    <n v="52.221921195041681"/>
    <n v="53.241716218493721"/>
    <n v="3.1162918009462939E-3"/>
    <n v="2.9484689173617181E-2"/>
    <n v="0.18839916340341831"/>
    <n v="3.9664985787198834E-3"/>
    <n v="1.7662737518548969E-2"/>
    <n v="6.1800898984074593E-3"/>
    <n v="7.5444146059453487E-3"/>
    <n v="2.7974218130111691E-2"/>
  </r>
  <r>
    <x v="1"/>
    <x v="13"/>
    <x v="27"/>
    <n v="52.221921195041681"/>
    <n v="53.646021008256973"/>
    <n v="3.171334126321256E-3"/>
    <n v="2.9666905967647691E-2"/>
    <n v="0.18982052173298999"/>
    <n v="3.9664985787198834E-3"/>
    <n v="1.7665881663560871E-2"/>
    <n v="6.2085548415780067E-3"/>
    <n v="7.5327097438275814E-3"/>
    <n v="2.7971807867288589E-2"/>
  </r>
  <r>
    <x v="1"/>
    <x v="13"/>
    <x v="28"/>
    <n v="52.221921195041681"/>
    <n v="54.052223332168452"/>
    <n v="3.2273584806417582E-3"/>
    <n v="2.9851094110626961E-2"/>
    <n v="0.19125038577572351"/>
    <n v="3.9664985787198834E-3"/>
    <n v="1.766904816031456E-2"/>
    <n v="6.2371985986828804E-3"/>
    <n v="7.5209150090813637E-3"/>
    <n v="2.7969380840659142E-2"/>
  </r>
  <r>
    <x v="1"/>
    <x v="13"/>
    <x v="29"/>
    <n v="52.221921195041681"/>
    <n v="54.460289449933583"/>
    <n v="3.2843829412724421E-3"/>
    <n v="3.0037279839530029E-2"/>
    <n v="0.19268876349448091"/>
    <n v="3.9664985787198834E-3"/>
    <n v="1.767223700881004E-2"/>
    <n v="6.266025360673666E-3"/>
    <n v="7.5090355239808559E-3"/>
    <n v="2.7966937050223351E-2"/>
  </r>
  <r>
    <x v="1"/>
    <x v="13"/>
    <x v="30"/>
    <n v="52.221921195041681"/>
    <n v="54.870194264754907"/>
    <n v="3.342425151509103E-3"/>
    <n v="3.0225493371525469E-2"/>
    <n v="0.19413566209941241"/>
    <n v="3.9664985787198834E-3"/>
    <n v="1.7675448209047321E-2"/>
    <n v="6.295032799243927E-3"/>
    <n v="7.497069425880909E-3"/>
    <n v="2.7964472770690921E-2"/>
  </r>
  <r>
    <x v="1"/>
    <x v="13"/>
    <x v="31"/>
    <n v="52.221921195041681"/>
    <n v="55.281917043196373"/>
    <n v="3.4015038522976671E-3"/>
    <n v="3.041576542005487E-2"/>
    <n v="0.19559111117861991"/>
    <n v="3.9664985787198834E-3"/>
    <n v="1.767867989838123E-2"/>
    <n v="6.324215792119503E-3"/>
    <n v="7.4850148521363744E-3"/>
    <n v="2.796198800206184E-2"/>
  </r>
  <r>
    <x v="1"/>
    <x v="13"/>
    <x v="32"/>
    <n v="52.221921195041681"/>
    <n v="55.695417611783718"/>
    <n v="3.461638146485182E-3"/>
    <n v="3.060811995269001E-2"/>
    <n v="0.19705511692066841"/>
    <n v="3.9664985787198834E-3"/>
    <n v="1.768193207681179E-2"/>
    <n v="6.3535897061228752E-3"/>
    <n v="7.4728755280375481E-3"/>
    <n v="2.7959492057561871E-2"/>
  </r>
  <r>
    <x v="1"/>
    <x v="13"/>
    <x v="33"/>
    <n v="52.221921195041681"/>
    <n v="55.821533356497561"/>
    <n v="3.5228466808872802E-3"/>
    <n v="3.0802592215220151E-2"/>
    <n v="0.19852768473101379"/>
    <n v="3.9664985787198834E-3"/>
    <n v="1.7685208469629291E-2"/>
    <n v="6.3831396400928497E-3"/>
    <n v="7.4606416746973991E-3"/>
    <n v="2.795696817338467E-2"/>
  </r>
  <r>
    <x v="1"/>
    <x v="13"/>
    <x v="34"/>
    <n v="52.221921195041681"/>
    <n v="55.950073351694833"/>
    <n v="3.5851488407326738E-3"/>
    <n v="3.0999210724841311E-2"/>
    <n v="0.19852768473101379"/>
    <n v="3.9664985787198834E-3"/>
    <n v="1.768525876104832E-2"/>
    <n v="6.3837901689112186E-3"/>
    <n v="7.4577629566192627E-3"/>
    <n v="2.7955185621976849E-2"/>
  </r>
  <r>
    <x v="1"/>
    <x v="13"/>
    <x v="35"/>
    <n v="52.221921195041681"/>
    <n v="56.081022825909429"/>
    <n v="3.6485532525572452E-3"/>
    <n v="3.119710276289173E-2"/>
    <n v="0.19852768473101379"/>
    <n v="3.9664985787198834E-3"/>
    <n v="1.7685312777757641E-2"/>
    <n v="6.3844569958746433E-3"/>
    <n v="7.454858161509037E-3"/>
    <n v="2.7953397482633591E-2"/>
  </r>
  <r>
    <x v="1"/>
    <x v="13"/>
    <x v="36"/>
    <n v="52.221921195041681"/>
    <n v="56.214379529930618"/>
    <n v="3.7130789900554251E-3"/>
    <n v="3.1396280413423523E-2"/>
    <n v="0.19852768473101379"/>
    <n v="3.9664985787198834E-3"/>
    <n v="1.7685374245047569E-2"/>
    <n v="6.3851438462734222E-3"/>
    <n v="7.4519328773021698E-3"/>
    <n v="2.7951603755354881E-2"/>
  </r>
  <r>
    <x v="1"/>
    <x v="13"/>
    <x v="37"/>
    <n v="52.221921195041681"/>
    <n v="56.350124065530132"/>
    <n v="3.778746326835098E-3"/>
    <n v="3.1596748425697277E-2"/>
    <n v="0.19852768473101379"/>
    <n v="3.9664985787198834E-3"/>
    <n v="1.7685439437627789E-2"/>
    <n v="6.3858479261398324E-3"/>
    <n v="7.4489815160632133E-3"/>
    <n v="2.7949810028076168E-2"/>
  </r>
  <r>
    <x v="1"/>
    <x v="13"/>
    <x v="38"/>
    <n v="52.221921195041681"/>
    <n v="56.488244375956199"/>
    <n v="3.8455750176100102E-3"/>
    <n v="3.1798519043619557E-2"/>
    <n v="0.19852768473101379"/>
    <n v="3.9664985787198834E-3"/>
    <n v="1.768551021814346E-2"/>
    <n v="6.3865715637803078E-3"/>
    <n v="7.446003146469593E-3"/>
    <n v="2.7948010712862011E-2"/>
  </r>
  <r>
    <x v="1"/>
    <x v="13"/>
    <x v="39"/>
    <n v="52.221921195041681"/>
    <n v="56.628715463808767"/>
    <n v="3.9135860598338889E-3"/>
    <n v="3.2001600873077192E-2"/>
    <n v="0.19852768473101379"/>
    <n v="3.9664985787198834E-3"/>
    <n v="1.7685588449239731E-2"/>
    <n v="6.3873096369206914E-3"/>
    <n v="7.4430042877793312E-3"/>
    <n v="2.7946209535002708E-2"/>
  </r>
  <r>
    <x v="1"/>
    <x v="13"/>
    <x v="40"/>
    <n v="52.221921195041681"/>
    <n v="56.370509237952191"/>
    <n v="3.9827999135601299E-3"/>
    <n v="3.2206006392607997E-2"/>
    <n v="0.19852768473101379"/>
    <n v="3.9664985787198834E-3"/>
    <n v="1.7685668542981151E-2"/>
    <n v="6.3880719244480133E-3"/>
    <n v="7.4399793520569801E-3"/>
    <n v="2.7944410219788551E-2"/>
  </r>
  <r>
    <x v="1"/>
    <x v="13"/>
    <x v="41"/>
    <n v="52.221921195041681"/>
    <n v="56.107623313407309"/>
    <n v="3.9827999135601299E-3"/>
    <n v="3.2411740557866477E-2"/>
    <n v="0.19852768473101379"/>
    <n v="3.9664985787198834E-3"/>
    <n v="1.7685269936919209E-2"/>
    <n v="6.3874968327581882E-3"/>
    <n v="7.4374242685735226E-3"/>
    <n v="2.794175781309605E-2"/>
  </r>
  <r>
    <x v="1"/>
    <x v="13"/>
    <x v="42"/>
    <n v="52.221921195041681"/>
    <n v="55.840534797611511"/>
    <n v="3.9827999135601299E-3"/>
    <n v="3.2618769648100718E-2"/>
    <n v="0.19852768473101379"/>
    <n v="3.9664985787198834E-3"/>
    <n v="1.768487133085728E-2"/>
    <n v="6.3869180157780647E-3"/>
    <n v="7.4348477646708488E-3"/>
    <n v="2.7939090505242351E-2"/>
  </r>
  <r>
    <x v="1"/>
    <x v="13"/>
    <x v="43"/>
    <n v="52.221921195041681"/>
    <n v="55.569689864788728"/>
    <n v="3.9827999135601299E-3"/>
    <n v="3.2827101688581842E-2"/>
    <n v="0.19852768473101379"/>
    <n v="3.9664985787198834E-3"/>
    <n v="1.768446899950504E-2"/>
    <n v="6.3863345421850681E-3"/>
    <n v="7.4322572909295559E-3"/>
    <n v="2.7936402708292011E-2"/>
  </r>
  <r>
    <x v="1"/>
    <x v="13"/>
    <x v="44"/>
    <n v="52.221921195041681"/>
    <n v="55.295500690007621"/>
    <n v="3.9827999135601299E-3"/>
    <n v="3.303674475351713E-2"/>
    <n v="0.19852768473101379"/>
    <n v="3.9664985787198834E-3"/>
    <n v="1.7684061080217361E-2"/>
    <n v="6.3857482746243477E-3"/>
    <n v="7.4296519160270691E-3"/>
    <n v="2.7933705598115921E-2"/>
  </r>
  <r>
    <x v="1"/>
    <x v="13"/>
    <x v="45"/>
    <n v="52.221921195041681"/>
    <n v="55.018362817449528"/>
    <n v="3.9827999135601299E-3"/>
    <n v="3.3247710904630211E-2"/>
    <n v="0.19852768473101379"/>
    <n v="3.9664985787198834E-3"/>
    <n v="1.7683655023574829E-2"/>
    <n v="6.3851587474346161E-3"/>
    <n v="7.4270269833505154E-3"/>
    <n v="2.7930984273552891E-2"/>
  </r>
  <r>
    <x v="1"/>
    <x v="13"/>
    <x v="46"/>
    <n v="52.221921195041681"/>
    <n v="54.738642136761733"/>
    <n v="3.9827999135601299E-3"/>
    <n v="3.3460004426890962E-2"/>
    <n v="0.19852768473101379"/>
    <n v="3.9664985787198834E-3"/>
    <n v="1.7683245241641998E-2"/>
    <n v="6.3845673575997353E-3"/>
    <n v="7.4243871495127678E-3"/>
    <n v="2.792825736105442E-2"/>
  </r>
  <r>
    <x v="1"/>
    <x v="13"/>
    <x v="47"/>
    <n v="52.221921195041681"/>
    <n v="54.456682166328392"/>
    <n v="3.9827999135601299E-3"/>
    <n v="3.3673633543556743E-2"/>
    <n v="0.19852768473101379"/>
    <n v="3.9664985787198834E-3"/>
    <n v="1.7682831734418869E-2"/>
    <n v="6.3839689828455448E-3"/>
    <n v="7.4217296205461034E-3"/>
    <n v="2.7925502508878711E-2"/>
  </r>
  <r>
    <x v="1"/>
    <x v="13"/>
    <x v="48"/>
    <n v="52.221921195041681"/>
    <n v="54.172806567306068"/>
    <n v="3.9827999135601299E-3"/>
    <n v="3.3888606528008763E-2"/>
    <n v="0.19852768473101379"/>
    <n v="3.9664985787198834E-3"/>
    <n v="1.7682414501905441E-2"/>
    <n v="6.3833706080913544E-3"/>
    <n v="7.4190585874021053E-3"/>
    <n v="2.7922734618186951E-2"/>
  </r>
  <r>
    <x v="1"/>
    <x v="13"/>
    <x v="49"/>
    <n v="52.221921195041681"/>
    <n v="53.887327369979637"/>
    <n v="3.9827999135601299E-3"/>
    <n v="3.4104931704052481E-2"/>
    <n v="0.19852768473101379"/>
    <n v="3.9664985787198834E-3"/>
    <n v="1.768199726939201E-2"/>
    <n v="6.3827633857727051E-3"/>
    <n v="7.4163684621453294E-3"/>
    <n v="2.7919944375753399E-2"/>
  </r>
  <r>
    <x v="1"/>
    <x v="13"/>
    <x v="50"/>
    <n v="52.221921195041681"/>
    <n v="53.852272244454518"/>
    <n v="3.9827999135601299E-3"/>
    <n v="3.4322613380595043E-2"/>
    <n v="0.19852768473101379"/>
    <n v="3.9664985787198834E-3"/>
    <n v="1.7681574448943142E-2"/>
    <n v="6.3821561634540558E-3"/>
    <n v="7.4136615730822086E-3"/>
    <n v="2.791714109480381E-2"/>
  </r>
  <r>
    <x v="1"/>
    <x v="13"/>
    <x v="51"/>
    <n v="52.221921195041681"/>
    <n v="53.560816417807423"/>
    <n v="3.9827999135601299E-3"/>
    <n v="3.4541663996925778E-2"/>
    <n v="0.1999994946801045"/>
    <n v="3.9664985787198834E-3"/>
    <n v="1.7684381455183029E-2"/>
    <n v="6.410449743270874E-3"/>
    <n v="7.4015604332089424E-3"/>
    <n v="2.7913574129343029E-2"/>
  </r>
  <r>
    <x v="1"/>
    <x v="13"/>
    <x v="52"/>
    <n v="52.221921195041681"/>
    <n v="53.26871852251125"/>
    <n v="3.9827999135601299E-3"/>
    <n v="3.4763092627448818E-2"/>
    <n v="0.1999994946801045"/>
    <n v="3.9664985787198834E-3"/>
    <n v="1.768395118415356E-2"/>
    <n v="6.4098290167748928E-3"/>
    <n v="7.398808840662241E-3"/>
    <n v="2.7910724282264709E-2"/>
  </r>
  <r>
    <x v="1"/>
    <x v="13"/>
    <x v="53"/>
    <n v="52.221921195041681"/>
    <n v="52.976282137460217"/>
    <n v="3.9827999135601299E-3"/>
    <n v="3.4985920001260773E-2"/>
    <n v="0.1999994946801045"/>
    <n v="3.9664985787198834E-3"/>
    <n v="1.7683519050478939E-2"/>
    <n v="6.4092064276337624E-3"/>
    <n v="7.3960348963737488E-3"/>
    <n v="2.7907853946089741E-2"/>
  </r>
  <r>
    <x v="1"/>
    <x v="13"/>
    <x v="54"/>
    <n v="52.221921195041681"/>
    <n v="52.683824881272493"/>
    <n v="3.9827999135601299E-3"/>
    <n v="3.521015064869927E-2"/>
    <n v="0.1999994946801045"/>
    <n v="3.9664985787198834E-3"/>
    <n v="1.7683085054159161E-2"/>
    <n v="6.4085796475410461E-3"/>
    <n v="7.3932460509240627E-3"/>
    <n v="2.7904961258172989E-2"/>
  </r>
  <r>
    <x v="1"/>
    <x v="13"/>
    <x v="55"/>
    <n v="52.221921195041681"/>
    <n v="52.39171755831417"/>
    <n v="3.9827999135601299E-3"/>
    <n v="3.5435797441197313E-2"/>
    <n v="0.1999994946801045"/>
    <n v="3.9664985787198834E-3"/>
    <n v="1.768265105783939E-2"/>
    <n v="6.4079500734806061E-3"/>
    <n v="7.3904423043131828E-3"/>
    <n v="2.7902055531740189E-2"/>
  </r>
  <r>
    <x v="1"/>
    <x v="13"/>
    <x v="56"/>
    <n v="52.221921195041681"/>
    <n v="52.100422123556207"/>
    <n v="3.9827999135601299E-3"/>
    <n v="3.5662869186074912E-2"/>
    <n v="0.1999994946801045"/>
    <n v="3.9664985787198834E-3"/>
    <n v="1.7682211473584179E-2"/>
    <n v="6.4073158428072929E-3"/>
    <n v="7.3876185342669487E-3"/>
    <n v="2.7899131178855899E-2"/>
  </r>
  <r>
    <x v="1"/>
    <x v="13"/>
    <x v="57"/>
    <n v="52.221921195041681"/>
    <n v="51.810543384396077"/>
    <n v="3.9827999135601299E-3"/>
    <n v="3.5891370493206343E-2"/>
    <n v="0.1999994946801045"/>
    <n v="3.9664985787198834E-3"/>
    <n v="1.7681770026683811E-2"/>
    <n v="6.4066760241985321E-3"/>
    <n v="7.3847761377692223E-3"/>
    <n v="2.7896184474229809E-2"/>
  </r>
  <r>
    <x v="1"/>
    <x v="13"/>
    <x v="58"/>
    <n v="52.221921195041681"/>
    <n v="51.522978060679748"/>
    <n v="3.9827999135601299E-3"/>
    <n v="3.6121314474903472E-2"/>
    <n v="0.1999994946801045"/>
    <n v="3.9664985787198834E-3"/>
    <n v="1.7681322991847988E-2"/>
    <n v="6.406034342944622E-3"/>
    <n v="7.381918840110302E-3"/>
    <n v="2.7893224731087681E-2"/>
  </r>
  <r>
    <x v="1"/>
    <x v="13"/>
    <x v="59"/>
    <n v="52.221921195041681"/>
    <n v="51.239202231404413"/>
    <n v="3.9827999135601299E-3"/>
    <n v="3.6352710100644038E-2"/>
    <n v="0.1999994946801045"/>
    <n v="3.9664985787198834E-3"/>
    <n v="1.768087595701218E-2"/>
    <n v="6.4053898677229881E-3"/>
    <n v="7.3790424503386021E-3"/>
    <n v="2.7890244498848919E-2"/>
  </r>
  <r>
    <x v="1"/>
    <x v="13"/>
    <x v="60"/>
    <n v="52.221921195041681"/>
    <n v="50.96195615205982"/>
    <n v="3.9827999135601299E-3"/>
    <n v="3.6585562061199089E-2"/>
    <n v="0.1999994946801045"/>
    <n v="3.9664985787198834E-3"/>
    <n v="1.7680427059531208E-2"/>
    <n v="6.4047365449368954E-3"/>
    <n v="7.3761469684541234E-3"/>
    <n v="2.788724564015865E-2"/>
  </r>
  <r>
    <x v="1"/>
    <x v="13"/>
    <x v="61"/>
    <n v="52.221921195041681"/>
    <n v="50.697217706779938"/>
    <n v="3.9827999135601299E-3"/>
    <n v="3.6819883714191107E-2"/>
    <n v="0.1999994946801045"/>
    <n v="3.9664985787198834E-3"/>
    <n v="1.7679974436759949E-2"/>
    <n v="6.4040846191346654E-3"/>
    <n v="7.3732314631342888E-3"/>
    <n v="2.7884224429726601E-2"/>
  </r>
  <r>
    <x v="1"/>
    <x v="13"/>
    <x v="62"/>
    <n v="52.221921195041681"/>
    <n v="50.460473668855897"/>
    <n v="3.9827999135601299E-3"/>
    <n v="3.7055679804914393E-2"/>
    <n v="0.1999994946801045"/>
    <n v="3.9664985787198834E-3"/>
    <n v="1.7679516226053241E-2"/>
    <n v="6.4034229144454002E-3"/>
    <n v="7.3702996596693993E-3"/>
    <n v="2.78811901807785E-2"/>
  </r>
  <r>
    <x v="1"/>
    <x v="13"/>
    <x v="63"/>
    <n v="52.221921195041681"/>
    <n v="50.299181033837911"/>
    <n v="3.9827999135601299E-3"/>
    <n v="3.7292963856857313E-2"/>
    <n v="0.1999994946801045"/>
    <n v="3.9664985787198834E-3"/>
    <n v="1.7679058015346531E-2"/>
    <n v="6.4027607440948486E-3"/>
    <n v="7.3673510923981667E-3"/>
    <n v="2.7878135442733761E-2"/>
  </r>
  <r>
    <x v="1"/>
    <x v="13"/>
    <x v="64"/>
    <n v="52.221921195041681"/>
    <n v="50.35682876736368"/>
    <n v="3.9827999135601299E-3"/>
    <n v="3.7531740670454013E-2"/>
    <n v="0.1999994946801045"/>
    <n v="3.9664985787198834E-3"/>
    <n v="1.7678597941994671E-2"/>
    <n v="6.402092520147562E-3"/>
    <n v="7.3643820360302934E-3"/>
    <n v="2.787505462765694E-2"/>
  </r>
  <r>
    <x v="1"/>
    <x v="13"/>
    <x v="65"/>
    <n v="52.221921195041681"/>
    <n v="50.847874597143679"/>
    <n v="3.9827999135601299E-3"/>
    <n v="3.7772023937082601E-2"/>
    <n v="0.1999994946801045"/>
    <n v="3.9664985787198834E-3"/>
    <n v="1.7678132280707359E-2"/>
    <n v="6.4014210365712643E-3"/>
    <n v="7.3613943532109261E-3"/>
    <n v="2.787196263670921E-2"/>
  </r>
  <r>
    <x v="1"/>
    <x v="13"/>
    <x v="66"/>
    <n v="52.221921195041681"/>
    <n v="51.666535759270047"/>
    <n v="3.9827999135601299E-3"/>
    <n v="3.801381851294041E-2"/>
    <n v="0.1999994946801045"/>
    <n v="3.9664985787198834E-3"/>
    <n v="1.7677664756774899E-2"/>
    <n v="6.4007453620433807E-3"/>
    <n v="7.3583880439400673E-3"/>
    <n v="2.786884643137455E-2"/>
  </r>
  <r>
    <x v="1"/>
    <x v="13"/>
    <x v="67"/>
    <n v="52.221921195041681"/>
    <n v="52.530006137630913"/>
    <n v="3.9827999135601299E-3"/>
    <n v="3.8257133727743073E-2"/>
    <n v="0.1999994946801045"/>
    <n v="3.9664985787198834E-3"/>
    <n v="1.76771953701973E-2"/>
    <n v="6.4000664278864861E-3"/>
    <n v="7.355361245572567E-3"/>
    <n v="2.7865707874298099E-2"/>
  </r>
  <r>
    <x v="1"/>
    <x v="13"/>
    <x v="68"/>
    <n v="52.221921195041681"/>
    <n v="53.323315999408287"/>
    <n v="3.9827999135601299E-3"/>
    <n v="3.8501983528279118E-2"/>
    <n v="0.1999994946801045"/>
    <n v="3.9664985787198834E-3"/>
    <n v="1.7676720395684239E-2"/>
    <n v="6.3993805088102818E-3"/>
    <n v="7.3523162864148617E-3"/>
    <n v="2.786255814135075E-2"/>
  </r>
  <r>
    <x v="1"/>
    <x v="13"/>
    <x v="69"/>
    <n v="52.221921195041681"/>
    <n v="54.024307545205559"/>
    <n v="3.9827999135601299E-3"/>
    <n v="3.8748372855300368E-2"/>
    <n v="0.1999994946801045"/>
    <n v="3.9664985787198834E-3"/>
    <n v="1.7676245421171188E-2"/>
    <n v="6.3986927270889282E-3"/>
    <n v="7.3492527008056641E-3"/>
    <n v="2.785938419401646E-2"/>
  </r>
  <r>
    <x v="1"/>
    <x v="13"/>
    <x v="70"/>
    <n v="52.221921195041681"/>
    <n v="54.634010782625339"/>
    <n v="3.9827999135601299E-3"/>
    <n v="3.8996311209480362E-2"/>
    <n v="0.1999994946801045"/>
    <n v="3.9664985787198834E-3"/>
    <n v="1.7675762996077541E-2"/>
    <n v="6.3980007544159889E-3"/>
    <n v="7.3461704887449741E-3"/>
    <n v="2.7856186032295231E-2"/>
  </r>
  <r>
    <x v="1"/>
    <x v="13"/>
    <x v="71"/>
    <n v="52.221921195041681"/>
    <n v="55.158395045387003"/>
    <n v="3.9827999135601299E-3"/>
    <n v="3.9245808148974118E-2"/>
    <n v="0.1999994946801045"/>
    <n v="3.9664985787198834E-3"/>
    <n v="1.767528057098389E-2"/>
    <n v="6.3973022624850273E-3"/>
    <n v="7.3430677875876427E-3"/>
    <n v="2.78529729694128E-2"/>
  </r>
  <r>
    <x v="1"/>
    <x v="13"/>
    <x v="72"/>
    <n v="52.221921195041681"/>
    <n v="55.604255037965068"/>
    <n v="3.9827999135601299E-3"/>
    <n v="3.9496873289758677E-2"/>
    <n v="0.1999994946801045"/>
    <n v="3.9664985787198834E-3"/>
    <n v="1.767479628324509E-2"/>
    <n v="6.3966028392314911E-3"/>
    <n v="7.3399478569626808E-3"/>
    <n v="2.7849739417433739E-2"/>
  </r>
  <r>
    <x v="1"/>
    <x v="13"/>
    <x v="73"/>
    <n v="52.221921195041681"/>
    <n v="55.978206101020483"/>
    <n v="3.9827999135601299E-3"/>
    <n v="3.9749521014369869E-2"/>
    <n v="0.1999994946801045"/>
    <n v="3.9664985787198834E-3"/>
    <n v="1.7674308270215992E-2"/>
    <n v="6.3958959653973579E-3"/>
    <n v="7.3368055745959282E-3"/>
    <n v="2.7846485376358029E-2"/>
  </r>
  <r>
    <x v="1"/>
    <x v="13"/>
    <x v="74"/>
    <n v="52.221921195041681"/>
    <n v="56.286471959597279"/>
    <n v="3.9827999135601299E-3"/>
    <n v="4.0003756407296087E-2"/>
    <n v="0.1999994946801045"/>
    <n v="3.9664985787198834E-3"/>
    <n v="1.7673816531896591E-2"/>
    <n v="6.3951844349503517E-3"/>
    <n v="7.3336451314389714E-3"/>
    <n v="2.7843210846185681E-2"/>
  </r>
  <r>
    <x v="1"/>
    <x v="13"/>
    <x v="75"/>
    <n v="52.221921195041681"/>
    <n v="56.534825967042792"/>
    <n v="3.9827999135601299E-3"/>
    <n v="4.0259589260611232E-2"/>
    <n v="0.1999994946801045"/>
    <n v="3.9664985787198834E-3"/>
    <n v="1.7673321068286899E-2"/>
    <n v="6.3944696448743343E-3"/>
    <n v="7.3304637335240841E-3"/>
    <n v="2.7839913964271549E-2"/>
  </r>
  <r>
    <x v="1"/>
    <x v="13"/>
    <x v="76"/>
    <n v="52.221921195041681"/>
    <n v="56.728597575451907"/>
    <n v="3.9827999135601299E-3"/>
    <n v="4.0517029425597893E-2"/>
    <n v="0.1999994946801045"/>
    <n v="3.9664985787198834E-3"/>
    <n v="1.7672821879386898E-2"/>
    <n v="6.3937492668628693E-3"/>
    <n v="7.3272609151899806E-3"/>
    <n v="2.7836596593260769E-2"/>
  </r>
  <r>
    <x v="1"/>
    <x v="13"/>
    <x v="77"/>
    <n v="52.221921195041681"/>
    <n v="56.872695063902768"/>
    <n v="3.9827999135601299E-3"/>
    <n v="4.0776086813097932E-2"/>
    <n v="0.1999994946801045"/>
    <n v="3.9664985787198834E-3"/>
    <n v="1.7672322690486911E-2"/>
    <n v="6.3930274918675423E-3"/>
    <n v="7.3240422643721104E-3"/>
    <n v="2.7833262458443642E-2"/>
  </r>
  <r>
    <x v="1"/>
    <x v="13"/>
    <x v="78"/>
    <n v="52.221921195041681"/>
    <n v="56.971631239131511"/>
    <n v="3.9827999135601299E-3"/>
    <n v="4.1036771393865037E-2"/>
    <n v="0.1999994946801045"/>
    <n v="3.9664985787198834E-3"/>
    <n v="1.7671816051006321E-2"/>
    <n v="6.3922964036464691E-3"/>
    <n v="7.3207998648285866E-3"/>
    <n v="2.7829904109239582E-2"/>
  </r>
  <r>
    <x v="1"/>
    <x v="13"/>
    <x v="79"/>
    <n v="52.221921195041681"/>
    <n v="57.02955684393622"/>
    <n v="3.9827999135601299E-3"/>
    <n v="4.1299088306955008E-2"/>
    <n v="0.1999994946801045"/>
    <n v="3.9664985787198834E-3"/>
    <n v="1.7671311274170879E-2"/>
    <n v="6.391565315425396E-3"/>
    <n v="7.3175379075109959E-3"/>
    <n v="2.7826523408293721E-2"/>
  </r>
  <r>
    <x v="1"/>
    <x v="14"/>
    <x v="0"/>
    <n v="66.561384995650599"/>
    <n v="118.64379964399861"/>
    <n v="2.4280931751840379E-3"/>
    <n v="4.8753774591387911E-2"/>
    <n v="0.14669868633562541"/>
    <n v="1.342671860040318E-3"/>
    <n v="1.757980510592461E-2"/>
    <n v="5.2605485543608674E-3"/>
    <n v="7.5329095125198364E-3"/>
    <n v="2.7691567316651341E-2"/>
  </r>
  <r>
    <x v="1"/>
    <x v="14"/>
    <x v="1"/>
    <n v="66.561384995650599"/>
    <n v="115.8852983242039"/>
    <n v="2.4707785528467431E-3"/>
    <n v="4.9010248051459399E-2"/>
    <n v="0.14780376082333949"/>
    <n v="1.3798525957543009E-3"/>
    <n v="1.7580021172761921E-2"/>
    <n v="5.2838008850812912E-3"/>
    <n v="7.5242049060761929E-3"/>
    <n v="2.7690675109624859E-2"/>
  </r>
  <r>
    <x v="1"/>
    <x v="14"/>
    <x v="2"/>
    <n v="66.561384995650599"/>
    <n v="113.1655531096644"/>
    <n v="2.5142149197320959E-3"/>
    <n v="4.9269209995399667E-2"/>
    <n v="0.14891587355713851"/>
    <n v="1.418061609700045E-3"/>
    <n v="1.7580237239599231E-2"/>
    <n v="5.307207815349102E-3"/>
    <n v="7.5154295191168794E-3"/>
    <n v="2.7689775452017781E-2"/>
  </r>
  <r>
    <x v="1"/>
    <x v="14"/>
    <x v="3"/>
    <n v="66.561384995650599"/>
    <n v="110.48845868637"/>
    <n v="2.5584154987879511E-3"/>
    <n v="4.9530691427002532E-2"/>
    <n v="0.15003504044782359"/>
    <n v="1.457327472718024E-3"/>
    <n v="1.7580453306436539E-2"/>
    <n v="5.3307702764868736E-3"/>
    <n v="7.5065866112709054E-3"/>
    <n v="2.768886461853981E-2"/>
  </r>
  <r>
    <x v="1"/>
    <x v="14"/>
    <x v="4"/>
    <n v="66.561384995650599"/>
    <n v="108.2339395154258"/>
    <n v="2.603393745965462E-3"/>
    <n v="4.9794729686894121E-2"/>
    <n v="0.15116129482721519"/>
    <n v="1.4976792103860239E-3"/>
    <n v="1.7580671235918999E-2"/>
    <n v="5.3544901311397552E-3"/>
    <n v="7.4976733885705471E-3"/>
    <n v="2.7687933295965191E-2"/>
  </r>
  <r>
    <x v="1"/>
    <x v="14"/>
    <x v="5"/>
    <n v="66.561384995650599"/>
    <n v="106.0303969810589"/>
    <n v="2.6491630439793579E-3"/>
    <n v="4.9794729686894121E-2"/>
    <n v="0.1522946520705335"/>
    <n v="1.539146813406917E-3"/>
    <n v="1.7581546679139141E-2"/>
    <n v="5.3790053352713576E-3"/>
    <n v="7.4918703176081181E-3"/>
    <n v="2.7690226212143901E-2"/>
  </r>
  <r>
    <x v="1"/>
    <x v="14"/>
    <x v="6"/>
    <n v="66.561384995650599"/>
    <n v="103.8768605886044"/>
    <n v="2.6957395214522941E-3"/>
    <n v="4.9794729686894121E-2"/>
    <n v="0.15343561725856289"/>
    <n v="1.5817660537042089E-3"/>
    <n v="1.7582425847649571E-2"/>
    <n v="5.4036956280469886E-3"/>
    <n v="7.4860267341136932E-3"/>
    <n v="2.769253775477409E-2"/>
  </r>
  <r>
    <x v="1"/>
    <x v="14"/>
    <x v="7"/>
    <n v="66.561384995650599"/>
    <n v="101.772386607908"/>
    <n v="2.7431371365867771E-3"/>
    <n v="4.9794729686894121E-2"/>
    <n v="0.15458423410381131"/>
    <n v="1.625569199328322E-3"/>
    <n v="1.7583314329385761E-2"/>
    <n v="5.42856240645051E-3"/>
    <n v="7.480137050151825E-3"/>
    <n v="2.7694869786500931E-2"/>
  </r>
  <r>
    <x v="1"/>
    <x v="14"/>
    <x v="8"/>
    <n v="66.561384995650599"/>
    <n v="99.715983388033607"/>
    <n v="2.7913707323927259E-3"/>
    <n v="4.9794729686894121E-2"/>
    <n v="0.1557405465124429"/>
    <n v="1.670589047908343E-3"/>
    <n v="1.7584208399057388E-2"/>
    <n v="5.4536042734980583E-3"/>
    <n v="7.4742087163031101E-3"/>
    <n v="2.7697211131453511E-2"/>
  </r>
  <r>
    <x v="1"/>
    <x v="14"/>
    <x v="9"/>
    <n v="66.561384995650599"/>
    <n v="97.706687686472819"/>
    <n v="2.8404547666714829E-3"/>
    <n v="4.9794729686894121E-2"/>
    <n v="0.1569045800189838"/>
    <n v="1.7168596961470101E-3"/>
    <n v="1.758510991930962E-2"/>
    <n v="5.4788263514637947E-3"/>
    <n v="7.4682370759546757E-3"/>
    <n v="2.7699574828147892E-2"/>
  </r>
  <r>
    <x v="1"/>
    <x v="14"/>
    <x v="10"/>
    <n v="66.561384995650599"/>
    <n v="95.743529881838285"/>
    <n v="2.89040461352397E-3"/>
    <n v="4.9794729686894121E-2"/>
    <n v="0.1580763785020014"/>
    <n v="1.7644160053530691E-3"/>
    <n v="1.7586018890142441E-2"/>
    <n v="5.50422677770257E-3"/>
    <n v="7.4622207321226597E-3"/>
    <n v="2.770195342600346E-2"/>
  </r>
  <r>
    <x v="1"/>
    <x v="14"/>
    <x v="11"/>
    <n v="66.561384995650599"/>
    <n v="93.825540756007214"/>
    <n v="2.941235248284383E-3"/>
    <n v="4.9794729686894121E-2"/>
    <n v="0.15925598602943239"/>
    <n v="1.813293811508744E-3"/>
    <n v="1.7586935311555859E-2"/>
    <n v="5.5298074148595333E-3"/>
    <n v="7.4561634100973606E-3"/>
    <n v="2.770435810089111E-2"/>
  </r>
  <r>
    <x v="1"/>
    <x v="14"/>
    <x v="12"/>
    <n v="66.561384995650599"/>
    <n v="91.951760889493428"/>
    <n v="2.992962595202894E-3"/>
    <n v="4.9794729686894121E-2"/>
    <n v="0.160443427874156"/>
    <n v="1.863529952604913E-3"/>
    <n v="1.7587859183549881E-2"/>
    <n v="5.5555682629346848E-3"/>
    <n v="7.4500604532659054E-3"/>
    <n v="2.770677208900452E-2"/>
  </r>
  <r>
    <x v="1"/>
    <x v="14"/>
    <x v="13"/>
    <n v="66.561384995650599"/>
    <n v="90.121213142944796"/>
    <n v="3.0456025225151541E-3"/>
    <n v="4.9794729686894121E-2"/>
    <n v="0.16163874805939091"/>
    <n v="1.9151622967452501E-3"/>
    <n v="1.75887905061245E-2"/>
    <n v="5.5815102532505989E-3"/>
    <n v="7.4439169839024544E-3"/>
    <n v="2.7709204703569409E-2"/>
  </r>
  <r>
    <x v="1"/>
    <x v="14"/>
    <x v="14"/>
    <n v="66.561384995650599"/>
    <n v="88.332966546819307"/>
    <n v="3.099170817062295E-3"/>
    <n v="4.9794729686894121E-2"/>
    <n v="0.16284197152433541"/>
    <n v="1.9682299993462131E-3"/>
    <n v="1.758972555398941E-2"/>
    <n v="5.6076324544847012E-3"/>
    <n v="7.437726017087698E-3"/>
    <n v="2.7711654081940651E-2"/>
  </r>
  <r>
    <x v="1"/>
    <x v="14"/>
    <x v="15"/>
    <n v="66.561384995650599"/>
    <n v="86.586070826443276"/>
    <n v="3.1536842657262439E-3"/>
    <n v="4.9794729686894121E-2"/>
    <n v="0.1640531422319601"/>
    <n v="2.0227728605823111E-3"/>
    <n v="1.759066991508007E-2"/>
    <n v="5.6339437142014503E-3"/>
    <n v="7.4314898811280727E-3"/>
    <n v="2.771411836147308E-2"/>
  </r>
  <r>
    <x v="1"/>
    <x v="14"/>
    <x v="16"/>
    <n v="66.561384995650599"/>
    <n v="84.879589041638852"/>
    <n v="3.2091595965480948E-3"/>
    <n v="4.9794729686894121E-2"/>
    <n v="0.1652723043249725"/>
    <n v="2.0788322572005292E-3"/>
    <n v="1.7591621726751331E-2"/>
    <n v="5.6604389101266861E-3"/>
    <n v="7.4252113699913016E-3"/>
    <n v="2.7716610580682751E-2"/>
  </r>
  <r>
    <x v="1"/>
    <x v="14"/>
    <x v="17"/>
    <n v="66.561384995650599"/>
    <n v="83.212601595631128"/>
    <n v="3.2656138345459849E-3"/>
    <n v="4.9794729686894121E-2"/>
    <n v="0.16649948242406709"/>
    <n v="2.1364504955456928E-3"/>
    <n v="1.7592582851648331E-2"/>
    <n v="5.6871217675507069E-3"/>
    <n v="7.4188872240483761E-3"/>
    <n v="2.7719113975763321E-2"/>
  </r>
  <r>
    <x v="1"/>
    <x v="14"/>
    <x v="18"/>
    <n v="66.561384995650599"/>
    <n v="81.584198805901678"/>
    <n v="3.3230643070034892E-3"/>
    <n v="4.9794729686894121E-2"/>
    <n v="0.16773472059340089"/>
    <n v="2.1956710660475881E-3"/>
    <n v="1.7593549564480782E-2"/>
    <n v="5.7139862328767776E-3"/>
    <n v="7.4125183746218681E-3"/>
    <n v="2.7721632272005081E-2"/>
  </r>
  <r>
    <x v="1"/>
    <x v="14"/>
    <x v="19"/>
    <n v="66.561384995650599"/>
    <n v="79.993477675128517"/>
    <n v="3.3815286488524708E-3"/>
    <n v="4.9794729686894121E-2"/>
    <n v="0.16897806307182139"/>
    <n v="2.2565386764693768E-3"/>
    <n v="1.759452186524868E-2"/>
    <n v="5.741046741604805E-3"/>
    <n v="7.4061034247279167E-3"/>
    <n v="2.7724167332053181E-2"/>
  </r>
  <r>
    <x v="1"/>
    <x v="14"/>
    <x v="20"/>
    <n v="66.561384995650599"/>
    <n v="78.439536631521008"/>
    <n v="3.4410252112617211E-3"/>
    <n v="4.9794729686894121E-2"/>
    <n v="0.17022953412929159"/>
    <n v="2.3190992860926251E-3"/>
    <n v="1.7595503479242321E-2"/>
    <n v="5.7682916522026062E-3"/>
    <n v="7.399639580398798E-3"/>
    <n v="2.772673033177853E-2"/>
  </r>
  <r>
    <x v="1"/>
    <x v="14"/>
    <x v="21"/>
    <n v="66.561384995650599"/>
    <n v="76.921502670472137"/>
    <n v="3.5015718720703619E-3"/>
    <n v="4.9794729686894121E-2"/>
    <n v="0.1714891779071398"/>
    <n v="2.3834004173235749E-3"/>
    <n v="1.7596490681171421E-2"/>
    <n v="5.7957302778959274E-3"/>
    <n v="7.3931338265538224E-3"/>
    <n v="2.7729302644729611E-2"/>
  </r>
  <r>
    <x v="1"/>
    <x v="14"/>
    <x v="22"/>
    <n v="66.561384995650599"/>
    <n v="75.438500272038112"/>
    <n v="3.5631872227979569E-3"/>
    <n v="4.9794729686894121E-2"/>
    <n v="0.17275701827296039"/>
    <n v="2.4494903777882481E-3"/>
    <n v="1.7597487196326259E-2"/>
    <n v="5.8233588933944702E-3"/>
    <n v="7.3865815065801144E-3"/>
    <n v="2.7731899172067639E-2"/>
  </r>
  <r>
    <x v="1"/>
    <x v="14"/>
    <x v="23"/>
    <n v="66.561384995650599"/>
    <n v="73.989678501451905"/>
    <n v="3.6258901851315161E-3"/>
    <n v="4.9794729686894121E-2"/>
    <n v="0.1740330992536484"/>
    <n v="2.517419388842959E-3"/>
    <n v="1.7598491162061691E-2"/>
    <n v="5.851181223988533E-3"/>
    <n v="7.379983551800251E-3"/>
    <n v="2.7734503149986271E-2"/>
  </r>
  <r>
    <x v="1"/>
    <x v="14"/>
    <x v="24"/>
    <n v="66.561384995650599"/>
    <n v="72.574357596452273"/>
    <n v="3.689700449046626E-3"/>
    <n v="4.9794729686894121E-2"/>
    <n v="0.1753174650397949"/>
    <n v="2.5872388023251321E-3"/>
    <n v="1.7601493746042252E-2"/>
    <n v="5.8777062222361556E-3"/>
    <n v="7.3714470490813264E-3"/>
    <n v="2.7734357863664631E-2"/>
  </r>
  <r>
    <x v="1"/>
    <x v="14"/>
    <x v="25"/>
    <n v="66.561384995650599"/>
    <n v="71.191713520540404"/>
    <n v="3.7546446746800841E-3"/>
    <n v="4.9794729686894121E-2"/>
    <n v="0.1766098046947413"/>
    <n v="2.6589943151679491E-3"/>
    <n v="1.7604634165763852E-2"/>
    <n v="5.9043262153863907E-3"/>
    <n v="7.3627480305731297E-3"/>
    <n v="2.7734050527215E-2"/>
  </r>
  <r>
    <x v="1"/>
    <x v="14"/>
    <x v="26"/>
    <n v="66.561384995650599"/>
    <n v="69.840919269087493"/>
    <n v="3.8207436527545641E-3"/>
    <n v="4.9794729686894121E-2"/>
    <n v="0.17791013382769891"/>
    <n v="2.7327389730925798E-3"/>
    <n v="1.7607793211936951E-2"/>
    <n v="5.9311250224709511E-3"/>
    <n v="7.3539875447750092E-3"/>
    <n v="2.7733739465475079E-2"/>
  </r>
  <r>
    <x v="1"/>
    <x v="14"/>
    <x v="27"/>
    <n v="66.561384995650599"/>
    <n v="68.52114042156802"/>
    <n v="3.888018573841604E-3"/>
    <n v="4.9794729686894121E-2"/>
    <n v="0.1792184887008591"/>
    <n v="2.8085278910957899E-3"/>
    <n v="1.7610974609851841E-2"/>
    <n v="5.958101712167263E-3"/>
    <n v="7.3451660573482513E-3"/>
    <n v="2.773343026638031E-2"/>
  </r>
  <r>
    <x v="1"/>
    <x v="14"/>
    <x v="28"/>
    <n v="66.561384995650599"/>
    <n v="66.792045092341411"/>
    <n v="3.9564905730041311E-3"/>
    <n v="4.9794729686894121E-2"/>
    <n v="0.18053488426968201"/>
    <n v="2.886418045365006E-3"/>
    <n v="1.7614178359508511E-2"/>
    <n v="5.9852590784430504E-3"/>
    <n v="7.336287759244442E-3"/>
    <n v="2.7733113616704941E-2"/>
  </r>
  <r>
    <x v="1"/>
    <x v="14"/>
    <x v="29"/>
    <n v="66.561384995650599"/>
    <n v="65.097532192863738"/>
    <n v="3.9564905730041311E-3"/>
    <n v="4.9794729686894121E-2"/>
    <n v="0.18185933491904371"/>
    <n v="2.966467329693205E-3"/>
    <n v="1.7616922035813332E-2"/>
    <n v="6.0112541541457176E-3"/>
    <n v="7.3278369382023811E-3"/>
    <n v="2.773196063935757E-2"/>
  </r>
  <r>
    <x v="1"/>
    <x v="14"/>
    <x v="30"/>
    <n v="66.561384995650599"/>
    <n v="63.438408312254772"/>
    <n v="3.9564905730041311E-3"/>
    <n v="4.9794729686894121E-2"/>
    <n v="0.18319196284938369"/>
    <n v="3.0487334451569999E-3"/>
    <n v="1.7619680613279339E-2"/>
    <n v="6.0374136082828036E-3"/>
    <n v="7.3193325661122799E-3"/>
    <n v="2.7730792760848999E-2"/>
  </r>
  <r>
    <x v="1"/>
    <x v="14"/>
    <x v="31"/>
    <n v="66.561384995650599"/>
    <n v="61.815219418726578"/>
    <n v="3.9564905730041311E-3"/>
    <n v="4.9794729686894121E-2"/>
    <n v="0.184532805493001"/>
    <n v="3.1332773313670552E-3"/>
    <n v="1.76224485039711E-2"/>
    <n v="6.0637304559350014E-3"/>
    <n v="7.3107755742967129E-3"/>
    <n v="2.7729600667953491E-2"/>
  </r>
  <r>
    <x v="1"/>
    <x v="14"/>
    <x v="32"/>
    <n v="66.561384995650599"/>
    <n v="60.228316410686048"/>
    <n v="3.9564905730041311E-3"/>
    <n v="4.9794729686894121E-2"/>
    <n v="0.1858818783501984"/>
    <n v="3.2201619539267562E-3"/>
    <n v="1.7625235021114349E-2"/>
    <n v="6.090208888053894E-3"/>
    <n v="7.3021659627556801E-3"/>
    <n v="2.7728397399187091E-2"/>
  </r>
  <r>
    <x v="1"/>
    <x v="14"/>
    <x v="33"/>
    <n v="66.561384995650599"/>
    <n v="58.677895294153132"/>
    <n v="3.9564905730041311E-3"/>
    <n v="4.9794729686894121E-2"/>
    <n v="0.18723921850226441"/>
    <n v="3.3094520162313991E-3"/>
    <n v="1.7628032714128491E-2"/>
    <n v="6.1168493703007698E-3"/>
    <n v="7.293501403182745E-3"/>
    <n v="2.7727175503969189E-2"/>
  </r>
  <r>
    <x v="1"/>
    <x v="14"/>
    <x v="34"/>
    <n v="66.561384995650599"/>
    <n v="57.164023937442302"/>
    <n v="3.9564905730041311E-3"/>
    <n v="4.9794729686894121E-2"/>
    <n v="0.18860484076836681"/>
    <n v="3.401213612834708E-3"/>
    <n v="1.763084344565868E-2"/>
    <n v="6.1436528339982033E-3"/>
    <n v="7.2847842238843441E-3"/>
    <n v="2.772592939436436E-2"/>
  </r>
  <r>
    <x v="1"/>
    <x v="14"/>
    <x v="35"/>
    <n v="66.561384995650599"/>
    <n v="55.686710531750663"/>
    <n v="3.9564905730041311E-3"/>
    <n v="4.9794729686894121E-2"/>
    <n v="0.1899787818578198"/>
    <n v="3.4955154403250761E-3"/>
    <n v="1.7633667215704921E-2"/>
    <n v="6.1706174165010452E-3"/>
    <n v="7.2760144248604766E-3"/>
    <n v="2.7724664658308029E-2"/>
  </r>
  <r>
    <x v="1"/>
    <x v="14"/>
    <x v="36"/>
    <n v="66.561384995650599"/>
    <n v="54.245918988360053"/>
    <n v="3.9564905730041311E-3"/>
    <n v="4.9794729686894121E-2"/>
    <n v="0.1913610785308166"/>
    <n v="3.5924272904761189E-3"/>
    <n v="1.76365040242672E-2"/>
    <n v="6.1977440491318703E-3"/>
    <n v="7.2671943344175824E-3"/>
    <n v="2.7723381295800209E-2"/>
  </r>
  <r>
    <x v="1"/>
    <x v="14"/>
    <x v="37"/>
    <n v="66.561384995650599"/>
    <n v="52.841671068907203"/>
    <n v="3.9564905730041311E-3"/>
    <n v="4.9794729686894121E-2"/>
    <n v="0.19275174478550339"/>
    <n v="3.6920217026956931E-3"/>
    <n v="1.7639352008700371E-2"/>
    <n v="6.2250364571809769E-3"/>
    <n v="7.2583160363137722E-3"/>
    <n v="2.77220793068409E-2"/>
  </r>
  <r>
    <x v="1"/>
    <x v="14"/>
    <x v="38"/>
    <n v="66.561384995650599"/>
    <n v="51.474138550963907"/>
    <n v="3.9564905730041311E-3"/>
    <n v="4.9794729686894121E-2"/>
    <n v="0.19415079400615529"/>
    <n v="3.7943723724327802E-3"/>
    <n v="1.7642214894294739E-2"/>
    <n v="6.2524913810193539E-3"/>
    <n v="7.2493837215006351E-3"/>
    <n v="2.7720753103494641E-2"/>
  </r>
  <r>
    <x v="1"/>
    <x v="14"/>
    <x v="39"/>
    <n v="66.561384995650599"/>
    <n v="51.708211616072219"/>
    <n v="3.9564905730041311E-3"/>
    <n v="4.9794729686894121E-2"/>
    <n v="0.19555826209682101"/>
    <n v="3.89955544417879E-3"/>
    <n v="1.7645090818405151E-2"/>
    <n v="6.2801139429211617E-3"/>
    <n v="7.2404011152684689E-3"/>
    <n v="2.7719411998987201E-2"/>
  </r>
  <r>
    <x v="1"/>
    <x v="14"/>
    <x v="40"/>
    <n v="66.561384995650599"/>
    <n v="51.944361477072732"/>
    <n v="3.9564905730041311E-3"/>
    <n v="4.9794729686894121E-2"/>
    <n v="0.1969741849966602"/>
    <n v="3.89955544417879E-3"/>
    <n v="1.7648195847868919E-2"/>
    <n v="6.3079185783863068E-3"/>
    <n v="7.2313742712140083E-3"/>
    <n v="2.7718683704733849E-2"/>
  </r>
  <r>
    <x v="1"/>
    <x v="14"/>
    <x v="41"/>
    <n v="66.561384995650599"/>
    <n v="52.182786773941842"/>
    <n v="3.9564905730041311E-3"/>
    <n v="4.9794729686894121E-2"/>
    <n v="0.1983985751977618"/>
    <n v="3.89955544417879E-3"/>
    <n v="1.765131950378418E-2"/>
    <n v="6.3358927145600319E-3"/>
    <n v="7.2222976014018059E-3"/>
    <n v="2.7717966586351391E-2"/>
  </r>
  <r>
    <x v="1"/>
    <x v="14"/>
    <x v="42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3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4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5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6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7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8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49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0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1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2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3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4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5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6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7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8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59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0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1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2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3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4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5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6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7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8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69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0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1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2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3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4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5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6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7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8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4"/>
    <x v="79"/>
    <n v="66.561384995650599"/>
    <n v="52.182786773941842"/>
    <n v="3.9564905730041311E-3"/>
    <n v="4.9794729686894121E-2"/>
    <n v="0.1998314681972149"/>
    <n v="3.89955544417879E-3"/>
    <n v="1.7654461786150929E-2"/>
    <n v="6.3640335574746132E-3"/>
    <n v="7.2131664492189884E-3"/>
    <n v="2.77172364294529E-2"/>
  </r>
  <r>
    <x v="1"/>
    <x v="15"/>
    <x v="0"/>
    <n v="57.538017758255933"/>
    <n v="75.299858958859701"/>
    <n v="1.6860352189000669E-3"/>
    <n v="2.8414528881933861E-2"/>
    <n v="0.1865394340658624"/>
    <n v="2.4678023594339928E-3"/>
    <n v="1.7653867602348331E-2"/>
    <n v="6.119326688349247E-3"/>
    <n v="7.5797857716679573E-3"/>
    <n v="2.7980785816907879E-2"/>
  </r>
  <r>
    <x v="1"/>
    <x v="15"/>
    <x v="1"/>
    <n v="57.538017758255933"/>
    <n v="73.295776654820926"/>
    <n v="1.715800186055778E-3"/>
    <n v="2.8588407910623281E-2"/>
    <n v="0.1879533663148891"/>
    <n v="2.5368534546581761E-3"/>
    <n v="1.7656696960330009E-2"/>
    <n v="6.1471704393625259E-3"/>
    <n v="7.5683952309191227E-3"/>
    <n v="2.797777391970158E-2"/>
  </r>
  <r>
    <x v="1"/>
    <x v="15"/>
    <x v="2"/>
    <n v="57.538017758255933"/>
    <n v="71.374272058403008"/>
    <n v="1.7460955276139541E-3"/>
    <n v="2.8764145034389128E-2"/>
    <n v="0.1893758649369012"/>
    <n v="2.6078290946619761E-3"/>
    <n v="1.765954494476318E-2"/>
    <n v="6.1751846224069604E-3"/>
    <n v="7.5569227337837219E-3"/>
    <n v="2.797472849488258E-2"/>
  </r>
  <r>
    <x v="1"/>
    <x v="15"/>
    <x v="3"/>
    <n v="57.538017758255933"/>
    <n v="69.571094311331848"/>
    <n v="1.7769307800617031E-3"/>
    <n v="2.894176824397604E-2"/>
    <n v="0.1908069623049127"/>
    <n v="2.6807823958312801E-3"/>
    <n v="1.7662405967712399E-2"/>
    <n v="6.2033715657889843E-3"/>
    <n v="7.5453696772456169E-3"/>
    <n v="2.7971643954515461E-2"/>
  </r>
  <r>
    <x v="1"/>
    <x v="15"/>
    <x v="4"/>
    <n v="57.538017758255933"/>
    <n v="67.987419462107141"/>
    <n v="1.8083156528756761E-3"/>
    <n v="2.9121305985622809E-2"/>
    <n v="0.19224666799614171"/>
    <n v="2.755768236593543E-3"/>
    <n v="1.7665283754467961E-2"/>
    <n v="6.2317335978150368E-3"/>
    <n v="7.5337318703532219E-3"/>
    <n v="2.796852961182594E-2"/>
  </r>
  <r>
    <x v="1"/>
    <x v="15"/>
    <x v="5"/>
    <n v="57.538017758255933"/>
    <n v="66.857143621103205"/>
    <n v="1.840260031687118E-3"/>
    <n v="2.9302783698218791E-2"/>
    <n v="0.19369501376745679"/>
    <n v="2.8328430118560021E-3"/>
    <n v="1.7668174579739571E-2"/>
    <n v="6.2602697871625423E-3"/>
    <n v="7.5220116414129734E-3"/>
    <n v="2.7965372428298E-2"/>
  </r>
  <r>
    <x v="1"/>
    <x v="15"/>
    <x v="6"/>
    <n v="57.538017758255933"/>
    <n v="66.314249195612618"/>
    <n v="1.8727739815052971E-3"/>
    <n v="2.9486227207071749E-2"/>
    <n v="0.195151985135497"/>
    <n v="2.9120646747343138E-3"/>
    <n v="1.7671080306172371E-2"/>
    <n v="6.288980133831501E-3"/>
    <n v="7.5102085247635841E-3"/>
    <n v="2.7962187305092812E-2"/>
  </r>
  <r>
    <x v="1"/>
    <x v="15"/>
    <x v="7"/>
    <n v="57.538017758255933"/>
    <n v="66.028222727133439"/>
    <n v="1.905867973252488E-3"/>
    <n v="2.967166624565077E-2"/>
    <n v="0.19661761269415001"/>
    <n v="2.9934924322793529E-3"/>
    <n v="1.7674000933766369E-2"/>
    <n v="6.3178674317896366E-3"/>
    <n v="7.4983192607760429E-3"/>
    <n v="2.7958963066339489E-2"/>
  </r>
  <r>
    <x v="1"/>
    <x v="15"/>
    <x v="8"/>
    <n v="57.538017758255933"/>
    <n v="65.692712399133896"/>
    <n v="1.93955222524214E-3"/>
    <n v="2.9859127498779659E-2"/>
    <n v="0.19809190352267139"/>
    <n v="3.0771874546942171E-3"/>
    <n v="1.7676932737231251E-2"/>
    <n v="6.3469270244240761E-3"/>
    <n v="7.4863461777567863E-3"/>
    <n v="2.795569971203804E-2"/>
  </r>
  <r>
    <x v="1"/>
    <x v="15"/>
    <x v="9"/>
    <n v="57.538017758255933"/>
    <n v="64.600242176085331"/>
    <n v="1.9738375919823711E-3"/>
    <n v="3.0048641619154579E-2"/>
    <n v="0.19957488753399061"/>
    <n v="3.1632122341108829E-3"/>
    <n v="1.767988316714764E-2"/>
    <n v="6.3761644996702671E-3"/>
    <n v="7.4742874130606651E-3"/>
    <n v="2.7952402830123901E-2"/>
  </r>
  <r>
    <x v="1"/>
    <x v="15"/>
    <x v="10"/>
    <n v="57.538017758255933"/>
    <n v="63.421078064721577"/>
    <n v="2.008734901913519E-3"/>
    <n v="3.024023618338785E-2"/>
    <n v="0.19957488753399061"/>
    <n v="3.2516317109869981E-3"/>
    <n v="1.767957583069801E-2"/>
    <n v="6.376282311975956E-3"/>
    <n v="7.4716494418680668E-3"/>
    <n v="2.7949821203947071E-2"/>
  </r>
  <r>
    <x v="1"/>
    <x v="15"/>
    <x v="11"/>
    <n v="57.538017758255933"/>
    <n v="62.17227147534684"/>
    <n v="2.0442484754525478E-3"/>
    <n v="3.0433055987695912E-2"/>
    <n v="0.19957488753399061"/>
    <n v="3.342514199590352E-3"/>
    <n v="1.7679266631603241E-2"/>
    <n v="6.3764103688299656E-3"/>
    <n v="7.4689886532723904E-3"/>
    <n v="2.7947220951318741E-2"/>
  </r>
  <r>
    <x v="1"/>
    <x v="15"/>
    <x v="12"/>
    <n v="57.538017758255933"/>
    <n v="60.870966208458917"/>
    <n v="2.0803891826954562E-3"/>
    <n v="3.062710889036175E-2"/>
    <n v="0.19957488753399061"/>
    <n v="3.4359280703927029E-3"/>
    <n v="1.767895370721817E-2"/>
    <n v="6.3765435479581356E-3"/>
    <n v="7.4663134291768074E-3"/>
    <n v="2.794459834694862E-2"/>
  </r>
  <r>
    <x v="1"/>
    <x v="15"/>
    <x v="13"/>
    <n v="57.538017758255933"/>
    <n v="59.532453796173321"/>
    <n v="2.1171683332496479E-3"/>
    <n v="3.08224028002149E-2"/>
    <n v="0.19957488753399061"/>
    <n v="3.5319435850703681E-3"/>
    <n v="1.7678635194897652E-2"/>
    <n v="6.3766865059733391E-3"/>
    <n v="7.4636125937104234E-3"/>
    <n v="2.794194221496582E-2"/>
  </r>
  <r>
    <x v="1"/>
    <x v="15"/>
    <x v="14"/>
    <n v="57.538017758255933"/>
    <n v="58.169827400870687"/>
    <n v="2.1545969443675581E-3"/>
    <n v="3.1018949351274281E-2"/>
    <n v="0.19957488753399061"/>
    <n v="3.6306329486309229E-3"/>
    <n v="1.767831668257713E-2"/>
    <n v="6.3768401741981506E-3"/>
    <n v="7.4608922004699707E-3"/>
    <n v="2.793926931917667E-2"/>
  </r>
  <r>
    <x v="1"/>
    <x v="15"/>
    <x v="15"/>
    <n v="57.538017758255933"/>
    <n v="56.794131627774433"/>
    <n v="2.1926864710759149E-3"/>
    <n v="3.121675292698645E-2"/>
    <n v="0.19957488753399061"/>
    <n v="3.732070362971482E-3"/>
    <n v="1.767799444496632E-2"/>
    <n v="6.3770012930035591E-3"/>
    <n v="7.4581527151167393E-3"/>
    <n v="2.7936568483710289E-2"/>
  </r>
  <r>
    <x v="1"/>
    <x v="15"/>
    <x v="16"/>
    <n v="57.538017758255933"/>
    <n v="55.414583271648368"/>
    <n v="2.2314488315941E-3"/>
    <n v="3.141582159023501E-2"/>
    <n v="0.19957488753399061"/>
    <n v="3.8363316370102741E-3"/>
    <n v="1.7677664756774899E-2"/>
    <n v="6.3771689310669899E-3"/>
    <n v="7.4553908780217171E-3"/>
    <n v="2.7933841571211811E-2"/>
  </r>
  <r>
    <x v="1"/>
    <x v="15"/>
    <x v="17"/>
    <n v="57.538017758255933"/>
    <n v="55.437042541836199"/>
    <n v="2.2708956359609169E-3"/>
    <n v="3.1616167200828722E-2"/>
    <n v="0.19957488753399061"/>
    <n v="3.943495095735973E-3"/>
    <n v="1.7677333205938339E-2"/>
    <n v="6.3773477450013161E-3"/>
    <n v="7.4526094831526279E-3"/>
    <n v="2.7931097894907001E-2"/>
  </r>
  <r>
    <x v="1"/>
    <x v="15"/>
    <x v="18"/>
    <n v="57.538017758255933"/>
    <n v="55.457686893666803"/>
    <n v="2.3110389555754912E-3"/>
    <n v="3.1817794228428863E-2"/>
    <n v="0.19957488753399061"/>
    <n v="3.943495095735973E-3"/>
    <n v="1.7677221447229389E-2"/>
    <n v="6.3775577582418919E-3"/>
    <n v="7.4498229660093784E-3"/>
    <n v="2.7928978204727169E-2"/>
  </r>
  <r>
    <x v="1"/>
    <x v="15"/>
    <x v="19"/>
    <n v="57.538017758255933"/>
    <n v="55.476351521695022"/>
    <n v="2.3518916254827529E-3"/>
    <n v="3.2020714685962057E-2"/>
    <n v="0.19957488753399061"/>
    <n v="3.943495095735973E-3"/>
    <n v="1.7677111551165581E-2"/>
    <n v="6.3777766190469256E-3"/>
    <n v="7.4470145627856246E-3"/>
    <n v="2.79268529266119E-2"/>
  </r>
  <r>
    <x v="1"/>
    <x v="15"/>
    <x v="20"/>
    <n v="57.538017758255933"/>
    <n v="55.492855440847762"/>
    <n v="2.393466175345655E-3"/>
    <n v="3.222493691882998E-2"/>
    <n v="0.19957488753399061"/>
    <n v="3.943495095735973E-3"/>
    <n v="1.7677005380392071E-2"/>
    <n v="6.3780052587389946E-3"/>
    <n v="7.4441856704652309E-3"/>
    <n v="2.7924720197916031E-2"/>
  </r>
  <r>
    <x v="1"/>
    <x v="15"/>
    <x v="21"/>
    <n v="57.538017758255933"/>
    <n v="55.506999078931621"/>
    <n v="2.435775356059682E-3"/>
    <n v="3.2430469326586803E-2"/>
    <n v="0.19957488753399061"/>
    <n v="3.943495095735973E-3"/>
    <n v="1.7676897346973419E-2"/>
    <n v="6.3782436773180962E-3"/>
    <n v="7.4413330294191837E-3"/>
    <n v="2.792258188128471E-2"/>
  </r>
  <r>
    <x v="1"/>
    <x v="15"/>
    <x v="22"/>
    <n v="57.538017758255933"/>
    <n v="55.518566128324302"/>
    <n v="2.4788324340246199E-3"/>
    <n v="3.2637320363292657E-2"/>
    <n v="0.19957488753399061"/>
    <n v="3.943495095735973E-3"/>
    <n v="1.7676796764135361E-2"/>
    <n v="6.3784942030906677E-3"/>
    <n v="7.438459899276495E-3"/>
    <n v="2.7920430526137349E-2"/>
  </r>
  <r>
    <x v="1"/>
    <x v="15"/>
    <x v="23"/>
    <n v="57.538017758255933"/>
    <n v="55.527318867042943"/>
    <n v="2.5226503342825539E-3"/>
    <n v="3.2845498537869257E-2"/>
    <n v="0.19957488753399061"/>
    <n v="3.943495095735973E-3"/>
    <n v="1.7676696181297299E-2"/>
    <n v="6.3787559047341347E-3"/>
    <n v="7.4355653487145901E-3"/>
    <n v="2.7918275445699688E-2"/>
  </r>
  <r>
    <x v="1"/>
    <x v="15"/>
    <x v="24"/>
    <n v="57.538017758255933"/>
    <n v="55.532997462542113"/>
    <n v="2.5672424954037341E-3"/>
    <n v="3.3055012414457949E-2"/>
    <n v="0.19957488753399061"/>
    <n v="3.943495095735973E-3"/>
    <n v="1.767659746110439E-2"/>
    <n v="6.3790297135710716E-3"/>
    <n v="7.432649377733469E-3"/>
    <n v="2.7916112914681431E-2"/>
  </r>
  <r>
    <x v="1"/>
    <x v="15"/>
    <x v="25"/>
    <n v="57.538017758255933"/>
    <n v="55.535322128783463"/>
    <n v="2.6126225932344418E-3"/>
    <n v="3.326587061278001E-2"/>
    <n v="0.19957488753399061"/>
    <n v="3.943495095735973E-3"/>
    <n v="1.7676504328846931E-2"/>
    <n v="6.3793128356337547E-3"/>
    <n v="7.4297087267041206E-3"/>
    <n v="2.7913937345147129E-2"/>
  </r>
  <r>
    <x v="1"/>
    <x v="15"/>
    <x v="26"/>
    <n v="57.538017758255933"/>
    <n v="55.533979327602893"/>
    <n v="2.658804545084784E-3"/>
    <n v="3.3478085774100247E-2"/>
    <n v="0.19957488753399061"/>
    <n v="3.943495095735973E-3"/>
    <n v="1.767641119658947E-2"/>
    <n v="6.3796089962124816E-3"/>
    <n v="7.4267475865781307E-3"/>
    <n v="2.7911758050322529E-2"/>
  </r>
  <r>
    <x v="1"/>
    <x v="15"/>
    <x v="27"/>
    <n v="57.538017758255933"/>
    <n v="55.52863365569047"/>
    <n v="2.705802513990373E-3"/>
    <n v="3.3691662715386192E-2"/>
    <n v="0.19957488753399061"/>
    <n v="3.943495095735973E-3"/>
    <n v="1.767632365226746E-2"/>
    <n v="6.3799172639846802E-3"/>
    <n v="7.4237650260329247E-3"/>
    <n v="2.7909571304917339E-2"/>
  </r>
  <r>
    <x v="1"/>
    <x v="15"/>
    <x v="28"/>
    <n v="57.538017758255933"/>
    <n v="55.518913472829013"/>
    <n v="2.7536312356059851E-3"/>
    <n v="3.3906614242131122E-2"/>
    <n v="0.19957488753399061"/>
    <n v="3.943495095735973E-3"/>
    <n v="1.7676237970590591E-2"/>
    <n v="6.3802367076277733E-3"/>
    <n v="7.4207596480846414E-3"/>
    <n v="2.7907375246286389E-2"/>
  </r>
  <r>
    <x v="1"/>
    <x v="15"/>
    <x v="29"/>
    <n v="57.538017758255933"/>
    <n v="55.504420942109697"/>
    <n v="2.802305066351732E-3"/>
    <n v="3.4122945235408333E-2"/>
    <n v="0.19957488753399061"/>
    <n v="3.943495095735973E-3"/>
    <n v="1.7676156014204029E-2"/>
    <n v="6.380569189786911E-3"/>
    <n v="7.4177263304591179E-3"/>
    <n v="2.7905171737074849E-2"/>
  </r>
  <r>
    <x v="1"/>
    <x v="15"/>
    <x v="30"/>
    <n v="57.538017758255933"/>
    <n v="55.484715339917898"/>
    <n v="2.8518389330705611E-3"/>
    <n v="3.4340668667088528E-2"/>
    <n v="0.19957488753399061"/>
    <n v="3.943495095735973E-3"/>
    <n v="1.7676075920462608E-2"/>
    <n v="6.3809128478169441E-3"/>
    <n v="7.4146748520433903E-3"/>
    <n v="2.7902960777282711E-2"/>
  </r>
  <r>
    <x v="1"/>
    <x v="15"/>
    <x v="31"/>
    <n v="57.538017758255933"/>
    <n v="55.45931957547289"/>
    <n v="2.9022483661156899E-3"/>
    <n v="3.4559793576935699E-2"/>
    <n v="0.19957488753399061"/>
    <n v="3.943495095735973E-3"/>
    <n v="1.767599955201149E-2"/>
    <n v="6.3812718726694584E-3"/>
    <n v="7.4115977622568607E-3"/>
    <n v="2.790074422955513E-2"/>
  </r>
  <r>
    <x v="1"/>
    <x v="15"/>
    <x v="32"/>
    <n v="57.538017758255933"/>
    <n v="55.427710946375441"/>
    <n v="2.9535484961232591E-3"/>
    <n v="3.4780329063892938E-2"/>
    <n v="0.19957488753399061"/>
    <n v="3.943495095735973E-3"/>
    <n v="1.7675930634140968E-2"/>
    <n v="6.381642073392868E-3"/>
    <n v="7.4084959924221039E-3"/>
    <n v="2.7898520231246952E-2"/>
  </r>
  <r>
    <x v="1"/>
    <x v="15"/>
    <x v="33"/>
    <n v="57.538017758255933"/>
    <n v="55.389316268908729"/>
    <n v="3.0057550549243352E-3"/>
    <n v="3.5002284286473062E-2"/>
    <n v="0.19957488753399061"/>
    <n v="3.943495095735973E-3"/>
    <n v="1.7675859853625301E-2"/>
    <n v="6.3820281066000462E-3"/>
    <n v="7.4053695425391197E-3"/>
    <n v="2.7896285057067871E-2"/>
  </r>
  <r>
    <x v="1"/>
    <x v="15"/>
    <x v="34"/>
    <n v="57.538017758255933"/>
    <n v="55.343520518455612"/>
    <n v="3.0588844104173988E-3"/>
    <n v="3.5225668463151803E-2"/>
    <n v="0.19957488753399061"/>
    <n v="3.943495095735973E-3"/>
    <n v="1.7675792798399929E-2"/>
    <n v="6.3824234530329704E-3"/>
    <n v="7.4022253975272179E-3"/>
    <n v="2.789404429495335E-2"/>
  </r>
  <r>
    <x v="1"/>
    <x v="15"/>
    <x v="35"/>
    <n v="57.538017758255933"/>
    <n v="55.289633992930668"/>
    <n v="3.1129525091954839E-3"/>
    <n v="3.5450495071990488E-2"/>
    <n v="0.19957488753399061"/>
    <n v="3.943495095735973E-3"/>
    <n v="1.7675731331110001E-2"/>
    <n v="6.3828364945948124E-3"/>
    <n v="7.3990514501929283E-3"/>
    <n v="2.7891794219613079E-2"/>
  </r>
  <r>
    <x v="1"/>
    <x v="15"/>
    <x v="36"/>
    <n v="57.538017758255933"/>
    <n v="55.226921396103663"/>
    <n v="3.1679763025710909E-3"/>
    <n v="3.5676769306957672E-2"/>
    <n v="0.19957488753399061"/>
    <n v="3.943495095735973E-3"/>
    <n v="1.767567545175552E-2"/>
    <n v="6.3832635059952736E-3"/>
    <n v="7.3958509601652622E-3"/>
    <n v="2.7889540418982509E-2"/>
  </r>
  <r>
    <x v="1"/>
    <x v="15"/>
    <x v="37"/>
    <n v="57.538017758255933"/>
    <n v="55.154558736634733"/>
    <n v="3.2239723055178761E-3"/>
    <n v="3.5904504822323227E-2"/>
    <n v="0.19957488753399061"/>
    <n v="3.943495095735973E-3"/>
    <n v="1.767561957240105E-2"/>
    <n v="6.383704487234354E-3"/>
    <n v="7.3926285840570927E-3"/>
    <n v="2.7887279167771339E-2"/>
  </r>
  <r>
    <x v="1"/>
    <x v="15"/>
    <x v="38"/>
    <n v="57.538017758255933"/>
    <n v="55.071665466702129"/>
    <n v="3.280958073553331E-3"/>
    <n v="3.6133706882216288E-2"/>
    <n v="0.19957488753399061"/>
    <n v="3.943495095735973E-3"/>
    <n v="1.767557114362717E-2"/>
    <n v="6.3841594383120537E-3"/>
    <n v="7.389378733932972E-3"/>
    <n v="2.788500860333443E-2"/>
  </r>
  <r>
    <x v="1"/>
    <x v="15"/>
    <x v="39"/>
    <n v="57.538017758255933"/>
    <n v="54.977263836428158"/>
    <n v="3.338950710286382E-3"/>
    <n v="3.63643893194419E-2"/>
    <n v="0.19957488753399061"/>
    <n v="3.943495095735973E-3"/>
    <n v="1.7675524577498439E-2"/>
    <n v="6.3846311531960964E-3"/>
    <n v="7.3861060664057732E-3"/>
    <n v="2.7882734313607219E-2"/>
  </r>
  <r>
    <x v="1"/>
    <x v="15"/>
    <x v="40"/>
    <n v="57.538017758255933"/>
    <n v="54.870286699044627"/>
    <n v="3.3979683969712639E-3"/>
    <n v="3.6596561804217762E-2"/>
    <n v="0.19957488753399061"/>
    <n v="3.943495095735973E-3"/>
    <n v="1.7675483599305149E-2"/>
    <n v="6.3851187005639076E-3"/>
    <n v="7.3828073218464851E-3"/>
    <n v="2.7880448848009109E-2"/>
  </r>
  <r>
    <x v="1"/>
    <x v="15"/>
    <x v="41"/>
    <n v="57.538017758255933"/>
    <n v="54.749569988778831"/>
    <n v="3.458029251897865E-3"/>
    <n v="3.6830234070624468E-2"/>
    <n v="0.19957488753399061"/>
    <n v="3.943495095735973E-3"/>
    <n v="1.7675446346402168E-2"/>
    <n v="6.3856197521090508E-3"/>
    <n v="7.3794806376099586E-3"/>
    <n v="2.787815593183041E-2"/>
  </r>
  <r>
    <x v="1"/>
    <x v="15"/>
    <x v="42"/>
    <n v="57.538017758255933"/>
    <n v="54.613841515556217"/>
    <n v="3.51915130137704E-3"/>
    <n v="3.7065415917031767E-2"/>
    <n v="0.19957488753399061"/>
    <n v="3.943495095735973E-3"/>
    <n v="1.7675412818789479E-2"/>
    <n v="6.3861394301056862E-3"/>
    <n v="7.3761292733252048E-3"/>
    <n v="2.787586115300655E-2"/>
  </r>
  <r>
    <x v="1"/>
    <x v="15"/>
    <x v="43"/>
    <n v="57.538017758255933"/>
    <n v="54.461694956807413"/>
    <n v="3.5813537075161479E-3"/>
    <n v="3.7302121625069552E-2"/>
    <n v="0.19957488753399061"/>
    <n v="3.943495095735973E-3"/>
    <n v="1.7675381153821949E-2"/>
    <n v="6.3866749405860901E-3"/>
    <n v="7.3727527633309364E-3"/>
    <n v="2.7873557060956951E-2"/>
  </r>
  <r>
    <x v="1"/>
    <x v="15"/>
    <x v="44"/>
    <n v="57.538017758255933"/>
    <n v="54.291617111326318"/>
    <n v="3.6446555660510612E-3"/>
    <n v="3.7540356760870752E-2"/>
    <n v="0.19957488753399061"/>
    <n v="3.943495095735973E-3"/>
    <n v="1.7675362527370449E-2"/>
    <n v="6.3872276805341244E-3"/>
    <n v="7.3693478479981422E-3"/>
    <n v="2.7871245518326759E-2"/>
  </r>
  <r>
    <x v="1"/>
    <x v="15"/>
    <x v="45"/>
    <n v="57.538017758255933"/>
    <n v="54.101954286319099"/>
    <n v="3.709076310242412E-3"/>
    <n v="3.7780135793965088E-2"/>
    <n v="0.19957488753399061"/>
    <n v="3.943495095735973E-3"/>
    <n v="1.7675342038273811E-2"/>
    <n v="6.3877962529659271E-3"/>
    <n v="7.3659159243106842E-3"/>
    <n v="2.7868930250406269E-2"/>
  </r>
  <r>
    <x v="1"/>
    <x v="15"/>
    <x v="46"/>
    <n v="57.538017758255933"/>
    <n v="53.8909306601049"/>
    <n v="3.7746357168414878E-3"/>
    <n v="3.8021468870504088E-2"/>
    <n v="0.19957488753399061"/>
    <n v="3.943495095735973E-3"/>
    <n v="1.767532899975777E-2"/>
    <n v="6.3883839175105086E-3"/>
    <n v="7.362456526607275E-3"/>
    <n v="2.7866605669260028E-2"/>
  </r>
  <r>
    <x v="1"/>
    <x v="15"/>
    <x v="47"/>
    <n v="57.538017758255933"/>
    <n v="53.65665016013422"/>
    <n v="3.8413534621899179E-3"/>
    <n v="3.8264366204217887E-2"/>
    <n v="0.19957488753399061"/>
    <n v="3.943495095735973E-3"/>
    <n v="1.7675319686532021E-2"/>
    <n v="6.3889897428452969E-3"/>
    <n v="7.3589696548879147E-3"/>
    <n v="2.786427736282349E-2"/>
  </r>
  <r>
    <x v="1"/>
    <x v="15"/>
    <x v="48"/>
    <n v="57.538017758255933"/>
    <n v="53.397166114259882"/>
    <n v="3.9092504624064451E-3"/>
    <n v="3.8508838076871263E-2"/>
    <n v="0.19957488753399061"/>
    <n v="3.943495095735973E-3"/>
    <n v="1.7675314098596569E-2"/>
    <n v="6.3896132633090019E-3"/>
    <n v="7.3554543778300294E-3"/>
    <n v="2.7861941605806351E-2"/>
  </r>
  <r>
    <x v="1"/>
    <x v="15"/>
    <x v="49"/>
    <n v="57.538017758255933"/>
    <n v="54.115985960940833"/>
    <n v="3.9783475611517276E-3"/>
    <n v="3.875489483872261E-2"/>
    <n v="0.19957488753399061"/>
    <n v="3.943495095735973E-3"/>
    <n v="1.7675314098596569E-2"/>
    <n v="6.3902540132403374E-3"/>
    <n v="7.3519116267561913E-3"/>
    <n v="2.785960212349892E-2"/>
  </r>
  <r>
    <x v="1"/>
    <x v="15"/>
    <x v="50"/>
    <n v="57.538017758255933"/>
    <n v="54.74258585069586"/>
    <n v="3.9783475611517276E-3"/>
    <n v="3.9002546908986198E-2"/>
    <n v="0.19957488753399061"/>
    <n v="3.943495095735973E-3"/>
    <n v="1.7674835398793221E-2"/>
    <n v="6.3895648345351219E-3"/>
    <n v="7.3488340713083744E-3"/>
    <n v="2.7856409549713131E-2"/>
  </r>
  <r>
    <x v="1"/>
    <x v="15"/>
    <x v="51"/>
    <n v="57.538017758255933"/>
    <n v="55.282548351685158"/>
    <n v="3.9783475611517276E-3"/>
    <n v="3.9251758281638453E-2"/>
    <n v="0.19957488753399061"/>
    <n v="3.943495095735973E-3"/>
    <n v="1.767435297369957E-2"/>
    <n v="6.3888663426041603E-3"/>
    <n v="7.3457332327961922E-3"/>
    <n v="2.785320021212101E-2"/>
  </r>
  <r>
    <x v="1"/>
    <x v="15"/>
    <x v="52"/>
    <n v="57.538017758255933"/>
    <n v="55.742639866617928"/>
    <n v="3.9783475611517276E-3"/>
    <n v="3.9502533944697937E-2"/>
    <n v="0.19957488753399061"/>
    <n v="3.943495095735973E-3"/>
    <n v="1.767386868596077E-2"/>
    <n v="6.3881664536893368E-3"/>
    <n v="7.3426170274615288E-3"/>
    <n v="2.7849968522787091E-2"/>
  </r>
  <r>
    <x v="1"/>
    <x v="15"/>
    <x v="53"/>
    <n v="57.538017758255933"/>
    <n v="56.129552276636183"/>
    <n v="3.9783475611517276E-3"/>
    <n v="3.9754883534645222E-2"/>
    <n v="0.19957488753399061"/>
    <n v="3.943495095735973E-3"/>
    <n v="1.7673380672931671E-2"/>
    <n v="6.3874609768390664E-3"/>
    <n v="7.3394798673689374E-3"/>
    <n v="2.784671820700169E-2"/>
  </r>
  <r>
    <x v="1"/>
    <x v="15"/>
    <x v="54"/>
    <n v="57.538017758255933"/>
    <n v="56.449595871265082"/>
    <n v="3.9783475611517276E-3"/>
    <n v="4.0008816746156993E-2"/>
    <n v="0.19957488753399061"/>
    <n v="3.943495095735973E-3"/>
    <n v="1.767289079725742E-2"/>
    <n v="6.3867508433759212E-3"/>
    <n v="7.3363236151635647E-3"/>
    <n v="2.7843445539474491E-2"/>
  </r>
  <r>
    <x v="1"/>
    <x v="15"/>
    <x v="55"/>
    <n v="57.538017758255933"/>
    <n v="56.708632622009539"/>
    <n v="3.9783475611517276E-3"/>
    <n v="4.0264343332450228E-2"/>
    <n v="0.19957488753399061"/>
    <n v="3.943495095735973E-3"/>
    <n v="1.7672395333647731E-2"/>
    <n v="6.3860379159450531E-3"/>
    <n v="7.3331454768776894E-3"/>
    <n v="2.7840156108140949E-2"/>
  </r>
  <r>
    <x v="1"/>
    <x v="15"/>
    <x v="56"/>
    <n v="57.538017758255933"/>
    <n v="56.912077154369037"/>
    <n v="3.9783475611517276E-3"/>
    <n v="4.0521473105628251E-2"/>
    <n v="0.19957488753399061"/>
    <n v="3.943495095735973E-3"/>
    <n v="1.767189800739288E-2"/>
    <n v="6.385317537933588E-3"/>
    <n v="7.329949177801609E-3"/>
    <n v="2.7836844325065609E-2"/>
  </r>
  <r>
    <x v="1"/>
    <x v="15"/>
    <x v="57"/>
    <n v="57.538017758255933"/>
    <n v="57.064917855438708"/>
    <n v="3.9783475611517276E-3"/>
    <n v="4.0780215937028873E-2"/>
    <n v="0.19957488753399061"/>
    <n v="3.943495095735973E-3"/>
    <n v="1.7671398818492889E-2"/>
    <n v="6.3845952972769737E-3"/>
    <n v="7.3267295956611633E-3"/>
    <n v="2.7833510190248489E-2"/>
  </r>
  <r>
    <x v="1"/>
    <x v="15"/>
    <x v="58"/>
    <n v="57.538017758255933"/>
    <n v="57.171743663687167"/>
    <n v="3.9783475611517276E-3"/>
    <n v="4.1040581757574468E-2"/>
    <n v="0.19957488753399061"/>
    <n v="3.943495095735973E-3"/>
    <n v="1.7670894041657451E-2"/>
    <n v="6.3838660717010498E-3"/>
    <n v="7.3234913870692253E-3"/>
    <n v="2.7830153703689579E-2"/>
  </r>
  <r>
    <x v="1"/>
    <x v="15"/>
    <x v="59"/>
    <n v="57.538017758255933"/>
    <n v="57.236771771281489"/>
    <n v="3.9783475611517276E-3"/>
    <n v="4.130258055812417E-2"/>
    <n v="0.19957488753399061"/>
    <n v="3.943495095735973E-3"/>
    <n v="1.767038926482201E-2"/>
    <n v="6.3831349834799767E-3"/>
    <n v="7.3202326893806458E-3"/>
    <n v="2.7826776728034019E-2"/>
  </r>
  <r>
    <x v="1"/>
    <x v="15"/>
    <x v="60"/>
    <n v="57.538017758255933"/>
    <n v="57.2638743987563"/>
    <n v="3.9783475611517276E-3"/>
    <n v="4.1566222389827989E-2"/>
    <n v="0.19957488753399061"/>
    <n v="3.943495095735973E-3"/>
    <n v="1.766987890005112E-2"/>
    <n v="6.3823983073234558E-3"/>
    <n v="7.3169572278857231E-3"/>
    <n v="2.7823382988572121E-2"/>
  </r>
  <r>
    <x v="1"/>
    <x v="15"/>
    <x v="61"/>
    <n v="57.538017758255933"/>
    <n v="57.25660614337032"/>
    <n v="3.9783475611517276E-3"/>
    <n v="4.1831512409403228E-2"/>
    <n v="0.19957488753399061"/>
    <n v="3.943495095735973E-3"/>
    <n v="1.766936294734478E-2"/>
    <n v="6.3816583715379238E-3"/>
    <n v="7.313659880310297E-3"/>
    <n v="2.7819965034723278E-2"/>
  </r>
  <r>
    <x v="1"/>
    <x v="15"/>
    <x v="62"/>
    <n v="57.538017758255933"/>
    <n v="57.218224931988949"/>
    <n v="3.9783475611517276E-3"/>
    <n v="4.2098465681485148E-2"/>
    <n v="0.19957488753399061"/>
    <n v="3.943495095735973E-3"/>
    <n v="1.7668848857283589E-2"/>
    <n v="6.3809109851717949E-3"/>
    <n v="7.3103383183479309E-3"/>
    <n v="2.78165228664875E-2"/>
  </r>
  <r>
    <x v="1"/>
    <x v="15"/>
    <x v="63"/>
    <n v="57.538017758255933"/>
    <n v="57.15171614159982"/>
    <n v="3.9783475611517276E-3"/>
    <n v="4.2367092439647272E-2"/>
    <n v="0.19957488753399061"/>
    <n v="3.943495095735973E-3"/>
    <n v="1.7668331041932109E-2"/>
    <n v="6.3801608048379421E-3"/>
    <n v="7.307000458240509E-3"/>
    <n v="2.781306765973568E-2"/>
  </r>
  <r>
    <x v="1"/>
    <x v="15"/>
    <x v="64"/>
    <n v="57.538017758255933"/>
    <n v="57.059815557943182"/>
    <n v="3.9783475611517276E-3"/>
    <n v="4.2637402979186417E-2"/>
    <n v="0.19957488753399061"/>
    <n v="3.943495095735973E-3"/>
    <n v="1.7667805776000019E-2"/>
    <n v="6.3794059678912163E-3"/>
    <n v="7.3036374524235734E-3"/>
    <n v="2.7809580788016319E-2"/>
  </r>
  <r>
    <x v="1"/>
    <x v="15"/>
    <x v="65"/>
    <n v="57.538017758255933"/>
    <n v="56.945023974055431"/>
    <n v="3.9783475611517276E-3"/>
    <n v="4.2909402574712659E-2"/>
    <n v="0.19957488753399061"/>
    <n v="3.943495095735973E-3"/>
    <n v="1.7667278647422791E-2"/>
    <n v="6.3786455430090427E-3"/>
    <n v="7.300256285816431E-3"/>
    <n v="2.7806077152490619E-2"/>
  </r>
  <r>
    <x v="1"/>
    <x v="15"/>
    <x v="66"/>
    <n v="57.538017758255933"/>
    <n v="56.809629474178941"/>
    <n v="3.9783475611517276E-3"/>
    <n v="4.3183106663992762E-2"/>
    <n v="0.19957488753399061"/>
    <n v="3.943495095735973E-3"/>
    <n v="1.7666751518845562E-2"/>
    <n v="6.3778804615139961E-3"/>
    <n v="7.2968527674674988E-3"/>
    <n v="2.7802553027868271E-2"/>
  </r>
  <r>
    <x v="1"/>
    <x v="15"/>
    <x v="67"/>
    <n v="57.538017758255933"/>
    <n v="56.655726425273023"/>
    <n v="3.9783475611517276E-3"/>
    <n v="4.3458525729079232E-2"/>
    <n v="0.19957488753399061"/>
    <n v="3.943495095735973E-3"/>
    <n v="1.7666216939687729E-2"/>
    <n v="6.377113051712513E-3"/>
    <n v="7.2934268973767757E-3"/>
    <n v="2.7799004688858989E-2"/>
  </r>
  <r>
    <x v="1"/>
    <x v="15"/>
    <x v="68"/>
    <n v="57.538017758255933"/>
    <n v="56.485222734013703"/>
    <n v="3.9783475611517276E-3"/>
    <n v="4.3735665134553549E-2"/>
    <n v="0.19957488753399061"/>
    <n v="3.943495095735973E-3"/>
    <n v="1.7665684223175049E-2"/>
    <n v="6.3763372600078583E-3"/>
    <n v="7.289983332157135E-3"/>
    <n v="2.779543399810791E-2"/>
  </r>
  <r>
    <x v="1"/>
    <x v="15"/>
    <x v="69"/>
    <n v="57.538017758255933"/>
    <n v="56.299865897272412"/>
    <n v="3.9783475611517276E-3"/>
    <n v="4.4014540603806863E-2"/>
    <n v="0.19957488753399061"/>
    <n v="3.943495095735973E-3"/>
    <n v="1.7665144056081768E-2"/>
    <n v="6.3755558803677559E-3"/>
    <n v="7.286513689905405E-3"/>
    <n v="2.7791837230324749E-2"/>
  </r>
  <r>
    <x v="1"/>
    <x v="15"/>
    <x v="70"/>
    <n v="57.538017758255933"/>
    <n v="56.101247819488783"/>
    <n v="3.9783475611517276E-3"/>
    <n v="4.4295157562016477E-2"/>
    <n v="0.19957488753399061"/>
    <n v="3.943495095735973E-3"/>
    <n v="1.76646001636982E-2"/>
    <n v="6.3747740350663662E-3"/>
    <n v="7.2830254212021828E-3"/>
    <n v="2.778822556138039E-2"/>
  </r>
  <r>
    <x v="1"/>
    <x v="15"/>
    <x v="71"/>
    <n v="57.538017758255933"/>
    <n v="55.890816193891688"/>
    <n v="3.9783475611517276E-3"/>
    <n v="4.4577526645257562E-2"/>
    <n v="0.19957488753399061"/>
    <n v="3.943495095735973E-3"/>
    <n v="1.7664054408669468E-2"/>
    <n v="6.3739852048456669E-3"/>
    <n v="7.2795143350958824E-3"/>
    <n v="2.7784582227468491E-2"/>
  </r>
  <r>
    <x v="1"/>
    <x v="15"/>
    <x v="72"/>
    <n v="57.538017758255933"/>
    <n v="55.66989805525477"/>
    <n v="3.9783475611517276E-3"/>
    <n v="4.4861663867094052E-2"/>
    <n v="0.19957488753399061"/>
    <n v="3.943495095735973E-3"/>
    <n v="1.7663504928350449E-2"/>
    <n v="6.3731917180120936E-3"/>
    <n v="7.2759799659252167E-3"/>
    <n v="2.778092585504055E-2"/>
  </r>
  <r>
    <x v="1"/>
    <x v="15"/>
    <x v="73"/>
    <n v="57.538017758255933"/>
    <n v="55.439695213831392"/>
    <n v="3.9783475611517276E-3"/>
    <n v="4.5147574744520018E-2"/>
    <n v="0.19957488753399061"/>
    <n v="3.943495095735973E-3"/>
    <n v="1.766295172274113E-2"/>
    <n v="6.372393574565649E-3"/>
    <n v="7.2724269703030586E-3"/>
    <n v="2.7777243405580521E-2"/>
  </r>
  <r>
    <x v="1"/>
    <x v="15"/>
    <x v="74"/>
    <n v="57.538017758255933"/>
    <n v="55.20131108167616"/>
    <n v="3.9783475611517276E-3"/>
    <n v="4.5435275487663948E-2"/>
    <n v="0.19957488753399061"/>
    <n v="3.943495095735973E-3"/>
    <n v="1.766239479184151E-2"/>
    <n v="6.371588446199894E-3"/>
    <n v="7.268847431987524E-3"/>
    <n v="2.7773534879088398E-2"/>
  </r>
  <r>
    <x v="1"/>
    <x v="15"/>
    <x v="75"/>
    <n v="57.538017758255933"/>
    <n v="54.955748038136328"/>
    <n v="3.9783475611517276E-3"/>
    <n v="4.5724771675772893E-2"/>
    <n v="0.19957488753399061"/>
    <n v="3.943495095735973E-3"/>
    <n v="1.7661835998296741E-2"/>
    <n v="6.3707800582051277E-3"/>
    <n v="7.2652488015592098E-3"/>
    <n v="2.7769807726144791E-2"/>
  </r>
  <r>
    <x v="1"/>
    <x v="15"/>
    <x v="76"/>
    <n v="57.538017758255933"/>
    <n v="54.703920885652643"/>
    <n v="3.9783475611517276E-3"/>
    <n v="4.6016074267084421E-2"/>
    <n v="0.19957488753399061"/>
    <n v="3.943495095735973E-3"/>
    <n v="1.7661271616816521E-2"/>
    <n v="6.3699642196297654E-3"/>
    <n v="7.2616287507116786E-3"/>
    <n v="2.776605449616909E-2"/>
  </r>
  <r>
    <x v="1"/>
    <x v="15"/>
    <x v="77"/>
    <n v="57.538017758255933"/>
    <n v="54.446666015213758"/>
    <n v="3.9783475611517276E-3"/>
    <n v="4.6309194285144829E-2"/>
    <n v="0.19957488753399061"/>
    <n v="3.943495095735973E-3"/>
    <n v="1.7660703510046009E-2"/>
    <n v="6.3691451214253902E-3"/>
    <n v="7.2579821571707734E-3"/>
    <n v="2.7762278914451599E-2"/>
  </r>
  <r>
    <x v="1"/>
    <x v="15"/>
    <x v="78"/>
    <n v="57.538017758255933"/>
    <n v="54.184750512333189"/>
    <n v="3.9783475611517276E-3"/>
    <n v="4.6604142819188468E-2"/>
    <n v="0.19957488753399061"/>
    <n v="3.943495095735973E-3"/>
    <n v="1.766013540327549E-2"/>
    <n v="6.3683227635920048E-3"/>
    <n v="7.2543160058557987E-3"/>
    <n v="2.7758479118347171E-2"/>
  </r>
  <r>
    <x v="1"/>
    <x v="15"/>
    <x v="79"/>
    <n v="57.538017758255933"/>
    <n v="53.918881480169567"/>
    <n v="3.9783475611517276E-3"/>
    <n v="4.6900931024519303E-2"/>
    <n v="0.19957488753399061"/>
    <n v="3.943495095735973E-3"/>
    <n v="1.7659559845924381E-2"/>
    <n v="6.3674934208393097E-3"/>
    <n v="7.2506233118474483E-3"/>
    <n v="2.7754649519920349E-2"/>
  </r>
  <r>
    <x v="1"/>
    <x v="16"/>
    <x v="0"/>
    <n v="54.456322524244698"/>
    <n v="51.398088733762961"/>
    <n v="3.42463765807972E-3"/>
    <n v="2.584293565674823E-2"/>
    <n v="0.16094443316200441"/>
    <n v="3.067583580495211E-3"/>
    <n v="1.764713786542416E-2"/>
    <n v="5.6319781579077244E-3"/>
    <n v="7.730778306722641E-3"/>
    <n v="2.7997296303510669E-2"/>
  </r>
  <r>
    <x v="1"/>
    <x v="16"/>
    <x v="1"/>
    <n v="54.456322524244698"/>
    <n v="50.63940112893409"/>
    <n v="3.4850727428653991E-3"/>
    <n v="2.5988481097918851E-2"/>
    <n v="0.16218864990101001"/>
    <n v="3.1534675012300862E-3"/>
    <n v="1.7647713422775269E-2"/>
    <n v="5.6587401777505866E-3"/>
    <n v="7.7226096764206886E-3"/>
    <n v="2.7997944504022598E-2"/>
  </r>
  <r>
    <x v="1"/>
    <x v="16"/>
    <x v="2"/>
    <n v="54.456322524244698"/>
    <n v="50.03420448420583"/>
    <n v="3.5465764117522738E-3"/>
    <n v="2.6135543305288309E-2"/>
    <n v="0.16344117059549079"/>
    <n v="3.2417581915578381E-3"/>
    <n v="1.764829084277153E-2"/>
    <n v="5.685693584382534E-3"/>
    <n v="7.7143772505223751E-3"/>
    <n v="2.7998600155115131E-2"/>
  </r>
  <r>
    <x v="1"/>
    <x v="16"/>
    <x v="3"/>
    <n v="54.456322524244698"/>
    <n v="49.52742204004474"/>
    <n v="3.6091675955193391E-3"/>
    <n v="2.628414182579919E-2"/>
    <n v="0.16470201965086989"/>
    <n v="3.332522774274422E-3"/>
    <n v="1.7648870125412941E-2"/>
    <n v="5.712839774787426E-3"/>
    <n v="7.7060805633664131E-3"/>
    <n v="2.7999242767691609E-2"/>
  </r>
  <r>
    <x v="1"/>
    <x v="16"/>
    <x v="4"/>
    <n v="54.456322524244698"/>
    <n v="49.059725193416128"/>
    <n v="3.672865130718152E-3"/>
    <n v="2.6434299626559202E-2"/>
    <n v="0.16597122100779249"/>
    <n v="3.425831018813648E-3"/>
    <n v="1.7649449408054348E-2"/>
    <n v="5.7401759549975404E-3"/>
    <n v="7.697714027017355E-3"/>
    <n v="2.79998779296875E-2"/>
  </r>
  <r>
    <x v="1"/>
    <x v="16"/>
    <x v="5"/>
    <n v="54.456322524244698"/>
    <n v="48.593429770037879"/>
    <n v="3.7376890412004799E-3"/>
    <n v="2.6586036886855319E-2"/>
    <n v="0.16724881791709331"/>
    <n v="3.5217538691481661E-3"/>
    <n v="1.765003427863121E-2"/>
    <n v="5.7677053846418858E-3"/>
    <n v="7.6892822980880737E-3"/>
    <n v="2.800051495432854E-2"/>
  </r>
  <r>
    <x v="1"/>
    <x v="16"/>
    <x v="6"/>
    <n v="54.456322524244698"/>
    <n v="48.111020124494253"/>
    <n v="3.8036592834326962E-3"/>
    <n v="2.6739377253063482E-2"/>
    <n v="0.1685348338154746"/>
    <n v="3.620364646711604E-3"/>
    <n v="1.7650619149208069E-2"/>
    <n v="5.7954294607043266E-3"/>
    <n v="7.6807825826108464E-3"/>
    <n v="2.8001148253679279E-2"/>
  </r>
  <r>
    <x v="1"/>
    <x v="16"/>
    <x v="7"/>
    <n v="54.456322524244698"/>
    <n v="47.606365628103717"/>
    <n v="3.870796168138976E-3"/>
    <n v="2.6894344747615009E-2"/>
    <n v="0.16982931174048491"/>
    <n v="3.721739162272556E-3"/>
    <n v="1.7651207745075229E-2"/>
    <n v="5.8233500458300114E-3"/>
    <n v="7.6722167432308197E-3"/>
    <n v="2.8001774102449421E-2"/>
  </r>
  <r>
    <x v="1"/>
    <x v="16"/>
    <x v="8"/>
    <n v="54.456322524244698"/>
    <n v="48.147868524270677"/>
    <n v="3.9391203666019597E-3"/>
    <n v="2.7050960570040011E-2"/>
    <n v="0.17113227460086719"/>
    <n v="3.8259545031564279E-3"/>
    <n v="1.7651798203587529E-2"/>
    <n v="5.8514638803899288E-3"/>
    <n v="7.6635838486254224E-3"/>
    <n v="2.8002386912703511E-2"/>
  </r>
  <r>
    <x v="1"/>
    <x v="16"/>
    <x v="9"/>
    <n v="54.456322524244698"/>
    <n v="49.443857270328863"/>
    <n v="3.9391203666019597E-3"/>
    <n v="2.7209249460227871E-2"/>
    <n v="0.17244376520065041"/>
    <n v="3.933090340085028E-3"/>
    <n v="1.7651993781328201E-2"/>
    <n v="5.8783777058124542E-3"/>
    <n v="7.6552876271307468E-3"/>
    <n v="2.8002053499221798E-2"/>
  </r>
  <r>
    <x v="1"/>
    <x v="16"/>
    <x v="10"/>
    <n v="54.456322524244698"/>
    <n v="50.611949170667913"/>
    <n v="3.9391203666019597E-3"/>
    <n v="2.7369194387936179E-2"/>
    <n v="0.17376386756684631"/>
    <n v="3.933090340085028E-3"/>
    <n v="1.7652412876486782E-2"/>
    <n v="5.9054801240563393E-3"/>
    <n v="7.6469369232654572E-3"/>
    <n v="2.8002336621284481E-2"/>
  </r>
  <r>
    <x v="1"/>
    <x v="16"/>
    <x v="11"/>
    <n v="54.456322524244698"/>
    <n v="51.663425054732507"/>
    <n v="3.9391203666019597E-3"/>
    <n v="2.753082341158157E-2"/>
    <n v="0.17509262566506839"/>
    <n v="3.933090340085028E-3"/>
    <n v="1.765283569693565E-2"/>
    <n v="5.9327548369765282E-3"/>
    <n v="7.6385242864489564E-3"/>
    <n v="2.800261601805687E-2"/>
  </r>
  <r>
    <x v="1"/>
    <x v="16"/>
    <x v="12"/>
    <n v="54.456322524244698"/>
    <n v="52.608805995467442"/>
    <n v="3.9391203666019597E-3"/>
    <n v="2.769415849882699E-2"/>
    <n v="0.17643008358117801"/>
    <n v="3.933090340085028E-3"/>
    <n v="1.765325665473938E-2"/>
    <n v="5.9602083638310432E-3"/>
    <n v="7.6300473883748046E-3"/>
    <n v="2.8002887964248661E-2"/>
  </r>
  <r>
    <x v="1"/>
    <x v="16"/>
    <x v="13"/>
    <n v="54.456322524244698"/>
    <n v="53.457746380579081"/>
    <n v="3.9391203666019597E-3"/>
    <n v="2.7859221943992669E-2"/>
    <n v="0.17777624345652479"/>
    <n v="3.933090340085028E-3"/>
    <n v="1.7653681337833401E-2"/>
    <n v="5.9878407046198836E-3"/>
    <n v="7.62151088565588E-3"/>
    <n v="2.800315618515015E-2"/>
  </r>
  <r>
    <x v="1"/>
    <x v="16"/>
    <x v="14"/>
    <n v="54.456322524244698"/>
    <n v="54.219011326030348"/>
    <n v="3.9391203666019597E-3"/>
    <n v="2.8026039694714448E-2"/>
    <n v="0.17913116984587921"/>
    <n v="3.933090340085028E-3"/>
    <n v="1.7654107883572578E-2"/>
    <n v="6.0156495310366154E-3"/>
    <n v="7.6129049994051456E-3"/>
    <n v="2.8003418818116192E-2"/>
  </r>
  <r>
    <x v="1"/>
    <x v="16"/>
    <x v="15"/>
    <n v="54.456322524244698"/>
    <n v="54.900577522443619"/>
    <n v="3.9391203666019597E-3"/>
    <n v="2.8194634775222958E-2"/>
    <n v="0.1804948853477476"/>
    <n v="3.933090340085028E-3"/>
    <n v="1.7654534429311749E-2"/>
    <n v="6.043638102710247E-3"/>
    <n v="7.6042404398322114E-3"/>
    <n v="2.800367213785648E-2"/>
  </r>
  <r>
    <x v="1"/>
    <x v="16"/>
    <x v="16"/>
    <n v="54.456322524244698"/>
    <n v="55.509601490347627"/>
    <n v="3.9391203666019597E-3"/>
    <n v="2.836503391579959E-2"/>
    <n v="0.18186741202219081"/>
    <n v="3.933090340085028E-3"/>
    <n v="1.7656328156590462E-2"/>
    <n v="6.0707791708409786E-3"/>
    <n v="7.5942114926874638E-3"/>
    <n v="2.8002012521028519E-2"/>
  </r>
  <r>
    <x v="1"/>
    <x v="16"/>
    <x v="17"/>
    <n v="54.456322524244698"/>
    <n v="56.052653060521187"/>
    <n v="3.9391203666019597E-3"/>
    <n v="2.85372304652345E-2"/>
    <n v="0.18324855457681649"/>
    <n v="3.933090340085028E-3"/>
    <n v="1.765902154147625E-2"/>
    <n v="6.0974247753620148E-3"/>
    <n v="7.5832703150808811E-3"/>
    <n v="2.7999097481369969E-2"/>
  </r>
  <r>
    <x v="1"/>
    <x v="16"/>
    <x v="18"/>
    <n v="54.456322524244698"/>
    <n v="56.535774013499207"/>
    <n v="3.9391203666019597E-3"/>
    <n v="2.871123440022184E-2"/>
    <n v="0.18463817610905339"/>
    <n v="3.933090340085028E-3"/>
    <n v="1.766173355281353E-2"/>
    <n v="6.1242310330271721E-3"/>
    <n v="7.5722537003457546E-3"/>
    <n v="2.799614891409874E-2"/>
  </r>
  <r>
    <x v="1"/>
    <x v="16"/>
    <x v="19"/>
    <n v="54.456322524244698"/>
    <n v="56.964447303109168"/>
    <n v="3.9391203666019597E-3"/>
    <n v="2.8887069408375401E-2"/>
    <n v="0.1860363105295226"/>
    <n v="3.933090340085028E-3"/>
    <n v="1.7664458602666851E-2"/>
    <n v="6.1511960811913013E-3"/>
    <n v="7.5611546635627747E-3"/>
    <n v="2.799316868185997E-2"/>
  </r>
  <r>
    <x v="1"/>
    <x v="16"/>
    <x v="20"/>
    <n v="54.456322524244698"/>
    <n v="57.343654346785073"/>
    <n v="3.9391203666019597E-3"/>
    <n v="2.9064759530678431E-2"/>
    <n v="0.18744296954902459"/>
    <n v="3.933090340085028E-3"/>
    <n v="1.7667200416326519E-2"/>
    <n v="6.1783273704349986E-3"/>
    <n v="7.5499825179576874E-3"/>
    <n v="2.799017354846001E-2"/>
  </r>
  <r>
    <x v="1"/>
    <x v="16"/>
    <x v="21"/>
    <n v="54.456322524244698"/>
    <n v="57.677921739722727"/>
    <n v="3.9391203666019597E-3"/>
    <n v="2.9244332632312929E-2"/>
    <n v="0.18885816418363119"/>
    <n v="3.933090340085028E-3"/>
    <n v="1.7669957131147381E-2"/>
    <n v="6.2056165188550949E-3"/>
    <n v="7.5387335382401943E-3"/>
    <n v="2.7987141162157059E-2"/>
  </r>
  <r>
    <x v="1"/>
    <x v="16"/>
    <x v="22"/>
    <n v="54.456322524244698"/>
    <n v="57.971365367186003"/>
    <n v="3.9391203666019597E-3"/>
    <n v="2.9425810057352661E-2"/>
    <n v="0.19028190474282869"/>
    <n v="3.933090340085028E-3"/>
    <n v="1.767272874712944E-2"/>
    <n v="6.2330723740160474E-3"/>
    <n v="7.5274035334587097E-3"/>
    <n v="2.798407897353172E-2"/>
  </r>
  <r>
    <x v="1"/>
    <x v="16"/>
    <x v="23"/>
    <n v="54.456322524244698"/>
    <n v="58.227727650724511"/>
    <n v="3.9391203666019597E-3"/>
    <n v="2.9609223959929681E-2"/>
    <n v="0.19171422350096851"/>
    <n v="3.933090340085028E-3"/>
    <n v="1.767551526427269E-2"/>
    <n v="6.2606870196759701E-3"/>
    <n v="7.5159966945648193E-3"/>
    <n v="2.7980992570519451E-2"/>
  </r>
  <r>
    <x v="1"/>
    <x v="16"/>
    <x v="24"/>
    <n v="54.456322524244698"/>
    <n v="58.450394747970357"/>
    <n v="3.9391203666019597E-3"/>
    <n v="2.9794596458433319E-2"/>
    <n v="0.1931551526846319"/>
    <n v="3.933090340085028E-3"/>
    <n v="1.767831668257713E-2"/>
    <n v="6.2884665094316006E-3"/>
    <n v="7.5045078992843628E-3"/>
    <n v="2.7977872639894489E-2"/>
  </r>
  <r>
    <x v="1"/>
    <x v="16"/>
    <x v="25"/>
    <n v="54.456322524244698"/>
    <n v="58.642452391888312"/>
    <n v="3.9391203666019597E-3"/>
    <n v="2.9981957073898821E-2"/>
    <n v="0.19460467841903301"/>
    <n v="3.933090340085028E-3"/>
    <n v="1.768113300204277E-2"/>
    <n v="6.3164131715893754E-3"/>
    <n v="7.4929418042302132E-3"/>
    <n v="2.797472104430199E-2"/>
  </r>
  <r>
    <x v="1"/>
    <x v="16"/>
    <x v="26"/>
    <n v="54.456322524244698"/>
    <n v="58.806706045884773"/>
    <n v="3.9391203666019597E-3"/>
    <n v="3.017133580962203E-2"/>
    <n v="0.19606283179346989"/>
    <n v="3.933090340085028E-3"/>
    <n v="1.7683964222669601E-2"/>
    <n v="6.3445181585848331E-3"/>
    <n v="7.4812965467572212E-3"/>
    <n v="2.7971541509032249E-2"/>
  </r>
  <r>
    <x v="1"/>
    <x v="16"/>
    <x v="27"/>
    <n v="54.456322524244698"/>
    <n v="58.945694343265679"/>
    <n v="3.9391203666019597E-3"/>
    <n v="3.0362759563653651E-2"/>
    <n v="0.1975296438316167"/>
    <n v="3.933090340085028E-3"/>
    <n v="1.768681034445763E-2"/>
    <n v="6.3727893866598606E-3"/>
    <n v="7.469566073268652E-3"/>
    <n v="2.796832844614983E-2"/>
  </r>
  <r>
    <x v="1"/>
    <x v="16"/>
    <x v="28"/>
    <n v="54.456322524244698"/>
    <n v="58.739278215674339"/>
    <n v="3.9391203666019597E-3"/>
    <n v="3.0556255643517358E-2"/>
    <n v="0.1990050983948583"/>
    <n v="3.933090340085028E-3"/>
    <n v="1.7689673230051991E-2"/>
    <n v="6.4012231305241576E-3"/>
    <n v="7.4577583000063896E-3"/>
    <n v="2.7965093031525608E-2"/>
  </r>
  <r>
    <x v="1"/>
    <x v="16"/>
    <x v="29"/>
    <n v="54.456322524244698"/>
    <n v="58.523329563143847"/>
    <n v="3.9391203666019597E-3"/>
    <n v="3.0751851773326969E-2"/>
    <n v="0.1990050983948583"/>
    <n v="3.933090340085028E-3"/>
    <n v="1.76892951130867E-2"/>
    <n v="6.4006755128502846E-3"/>
    <n v="7.4553280137479314E-3"/>
    <n v="2.796257100999355E-2"/>
  </r>
  <r>
    <x v="1"/>
    <x v="16"/>
    <x v="30"/>
    <n v="54.456322524244698"/>
    <n v="58.298635407224211"/>
    <n v="3.9391203666019597E-3"/>
    <n v="3.0948685285784011E-2"/>
    <n v="0.1990050983948583"/>
    <n v="3.933090340085028E-3"/>
    <n v="1.7688913270831112E-2"/>
    <n v="6.4001278951764107E-3"/>
    <n v="7.452880498021841E-3"/>
    <n v="2.796003594994545E-2"/>
  </r>
  <r>
    <x v="1"/>
    <x v="16"/>
    <x v="31"/>
    <n v="54.456322524244698"/>
    <n v="58.065930628410932"/>
    <n v="3.9391203666019597E-3"/>
    <n v="3.1146760224513199E-2"/>
    <n v="0.1990050983948583"/>
    <n v="3.933090340085028E-3"/>
    <n v="1.7688531428575519E-2"/>
    <n v="6.3995709642767906E-3"/>
    <n v="7.4504180811345577E-3"/>
    <n v="2.7957480400800701E-2"/>
  </r>
  <r>
    <x v="1"/>
    <x v="16"/>
    <x v="32"/>
    <n v="54.456322524244698"/>
    <n v="57.825899822361997"/>
    <n v="3.9391203666019597E-3"/>
    <n v="3.1346084299393388E-2"/>
    <n v="0.1990050983948583"/>
    <n v="3.933090340085028E-3"/>
    <n v="1.7688143998384479E-2"/>
    <n v="6.3990144990384579E-3"/>
    <n v="7.4479370377957821E-3"/>
    <n v="2.795491740107536E-2"/>
  </r>
  <r>
    <x v="1"/>
    <x v="16"/>
    <x v="33"/>
    <n v="54.456322524244698"/>
    <n v="57.579193153224473"/>
    <n v="3.9391203666019597E-3"/>
    <n v="3.1546669004162899E-2"/>
    <n v="0.1990050983948583"/>
    <n v="3.933090340085028E-3"/>
    <n v="1.7687756568193439E-2"/>
    <n v="6.3984543085098267E-3"/>
    <n v="7.4454448185861111E-3"/>
    <n v="2.795233391225338E-2"/>
  </r>
  <r>
    <x v="1"/>
    <x v="16"/>
    <x v="34"/>
    <n v="54.456322524244698"/>
    <n v="57.3264157166996"/>
    <n v="3.9391203666019597E-3"/>
    <n v="3.174851845428972E-2"/>
    <n v="0.1990050983948583"/>
    <n v="3.933090340085028E-3"/>
    <n v="1.768736727535725E-2"/>
    <n v="6.3978931866586208E-3"/>
    <n v="7.4429372325539589E-3"/>
    <n v="2.7949731796979901E-2"/>
  </r>
  <r>
    <x v="1"/>
    <x v="16"/>
    <x v="35"/>
    <n v="54.456322524244698"/>
    <n v="57.068129266568718"/>
    <n v="3.9391203666019597E-3"/>
    <n v="3.1951640502300933E-2"/>
    <n v="0.1990050983948583"/>
    <n v="3.933090340085028E-3"/>
    <n v="1.7686974257230759E-2"/>
    <n v="6.3973232172429562E-3"/>
    <n v="7.4404077604413033E-3"/>
    <n v="2.794711664319038E-2"/>
  </r>
  <r>
    <x v="1"/>
    <x v="16"/>
    <x v="36"/>
    <n v="54.456322524244698"/>
    <n v="56.804868812589419"/>
    <n v="3.9391203666019597E-3"/>
    <n v="3.2156046857629017E-2"/>
    <n v="0.1990050983948583"/>
    <n v="3.933090340085028E-3"/>
    <n v="1.7686579376459122E-2"/>
    <n v="6.3967532478272906E-3"/>
    <n v="7.4378689751029006E-3"/>
    <n v="2.7944484725594521E-2"/>
  </r>
  <r>
    <x v="1"/>
    <x v="16"/>
    <x v="37"/>
    <n v="54.456322524244698"/>
    <n v="56.537130627483322"/>
    <n v="3.9391203666019597E-3"/>
    <n v="3.2361741708834407E-2"/>
    <n v="0.1990050983948583"/>
    <n v="3.933090340085028E-3"/>
    <n v="1.768618077039719E-2"/>
    <n v="6.3961781561374664E-3"/>
    <n v="7.4353129602968693E-3"/>
    <n v="2.7941834181547161E-2"/>
  </r>
  <r>
    <x v="1"/>
    <x v="16"/>
    <x v="38"/>
    <n v="54.456322524244698"/>
    <n v="56.265378996983053"/>
    <n v="3.9391203666019597E-3"/>
    <n v="3.2568733053690131E-2"/>
    <n v="0.1990050983948583"/>
    <n v="3.933090340085028E-3"/>
    <n v="1.7685782164335251E-2"/>
    <n v="6.3956007361412048E-3"/>
    <n v="7.4327364563941964E-3"/>
    <n v="2.793916687369347E-2"/>
  </r>
  <r>
    <x v="1"/>
    <x v="16"/>
    <x v="39"/>
    <n v="54.456322524244698"/>
    <n v="55.990048298526368"/>
    <n v="3.9391203666019597E-3"/>
    <n v="3.2777028938815587E-2"/>
    <n v="0.1990050983948583"/>
    <n v="3.933090340085028E-3"/>
    <n v="1.7685377970337871E-2"/>
    <n v="6.3950172625482082E-3"/>
    <n v="7.4301473796367654E-3"/>
    <n v="2.793648466467857E-2"/>
  </r>
  <r>
    <x v="1"/>
    <x v="16"/>
    <x v="40"/>
    <n v="54.456322524244698"/>
    <n v="55.711545081278381"/>
    <n v="3.9391203666019597E-3"/>
    <n v="3.2986637459969853E-2"/>
    <n v="0.1990050983948583"/>
    <n v="3.933090340085028E-3"/>
    <n v="1.7684971913695339E-2"/>
    <n v="6.3944309949874878E-3"/>
    <n v="7.4275406077504158E-3"/>
    <n v="2.7933785691857341E-2"/>
  </r>
  <r>
    <x v="1"/>
    <x v="16"/>
    <x v="41"/>
    <n v="54.456322524244698"/>
    <n v="55.430250192764859"/>
    <n v="3.9391203666019597E-3"/>
    <n v="3.3197566762346677E-2"/>
    <n v="0.1990050983948583"/>
    <n v="3.933090340085028E-3"/>
    <n v="1.768456399440765E-2"/>
    <n v="6.3938414677977562E-3"/>
    <n v="7.424917072057724E-3"/>
    <n v="2.793106809258461E-2"/>
  </r>
  <r>
    <x v="1"/>
    <x v="16"/>
    <x v="42"/>
    <n v="54.456322524244698"/>
    <n v="55.146521016041362"/>
    <n v="3.9391203666019597E-3"/>
    <n v="3.3409825040871373E-2"/>
    <n v="0.1990050983948583"/>
    <n v="3.933090340085028E-3"/>
    <n v="1.768415421247482E-2"/>
    <n v="6.3932500779628754E-3"/>
    <n v="7.4222804978489876E-3"/>
    <n v="2.7928337454795841E-2"/>
  </r>
  <r>
    <x v="1"/>
    <x v="16"/>
    <x v="43"/>
    <n v="54.456322524244698"/>
    <n v="54.860693908685697"/>
    <n v="3.9391203666019597E-3"/>
    <n v="3.3623420540499202E-2"/>
    <n v="0.1990050983948583"/>
    <n v="3.933090340085028E-3"/>
    <n v="1.768374070525169E-2"/>
    <n v="6.3926531001925468E-3"/>
    <n v="7.419622503221035E-3"/>
    <n v="2.7925584465265271E-2"/>
  </r>
  <r>
    <x v="1"/>
    <x v="16"/>
    <x v="44"/>
    <n v="54.456322524244698"/>
    <n v="54.573086975463958"/>
    <n v="3.9391203666019597E-3"/>
    <n v="3.3838361556515713E-2"/>
    <n v="0.1990050983948583"/>
    <n v="3.933090340085028E-3"/>
    <n v="1.7683325335383419E-2"/>
    <n v="6.3920519314706334E-3"/>
    <n v="7.4169514700770378E-3"/>
    <n v="2.7922814711928371E-2"/>
  </r>
  <r>
    <x v="1"/>
    <x v="16"/>
    <x v="45"/>
    <n v="54.456322524244698"/>
    <n v="54.28400336761252"/>
    <n v="3.9391203666019597E-3"/>
    <n v="3.4054656434838827E-2"/>
    <n v="0.1990050983948583"/>
    <n v="3.933090340085028E-3"/>
    <n v="1.7682908102869991E-2"/>
    <n v="6.3914479687809944E-3"/>
    <n v="7.4142627418041229E-3"/>
    <n v="2.7920028194785122E-2"/>
  </r>
  <r>
    <x v="1"/>
    <x v="16"/>
    <x v="46"/>
    <n v="54.456322524244698"/>
    <n v="53.993735395986782"/>
    <n v="3.9391203666019597E-3"/>
    <n v="3.4272313572322653E-2"/>
    <n v="0.1990050983948583"/>
    <n v="3.933090340085028E-3"/>
    <n v="1.7682485282421109E-2"/>
    <n v="6.390837486833334E-3"/>
    <n v="7.4115544557571411E-3"/>
    <n v="2.7917221188545231E-2"/>
  </r>
  <r>
    <x v="1"/>
    <x v="16"/>
    <x v="47"/>
    <n v="54.456322524244698"/>
    <n v="53.702569896100478"/>
    <n v="3.9391203666019597E-3"/>
    <n v="3.4491341417063073E-2"/>
    <n v="0.1990050983948583"/>
    <n v="3.933090340085028E-3"/>
    <n v="1.768206246197224E-2"/>
    <n v="6.3902260735630989E-3"/>
    <n v="7.4088326655328274E-3"/>
    <n v="2.791440486907959E-2"/>
  </r>
  <r>
    <x v="1"/>
    <x v="16"/>
    <x v="48"/>
    <n v="54.456322524244698"/>
    <n v="53.410795535843341"/>
    <n v="3.9391203666019597E-3"/>
    <n v="3.4711748468705207E-2"/>
    <n v="0.1990050983948583"/>
    <n v="3.933090340085028E-3"/>
    <n v="1.768163405358791E-2"/>
    <n v="6.3896104693412781E-3"/>
    <n v="7.4060931801795959E-3"/>
    <n v="2.7911564335227009E-2"/>
  </r>
  <r>
    <x v="1"/>
    <x v="16"/>
    <x v="49"/>
    <n v="54.456322524244698"/>
    <n v="53.118713205538192"/>
    <n v="3.9391203666019597E-3"/>
    <n v="3.4933543278752671E-2"/>
    <n v="0.1990050983948583"/>
    <n v="3.933090340085028E-3"/>
    <n v="1.768120750784874E-2"/>
    <n v="6.3889911398291588E-3"/>
    <n v="7.4033341370522976E-3"/>
    <n v="2.7908707037568089E-2"/>
  </r>
  <r>
    <x v="1"/>
    <x v="16"/>
    <x v="50"/>
    <n v="54.456322524244698"/>
    <n v="52.826651480995103"/>
    <n v="3.9391203666019597E-3"/>
    <n v="3.515673445087858E-2"/>
    <n v="0.1990050983948583"/>
    <n v="3.933090340085028E-3"/>
    <n v="1.7680775374174122E-2"/>
    <n v="6.3883676193654537E-3"/>
    <n v="7.4005587957799426E-3"/>
    <n v="2.790583111345768E-2"/>
  </r>
  <r>
    <x v="1"/>
    <x v="16"/>
    <x v="51"/>
    <n v="54.456322524244698"/>
    <n v="52.534996296701593"/>
    <n v="3.9391203666019597E-3"/>
    <n v="3.5381330641238481E-2"/>
    <n v="0.1990050983948583"/>
    <n v="3.933090340085028E-3"/>
    <n v="1.7680341377854351E-2"/>
    <n v="6.3877394422888756E-3"/>
    <n v="7.3977643623948097E-3"/>
    <n v="2.7902936562895771E-2"/>
  </r>
  <r>
    <x v="1"/>
    <x v="16"/>
    <x v="52"/>
    <n v="54.456322524244698"/>
    <n v="52.244215162704783"/>
    <n v="3.9391203666019597E-3"/>
    <n v="3.5607336341001793E-2"/>
    <n v="0.1990050983948583"/>
    <n v="3.933090340085028E-3"/>
    <n v="1.7679903656244281E-2"/>
    <n v="6.3871098682284364E-3"/>
    <n v="7.3949559591710567E-3"/>
    <n v="2.7900028973817829E-2"/>
  </r>
  <r>
    <x v="1"/>
    <x v="16"/>
    <x v="53"/>
    <n v="54.456322524244698"/>
    <n v="51.954946483146209"/>
    <n v="3.9391203666019597E-3"/>
    <n v="3.5834764476136323E-2"/>
    <n v="0.1990050983948583"/>
    <n v="3.933090340085028E-3"/>
    <n v="1.7679464071989059E-2"/>
    <n v="6.3864728435873994E-3"/>
    <n v="7.3921298608183861E-3"/>
    <n v="2.7897099032998088E-2"/>
  </r>
  <r>
    <x v="1"/>
    <x v="16"/>
    <x v="54"/>
    <n v="54.456322524244698"/>
    <n v="51.668143277458597"/>
    <n v="3.9391203666019597E-3"/>
    <n v="3.606362386163204E-2"/>
    <n v="0.1990050983948583"/>
    <n v="3.933090340085028E-3"/>
    <n v="1.7679020762443539E-2"/>
    <n v="6.3858330249786377E-3"/>
    <n v="7.3892823420464993E-3"/>
    <n v="2.78941486030817E-2"/>
  </r>
  <r>
    <x v="1"/>
    <x v="16"/>
    <x v="55"/>
    <n v="54.456322524244698"/>
    <n v="51.385371099573533"/>
    <n v="3.9391203666019597E-3"/>
    <n v="3.6293919067108313E-2"/>
    <n v="0.1990050983948583"/>
    <n v="3.933090340085028E-3"/>
    <n v="1.767857559025288E-2"/>
    <n v="6.3851876184344292E-3"/>
    <n v="7.3864208534359932E-3"/>
    <n v="2.7891183272004131E-2"/>
  </r>
  <r>
    <x v="1"/>
    <x v="16"/>
    <x v="56"/>
    <n v="54.456322524244698"/>
    <n v="51.109599926209128"/>
    <n v="3.9391203666019597E-3"/>
    <n v="3.6525663259588337E-2"/>
    <n v="0.1990050983948583"/>
    <n v="3.933090340085028E-3"/>
    <n v="1.7678126692771912E-2"/>
    <n v="6.3845403492450714E-3"/>
    <n v="7.3835365474224091E-3"/>
    <n v="2.788819931447506E-2"/>
  </r>
  <r>
    <x v="1"/>
    <x v="16"/>
    <x v="57"/>
    <n v="54.456322524244698"/>
    <n v="50.847344516265863"/>
    <n v="3.9391203666019597E-3"/>
    <n v="3.6758861061559039E-2"/>
    <n v="0.1990050983948583"/>
    <n v="3.933090340085028E-3"/>
    <n v="1.7677675932645801E-2"/>
    <n v="6.3838898204267016E-3"/>
    <n v="7.3806373402476311E-3"/>
    <n v="2.788519486784935E-2"/>
  </r>
  <r>
    <x v="1"/>
    <x v="16"/>
    <x v="58"/>
    <n v="54.456322524244698"/>
    <n v="50.615664900069241"/>
    <n v="3.9391203666019597E-3"/>
    <n v="3.699352580302373E-2"/>
    <n v="0.1990050983948583"/>
    <n v="3.933090340085028E-3"/>
    <n v="1.7677221447229389E-2"/>
    <n v="6.3832318410277367E-3"/>
    <n v="7.3777199722826481E-3"/>
    <n v="2.7882173657417301E-2"/>
  </r>
  <r>
    <x v="1"/>
    <x v="16"/>
    <x v="59"/>
    <n v="54.456322524244698"/>
    <n v="50.466696202777797"/>
    <n v="3.9391203666019597E-3"/>
    <n v="3.7229662159931662E-2"/>
    <n v="0.1990050983948583"/>
    <n v="3.933090340085028E-3"/>
    <n v="1.767676696181297E-2"/>
    <n v="6.3825743272900581E-3"/>
    <n v="7.3747835122048846E-3"/>
    <n v="2.7879128232598301E-2"/>
  </r>
  <r>
    <x v="1"/>
    <x v="16"/>
    <x v="60"/>
    <n v="54.456322524244698"/>
    <n v="50.552280529863303"/>
    <n v="3.9391203666019597E-3"/>
    <n v="3.7467283627248403E-2"/>
    <n v="0.1990050983948583"/>
    <n v="3.933090340085028E-3"/>
    <n v="1.767630502581596E-2"/>
    <n v="6.3819102942943573E-3"/>
    <n v="7.3718302883207798E-3"/>
    <n v="2.787606418132782E-2"/>
  </r>
  <r>
    <x v="1"/>
    <x v="16"/>
    <x v="61"/>
    <n v="54.456322524244698"/>
    <n v="51.072832137897343"/>
    <n v="3.9391203666019597E-3"/>
    <n v="3.7706394934986787E-2"/>
    <n v="0.1990050983948583"/>
    <n v="3.933090340085028E-3"/>
    <n v="1.7675843089818951E-2"/>
    <n v="6.3812406733632088E-3"/>
    <n v="7.3688579723238954E-3"/>
    <n v="2.787298895418644E-2"/>
  </r>
  <r>
    <x v="1"/>
    <x v="16"/>
    <x v="62"/>
    <n v="54.456322524244698"/>
    <n v="51.896505605958737"/>
    <n v="3.9391203666019597E-3"/>
    <n v="3.7947009745080411E-2"/>
    <n v="0.1990050983948583"/>
    <n v="3.933090340085028E-3"/>
    <n v="1.767537742853165E-2"/>
    <n v="6.380569189786911E-3"/>
    <n v="7.3658665642142296E-3"/>
    <n v="2.7869885787367821E-2"/>
  </r>
  <r>
    <x v="1"/>
    <x v="16"/>
    <x v="63"/>
    <n v="54.456322524244698"/>
    <n v="52.75316467223346"/>
    <n v="3.9391203666019597E-3"/>
    <n v="3.8189132842213543E-2"/>
    <n v="0.1990050983948583"/>
    <n v="3.933090340085028E-3"/>
    <n v="1.767490990459919E-2"/>
    <n v="6.3798949122428894E-3"/>
    <n v="7.3628551326692096E-3"/>
    <n v="2.7866769582033161E-2"/>
  </r>
  <r>
    <x v="1"/>
    <x v="16"/>
    <x v="64"/>
    <n v="54.456322524244698"/>
    <n v="53.538279913559933"/>
    <n v="3.9391203666019597E-3"/>
    <n v="3.8432773504818059E-2"/>
    <n v="0.1990050983948583"/>
    <n v="3.933090340085028E-3"/>
    <n v="1.7674438655376431E-2"/>
    <n v="6.379211787134409E-3"/>
    <n v="7.359825074672699E-3"/>
    <n v="2.78636310249567E-2"/>
  </r>
  <r>
    <x v="1"/>
    <x v="16"/>
    <x v="65"/>
    <n v="54.456322524244698"/>
    <n v="54.231936701080841"/>
    <n v="3.9391203666019597E-3"/>
    <n v="3.867794564882137E-2"/>
    <n v="0.1990050983948583"/>
    <n v="3.933090340085028E-3"/>
    <n v="1.767396554350853E-2"/>
    <n v="6.3785286620259276E-3"/>
    <n v="7.3567763902246952E-3"/>
    <n v="2.7860471978783611E-2"/>
  </r>
  <r>
    <x v="1"/>
    <x v="16"/>
    <x v="66"/>
    <n v="54.456322524244698"/>
    <n v="54.835438705390359"/>
    <n v="3.9391203666019597E-3"/>
    <n v="3.8924654141795592E-2"/>
    <n v="0.1990050983948583"/>
    <n v="3.933090340085028E-3"/>
    <n v="1.767348870635033E-2"/>
    <n v="6.3778376206755638E-3"/>
    <n v="7.3537095449864856E-3"/>
    <n v="2.785729244351387E-2"/>
  </r>
  <r>
    <x v="1"/>
    <x v="16"/>
    <x v="67"/>
    <n v="54.456322524244698"/>
    <n v="55.354683084261808"/>
    <n v="3.9391203666019597E-3"/>
    <n v="3.9172908431570508E-2"/>
    <n v="0.1990050983948583"/>
    <n v="3.933090340085028E-3"/>
    <n v="1.7673006281256679E-2"/>
    <n v="6.3771447166800499E-3"/>
    <n v="7.3506226763129234E-3"/>
    <n v="2.7854094281792641E-2"/>
  </r>
  <r>
    <x v="1"/>
    <x v="16"/>
    <x v="68"/>
    <n v="54.456322524244698"/>
    <n v="55.79634324570322"/>
    <n v="3.9391203666019597E-3"/>
    <n v="3.9422718022929043E-2"/>
    <n v="0.1990050983948583"/>
    <n v="3.933090340085028E-3"/>
    <n v="1.7672525718808171E-2"/>
    <n v="6.3764480873942384E-3"/>
    <n v="7.3475157842040062E-3"/>
    <n v="2.7850881218910221E-2"/>
  </r>
  <r>
    <x v="1"/>
    <x v="16"/>
    <x v="69"/>
    <n v="54.456322524244698"/>
    <n v="56.166916063014618"/>
    <n v="3.9391203666019597E-3"/>
    <n v="3.9674097177497543E-2"/>
    <n v="0.1990050983948583"/>
    <n v="3.933090340085028E-3"/>
    <n v="1.7672037705779079E-2"/>
    <n v="6.3757412135601044E-3"/>
    <n v="7.3443888686597347E-3"/>
    <n v="2.784763835370541E-2"/>
  </r>
  <r>
    <x v="1"/>
    <x v="16"/>
    <x v="70"/>
    <n v="54.456322524244698"/>
    <n v="56.472517807640394"/>
    <n v="3.9391203666019597E-3"/>
    <n v="3.9927050875350777E-2"/>
    <n v="0.1990050983948583"/>
    <n v="3.933090340085028E-3"/>
    <n v="1.7671549692749981E-2"/>
    <n v="6.3750371336936951E-3"/>
    <n v="7.3412447236478329E-3"/>
    <n v="2.7844380587339401E-2"/>
  </r>
  <r>
    <x v="1"/>
    <x v="16"/>
    <x v="71"/>
    <n v="54.456322524244698"/>
    <n v="56.718825927703229"/>
    <n v="3.9391203666019597E-3"/>
    <n v="4.0181588794718573E-2"/>
    <n v="0.1990050983948583"/>
    <n v="3.933090340085028E-3"/>
    <n v="1.767105795443058E-2"/>
    <n v="6.3743270002305508E-3"/>
    <n v="7.3380828835070133E-3"/>
    <n v="2.7841100469231609E-2"/>
  </r>
  <r>
    <x v="1"/>
    <x v="16"/>
    <x v="72"/>
    <n v="54.456322524244698"/>
    <n v="56.911084609591903"/>
    <n v="3.9391203666019597E-3"/>
    <n v="4.0437720672144607E-2"/>
    <n v="0.1990050983948583"/>
    <n v="3.933090340085028E-3"/>
    <n v="1.7670560628175739E-2"/>
    <n v="6.3736112788319588E-3"/>
    <n v="7.3348982259631157E-3"/>
    <n v="2.783780358731747E-2"/>
  </r>
  <r>
    <x v="1"/>
    <x v="16"/>
    <x v="73"/>
    <n v="54.456322524244698"/>
    <n v="57.054126458147707"/>
    <n v="3.9391203666019597E-3"/>
    <n v="4.0695456302830522E-2"/>
    <n v="0.1990050983948583"/>
    <n v="3.933090340085028E-3"/>
    <n v="1.7670063301920891E-2"/>
    <n v="6.3728904351592064E-3"/>
    <n v="7.33169075101614E-3"/>
    <n v="2.7834478765726089E-2"/>
  </r>
  <r>
    <x v="1"/>
    <x v="16"/>
    <x v="74"/>
    <n v="54.456322524244698"/>
    <n v="57.152398672545033"/>
    <n v="3.9391203666019597E-3"/>
    <n v="4.0954805540981763E-2"/>
    <n v="0.1990050983948583"/>
    <n v="3.933090340085028E-3"/>
    <n v="1.7669562250375751E-2"/>
    <n v="6.3721658661961564E-3"/>
    <n v="7.3284665122628212E-3"/>
    <n v="2.7831140905618671E-2"/>
  </r>
  <r>
    <x v="1"/>
    <x v="16"/>
    <x v="75"/>
    <n v="54.456322524244698"/>
    <n v="57.209989075928753"/>
    <n v="3.9391203666019597E-3"/>
    <n v="4.1215778300155582E-2"/>
    <n v="0.1990050983948583"/>
    <n v="3.933090340085028E-3"/>
    <n v="1.766905561089516E-2"/>
    <n v="6.3714361749589443E-3"/>
    <n v="7.3252208530902863E-3"/>
    <n v="2.7827780693769451E-2"/>
  </r>
  <r>
    <x v="1"/>
    <x v="16"/>
    <x v="76"/>
    <n v="54.456322524244698"/>
    <n v="57.230655509376447"/>
    <n v="3.9391203666019597E-3"/>
    <n v="4.1478379640307421E-2"/>
    <n v="0.1990050983948583"/>
    <n v="3.933090340085028E-3"/>
    <n v="1.766854897141457E-2"/>
    <n v="6.3707055523991576E-3"/>
    <n v="7.3219574987888336E-3"/>
    <n v="2.7824396267533299E-2"/>
  </r>
  <r>
    <x v="1"/>
    <x v="16"/>
    <x v="77"/>
    <n v="54.456322524244698"/>
    <n v="57.217845479777573"/>
    <n v="3.9391203666019597E-3"/>
    <n v="4.1742624445447643E-2"/>
    <n v="0.1990050983948583"/>
    <n v="3.933090340085028E-3"/>
    <n v="1.7668036743998531E-2"/>
    <n v="6.3699642196297654E-3"/>
    <n v="7.3186703957617283E-3"/>
    <n v="2.7820989489555359E-2"/>
  </r>
  <r>
    <x v="1"/>
    <x v="16"/>
    <x v="78"/>
    <n v="54.456322524244698"/>
    <n v="57.174721536128899"/>
    <n v="3.9391203666019597E-3"/>
    <n v="4.2008522808709148E-2"/>
    <n v="0.1990050983948583"/>
    <n v="3.933090340085028E-3"/>
    <n v="1.766752265393734E-2"/>
    <n v="6.3692196272313586E-3"/>
    <n v="7.315365131944418E-3"/>
    <n v="2.781756222248077E-2"/>
  </r>
  <r>
    <x v="1"/>
    <x v="16"/>
    <x v="79"/>
    <n v="54.456322524244698"/>
    <n v="57.104182925237822"/>
    <n v="3.9391203666019597E-3"/>
    <n v="4.2276084883983933E-2"/>
    <n v="0.1990050983948583"/>
    <n v="3.933090340085028E-3"/>
    <n v="1.7667006701230999E-2"/>
    <n v="6.3684741035103798E-3"/>
    <n v="7.3120393790304661E-3"/>
    <n v="2.7814120054244999E-2"/>
  </r>
  <r>
    <x v="1"/>
    <x v="17"/>
    <x v="0"/>
    <n v="46.021379756595849"/>
    <n v="78.092471864706411"/>
    <n v="2.340073479708073E-3"/>
    <n v="2.2878118240758812E-2"/>
    <n v="8.2035496202134517E-2"/>
    <n v="1.351241658655825E-3"/>
    <n v="1.7603151500225071E-2"/>
    <n v="3.9740973152220249E-3"/>
    <n v="8.1576760858297348E-3"/>
    <n v="2.7895417064428329E-2"/>
  </r>
  <r>
    <x v="1"/>
    <x v="17"/>
    <x v="1"/>
    <n v="46.021379756595849"/>
    <n v="76.534534225582235"/>
    <n v="2.381266165127939E-3"/>
    <n v="2.2969037714858941E-2"/>
    <n v="8.2704719638979393E-2"/>
    <n v="1.3889351535827661E-3"/>
    <n v="1.7603497952222821E-2"/>
    <n v="3.9886445738375187E-3"/>
    <n v="8.1530828028917313E-3"/>
    <n v="2.789577841758728E-2"/>
  </r>
  <r>
    <x v="1"/>
    <x v="17"/>
    <x v="2"/>
    <n v="46.021379756595849"/>
    <n v="75.010147270524939"/>
    <n v="2.4231848235440039E-3"/>
    <n v="2.3060652561195959E-2"/>
    <n v="8.3379017912336387E-2"/>
    <n v="1.427680622257002E-3"/>
    <n v="1.7603844404220581E-2"/>
    <n v="4.0033077821135521E-3"/>
    <n v="8.1484494730830193E-3"/>
    <n v="2.789615094661713E-2"/>
  </r>
  <r>
    <x v="1"/>
    <x v="17"/>
    <x v="3"/>
    <n v="46.021379756595849"/>
    <n v="73.518653001486783"/>
    <n v="2.4658422643568769E-3"/>
    <n v="2.3152970957085961E-2"/>
    <n v="8.4058426151507867E-2"/>
    <n v="1.4675074376731419E-3"/>
    <n v="1.7604198306798931E-2"/>
    <n v="4.018094390630722E-3"/>
    <n v="8.1437826156616211E-3"/>
    <n v="2.7896523475646969E-2"/>
  </r>
  <r>
    <x v="1"/>
    <x v="17"/>
    <x v="4"/>
    <n v="46.021379756595849"/>
    <n v="72.059397665103589"/>
    <n v="2.509251523245706E-3"/>
    <n v="2.3246001176054298E-2"/>
    <n v="8.4742979701100396E-2"/>
    <n v="1.5084457933588779E-3"/>
    <n v="1.7604552209377289E-2"/>
    <n v="4.0330002084374428E-3"/>
    <n v="8.1390738487243652E-3"/>
    <n v="2.789690159261227E-2"/>
  </r>
  <r>
    <x v="1"/>
    <x v="17"/>
    <x v="5"/>
    <n v="46.021379756595849"/>
    <n v="70.631727401477391"/>
    <n v="2.5534258661700478E-3"/>
    <n v="2.333975158920832E-2"/>
    <n v="8.5432714122123804E-2"/>
    <n v="1.550526726307309E-3"/>
    <n v="1.760491169989109E-2"/>
    <n v="4.0480257011950016E-3"/>
    <n v="8.1343287602066994E-3"/>
    <n v="2.789727970957756E-2"/>
  </r>
  <r>
    <x v="1"/>
    <x v="17"/>
    <x v="6"/>
    <n v="46.021379756595849"/>
    <n v="69.234990880751212"/>
    <n v="2.59837879344259E-3"/>
    <n v="2.3434230666632701E-2"/>
    <n v="8.6127655008721105E-2"/>
    <n v="1.593782140550495E-3"/>
    <n v="1.7605273053050041E-2"/>
    <n v="4.063174594193697E-3"/>
    <n v="8.1295464187860489E-3"/>
    <n v="2.78976671397686E-2"/>
  </r>
  <r>
    <x v="1"/>
    <x v="17"/>
    <x v="7"/>
    <n v="46.021379756595849"/>
    <n v="67.868556059800923"/>
    <n v="2.6441240438739811E-3"/>
    <n v="2.3529446978807669E-2"/>
    <n v="8.6827838109537675E-2"/>
    <n v="1.6382450213857961E-3"/>
    <n v="1.7605636268854141E-2"/>
    <n v="4.0784450247883797E-3"/>
    <n v="8.1247221678495407E-3"/>
    <n v="2.7898058295249939E-2"/>
  </r>
  <r>
    <x v="1"/>
    <x v="17"/>
    <x v="8"/>
    <n v="46.021379756595849"/>
    <n v="66.531788238786973"/>
    <n v="2.690675598991066E-3"/>
    <n v="2.36254091980506E-2"/>
    <n v="8.7533289038506532E-2"/>
    <n v="1.683948900906073E-3"/>
    <n v="1.7606008797883991E-2"/>
    <n v="4.0938425809144974E-3"/>
    <n v="8.1198597326874733E-3"/>
    <n v="2.7898449450731281E-2"/>
  </r>
  <r>
    <x v="1"/>
    <x v="17"/>
    <x v="9"/>
    <n v="46.021379756595849"/>
    <n v="65.224071354970263"/>
    <n v="2.7380476873297972E-3"/>
    <n v="2.372212891634945E-2"/>
    <n v="8.824404372504914E-2"/>
    <n v="1.7309284328296229E-3"/>
    <n v="1.760638132691383E-2"/>
    <n v="4.1093644686043262E-3"/>
    <n v="8.1149563193321228E-3"/>
    <n v="2.7898848056793209E-2"/>
  </r>
  <r>
    <x v="1"/>
    <x v="17"/>
    <x v="10"/>
    <n v="46.021379756595849"/>
    <n v="63.944783275136302"/>
    <n v="2.786254788804178E-3"/>
    <n v="2.381961222085055E-2"/>
    <n v="8.8960138312911066E-2"/>
    <n v="1.7792192390029449E-3"/>
    <n v="1.7606755718588829E-2"/>
    <n v="4.1250092908740044E-3"/>
    <n v="8.1100147217512131E-3"/>
    <n v="2.7899239212274551E-2"/>
  </r>
  <r>
    <x v="1"/>
    <x v="17"/>
    <x v="11"/>
    <n v="46.021379756595849"/>
    <n v="62.693322050320042"/>
    <n v="2.8353116391525569E-3"/>
    <n v="2.391786809854541E-2"/>
    <n v="8.968160916119769E-2"/>
    <n v="1.8288581485597271E-3"/>
    <n v="1.7607135698199269E-2"/>
    <n v="4.1407840326428413E-3"/>
    <n v="8.105030283331871E-3"/>
    <n v="2.7899641543626789E-2"/>
  </r>
  <r>
    <x v="1"/>
    <x v="17"/>
    <x v="12"/>
    <n v="46.021379756595849"/>
    <n v="61.469080865253822"/>
    <n v="2.885233234462672E-3"/>
    <n v="2.4016905644274441E-2"/>
    <n v="9.0408482154532205E-2"/>
    <n v="1.879882601273547E-3"/>
    <n v="1.760751940310001E-2"/>
    <n v="4.1566835716366768E-3"/>
    <n v="8.1000085920095444E-3"/>
    <n v="2.790005132555962E-2"/>
  </r>
  <r>
    <x v="1"/>
    <x v="17"/>
    <x v="13"/>
    <n v="46.021379756595849"/>
    <n v="60.271477023058267"/>
    <n v="2.9360351797234172E-3"/>
    <n v="2.4116736925329681E-2"/>
    <n v="9.1140793825960423E-2"/>
    <n v="1.932331513375514E-3"/>
    <n v="1.7607904970645901E-2"/>
    <n v="4.1727153584361076E-3"/>
    <n v="8.0949412658810616E-3"/>
    <n v="2.790046110749245E-2"/>
  </r>
  <r>
    <x v="1"/>
    <x v="17"/>
    <x v="14"/>
    <n v="46.021379756595849"/>
    <n v="59.099925962254851"/>
    <n v="2.9877326737839599E-3"/>
    <n v="2.4217368417777219E-2"/>
    <n v="9.1878570058292627E-2"/>
    <n v="1.9862444464127339E-3"/>
    <n v="1.760829426348209E-2"/>
    <n v="4.1888761334121227E-3"/>
    <n v="8.0898348242044449E-3"/>
    <n v="2.7900869026780128E-2"/>
  </r>
  <r>
    <x v="1"/>
    <x v="17"/>
    <x v="15"/>
    <n v="46.021379756595849"/>
    <n v="57.953850382735631"/>
    <n v="3.0403415220591401E-3"/>
    <n v="2.431881243671722E-2"/>
    <n v="9.2621847550970304E-2"/>
    <n v="2.041662285276876E-3"/>
    <n v="1.7608685418963429E-2"/>
    <n v="4.2051682248711586E-3"/>
    <n v="8.0846864730119705E-3"/>
    <n v="2.7901282534003261E-2"/>
  </r>
  <r>
    <x v="1"/>
    <x v="17"/>
    <x v="16"/>
    <n v="46.021379756595849"/>
    <n v="56.832705327554493"/>
    <n v="3.0938778092365121E-3"/>
    <n v="2.4421078560908221E-2"/>
    <n v="9.3370663216103211E-2"/>
    <n v="2.0986273005518669E-3"/>
    <n v="1.7609082162380219E-2"/>
    <n v="4.2215902358293533E-3"/>
    <n v="8.0794943496584892E-3"/>
    <n v="2.790170535445213E-2"/>
  </r>
  <r>
    <x v="1"/>
    <x v="17"/>
    <x v="17"/>
    <n v="46.021379756595849"/>
    <n v="55.735920259062112"/>
    <n v="3.1483582730356518E-3"/>
    <n v="2.4524173574416708E-2"/>
    <n v="9.4125054179435216E-2"/>
    <n v="2.1571824638707349E-3"/>
    <n v="1.76094826310873E-2"/>
    <n v="4.2381454259157181E-3"/>
    <n v="8.0742631107568741E-3"/>
    <n v="2.7902126312255859E-2"/>
  </r>
  <r>
    <x v="1"/>
    <x v="17"/>
    <x v="18"/>
    <n v="46.021379756595849"/>
    <n v="54.662953939621303"/>
    <n v="3.2037992157682911E-3"/>
    <n v="2.4628110177356988E-2"/>
    <n v="9.4885046560731559E-2"/>
    <n v="2.2173724414562401E-3"/>
    <n v="1.760988682508469E-2"/>
    <n v="4.2548351921141148E-3"/>
    <n v="8.0689825117588043E-3"/>
    <n v="2.7902547270059589E-2"/>
  </r>
  <r>
    <x v="1"/>
    <x v="17"/>
    <x v="19"/>
    <n v="46.021379756595849"/>
    <n v="53.613281150627721"/>
    <n v="3.260217590277116E-3"/>
    <n v="2.473289830292565E-2"/>
    <n v="9.5650677644172677E-2"/>
    <n v="2.279242904724641E-3"/>
    <n v="1.7610292881727219E-2"/>
    <n v="4.2716600000858307E-3"/>
    <n v="8.0636627972126007E-3"/>
    <n v="2.790297195315361E-2"/>
  </r>
  <r>
    <x v="1"/>
    <x v="17"/>
    <x v="20"/>
    <n v="46.021379756595849"/>
    <n v="52.586365111285403"/>
    <n v="3.3176310376263388E-3"/>
    <n v="2.483854800605741E-2"/>
    <n v="9.6421973523999796E-2"/>
    <n v="2.3428405300970731E-3"/>
    <n v="1.7610702663660049E-2"/>
    <n v="4.2886184528470039E-3"/>
    <n v="8.0582983791828156E-3"/>
    <n v="2.7903398498892781E-2"/>
  </r>
  <r>
    <x v="1"/>
    <x v="17"/>
    <x v="21"/>
    <n v="46.021379756595849"/>
    <n v="51.581707999927538"/>
    <n v="3.3760567401454581E-3"/>
    <n v="2.494507242620744E-2"/>
    <n v="9.7198971634565381E-2"/>
    <n v="2.4082138346692198E-3"/>
    <n v="1.7611118033528331E-2"/>
    <n v="4.3057166039943704E-3"/>
    <n v="8.0528911203145981E-3"/>
    <n v="2.7903830632567409E-2"/>
  </r>
  <r>
    <x v="1"/>
    <x v="17"/>
    <x v="22"/>
    <n v="46.021379756595849"/>
    <n v="50.598789698442523"/>
    <n v="3.4355129682099839E-3"/>
    <n v="2.505247893166844E-2"/>
    <n v="9.7981709620513682E-2"/>
    <n v="2.4754121404115272E-3"/>
    <n v="1.7611535266041759E-2"/>
    <n v="4.3229497969150543E-3"/>
    <n v="8.0474391579627991E-3"/>
    <n v="2.7904266491532329E-2"/>
  </r>
  <r>
    <x v="1"/>
    <x v="17"/>
    <x v="23"/>
    <n v="46.021379756595849"/>
    <n v="49.637125330476799"/>
    <n v="3.496017517221151E-3"/>
    <n v="2.5160780940294669E-2"/>
    <n v="9.8770213657339817E-2"/>
    <n v="2.5444867142863882E-3"/>
    <n v="1.7611956223845478E-2"/>
    <n v="4.3403236195445061E-3"/>
    <n v="8.0419378355145454E-3"/>
    <n v="2.7904704213142398E-2"/>
  </r>
  <r>
    <x v="1"/>
    <x v="17"/>
    <x v="24"/>
    <n v="46.021379756595849"/>
    <n v="48.696227213867083"/>
    <n v="3.5575893093461679E-3"/>
    <n v="2.5269986051947899E-2"/>
    <n v="9.9564521531010614E-2"/>
    <n v="2.61548997717024E-3"/>
    <n v="1.7612379044294361E-2"/>
    <n v="4.3578380718827248E-3"/>
    <n v="8.0363955348730087E-3"/>
    <n v="2.7905141934752461E-2"/>
  </r>
  <r>
    <x v="1"/>
    <x v="17"/>
    <x v="25"/>
    <n v="46.021379756595849"/>
    <n v="47.775619014776773"/>
    <n v="3.62024677496272E-3"/>
    <n v="2.5380107970878311E-2"/>
    <n v="0.1003646593672871"/>
    <n v="2.6884755036492339E-3"/>
    <n v="1.761280745267868E-2"/>
    <n v="4.3754922226071358E-3"/>
    <n v="8.0308066681027412E-3"/>
    <n v="2.790557965636253E-2"/>
  </r>
  <r>
    <x v="1"/>
    <x v="17"/>
    <x v="26"/>
    <n v="46.021379756595849"/>
    <n v="46.874832640425232"/>
    <n v="3.6840095113142598E-3"/>
    <n v="2.549115756134232E-2"/>
    <n v="0.1011706650845165"/>
    <n v="2.7634989809858491E-3"/>
    <n v="1.7613237723708149E-2"/>
    <n v="4.393287468701601E-3"/>
    <n v="8.0251703038811684E-3"/>
    <n v="2.7906021103262901E-2"/>
  </r>
  <r>
    <x v="1"/>
    <x v="17"/>
    <x v="27"/>
    <n v="46.021379756595849"/>
    <n v="45.993418261046628"/>
    <n v="3.7488970456115108E-3"/>
    <n v="2.5603148862016489E-2"/>
    <n v="0.10198257680735411"/>
    <n v="2.8406173499638632E-3"/>
    <n v="1.761367172002792E-2"/>
    <n v="4.411227535456419E-3"/>
    <n v="8.0194855108857155E-3"/>
    <n v="2.7906462550163269E-2"/>
  </r>
  <r>
    <x v="1"/>
    <x v="17"/>
    <x v="28"/>
    <n v="46.021379756595849"/>
    <n v="45.130924081351132"/>
    <n v="3.814928803690716E-3"/>
    <n v="2.5716089998435079E-2"/>
    <n v="0.1028004207102978"/>
    <n v="2.9198888046744818E-3"/>
    <n v="1.7614109441637989E-2"/>
    <n v="4.4293096289038658E-3"/>
    <n v="8.0137569457292557E-3"/>
    <n v="2.7906905859708789E-2"/>
  </r>
  <r>
    <x v="1"/>
    <x v="17"/>
    <x v="29"/>
    <n v="46.021379756595849"/>
    <n v="44.286914796743993"/>
    <n v="3.8821254411037088E-3"/>
    <n v="2.582999531383208E-2"/>
    <n v="0.1036242350406168"/>
    <n v="3.001373834035051E-3"/>
    <n v="1.7614547163248059E-2"/>
    <n v="4.44753747433424E-3"/>
    <n v="8.0079790204763412E-3"/>
    <n v="2.7907351031899449E-2"/>
  </r>
  <r>
    <x v="1"/>
    <x v="17"/>
    <x v="30"/>
    <n v="46.021379756595849"/>
    <n v="43.042616987993974"/>
    <n v="3.9505075397103387E-3"/>
    <n v="2.5944876268474831E-2"/>
    <n v="0.1044540582500323"/>
    <n v="3.0851342886948629E-3"/>
    <n v="1.7614992335438728E-2"/>
    <n v="4.4659106060862541E-3"/>
    <n v="8.0021526664495468E-3"/>
    <n v="2.790779992938042E-2"/>
  </r>
  <r>
    <x v="1"/>
    <x v="17"/>
    <x v="31"/>
    <n v="46.021379756595849"/>
    <n v="41.828742951876137"/>
    <n v="3.9505075397103387E-3"/>
    <n v="2.606074446730422E-2"/>
    <n v="0.10528991654358349"/>
    <n v="3.1712337485883019E-3"/>
    <n v="1.7615042626857761E-2"/>
    <n v="4.4830339029431343E-3"/>
    <n v="7.9966876655817032E-3"/>
    <n v="2.7907297015190121E-2"/>
  </r>
  <r>
    <x v="1"/>
    <x v="17"/>
    <x v="32"/>
    <n v="46.021379756595849"/>
    <n v="40.645268907819002"/>
    <n v="3.9505075397103387E-3"/>
    <n v="2.6177574381926229E-2"/>
    <n v="0.1061318861399289"/>
    <n v="3.2597341689495551E-3"/>
    <n v="1.7615089192986488E-2"/>
    <n v="4.5002778060734272E-3"/>
    <n v="7.9911816865205765E-3"/>
    <n v="2.7906784787774089E-2"/>
  </r>
  <r>
    <x v="1"/>
    <x v="17"/>
    <x v="33"/>
    <n v="46.021379756595849"/>
    <n v="39.492074981544427"/>
    <n v="3.9505075397103387E-3"/>
    <n v="2.629538053170603E-2"/>
    <n v="0.10698000670860849"/>
    <n v="3.3507028385091429E-3"/>
    <n v="1.7615130171179771E-2"/>
    <n v="4.5176488347351551E-3"/>
    <n v="7.9856319352984428E-3"/>
    <n v="2.7906248345971111E-2"/>
  </r>
  <r>
    <x v="1"/>
    <x v="17"/>
    <x v="34"/>
    <n v="46.021379756595849"/>
    <n v="38.368959988962082"/>
    <n v="3.9505075397103387E-3"/>
    <n v="2.641417450038475E-2"/>
    <n v="0.1078343053824047"/>
    <n v="3.44420855256573E-3"/>
    <n v="1.761516742408276E-2"/>
    <n v="4.5351432636380204E-3"/>
    <n v="7.9800393432378769E-3"/>
    <n v="2.7905697003006939E-2"/>
  </r>
  <r>
    <x v="1"/>
    <x v="17"/>
    <x v="35"/>
    <n v="46.021379756595849"/>
    <n v="37.27564660439382"/>
    <n v="3.9505075397103387E-3"/>
    <n v="2.653396801734164E-2"/>
    <n v="0.1086948219587668"/>
    <n v="3.5403216120948101E-3"/>
    <n v="1.7615202814340591E-2"/>
    <n v="4.5527680777013302E-3"/>
    <n v="7.9744104295969009E-3"/>
    <n v="2.790513634681702E-2"/>
  </r>
  <r>
    <x v="1"/>
    <x v="17"/>
    <x v="36"/>
    <n v="46.021379756595849"/>
    <n v="36.211786555599552"/>
    <n v="3.9505075397103387E-3"/>
    <n v="2.665476979667741E-2"/>
    <n v="0.1095615964486595"/>
    <n v="3.6391146638820918E-3"/>
    <n v="1.761523075401783E-2"/>
    <n v="4.5705167576670647E-3"/>
    <n v="7.9687293618917465E-3"/>
    <n v="2.7904551476240162E-2"/>
  </r>
  <r>
    <x v="1"/>
    <x v="17"/>
    <x v="37"/>
    <n v="46.021379756595849"/>
    <n v="35.176980828164673"/>
    <n v="3.9505075397103387E-3"/>
    <n v="2.677659499985827E-2"/>
    <n v="0.11043466907737259"/>
    <n v="3.7406623772239861E-3"/>
    <n v="1.7615256831049919E-2"/>
    <n v="4.5883944258093834E-3"/>
    <n v="7.9630110412836075E-3"/>
    <n v="2.790394984185696E-2"/>
  </r>
  <r>
    <x v="1"/>
    <x v="17"/>
    <x v="38"/>
    <n v="46.021379756595849"/>
    <n v="34.170786734501007"/>
    <n v="3.9505075397103387E-3"/>
    <n v="2.689945580603071E-2"/>
    <n v="0.1113140671204924"/>
    <n v="3.84504150019036E-3"/>
    <n v="1.7615277320146561E-2"/>
    <n v="4.6064029447734356E-3"/>
    <n v="7.9572470858693123E-3"/>
    <n v="2.7903329581022259E-2"/>
  </r>
  <r>
    <x v="1"/>
    <x v="17"/>
    <x v="39"/>
    <n v="46.021379756595849"/>
    <n v="34.142855295103573"/>
    <n v="3.9505075397103387E-3"/>
    <n v="2.7023364548911629E-2"/>
    <n v="0.1121998176502934"/>
    <n v="3.9523309174511927E-3"/>
    <n v="1.76152940839529E-2"/>
    <n v="4.6245390549302101E-3"/>
    <n v="7.9514402896165848E-3"/>
    <n v="2.7902692556381229E-2"/>
  </r>
  <r>
    <x v="1"/>
    <x v="17"/>
    <x v="40"/>
    <n v="46.021379756595849"/>
    <n v="34.11336778354837"/>
    <n v="3.9505075397103387E-3"/>
    <n v="2.7148333719117929E-2"/>
    <n v="0.1130919742794874"/>
    <n v="3.9523309174511927E-3"/>
    <n v="1.761553809046745E-2"/>
    <n v="4.6428223140537739E-3"/>
    <n v="7.9455981031060219E-3"/>
    <n v="2.790267392992973E-2"/>
  </r>
  <r>
    <x v="1"/>
    <x v="17"/>
    <x v="41"/>
    <n v="46.021379756595849"/>
    <n v="34.082461789955062"/>
    <n v="3.9505075397103387E-3"/>
    <n v="2.7274379202869049E-2"/>
    <n v="0.1139905642912809"/>
    <n v="3.9523309174511927E-3"/>
    <n v="1.761578023433685E-2"/>
    <n v="4.6612345613539219E-3"/>
    <n v="7.9397065564990044E-3"/>
    <n v="2.7902662754058841E-2"/>
  </r>
  <r>
    <x v="1"/>
    <x v="17"/>
    <x v="42"/>
    <n v="46.021379756595849"/>
    <n v="34.050259535923097"/>
    <n v="3.9505075397103387E-3"/>
    <n v="2.7401510605505979E-2"/>
    <n v="0.1148956147541815"/>
    <n v="3.9523309174511927E-3"/>
    <n v="1.7616026103496552E-2"/>
    <n v="4.679778590798378E-3"/>
    <n v="7.933775894343853E-3"/>
    <n v="2.7902644127607349E-2"/>
  </r>
  <r>
    <x v="1"/>
    <x v="17"/>
    <x v="43"/>
    <n v="46.021379756595849"/>
    <n v="34.016878283247713"/>
    <n v="3.9505075397103387E-3"/>
    <n v="2.7529744169625361E-2"/>
    <n v="0.11580716621167431"/>
    <n v="3.9523309174511927E-3"/>
    <n v="1.761627197265625E-2"/>
    <n v="4.698457196354866E-3"/>
    <n v="7.9277986660599709E-3"/>
    <n v="2.7902629226446152E-2"/>
  </r>
  <r>
    <x v="1"/>
    <x v="17"/>
    <x v="44"/>
    <n v="46.021379756595849"/>
    <n v="33.982431716490751"/>
    <n v="3.9505075397103387E-3"/>
    <n v="2.7659093083855418E-2"/>
    <n v="0.1167252594131416"/>
    <n v="3.9523309174511927E-3"/>
    <n v="1.7616519704461101E-2"/>
    <n v="4.7172675840556622E-3"/>
    <n v="7.9217739403247833E-3"/>
    <n v="2.7902612462639809E-2"/>
  </r>
  <r>
    <x v="1"/>
    <x v="17"/>
    <x v="45"/>
    <n v="46.021379756595849"/>
    <n v="33.94701870266789"/>
    <n v="3.9505075397103387E-3"/>
    <n v="2.778956740956252E-2"/>
    <n v="0.11764993531452859"/>
    <n v="3.9523309174511927E-3"/>
    <n v="1.7616767436265949E-2"/>
    <n v="4.7362102195620537E-3"/>
    <n v="7.9157035797834396E-3"/>
    <n v="2.7902582660317421E-2"/>
  </r>
  <r>
    <x v="1"/>
    <x v="17"/>
    <x v="46"/>
    <n v="46.021379756595849"/>
    <n v="33.910737742227603"/>
    <n v="3.9505075397103387E-3"/>
    <n v="2.7921183943936511E-2"/>
    <n v="0.11858122105404049"/>
    <n v="3.9523309174511927E-3"/>
    <n v="1.7617018893361092E-2"/>
    <n v="4.7552920877933502E-3"/>
    <n v="7.9095903784036636E-3"/>
    <n v="2.7902558445930481E-2"/>
  </r>
  <r>
    <x v="1"/>
    <x v="17"/>
    <x v="47"/>
    <n v="46.021379756595849"/>
    <n v="33.87368892805857"/>
    <n v="3.9505075397103387E-3"/>
    <n v="2.80539563928963E-2"/>
    <n v="0.1195191435337815"/>
    <n v="3.9523309174511927E-3"/>
    <n v="1.7617270350456241E-2"/>
    <n v="4.7745062038302422E-3"/>
    <n v="7.9034315422177315E-3"/>
    <n v="2.790252864360809E-2"/>
  </r>
  <r>
    <x v="1"/>
    <x v="17"/>
    <x v="48"/>
    <n v="46.021379756595849"/>
    <n v="33.835966553202312"/>
    <n v="3.9505075397103387E-3"/>
    <n v="2.8187898640226468E-2"/>
    <n v="0.12046375790807889"/>
    <n v="3.9523309174511927E-3"/>
    <n v="1.7617521807551381E-2"/>
    <n v="4.7938581556081772E-3"/>
    <n v="7.8972214832901955E-3"/>
    <n v="2.7902493253350261E-2"/>
  </r>
  <r>
    <x v="1"/>
    <x v="17"/>
    <x v="49"/>
    <n v="46.021379756595849"/>
    <n v="33.797677927104431"/>
    <n v="3.9505075397103387E-3"/>
    <n v="2.8323028110565061E-2"/>
    <n v="0.12141509126042251"/>
    <n v="3.9523309174511927E-3"/>
    <n v="1.7617778852581981E-2"/>
    <n v="4.8133451491594306E-3"/>
    <n v="7.8909667208790779E-3"/>
    <n v="2.7902459725737572E-2"/>
  </r>
  <r>
    <x v="1"/>
    <x v="17"/>
    <x v="50"/>
    <n v="46.021379756595849"/>
    <n v="33.758936662830109"/>
    <n v="3.9505075397103387E-3"/>
    <n v="2.8459355723682789E-2"/>
    <n v="0.1223731704257492"/>
    <n v="3.9523309174511927E-3"/>
    <n v="1.7618034034967419E-2"/>
    <n v="4.8329718410968781E-3"/>
    <n v="7.8846653923392296E-3"/>
    <n v="2.790242433547974E-2"/>
  </r>
  <r>
    <x v="1"/>
    <x v="17"/>
    <x v="51"/>
    <n v="46.021379756595849"/>
    <n v="33.719882362932921"/>
    <n v="3.9505075397103387E-3"/>
    <n v="2.8596899306569199E-2"/>
    <n v="0.1233380365710178"/>
    <n v="3.9523309174511927E-3"/>
    <n v="1.761829107999802E-2"/>
    <n v="4.8527373000979424E-3"/>
    <n v="7.8783147037029266E-3"/>
    <n v="2.7902379631996151E-2"/>
  </r>
  <r>
    <x v="1"/>
    <x v="17"/>
    <x v="52"/>
    <n v="46.021379756595849"/>
    <n v="33.680692322674787"/>
    <n v="3.9505075397103387E-3"/>
    <n v="2.8735673531920029E-2"/>
    <n v="0.1243097310596511"/>
    <n v="3.9523309174511927E-3"/>
    <n v="1.761854812502861E-2"/>
    <n v="4.8726396635174751E-3"/>
    <n v="7.8719183802604675E-3"/>
    <n v="2.790233492851257E-2"/>
  </r>
  <r>
    <x v="1"/>
    <x v="17"/>
    <x v="53"/>
    <n v="46.021379756595849"/>
    <n v="33.641615887921212"/>
    <n v="3.9505075397103387E-3"/>
    <n v="2.887569326530336E-2"/>
    <n v="0.1252882806331671"/>
    <n v="3.9523309174511927E-3"/>
    <n v="1.7618805170059201E-2"/>
    <n v="4.8926840536296368E-3"/>
    <n v="7.865474559366703E-3"/>
    <n v="2.7902284637093541E-2"/>
  </r>
  <r>
    <x v="1"/>
    <x v="17"/>
    <x v="54"/>
    <n v="46.021379756595849"/>
    <n v="33.603033823358132"/>
    <n v="3.9505075397103387E-3"/>
    <n v="2.9016973568148339E-2"/>
    <n v="0.12627372669956771"/>
    <n v="3.9523309174511927E-3"/>
    <n v="1.76190659403801E-2"/>
    <n v="4.9128667451441288E-3"/>
    <n v="7.8589804470539093E-3"/>
    <n v="2.7902234345674511E-2"/>
  </r>
  <r>
    <x v="1"/>
    <x v="17"/>
    <x v="55"/>
    <n v="46.021379756595849"/>
    <n v="33.56558685870877"/>
    <n v="3.9505075397103387E-3"/>
    <n v="2.9159529700785669E-2"/>
    <n v="0.12726611085989509"/>
    <n v="3.9523309174511927E-3"/>
    <n v="1.7619328573346141E-2"/>
    <n v="4.9331942573189744E-3"/>
    <n v="7.8524351119995117E-3"/>
    <n v="2.7902180328965191E-2"/>
  </r>
  <r>
    <x v="1"/>
    <x v="17"/>
    <x v="56"/>
    <n v="46.021379756595849"/>
    <n v="33.530524912724019"/>
    <n v="3.9505075397103387E-3"/>
    <n v="2.9303380601627332E-2"/>
    <n v="0.12826545973737899"/>
    <n v="3.9523309174511927E-3"/>
    <n v="1.761958934366703E-2"/>
    <n v="4.9536600708961487E-3"/>
    <n v="7.8458413481712341E-3"/>
    <n v="2.7902120724320412E-2"/>
  </r>
  <r>
    <x v="1"/>
    <x v="17"/>
    <x v="57"/>
    <n v="46.021379756595849"/>
    <n v="33.500669703243673"/>
    <n v="3.9505075397103387E-3"/>
    <n v="2.9448538496419891E-2"/>
    <n v="0.1292718149631894"/>
    <n v="3.9523309174511927E-3"/>
    <n v="1.7619851976633068E-2"/>
    <n v="4.9742697738111019E-3"/>
    <n v="7.8391982242465019E-3"/>
    <n v="2.7902055531740189E-2"/>
  </r>
  <r>
    <x v="1"/>
    <x v="17"/>
    <x v="58"/>
    <n v="46.021379756595849"/>
    <n v="33.483944954916737"/>
    <n v="3.9505075397103387E-3"/>
    <n v="2.959502277198028E-2"/>
    <n v="0.13028520294746279"/>
    <n v="3.9523309174511927E-3"/>
    <n v="1.7620118334889408E-2"/>
    <n v="4.995021503418684E-3"/>
    <n v="7.8325066715478897E-3"/>
    <n v="2.7901986613869671E-2"/>
  </r>
  <r>
    <x v="1"/>
    <x v="17"/>
    <x v="59"/>
    <n v="46.021379756595849"/>
    <n v="33.509312772847053"/>
    <n v="3.9505075397103387E-3"/>
    <n v="2.9742849568651291E-2"/>
    <n v="0.13130566533817889"/>
    <n v="3.9523309174511927E-3"/>
    <n v="1.7620382830500599E-2"/>
    <n v="5.0159185193479061E-3"/>
    <n v="7.8257620334625244E-3"/>
    <n v="2.7901912108063701E-2"/>
  </r>
  <r>
    <x v="1"/>
    <x v="17"/>
    <x v="60"/>
    <n v="46.021379756595849"/>
    <n v="33.70865413442106"/>
    <n v="3.9505075397103387E-3"/>
    <n v="2.9892038788281072E-2"/>
    <n v="0.13233322831554711"/>
    <n v="3.9523309174511927E-3"/>
    <n v="1.7620649188756939E-2"/>
    <n v="5.036958958953619E-3"/>
    <n v="7.8189689666032791E-3"/>
    <n v="2.790183387696743E-2"/>
  </r>
  <r>
    <x v="1"/>
    <x v="17"/>
    <x v="61"/>
    <n v="46.021379756595849"/>
    <n v="34.479540863320757"/>
    <n v="3.9505075397103387E-3"/>
    <n v="3.0042603496385351E-2"/>
    <n v="0.13336793353066939"/>
    <n v="3.9523309174511927E-3"/>
    <n v="1.7620917409658429E-2"/>
    <n v="5.0581470131874076E-3"/>
    <n v="7.8121228143572807E-3"/>
    <n v="2.7901750057935711E-2"/>
  </r>
  <r>
    <x v="1"/>
    <x v="17"/>
    <x v="62"/>
    <n v="46.021379756595849"/>
    <n v="35.81930080665272"/>
    <n v="3.9505075397103387E-3"/>
    <n v="3.0194564073033479E-2"/>
    <n v="0.13440982281528799"/>
    <n v="3.9523309174511927E-3"/>
    <n v="1.7621185630559921E-2"/>
    <n v="5.0794775597751141E-3"/>
    <n v="7.8052235767245293E-3"/>
    <n v="2.790166437625885E-2"/>
  </r>
  <r>
    <x v="1"/>
    <x v="17"/>
    <x v="63"/>
    <n v="46.021379756595849"/>
    <n v="37.210149390131839"/>
    <n v="3.9505075397103387E-3"/>
    <n v="3.0347937597598219E-2"/>
    <n v="0.13545892215916369"/>
    <n v="3.9523309174511927E-3"/>
    <n v="1.7621453851461411E-2"/>
    <n v="5.1009571179747581E-3"/>
    <n v="7.7982754446566096E-3"/>
    <n v="2.7901571244001389E-2"/>
  </r>
  <r>
    <x v="1"/>
    <x v="17"/>
    <x v="64"/>
    <n v="46.021379756595849"/>
    <n v="38.48062741036523"/>
    <n v="3.9505075397103387E-3"/>
    <n v="3.0502741380276019E-2"/>
    <n v="0.1365152733810692"/>
    <n v="3.9523309174511927E-3"/>
    <n v="1.7621723935008049E-2"/>
    <n v="5.1225856877863407E-3"/>
    <n v="7.7912718988955021E-3"/>
    <n v="2.7901476249098781E-2"/>
  </r>
  <r>
    <x v="1"/>
    <x v="17"/>
    <x v="65"/>
    <n v="46.021379756595849"/>
    <n v="39.616222442121412"/>
    <n v="3.9505075397103387E-3"/>
    <n v="3.065899296574191E-2"/>
    <n v="0.1375789022021609"/>
    <n v="3.9523309174511927E-3"/>
    <n v="1.7621997743844989E-2"/>
    <n v="5.1443595439195633E-3"/>
    <n v="7.7842185273766518E-3"/>
    <n v="2.7901375666260719E-2"/>
  </r>
  <r>
    <x v="1"/>
    <x v="17"/>
    <x v="66"/>
    <n v="46.021379756595849"/>
    <n v="40.626634360812211"/>
    <n v="3.9505075397103387E-3"/>
    <n v="3.081671379170536E-2"/>
    <n v="0.13864985041369951"/>
    <n v="3.9523309174511927E-3"/>
    <n v="1.7622267827391621E-2"/>
    <n v="5.1662856712937364E-3"/>
    <n v="7.7771106734871864E-3"/>
    <n v="2.790126763284206E-2"/>
  </r>
  <r>
    <x v="1"/>
    <x v="17"/>
    <x v="67"/>
    <n v="46.021379756595849"/>
    <n v="41.524145995772408"/>
    <n v="3.9505075397103387E-3"/>
    <n v="3.0975921939505921E-2"/>
    <n v="0.1397281434500578"/>
    <n v="3.9523309174511927E-3"/>
    <n v="1.7622541636228561E-2"/>
    <n v="5.1883570849895477E-3"/>
    <n v="7.7699483372271061E-3"/>
    <n v="2.7901152148842812E-2"/>
  </r>
  <r>
    <x v="1"/>
    <x v="17"/>
    <x v="68"/>
    <n v="46.021379756595849"/>
    <n v="42.320422637976499"/>
    <n v="3.9505075397103387E-3"/>
    <n v="3.1136635737381929E-2"/>
    <n v="0.1408138230600636"/>
    <n v="3.9523309174511927E-3"/>
    <n v="1.7622815445065498E-2"/>
    <n v="5.210579838603735E-3"/>
    <n v="7.7627329155802727E-3"/>
    <n v="2.7901032939553261E-2"/>
  </r>
  <r>
    <x v="1"/>
    <x v="17"/>
    <x v="69"/>
    <n v="46.021379756595849"/>
    <n v="43.026027571852673"/>
    <n v="3.9505075397103387E-3"/>
    <n v="3.1298877476187821E-2"/>
    <n v="0.1419069311590293"/>
    <n v="3.9523309174511927E-3"/>
    <n v="1.7623091116547581E-2"/>
    <n v="5.2329543977975854E-3"/>
    <n v="7.7554634772241124E-3"/>
    <n v="2.7900910004973412E-2"/>
  </r>
  <r>
    <x v="1"/>
    <x v="17"/>
    <x v="70"/>
    <n v="46.021379756595849"/>
    <n v="43.650459087442748"/>
    <n v="3.9505075397103387E-3"/>
    <n v="3.1462662316839828E-2"/>
    <n v="0.14300749291222409"/>
    <n v="3.9523309174511927E-3"/>
    <n v="1.7623364925384521E-2"/>
    <n v="5.2554802969098091E-3"/>
    <n v="7.7481372281908989E-3"/>
    <n v="2.790077589452267E-2"/>
  </r>
  <r>
    <x v="1"/>
    <x v="17"/>
    <x v="71"/>
    <n v="46.021379756595849"/>
    <n v="44.202225624375217"/>
    <n v="3.9505075397103387E-3"/>
    <n v="3.1628013103394671E-2"/>
    <n v="0.14411553312692041"/>
    <n v="3.9523309174511927E-3"/>
    <n v="1.762364245951176E-2"/>
    <n v="5.2781561389565468E-3"/>
    <n v="7.7407592907547951E-3"/>
    <n v="2.7900641784071919E-2"/>
  </r>
  <r>
    <x v="1"/>
    <x v="17"/>
    <x v="72"/>
    <n v="46.021379756595849"/>
    <n v="44.688943647334902"/>
    <n v="3.9505075397103387E-3"/>
    <n v="3.1794949251581113E-2"/>
    <n v="0.14523109342346341"/>
    <n v="3.9523309174511927E-3"/>
    <n v="1.7623919993638989E-2"/>
    <n v="5.3009861148893833E-3"/>
    <n v="7.7333226799964896E-3"/>
    <n v="2.7900496497750279E-2"/>
  </r>
  <r>
    <x v="1"/>
    <x v="17"/>
    <x v="73"/>
    <n v="46.021379756595849"/>
    <n v="45.117419378394501"/>
    <n v="3.9505075397103387E-3"/>
    <n v="3.1963494235840627E-2"/>
    <n v="0.14635421557824371"/>
    <n v="3.9523309174511927E-3"/>
    <n v="1.7624197527766231E-2"/>
    <n v="5.3239683620631686E-3"/>
    <n v="7.7258297242224216E-3"/>
    <n v="2.7900343760848049E-2"/>
  </r>
  <r>
    <x v="1"/>
    <x v="17"/>
    <x v="74"/>
    <n v="46.021379756595849"/>
    <n v="45.493749485960407"/>
    <n v="3.9505075397103387E-3"/>
    <n v="3.2133668073510341E-2"/>
    <n v="0.14748492407688971"/>
    <n v="3.9523309174511927E-3"/>
    <n v="1.7624476924538609E-2"/>
    <n v="5.3471056744456291E-3"/>
    <n v="7.7182813547551632E-3"/>
    <n v="2.7900185436010361E-2"/>
  </r>
  <r>
    <x v="1"/>
    <x v="17"/>
    <x v="75"/>
    <n v="46.021379756595849"/>
    <n v="45.823385270149373"/>
    <n v="3.9505075397103387E-3"/>
    <n v="3.2305491060284457E-2"/>
    <n v="0.14862326060355571"/>
    <n v="3.9523309174511927E-3"/>
    <n v="1.7624754458665851E-2"/>
    <n v="5.3703980520367622E-3"/>
    <n v="7.7106752432882786E-3"/>
    <n v="2.7900021523237228E-2"/>
  </r>
  <r>
    <x v="1"/>
    <x v="17"/>
    <x v="76"/>
    <n v="46.021379756595849"/>
    <n v="46.111210308425967"/>
    <n v="3.9505075397103387E-3"/>
    <n v="3.2478983774721207E-2"/>
    <n v="0.14976924927561661"/>
    <n v="3.9523309174511927E-3"/>
    <n v="1.7625035718083382E-2"/>
    <n v="5.3938440978527069E-3"/>
    <n v="7.7030123211443424E-3"/>
    <n v="2.7899846434593201E-2"/>
  </r>
  <r>
    <x v="1"/>
    <x v="17"/>
    <x v="77"/>
    <n v="46.021379756595849"/>
    <n v="46.36159097636024"/>
    <n v="3.9505075397103387E-3"/>
    <n v="3.2654170954626957E-2"/>
    <n v="0.15092293166841539"/>
    <n v="3.9523309174511927E-3"/>
    <n v="1.7625313252210621E-2"/>
    <n v="5.4174475371837616E-3"/>
    <n v="7.6952921226620674E-3"/>
    <n v="2.789966389536858E-2"/>
  </r>
  <r>
    <x v="1"/>
    <x v="17"/>
    <x v="78"/>
    <n v="46.021379756595849"/>
    <n v="46.578441073300382"/>
    <n v="3.9505075397103387E-3"/>
    <n v="3.2831073820875217E-2"/>
    <n v="0.1520843315106766"/>
    <n v="3.9523309174511927E-3"/>
    <n v="1.76255963742733E-2"/>
    <n v="5.4412069730460644E-3"/>
    <n v="7.6875127851963043E-3"/>
    <n v="2.7899477630853649E-2"/>
  </r>
  <r>
    <x v="1"/>
    <x v="17"/>
    <x v="79"/>
    <n v="46.021379756595849"/>
    <n v="46.765258654797933"/>
    <n v="3.9505075397103387E-3"/>
    <n v="3.3009713892443712E-2"/>
    <n v="0.1532534902519673"/>
    <n v="3.9523309174511927E-3"/>
    <n v="1.7625875771045681E-2"/>
    <n v="5.4651228711009034E-3"/>
    <n v="7.6796761713922024E-3"/>
    <n v="2.7899283915758129E-2"/>
  </r>
  <r>
    <x v="1"/>
    <x v="18"/>
    <x v="0"/>
    <n v="39.026358705233527"/>
    <n v="32.731686556405798"/>
    <n v="3.1367315032258401E-3"/>
    <n v="4.719044980214309E-2"/>
    <n v="0.1028664305654146"/>
    <n v="3.1042840548085602E-3"/>
    <n v="1.755695603787899E-2"/>
    <n v="4.3654898181557664E-3"/>
    <n v="7.7612316235899934E-3"/>
    <n v="2.7635890990495678E-2"/>
  </r>
  <r>
    <x v="1"/>
    <x v="18"/>
    <x v="1"/>
    <n v="39.026358705233527"/>
    <n v="32.080504657674368"/>
    <n v="3.191802802579928E-3"/>
    <n v="4.7396457076741498E-2"/>
    <n v="0.10366480162154119"/>
    <n v="3.1900738377587351E-3"/>
    <n v="1.7557073384523392E-2"/>
    <n v="4.3827234767377377E-3"/>
    <n v="7.7545503154397011E-3"/>
    <n v="2.763498388230801E-2"/>
  </r>
  <r>
    <x v="1"/>
    <x v="18"/>
    <x v="2"/>
    <n v="39.026358705233527"/>
    <n v="31.44464193480222"/>
    <n v="3.2478413640386551E-3"/>
    <n v="4.7604182928804972E-2"/>
    <n v="0.104468676989836"/>
    <n v="3.2782314590226441E-3"/>
    <n v="1.7557196319103241E-2"/>
    <n v="4.4000856578350067E-3"/>
    <n v="7.7478126622736454E-3"/>
    <n v="2.7634060010313991E-2"/>
  </r>
  <r>
    <x v="1"/>
    <x v="18"/>
    <x v="3"/>
    <n v="39.026358705233527"/>
    <n v="30.82364347957807"/>
    <n v="3.304864183092259E-3"/>
    <n v="4.7813647716775168E-2"/>
    <n v="0.1052780762040561"/>
    <n v="3.3688221878715179E-3"/>
    <n v="1.7557313665747639E-2"/>
    <n v="4.4175763614475727E-3"/>
    <n v="7.7410219237208366E-3"/>
    <n v="2.7633130550384521E-2"/>
  </r>
  <r>
    <x v="1"/>
    <x v="18"/>
    <x v="4"/>
    <n v="39.026358705233527"/>
    <n v="30.217077104618401"/>
    <n v="3.3628885539711949E-3"/>
    <n v="4.8024866353221243E-2"/>
    <n v="0.1060930310995986"/>
    <n v="3.461913491987453E-3"/>
    <n v="1.7557431012392041E-2"/>
    <n v="4.4352011755108833E-3"/>
    <n v="7.7341808937489986E-3"/>
    <n v="2.7632186189293861E-2"/>
  </r>
  <r>
    <x v="1"/>
    <x v="18"/>
    <x v="5"/>
    <n v="39.026358705233527"/>
    <n v="29.624530642880259"/>
    <n v="3.421932074899338E-3"/>
    <n v="4.8237865357665312E-2"/>
    <n v="0.10691357364547879"/>
    <n v="3.5575739042738208E-3"/>
    <n v="1.7557550221681591E-2"/>
    <n v="4.452957771718502E-3"/>
    <n v="7.7272830531001091E-3"/>
    <n v="2.763122878968716E-2"/>
  </r>
  <r>
    <x v="1"/>
    <x v="18"/>
    <x v="6"/>
    <n v="39.026358705233527"/>
    <n v="29.045622918998209"/>
    <n v="3.4820126534395911E-3"/>
    <n v="4.8452665861225652E-2"/>
    <n v="0.1077397231994064"/>
    <n v="3.6558742349274672E-3"/>
    <n v="1.7557667568326E-2"/>
    <n v="4.4708466157317162E-3"/>
    <n v="7.7203316614031792E-3"/>
    <n v="2.763026021420956E-2"/>
  </r>
  <r>
    <x v="1"/>
    <x v="18"/>
    <x v="7"/>
    <n v="39.026358705233527"/>
    <n v="28.47999098273263"/>
    <n v="3.5431485119335388E-3"/>
    <n v="4.8669289260538068E-2"/>
    <n v="0.1085715117027627"/>
    <n v="3.7568868074898342E-3"/>
    <n v="1.7557784914970401E-2"/>
    <n v="4.4888718985021106E-3"/>
    <n v="7.713323924690485E-3"/>
    <n v="2.7629271149635311E-2"/>
  </r>
  <r>
    <x v="1"/>
    <x v="18"/>
    <x v="8"/>
    <n v="39.026358705233527"/>
    <n v="27.927302939673648"/>
    <n v="3.605358193036784E-3"/>
    <n v="4.8887757221742781E-2"/>
    <n v="0.1094089582842713"/>
    <n v="3.8606867957904829E-3"/>
    <n v="1.755790039896965E-2"/>
    <n v="4.5070294290781021E-3"/>
    <n v="7.7062593773007393E-3"/>
    <n v="2.7628272771835331E-2"/>
  </r>
  <r>
    <x v="1"/>
    <x v="18"/>
    <x v="9"/>
    <n v="39.026358705233527"/>
    <n v="28.158782658116909"/>
    <n v="3.6686605653516681E-3"/>
    <n v="4.9108097512413143E-2"/>
    <n v="0.1102520948461761"/>
    <n v="3.9673510187286376E-3"/>
    <n v="1.7558015882968899E-2"/>
    <n v="4.525323398411274E-3"/>
    <n v="7.699138019233942E-3"/>
    <n v="2.7627253904938701E-2"/>
  </r>
  <r>
    <x v="1"/>
    <x v="18"/>
    <x v="10"/>
    <n v="39.026358705233527"/>
    <n v="28.393277786494242"/>
    <n v="3.7330748291590781E-3"/>
    <n v="4.9330326574692447E-2"/>
    <n v="0.1111009402738847"/>
    <n v="3.9673510187286376E-3"/>
    <n v="1.755836047232151E-2"/>
    <n v="4.543764516711235E-3"/>
    <n v="7.6919659040868282E-3"/>
    <n v="2.762686833739281E-2"/>
  </r>
  <r>
    <x v="1"/>
    <x v="18"/>
    <x v="11"/>
    <n v="39.026358705233527"/>
    <n v="28.63082403060988"/>
    <n v="3.7986214122854851E-3"/>
    <n v="4.9554472789144363E-2"/>
    <n v="0.11195552641871021"/>
    <n v="3.9673510187286376E-3"/>
    <n v="1.7558710649609569E-2"/>
    <n v="4.5623462647199631E-3"/>
    <n v="7.6847383752465248E-3"/>
    <n v="2.762648090720177E-2"/>
  </r>
  <r>
    <x v="1"/>
    <x v="18"/>
    <x v="12"/>
    <n v="39.026358705233527"/>
    <n v="28.977039417596821"/>
    <n v="3.865320242851863E-3"/>
    <n v="4.9780559022114847E-2"/>
    <n v="0.11281587190809959"/>
    <n v="3.9673510187286376E-3"/>
    <n v="1.755906455218792E-2"/>
    <n v="4.5810667797923088E-3"/>
    <n v="7.6774498447775841E-3"/>
    <n v="2.762610092759132E-2"/>
  </r>
  <r>
    <x v="1"/>
    <x v="18"/>
    <x v="13"/>
    <n v="39.026358705233527"/>
    <n v="29.083151456325059"/>
    <n v="3.9331916001129376E-3"/>
    <n v="4.9780559022114847E-2"/>
    <n v="0.1136820085303494"/>
    <n v="3.9673510187286376E-3"/>
    <n v="1.7559986561536789E-2"/>
    <n v="4.6004708856344223E-3"/>
    <n v="7.6728253625333309E-3"/>
    <n v="2.7628485113382339E-2"/>
  </r>
  <r>
    <x v="1"/>
    <x v="18"/>
    <x v="14"/>
    <n v="39.026358705233527"/>
    <n v="29.19955747584666"/>
    <n v="3.9331916001129376E-3"/>
    <n v="4.9780559022114847E-2"/>
    <n v="0.114554266334868"/>
    <n v="3.9673510187286376E-3"/>
    <n v="1.756052486598492E-2"/>
    <n v="4.6186391264200211E-3"/>
    <n v="7.6685687527060509E-3"/>
    <n v="2.762996032834053E-2"/>
  </r>
  <r>
    <x v="1"/>
    <x v="18"/>
    <x v="15"/>
    <n v="39.026358705233527"/>
    <n v="29.334774115985841"/>
    <n v="3.9331916001129376E-3"/>
    <n v="4.9780559022114847E-2"/>
    <n v="0.1154327388298345"/>
    <n v="3.9673510187286376E-3"/>
    <n v="1.7561066895723339E-2"/>
    <n v="4.6369349583983421E-3"/>
    <n v="7.6642804779112339E-3"/>
    <n v="2.7631441131234169E-2"/>
  </r>
  <r>
    <x v="1"/>
    <x v="18"/>
    <x v="16"/>
    <n v="39.026358705233527"/>
    <n v="29.506507035993231"/>
    <n v="3.9331916001129376E-3"/>
    <n v="4.9780559022114847E-2"/>
    <n v="0.1163174526080426"/>
    <n v="3.9673510187286376E-3"/>
    <n v="1.756161451339722E-2"/>
    <n v="4.6553602442145348E-3"/>
    <n v="7.6599628664553174E-3"/>
    <n v="2.7632936835289001E-2"/>
  </r>
  <r>
    <x v="1"/>
    <x v="18"/>
    <x v="17"/>
    <n v="39.026358705233527"/>
    <n v="29.74929546690343"/>
    <n v="3.9331916001129376E-3"/>
    <n v="4.9780559022114847E-2"/>
    <n v="0.1172084340718066"/>
    <n v="3.9673510187286376E-3"/>
    <n v="1.756216399371624E-2"/>
    <n v="4.6739177778363228E-3"/>
    <n v="7.655613124370575E-3"/>
    <n v="2.7634438127279282E-2"/>
  </r>
  <r>
    <x v="1"/>
    <x v="18"/>
    <x v="18"/>
    <n v="39.026358705233527"/>
    <n v="30.114698954298341"/>
    <n v="3.9331916001129376E-3"/>
    <n v="4.9780559022114847E-2"/>
    <n v="0.1181057373712445"/>
    <n v="3.9673510187286376E-3"/>
    <n v="1.7562719061970711E-2"/>
    <n v="4.6926038339734077E-3"/>
    <n v="7.6512345112860203E-3"/>
    <n v="2.763595245778561E-2"/>
  </r>
  <r>
    <x v="1"/>
    <x v="18"/>
    <x v="19"/>
    <n v="39.026358705233527"/>
    <n v="30.636862348512992"/>
    <n v="3.9331916001129376E-3"/>
    <n v="4.9780559022114847E-2"/>
    <n v="0.119009389150145"/>
    <n v="3.9673510187286376E-3"/>
    <n v="1.7563275992870331E-2"/>
    <n v="4.7114244662225246E-3"/>
    <n v="7.6468237675726414E-3"/>
    <n v="2.7637481689453122E-2"/>
  </r>
  <r>
    <x v="1"/>
    <x v="18"/>
    <x v="20"/>
    <n v="39.026358705233527"/>
    <n v="31.28504375710871"/>
    <n v="3.9331916001129376E-3"/>
    <n v="4.9780559022114847E-2"/>
    <n v="0.1199194300385051"/>
    <n v="3.9673510187286376E-3"/>
    <n v="1.7563838511705399E-2"/>
    <n v="4.7303782775998124E-3"/>
    <n v="7.6423822902143002E-3"/>
    <n v="2.7639016509056091E-2"/>
  </r>
  <r>
    <x v="1"/>
    <x v="18"/>
    <x v="21"/>
    <n v="39.026358705233527"/>
    <n v="31.988382510155279"/>
    <n v="3.9331916001129376E-3"/>
    <n v="4.9780559022114847E-2"/>
    <n v="0.1208359008928279"/>
    <n v="3.9673510187286376E-3"/>
    <n v="1.7564402893185619E-2"/>
    <n v="4.7494661994278431E-3"/>
    <n v="7.6379096135497093E-3"/>
    <n v="2.76405606418848E-2"/>
  </r>
  <r>
    <x v="1"/>
    <x v="18"/>
    <x v="22"/>
    <n v="39.026358705233527"/>
    <n v="32.691957424278897"/>
    <n v="3.9331916001129376E-3"/>
    <n v="4.9780559022114847E-2"/>
    <n v="0.12175882839237299"/>
    <n v="3.9673510187286376E-3"/>
    <n v="1.7564970999956131E-2"/>
    <n v="4.7686854377388954E-3"/>
    <n v="7.6334076002240181E-3"/>
    <n v="2.7642121538519859E-2"/>
  </r>
  <r>
    <x v="1"/>
    <x v="18"/>
    <x v="23"/>
    <n v="39.026358705233527"/>
    <n v="33.368969224803543"/>
    <n v="3.9331916001129376E-3"/>
    <n v="4.9780559022114847E-2"/>
    <n v="0.1226882680344778"/>
    <n v="3.9673510187286376E-3"/>
    <n v="1.756554655730724E-2"/>
    <n v="4.7880439087748528E-3"/>
    <n v="7.6288692653179169E-3"/>
    <n v="2.7643689885735508E-2"/>
  </r>
  <r>
    <x v="1"/>
    <x v="18"/>
    <x v="24"/>
    <n v="39.026358705233527"/>
    <n v="34.009727721854347"/>
    <n v="3.9331916001129376E-3"/>
    <n v="4.9780559022114847E-2"/>
    <n v="0.1236242467333435"/>
    <n v="3.9673510187286376E-3"/>
    <n v="1.7566123977303501E-2"/>
    <n v="4.807536955922842E-3"/>
    <n v="7.6243011280894279E-3"/>
    <n v="2.7645274996757511E-2"/>
  </r>
  <r>
    <x v="1"/>
    <x v="18"/>
    <x v="25"/>
    <n v="39.026358705233527"/>
    <n v="34.612312934398403"/>
    <n v="3.9331916001129376E-3"/>
    <n v="4.9780559022114847E-2"/>
    <n v="0.1245667911874799"/>
    <n v="3.9673510187286376E-3"/>
    <n v="1.7566706985235211E-2"/>
    <n v="4.8271683044731617E-3"/>
    <n v="7.6197022572159767E-3"/>
    <n v="2.7646863833069801E-2"/>
  </r>
  <r>
    <x v="1"/>
    <x v="18"/>
    <x v="26"/>
    <n v="39.026358705233527"/>
    <n v="35.177926612891042"/>
    <n v="3.9331916001129376E-3"/>
    <n v="4.9780559022114847E-2"/>
    <n v="0.12551595757192799"/>
    <n v="3.9673510187286376E-3"/>
    <n v="1.7567291855812069E-2"/>
    <n v="4.8469351604580879E-3"/>
    <n v="7.6150698587298393E-3"/>
    <n v="2.7648467570543289E-2"/>
  </r>
  <r>
    <x v="1"/>
    <x v="18"/>
    <x v="27"/>
    <n v="39.026358705233527"/>
    <n v="35.70894900239351"/>
    <n v="3.9331916001129376E-3"/>
    <n v="4.9780559022114847E-2"/>
    <n v="0.12647177281203639"/>
    <n v="3.9673510187286376E-3"/>
    <n v="1.7567882314324379E-2"/>
    <n v="4.8668412491679192E-3"/>
    <n v="7.6104053296148777E-3"/>
    <n v="2.765007875859737E-2"/>
  </r>
  <r>
    <x v="1"/>
    <x v="18"/>
    <x v="28"/>
    <n v="39.026358705233527"/>
    <n v="36.208101118248443"/>
    <n v="3.9331916001129376E-3"/>
    <n v="4.9780559022114847E-2"/>
    <n v="0.12743427868286661"/>
    <n v="3.9673510187286376E-3"/>
    <n v="1.7568474635481831E-2"/>
    <n v="4.8868851736187926E-3"/>
    <n v="7.6057077385485172E-3"/>
    <n v="2.76517029851675E-2"/>
  </r>
  <r>
    <x v="1"/>
    <x v="18"/>
    <x v="29"/>
    <n v="39.026358705233527"/>
    <n v="36.678128336287948"/>
    <n v="3.9331916001129376E-3"/>
    <n v="4.9780559022114847E-2"/>
    <n v="0.12840350199312811"/>
    <n v="3.9673510187286376E-3"/>
    <n v="1.756907440721989E-2"/>
    <n v="4.9070701934397221E-3"/>
    <n v="7.6009742915630341E-3"/>
    <n v="2.7653336524963379E-2"/>
  </r>
  <r>
    <x v="1"/>
    <x v="18"/>
    <x v="30"/>
    <n v="39.026358705233527"/>
    <n v="37.121630640103959"/>
    <n v="3.9331916001129376E-3"/>
    <n v="4.9780559022114847E-2"/>
    <n v="0.12937949992914871"/>
    <n v="3.9673510187286376E-3"/>
    <n v="1.7569676041603088E-2"/>
    <n v="4.927394911646843E-3"/>
    <n v="7.5962124392390251E-3"/>
    <n v="2.7654984965920448E-2"/>
  </r>
  <r>
    <x v="1"/>
    <x v="18"/>
    <x v="31"/>
    <n v="39.026358705233527"/>
    <n v="37.541027561105388"/>
    <n v="3.9331916001129376E-3"/>
    <n v="4.9780559022114847E-2"/>
    <n v="0.1303622995181252"/>
    <n v="3.9673510187286376E-3"/>
    <n v="1.7570281401276588E-2"/>
    <n v="4.9478602595627308E-3"/>
    <n v="7.5914161279797554E-3"/>
    <n v="2.765664458274841E-2"/>
  </r>
  <r>
    <x v="1"/>
    <x v="18"/>
    <x v="32"/>
    <n v="39.026358705233527"/>
    <n v="37.938556395205723"/>
    <n v="3.9331916001129376E-3"/>
    <n v="4.9780559022114847E-2"/>
    <n v="0.1313519275464719"/>
    <n v="3.9673510187286376E-3"/>
    <n v="1.7570894211530689E-2"/>
    <n v="4.9684713594615459E-3"/>
    <n v="7.5865858234465122E-3"/>
    <n v="2.7658317238092419E-2"/>
  </r>
  <r>
    <x v="1"/>
    <x v="18"/>
    <x v="33"/>
    <n v="39.026358705233527"/>
    <n v="38.316249268970729"/>
    <n v="3.9331916001129376E-3"/>
    <n v="4.9780559022114847E-2"/>
    <n v="0.13234844186934711"/>
    <n v="3.9673510187286376E-3"/>
    <n v="1.7571508884429932E-2"/>
    <n v="4.9892249517142773E-3"/>
    <n v="7.5817210599780083E-3"/>
    <n v="2.7659997344017029E-2"/>
  </r>
  <r>
    <x v="1"/>
    <x v="18"/>
    <x v="34"/>
    <n v="39.026358705233527"/>
    <n v="38.675963277507009"/>
    <n v="3.9331916001129376E-3"/>
    <n v="4.9780559022114847E-2"/>
    <n v="0.13335186948247321"/>
    <n v="3.9673510187286376E-3"/>
    <n v="1.757212728261948E-2"/>
    <n v="5.0101215019822121E-3"/>
    <n v="7.5768246315419674E-3"/>
    <n v="2.766169048845768E-2"/>
  </r>
  <r>
    <x v="1"/>
    <x v="18"/>
    <x v="35"/>
    <n v="39.026358705233527"/>
    <n v="39.019387233364689"/>
    <n v="3.9331916001129376E-3"/>
    <n v="4.9780559022114847E-2"/>
    <n v="0.13436225302553981"/>
    <n v="3.9673510187286376E-3"/>
    <n v="1.7572751268744469E-2"/>
    <n v="5.0311647355556488E-3"/>
    <n v="7.5718932785093784E-3"/>
    <n v="2.7663398534059521E-2"/>
  </r>
  <r>
    <x v="1"/>
    <x v="18"/>
    <x v="36"/>
    <n v="39.026358705233527"/>
    <n v="39.348050769428262"/>
    <n v="3.9331916001129376E-3"/>
    <n v="4.9780559022114847E-2"/>
    <n v="0.13537963535973349"/>
    <n v="3.9673510187286376E-3"/>
    <n v="1.757337711751461E-2"/>
    <n v="5.0523495301604271E-3"/>
    <n v="7.5669265352189541E-3"/>
    <n v="2.7665117755532261E-2"/>
  </r>
  <r>
    <x v="1"/>
    <x v="18"/>
    <x v="37"/>
    <n v="39.026358705233527"/>
    <n v="39.663348843127729"/>
    <n v="3.9331916001129376E-3"/>
    <n v="4.9780559022114847E-2"/>
    <n v="0.13640404343007059"/>
    <n v="3.9673510187286376E-3"/>
    <n v="1.7574010416865349E-2"/>
    <n v="5.0736819393932819E-3"/>
    <n v="7.5619281269609928E-3"/>
    <n v="2.7666842564940449E-2"/>
  </r>
  <r>
    <x v="1"/>
    <x v="18"/>
    <x v="38"/>
    <n v="39.026358705233527"/>
    <n v="39.966548995609386"/>
    <n v="3.9331916001129376E-3"/>
    <n v="4.9780559022114847E-2"/>
    <n v="0.1374355201769806"/>
    <n v="3.9673510187286376E-3"/>
    <n v="1.7574649304151539E-2"/>
    <n v="5.0951628945767879E-3"/>
    <n v="7.5568929314613342E-3"/>
    <n v="2.7668586000800129E-2"/>
  </r>
  <r>
    <x v="1"/>
    <x v="18"/>
    <x v="39"/>
    <n v="39.026358705233527"/>
    <n v="40.258798881019558"/>
    <n v="3.9331916001129376E-3"/>
    <n v="4.9780559022114847E-2"/>
    <n v="0.13847410875986099"/>
    <n v="3.9673510187286376E-3"/>
    <n v="1.7575288191437721E-2"/>
    <n v="5.1167905330657959E-3"/>
    <n v="7.5518237426877022E-3"/>
    <n v="2.7670338749885559E-2"/>
  </r>
  <r>
    <x v="1"/>
    <x v="18"/>
    <x v="40"/>
    <n v="39.026358705233527"/>
    <n v="40.541146752122273"/>
    <n v="3.9331916001129376E-3"/>
    <n v="4.9780559022114847E-2"/>
    <n v="0.13951983605047091"/>
    <n v="3.9673510187286376E-3"/>
    <n v="1.757593639194965E-2"/>
    <n v="5.1385685801506042E-3"/>
    <n v="7.5467214919626713E-3"/>
    <n v="2.7672102674841881E-2"/>
  </r>
  <r>
    <x v="1"/>
    <x v="18"/>
    <x v="41"/>
    <n v="39.026358705233527"/>
    <n v="40.814546433712529"/>
    <n v="3.9331916001129376E-3"/>
    <n v="4.9780559022114847E-2"/>
    <n v="0.14057274527462471"/>
    <n v="3.9673510187286376E-3"/>
    <n v="1.7576584592461589E-2"/>
    <n v="5.1604947075247756E-3"/>
    <n v="7.5415829196572304E-3"/>
    <n v="2.7673879638314251E-2"/>
  </r>
  <r>
    <x v="1"/>
    <x v="18"/>
    <x v="42"/>
    <n v="39.026358705233527"/>
    <n v="41.079866396956163"/>
    <n v="3.9331916001129376E-3"/>
    <n v="4.9780559022114847E-2"/>
    <n v="0.1416328798743472"/>
    <n v="3.9673510187286376E-3"/>
    <n v="1.7577240243554119E-2"/>
    <n v="5.1825712434947491E-3"/>
    <n v="7.5364075601100922E-3"/>
    <n v="2.767567336559296E-2"/>
  </r>
  <r>
    <x v="1"/>
    <x v="18"/>
    <x v="43"/>
    <n v="39.026358705233527"/>
    <n v="41.337893937721972"/>
    <n v="3.9331916001129376E-3"/>
    <n v="4.9780559022114847E-2"/>
    <n v="0.14270028350861599"/>
    <n v="3.9673510187286376E-3"/>
    <n v="1.757789775729179E-2"/>
    <n v="5.2048014476895332E-3"/>
    <n v="7.5311968103051194E-3"/>
    <n v="2.7677476406097409E-2"/>
  </r>
  <r>
    <x v="1"/>
    <x v="18"/>
    <x v="44"/>
    <n v="39.026358705233527"/>
    <n v="41.58935088803581"/>
    <n v="3.9331916001129376E-3"/>
    <n v="4.9780559022114847E-2"/>
    <n v="0.1437749830429059"/>
    <n v="3.9673510187286376E-3"/>
    <n v="1.7578558996319771E-2"/>
    <n v="5.2271769382059574E-3"/>
    <n v="7.5259529985487461E-3"/>
    <n v="2.767928875982761E-2"/>
  </r>
  <r>
    <x v="1"/>
    <x v="18"/>
    <x v="45"/>
    <n v="39.026358705233527"/>
    <n v="41.834895915374197"/>
    <n v="3.9331916001129376E-3"/>
    <n v="4.9780559022114847E-2"/>
    <n v="0.14485702218807331"/>
    <n v="3.9673510187286376E-3"/>
    <n v="1.757922954857349E-2"/>
    <n v="5.2497102878987789E-3"/>
    <n v="7.5206705369055271E-3"/>
    <n v="2.7681112289428711E-2"/>
  </r>
  <r>
    <x v="1"/>
    <x v="18"/>
    <x v="46"/>
    <n v="39.026358705233527"/>
    <n v="42.075126774555628"/>
    <n v="3.9331916001129376E-3"/>
    <n v="4.9780559022114847E-2"/>
    <n v="0.1459464448689044"/>
    <n v="3.9673510187286376E-3"/>
    <n v="1.7579900100827221E-2"/>
    <n v="5.2723949775099754E-3"/>
    <n v="7.5153522193431854E-3"/>
    <n v="2.76829544454813E-2"/>
  </r>
  <r>
    <x v="1"/>
    <x v="18"/>
    <x v="47"/>
    <n v="39.026358705233527"/>
    <n v="42.310593445999778"/>
    <n v="3.9331916001129376E-3"/>
    <n v="4.9780559022114847E-2"/>
    <n v="0.14704327782663351"/>
    <n v="3.9673510187286376E-3"/>
    <n v="1.758057996630669E-2"/>
    <n v="5.2952384576201439E-3"/>
    <n v="7.5099999085068703E-3"/>
    <n v="2.7684807777404789E-2"/>
  </r>
  <r>
    <x v="1"/>
    <x v="18"/>
    <x v="48"/>
    <n v="39.026358705233527"/>
    <n v="42.541799005889168"/>
    <n v="3.9331916001129376E-3"/>
    <n v="4.9780559022114847E-2"/>
    <n v="0.1481475650238088"/>
    <n v="3.9673510187286376E-3"/>
    <n v="1.7581259831786159E-2"/>
    <n v="5.3182318806648246E-3"/>
    <n v="7.5046094134449959E-3"/>
    <n v="2.7686674147844311E-2"/>
  </r>
  <r>
    <x v="1"/>
    <x v="18"/>
    <x v="49"/>
    <n v="39.026358705233527"/>
    <n v="42.769204031013402"/>
    <n v="3.9331916001129376E-3"/>
    <n v="4.9780559022114847E-2"/>
    <n v="0.14925935063364351"/>
    <n v="3.9673510187286376E-3"/>
    <n v="1.758194342255592E-2"/>
    <n v="5.3413831628859043E-3"/>
    <n v="7.4991821311414242E-3"/>
    <n v="2.7688547968864441E-2"/>
  </r>
  <r>
    <x v="1"/>
    <x v="18"/>
    <x v="50"/>
    <n v="39.026358705233527"/>
    <n v="42.99322704379037"/>
    <n v="3.9331916001129376E-3"/>
    <n v="4.9780559022114847E-2"/>
    <n v="0.1503786790406523"/>
    <n v="3.9673510187286376E-3"/>
    <n v="1.7582636326551441E-2"/>
    <n v="5.3646918386220932E-3"/>
    <n v="7.4937222525477409E-3"/>
    <n v="2.7690436691045761E-2"/>
  </r>
  <r>
    <x v="1"/>
    <x v="18"/>
    <x v="51"/>
    <n v="39.026358705233527"/>
    <n v="43.214255276081808"/>
    <n v="3.9331916001129376E-3"/>
    <n v="4.9780559022114847E-2"/>
    <n v="0.15150557691475169"/>
    <n v="3.9673510187286376E-3"/>
    <n v="1.7583331093192101E-2"/>
    <n v="5.3881565108895302E-3"/>
    <n v="7.4882218614220619E-3"/>
    <n v="2.769233658909798E-2"/>
  </r>
  <r>
    <x v="1"/>
    <x v="18"/>
    <x v="52"/>
    <n v="39.026358705233527"/>
    <n v="43.432640770851997"/>
    <n v="3.9331916001129376E-3"/>
    <n v="4.9780559022114847E-2"/>
    <n v="0.15264008866204959"/>
    <n v="3.9673510187286376E-3"/>
    <n v="1.7584033310413361E-2"/>
    <n v="5.4117809049785137E-3"/>
    <n v="7.4826814234256736E-3"/>
    <n v="2.7694255113601681E-2"/>
  </r>
  <r>
    <x v="1"/>
    <x v="18"/>
    <x v="53"/>
    <n v="39.026358705233527"/>
    <n v="43.648713717494367"/>
    <n v="3.9331916001129376E-3"/>
    <n v="4.9780559022114847E-2"/>
    <n v="0.15378224070029339"/>
    <n v="3.9673510187286376E-3"/>
    <n v="1.758473739027977E-2"/>
    <n v="5.4355645552277574E-3"/>
    <n v="7.47710932046175E-3"/>
    <n v="2.7696181088685989E-2"/>
  </r>
  <r>
    <x v="1"/>
    <x v="18"/>
    <x v="54"/>
    <n v="39.026358705233527"/>
    <n v="43.862767833169173"/>
    <n v="3.9331916001129376E-3"/>
    <n v="4.9780559022114847E-2"/>
    <n v="0.1549320957755865"/>
    <n v="3.9673510187286376E-3"/>
    <n v="1.7585445195436481E-2"/>
    <n v="5.459505133330822E-3"/>
    <n v="7.4714957736432552E-3"/>
    <n v="2.7698120102286339E-2"/>
  </r>
  <r>
    <x v="1"/>
    <x v="18"/>
    <x v="55"/>
    <n v="39.026358705233527"/>
    <n v="44.075083345309849"/>
    <n v="3.9331916001129376E-3"/>
    <n v="4.9780559022114847E-2"/>
    <n v="0.15608966197759941"/>
    <n v="3.9673510187286376E-3"/>
    <n v="1.7586160451173779E-2"/>
    <n v="5.4836110211908817E-3"/>
    <n v="7.4658459052443504E-3"/>
    <n v="2.7700075879693031E-2"/>
  </r>
  <r>
    <x v="1"/>
    <x v="18"/>
    <x v="56"/>
    <n v="39.026358705233527"/>
    <n v="44.285912058224113"/>
    <n v="3.9331916001129376E-3"/>
    <n v="4.9780559022114847E-2"/>
    <n v="0.15725500232373699"/>
    <n v="3.9673510187286376E-3"/>
    <n v="1.7586881294846531E-2"/>
    <n v="5.5078756995499134E-3"/>
    <n v="7.4601597152650356E-3"/>
    <n v="2.7702042832970619E-2"/>
  </r>
  <r>
    <x v="1"/>
    <x v="18"/>
    <x v="57"/>
    <n v="39.026358705233527"/>
    <n v="44.495489509864193"/>
    <n v="3.9331916001129376E-3"/>
    <n v="4.9780559022114847E-2"/>
    <n v="0.1584281430933879"/>
    <n v="3.9673510187286376E-3"/>
    <n v="1.7587605863809589E-2"/>
    <n v="5.5323028936982146E-3"/>
    <n v="7.4544339440762997E-3"/>
    <n v="2.7704024687409401E-2"/>
  </r>
  <r>
    <x v="1"/>
    <x v="18"/>
    <x v="58"/>
    <n v="39.026358705233527"/>
    <n v="44.704033343149952"/>
    <n v="3.9331916001129376E-3"/>
    <n v="4.9780559022114847E-2"/>
    <n v="0.1596091290977304"/>
    <n v="3.9673510187286376E-3"/>
    <n v="1.7588334158062931E-2"/>
    <n v="5.5568949319422254E-3"/>
    <n v="7.4486695230007172E-3"/>
    <n v="2.7706017717719082E-2"/>
  </r>
  <r>
    <x v="1"/>
    <x v="18"/>
    <x v="59"/>
    <n v="39.026358705233527"/>
    <n v="44.911741620250993"/>
    <n v="3.9331916001129376E-3"/>
    <n v="4.9780559022114847E-2"/>
    <n v="0.16079800534782371"/>
    <n v="3.9673510187286376E-3"/>
    <n v="1.7589066177606579E-2"/>
    <n v="5.5816485546529293E-3"/>
    <n v="7.4428664520382881E-3"/>
    <n v="2.77080237865448E-2"/>
  </r>
  <r>
    <x v="1"/>
    <x v="18"/>
    <x v="60"/>
    <n v="39.026358705233527"/>
    <n v="45.118800939994927"/>
    <n v="3.9331916001129376E-3"/>
    <n v="4.9780559022114847E-2"/>
    <n v="0.1619947978864536"/>
    <n v="3.9673510187286376E-3"/>
    <n v="1.7589803785085682E-2"/>
    <n v="5.6065693497657776E-3"/>
    <n v="7.4370219372212887E-3"/>
    <n v="2.7710044756531719E-2"/>
  </r>
  <r>
    <x v="1"/>
    <x v="18"/>
    <x v="61"/>
    <n v="39.026358705233527"/>
    <n v="45.325384440201141"/>
    <n v="3.9331916001129376E-3"/>
    <n v="4.9780559022114847E-2"/>
    <n v="0.1631995516979256"/>
    <n v="3.9673510187286376E-3"/>
    <n v="1.759054884314537E-2"/>
    <n v="5.6316535919904709E-3"/>
    <n v="7.4311443604528904E-3"/>
    <n v="2.7712080627679821E-2"/>
  </r>
  <r>
    <x v="1"/>
    <x v="18"/>
    <x v="62"/>
    <n v="39.026358705233527"/>
    <n v="45.531649731600282"/>
    <n v="3.9331916001129376E-3"/>
    <n v="4.9780559022114847E-2"/>
    <n v="0.1644123119621069"/>
    <n v="3.9673510187286376E-3"/>
    <n v="1.7591299489140511E-2"/>
    <n v="5.6569059379398823E-3"/>
    <n v="7.4252248741686344E-3"/>
    <n v="2.7714123949408531E-2"/>
  </r>
  <r>
    <x v="1"/>
    <x v="18"/>
    <x v="63"/>
    <n v="39.026358705233527"/>
    <n v="45.737746621528579"/>
    <n v="3.9331916001129376E-3"/>
    <n v="4.9780559022114847E-2"/>
    <n v="0.16563310445535301"/>
    <n v="3.9673510187286376E-3"/>
    <n v="1.7592053860425949E-2"/>
    <n v="5.6823245249688634E-3"/>
    <n v="7.4192648753523827E-3"/>
    <n v="2.7716189622879028E-2"/>
  </r>
  <r>
    <x v="1"/>
    <x v="18"/>
    <x v="64"/>
    <n v="39.026358705233527"/>
    <n v="45.943814843037188"/>
    <n v="3.9331916001129376E-3"/>
    <n v="4.9780559022114847E-2"/>
    <n v="0.16686197431337799"/>
    <n v="3.9673510187286376E-3"/>
    <n v="1.759281195700169E-2"/>
    <n v="5.7079112157225609E-3"/>
    <n v="7.4132680892944336E-3"/>
    <n v="2.7718257158994671E-2"/>
  </r>
  <r>
    <x v="1"/>
    <x v="18"/>
    <x v="65"/>
    <n v="39.026358705233527"/>
    <n v="46.149981705142203"/>
    <n v="3.9331916001129376E-3"/>
    <n v="4.9780559022114847E-2"/>
    <n v="0.1680989668628721"/>
    <n v="3.9673510187286376E-3"/>
    <n v="1.7593573778867722E-2"/>
    <n v="5.7336660102009773E-3"/>
    <n v="7.4072303250432006E-3"/>
    <n v="2.7720347046852108E-2"/>
  </r>
  <r>
    <x v="1"/>
    <x v="18"/>
    <x v="66"/>
    <n v="39.026358705233527"/>
    <n v="46.356369577530863"/>
    <n v="3.9331916001129376E-3"/>
    <n v="4.9780559022114847E-2"/>
    <n v="0.16934410758288079"/>
    <n v="3.9673510187286376E-3"/>
    <n v="1.7594341188669201E-2"/>
    <n v="5.759592168033123E-3"/>
    <n v="7.4011525139212608E-3"/>
    <n v="2.7722451835870739E-2"/>
  </r>
  <r>
    <x v="1"/>
    <x v="18"/>
    <x v="67"/>
    <n v="39.026358705233527"/>
    <n v="46.563093422629528"/>
    <n v="3.9331916001129376E-3"/>
    <n v="4.9780559022114847E-2"/>
    <n v="0.17059744173787811"/>
    <n v="3.9673510187286376E-3"/>
    <n v="1.7595116049051281E-2"/>
    <n v="5.7856845669448376E-3"/>
    <n v="7.3950351215898991E-3"/>
    <n v="2.7724567800760269E-2"/>
  </r>
  <r>
    <x v="1"/>
    <x v="18"/>
    <x v="68"/>
    <n v="39.026358705233527"/>
    <n v="46.770258241724349"/>
    <n v="3.9331916001129376E-3"/>
    <n v="4.9780559022114847E-2"/>
    <n v="0.171859014778455"/>
    <n v="3.9673510187286376E-3"/>
    <n v="1.759589463472366E-2"/>
    <n v="5.8119557797908783E-3"/>
    <n v="7.3888772167265424E-3"/>
    <n v="2.7726694941520691E-2"/>
  </r>
  <r>
    <x v="1"/>
    <x v="18"/>
    <x v="69"/>
    <n v="39.026358705233527"/>
    <n v="46.977966451758142"/>
    <n v="3.9331916001129376E-3"/>
    <n v="4.9780559022114847E-2"/>
    <n v="0.17312885185440349"/>
    <n v="3.9673510187286376E-3"/>
    <n v="1.759667694568634E-2"/>
    <n v="5.8383932337164879E-3"/>
    <n v="7.3826797306537628E-3"/>
    <n v="2.7728840708732602E-2"/>
  </r>
  <r>
    <x v="1"/>
    <x v="18"/>
    <x v="70"/>
    <n v="39.026358705233527"/>
    <n v="47.186288397518517"/>
    <n v="3.9331916001129376E-3"/>
    <n v="4.9780559022114847E-2"/>
    <n v="0.1744069983353623"/>
    <n v="3.9673510187286376E-3"/>
    <n v="1.7598433420062069E-2"/>
    <n v="5.8642826043069363E-3"/>
    <n v="7.3755262419581413E-3"/>
    <n v="2.772965095937252E-2"/>
  </r>
  <r>
    <x v="1"/>
    <x v="18"/>
    <x v="71"/>
    <n v="39.026358705233527"/>
    <n v="47.395289452571753"/>
    <n v="3.9331916001129376E-3"/>
    <n v="4.9780559022114847E-2"/>
    <n v="0.17569333344447799"/>
    <n v="3.9673510187286376E-3"/>
    <n v="1.7601253464818001E-2"/>
    <n v="5.8895470574498177E-3"/>
    <n v="7.3673301376402378E-3"/>
    <n v="2.772899903357029E-2"/>
  </r>
  <r>
    <x v="1"/>
    <x v="18"/>
    <x v="72"/>
    <n v="39.026358705233527"/>
    <n v="47.605050963964928"/>
    <n v="3.9331916001129376E-3"/>
    <n v="4.9780559022114847E-2"/>
    <n v="0.17698773167998219"/>
    <n v="3.9673510187286376E-3"/>
    <n v="1.7604093998670581E-2"/>
    <n v="5.9149698354303837E-3"/>
    <n v="7.3590800166130066E-3"/>
    <n v="2.7728337794542309E-2"/>
  </r>
  <r>
    <x v="1"/>
    <x v="18"/>
    <x v="73"/>
    <n v="39.026358705233527"/>
    <n v="47.815661160559323"/>
    <n v="3.9331916001129376E-3"/>
    <n v="4.9780559022114847E-2"/>
    <n v="0.17829018932874449"/>
    <n v="3.9673510187286376E-3"/>
    <n v="1.7606951296329498E-2"/>
    <n v="5.940551869571209E-3"/>
    <n v="7.3507791385054588E-3"/>
    <n v="2.772767469286919E-2"/>
  </r>
  <r>
    <x v="1"/>
    <x v="18"/>
    <x v="74"/>
    <n v="39.026358705233527"/>
    <n v="48.02719900147148"/>
    <n v="3.9331916001129376E-3"/>
    <n v="4.9780559022114847E-2"/>
    <n v="0.17960076528420441"/>
    <n v="3.9673510187286376E-3"/>
    <n v="1.7609823495149609E-2"/>
    <n v="5.9662917628884324E-3"/>
    <n v="7.3424279689788818E-3"/>
    <n v="2.7727013453841209E-2"/>
  </r>
  <r>
    <x v="1"/>
    <x v="18"/>
    <x v="75"/>
    <n v="39.026358705233527"/>
    <n v="48.239741677737733"/>
    <n v="3.9331916001129376E-3"/>
    <n v="4.9780559022114847E-2"/>
    <n v="0.18091947631899699"/>
    <n v="3.9673510187286376E-3"/>
    <n v="1.7612716183066372E-2"/>
    <n v="5.9921937063336372E-3"/>
    <n v="7.3340246453881264E-3"/>
    <n v="2.772634290158749E-2"/>
  </r>
  <r>
    <x v="1"/>
    <x v="18"/>
    <x v="76"/>
    <n v="39.026358705233527"/>
    <n v="48.453368945164918"/>
    <n v="3.9331916001129376E-3"/>
    <n v="4.9780559022114847E-2"/>
    <n v="0.18224633865683629"/>
    <n v="3.9673510187286376E-3"/>
    <n v="1.761562749743462E-2"/>
    <n v="6.0182530432939529E-3"/>
    <n v="7.3255673050880432E-3"/>
    <n v="2.7725666761398319E-2"/>
  </r>
  <r>
    <x v="1"/>
    <x v="18"/>
    <x v="77"/>
    <n v="39.026358705233527"/>
    <n v="48.668160720332082"/>
    <n v="3.9331916001129376E-3"/>
    <n v="4.9780559022114847E-2"/>
    <n v="0.18358138968756771"/>
    <n v="3.9673510187286376E-3"/>
    <n v="1.7618555575609211E-2"/>
    <n v="6.0444730333983898E-3"/>
    <n v="7.3170587420463562E-3"/>
    <n v="2.772498689591885E-2"/>
  </r>
  <r>
    <x v="1"/>
    <x v="18"/>
    <x v="78"/>
    <n v="39.026358705233527"/>
    <n v="48.884194719136509"/>
    <n v="3.9331916001129376E-3"/>
    <n v="4.9780559022114847E-2"/>
    <n v="0.184924666867646"/>
    <n v="3.9673510187286376E-3"/>
    <n v="1.7621500417590141E-2"/>
    <n v="6.0708550736308098E-3"/>
    <n v="7.3084970936179161E-3"/>
    <n v="2.7724310755729679E-2"/>
  </r>
  <r>
    <x v="1"/>
    <x v="18"/>
    <x v="79"/>
    <n v="39.026358705233527"/>
    <n v="49.101554833599792"/>
    <n v="3.9331916001129376E-3"/>
    <n v="4.9780559022114847E-2"/>
    <n v="0.18627618567461871"/>
    <n v="3.9673510187286376E-3"/>
    <n v="1.762446574866772E-2"/>
    <n v="6.0973977670073509E-3"/>
    <n v="7.2998842224478722E-3"/>
    <n v="2.7723619714379311E-2"/>
  </r>
  <r>
    <x v="1"/>
    <x v="19"/>
    <x v="0"/>
    <n v="23.992514777768427"/>
    <n v="16.585145738166428"/>
    <n v="2.70858791802721E-3"/>
    <n v="4.1322976634940542E-2"/>
    <n v="6.1497463159186062E-2"/>
    <n v="3.7294559842346929E-3"/>
    <n v="1.7542121931910511E-2"/>
    <n v="3.50914103910327E-3"/>
    <n v="8.0355852842330933E-3"/>
    <n v="2.7627816423773769E-2"/>
  </r>
  <r>
    <x v="1"/>
    <x v="19"/>
    <x v="1"/>
    <n v="23.992514777768427"/>
    <n v="16.14683060013293"/>
    <n v="2.7561023025936809E-3"/>
    <n v="4.1467985730991128E-2"/>
    <n v="6.1991628520014837E-2"/>
    <n v="3.83249274426094E-3"/>
    <n v="1.754212565720081E-2"/>
    <n v="3.520033555105329E-3"/>
    <n v="8.0311596393585205E-3"/>
    <n v="2.7626931667327881E-2"/>
  </r>
  <r>
    <x v="1"/>
    <x v="19"/>
    <x v="2"/>
    <n v="23.992514777768427"/>
    <n v="16.248141808848299"/>
    <n v="2.8044501903762391E-3"/>
    <n v="4.1613953534310202E-2"/>
    <n v="6.2489491337468388E-2"/>
    <n v="3.9383729878565352E-3"/>
    <n v="1.754212565720081E-2"/>
    <n v="3.531014546751976E-3"/>
    <n v="8.0266986042261124E-3"/>
    <n v="2.7626033872365952E-2"/>
  </r>
  <r>
    <x v="1"/>
    <x v="19"/>
    <x v="3"/>
    <n v="23.992514777768427"/>
    <n v="16.348351791377791"/>
    <n v="2.8536462027914842E-3"/>
    <n v="4.1760891536859163E-2"/>
    <n v="6.2991076930718884E-2"/>
    <n v="3.9383729878565352E-3"/>
    <n v="1.7542354762554169E-2"/>
    <n v="3.5421005450189109E-3"/>
    <n v="8.0222105607390404E-3"/>
    <n v="2.7625769376754761E-2"/>
  </r>
  <r>
    <x v="1"/>
    <x v="19"/>
    <x v="4"/>
    <n v="23.992514777768427"/>
    <n v="16.447964402834572"/>
    <n v="2.903705898108989E-3"/>
    <n v="4.1908811355050063E-2"/>
    <n v="6.3496403264009543E-2"/>
    <n v="3.9383729878565352E-3"/>
    <n v="1.7542589455842968E-2"/>
    <n v="3.5532817710191011E-3"/>
    <n v="8.017687126994133E-3"/>
    <n v="2.7625506743788719E-2"/>
  </r>
  <r>
    <x v="1"/>
    <x v="19"/>
    <x v="5"/>
    <n v="23.992514777768427"/>
    <n v="16.547583578626071"/>
    <n v="2.9546444510314671E-3"/>
    <n v="4.2057724731388538E-2"/>
    <n v="6.400549578500081E-2"/>
    <n v="3.9383729878565352E-3"/>
    <n v="1.7542826011776921E-2"/>
    <n v="3.5645556636154652E-3"/>
    <n v="8.0131273716688156E-3"/>
    <n v="2.762525342404842E-2"/>
  </r>
  <r>
    <x v="1"/>
    <x v="19"/>
    <x v="6"/>
    <n v="23.992514777768427"/>
    <n v="16.647898953132071"/>
    <n v="3.0064773030867532E-3"/>
    <n v="4.2207643536143508E-2"/>
    <n v="6.4518380094432365E-2"/>
    <n v="3.9383729878565352E-3"/>
    <n v="1.7543071880936619E-2"/>
    <n v="3.5759259480983019E-3"/>
    <n v="8.0085312947630882E-3"/>
    <n v="2.762500382959843E-2"/>
  </r>
  <r>
    <x v="1"/>
    <x v="19"/>
    <x v="7"/>
    <n v="23.992514777768427"/>
    <n v="16.74969429256414"/>
    <n v="3.0592201673232101E-3"/>
    <n v="4.2358574737500598E-2"/>
    <n v="6.5035074255697739E-2"/>
    <n v="3.9383729878565352E-3"/>
    <n v="1.7543317750096321E-2"/>
    <n v="3.5873879678547378E-3"/>
    <n v="8.0038998275995255E-3"/>
    <n v="2.7624765411019329E-2"/>
  </r>
  <r>
    <x v="1"/>
    <x v="19"/>
    <x v="8"/>
    <n v="23.992514777768427"/>
    <n v="16.853792795197819"/>
    <n v="3.1128890330878222E-3"/>
    <n v="4.2510530412336711E-2"/>
    <n v="6.5555611746027018E-2"/>
    <n v="3.9383729878565352E-3"/>
    <n v="1.7543572932481769E-2"/>
    <n v="3.598948242142797E-3"/>
    <n v="7.9992320388555527E-3"/>
    <n v="2.7624528855085369E-2"/>
  </r>
  <r>
    <x v="1"/>
    <x v="19"/>
    <x v="9"/>
    <n v="23.992514777768427"/>
    <n v="16.961048554177971"/>
    <n v="3.1675001708884442E-3"/>
    <n v="4.2663522769727652E-2"/>
    <n v="6.6080002998947868E-2"/>
    <n v="3.9383729878565352E-3"/>
    <n v="1.7543831840157509E-2"/>
    <n v="3.6106053739786148E-3"/>
    <n v="7.9945288598537445E-3"/>
    <n v="2.7624303475022319E-2"/>
  </r>
  <r>
    <x v="1"/>
    <x v="19"/>
    <x v="10"/>
    <n v="23.992514777768427"/>
    <n v="17.072276760751048"/>
    <n v="3.223070137341676E-3"/>
    <n v="4.2817564152713893E-2"/>
    <n v="6.6608281736149369E-2"/>
    <n v="3.9383729878565352E-3"/>
    <n v="1.754409447312355E-2"/>
    <n v="3.6223593633621931E-3"/>
    <n v="7.9897856339812279E-3"/>
    <n v="2.7624079957604412E-2"/>
  </r>
  <r>
    <x v="1"/>
    <x v="19"/>
    <x v="11"/>
    <n v="23.992514777768427"/>
    <n v="17.188220313982232"/>
    <n v="3.2796161644277799E-3"/>
    <n v="4.2972667040095031E-2"/>
    <n v="6.7140466201891708E-2"/>
    <n v="3.9383729878565352E-3"/>
    <n v="1.754436269402504E-2"/>
    <n v="3.6342130042612548E-3"/>
    <n v="7.9850070178508759E-3"/>
    <n v="2.7623862028121952E-2"/>
  </r>
  <r>
    <x v="1"/>
    <x v="19"/>
    <x v="12"/>
    <n v="23.992514777768427"/>
    <n v="17.309498312646049"/>
    <n v="3.3371550254363449E-3"/>
    <n v="4.3128838925512059E-2"/>
    <n v="6.7676582545342409E-2"/>
    <n v="3.9383729878565352E-3"/>
    <n v="1.7544640228152279E-2"/>
    <n v="3.6461655981838699E-3"/>
    <n v="7.9801911488175392E-3"/>
    <n v="2.7623658999800679E-2"/>
  </r>
  <r>
    <x v="1"/>
    <x v="19"/>
    <x v="13"/>
    <n v="23.992514777768427"/>
    <n v="17.436566376527718"/>
    <n v="3.3957041662316459E-3"/>
    <n v="4.3286092508868883E-2"/>
    <n v="6.8216657068473407E-2"/>
    <n v="3.9383729878565352E-3"/>
    <n v="1.7544921487569809E-2"/>
    <n v="3.658216912299395E-3"/>
    <n v="7.9753352329134941E-3"/>
    <n v="2.7623459696769711E-2"/>
  </r>
  <r>
    <x v="1"/>
    <x v="19"/>
    <x v="14"/>
    <n v="23.992514777768427"/>
    <n v="17.569703337645009"/>
    <n v="3.4552813394734369E-3"/>
    <n v="4.3444440630609663E-2"/>
    <n v="6.8760708094721748E-2"/>
    <n v="3.9383729878565352E-3"/>
    <n v="1.7545206472277641E-2"/>
    <n v="3.670372068881989E-3"/>
    <n v="7.9704420641064644E-3"/>
    <n v="2.7623265981674191E-2"/>
  </r>
  <r>
    <x v="1"/>
    <x v="19"/>
    <x v="15"/>
    <n v="23.992514777768427"/>
    <n v="17.709008778352128"/>
    <n v="3.5159050219179741E-3"/>
    <n v="4.3603896273616917E-2"/>
    <n v="6.9308762039300059E-2"/>
    <n v="3.9383729878565352E-3"/>
    <n v="1.7545498907566071E-2"/>
    <n v="3.682625712826848E-3"/>
    <n v="7.9655107110738754E-3"/>
    <n v="2.762308157980442E-2"/>
  </r>
  <r>
    <x v="1"/>
    <x v="19"/>
    <x v="16"/>
    <n v="23.992514777768427"/>
    <n v="17.854418311560359"/>
    <n v="3.5775931986614731E-3"/>
    <n v="4.3764472565140447E-2"/>
    <n v="6.9860845469526631E-2"/>
    <n v="3.9383729878565352E-3"/>
    <n v="1.7545795068144798E-2"/>
    <n v="3.6949831992387772E-3"/>
    <n v="7.9605374485254288E-3"/>
    <n v="2.762290462851524E-2"/>
  </r>
  <r>
    <x v="1"/>
    <x v="19"/>
    <x v="17"/>
    <n v="23.992514777768427"/>
    <n v="18.0057404307788"/>
    <n v="3.6403650023916021E-3"/>
    <n v="4.3926182778757428E-2"/>
    <n v="7.0416976777458062E-2"/>
    <n v="3.9383729878565352E-3"/>
    <n v="1.7546098679304119E-2"/>
    <n v="3.70744476094842E-3"/>
    <n v="7.9555269330739975E-3"/>
    <n v="2.762273512780666E-2"/>
  </r>
  <r>
    <x v="1"/>
    <x v="19"/>
    <x v="18"/>
    <n v="23.992514777768427"/>
    <n v="18.162689809537259"/>
    <n v="3.70423905677667E-3"/>
    <n v="4.4089035099955327E-2"/>
    <n v="7.0977182637860695E-2"/>
    <n v="3.9383729878565352E-3"/>
    <n v="1.754641160368919E-2"/>
    <n v="3.720010165125132E-3"/>
    <n v="7.9504763707518578E-3"/>
    <n v="2.762257494032383E-2"/>
  </r>
  <r>
    <x v="1"/>
    <x v="19"/>
    <x v="19"/>
    <n v="23.992514777768427"/>
    <n v="18.32493184060819"/>
    <n v="3.7692351737447002E-3"/>
    <n v="4.4253048298489493E-2"/>
    <n v="7.1541481415639666E-2"/>
    <n v="3.9383729878565352E-3"/>
    <n v="1.7546724528074261E-2"/>
    <n v="3.732681972905993E-3"/>
    <n v="7.9453838989138603E-3"/>
    <n v="2.762242034077644E-2"/>
  </r>
  <r>
    <x v="1"/>
    <x v="19"/>
    <x v="20"/>
    <n v="23.992514777768427"/>
    <n v="18.492107534812419"/>
    <n v="3.8353730875593651E-3"/>
    <n v="4.4418230823208997E-2"/>
    <n v="7.2109908415427207E-2"/>
    <n v="3.9383729878565352E-3"/>
    <n v="1.7547046765685081E-2"/>
    <n v="3.7454590201377869E-3"/>
    <n v="7.940252311527729E-3"/>
    <n v="2.7622276917099949E-2"/>
  </r>
  <r>
    <x v="1"/>
    <x v="19"/>
    <x v="21"/>
    <n v="23.992514777768427"/>
    <n v="18.66386611088436"/>
    <n v="3.902672422755776E-3"/>
    <n v="4.4584596493679518E-2"/>
    <n v="7.2682482170183041E-2"/>
    <n v="3.9383729878565352E-3"/>
    <n v="1.754737459123135E-2"/>
    <n v="3.7583410739898682E-3"/>
    <n v="7.9350788146257401E-3"/>
    <n v="2.762213908135891E-2"/>
  </r>
  <r>
    <x v="1"/>
    <x v="19"/>
    <x v="22"/>
    <n v="23.992514777768427"/>
    <n v="18.720668732505011"/>
    <n v="3.9711540558568584E-3"/>
    <n v="4.4752159285224469E-2"/>
    <n v="7.3259221093157634E-2"/>
    <n v="3.9383729878565352E-3"/>
    <n v="1.7547708004713058E-2"/>
    <n v="3.7713318597525358E-3"/>
    <n v="7.9298634082078934E-3"/>
    <n v="2.7622010558843609E-2"/>
  </r>
  <r>
    <x v="1"/>
    <x v="19"/>
    <x v="23"/>
    <n v="23.992514777768427"/>
    <n v="18.99732519423198"/>
    <n v="3.9711540558568584E-3"/>
    <n v="4.4920933331067038E-2"/>
    <n v="7.3840160939951993E-2"/>
    <n v="3.9383729878565352E-3"/>
    <n v="1.7547652125358582E-2"/>
    <n v="3.783031133934855E-3"/>
    <n v="7.9250149428844452E-3"/>
    <n v="2.7620937675237659E-2"/>
  </r>
  <r>
    <x v="1"/>
    <x v="19"/>
    <x v="24"/>
    <n v="23.992514777768427"/>
    <n v="19.753505801984939"/>
    <n v="3.9711540558568584E-3"/>
    <n v="4.5090868664596523E-2"/>
    <n v="7.4425346694166283E-2"/>
    <n v="3.9383729878565352E-3"/>
    <n v="1.7547594383358959E-2"/>
    <n v="3.794812131673098E-3"/>
    <n v="7.920130155980587E-3"/>
    <n v="2.7619864791631699E-2"/>
  </r>
  <r>
    <x v="1"/>
    <x v="19"/>
    <x v="25"/>
    <n v="23.992514777768427"/>
    <n v="20.799957107351432"/>
    <n v="3.9711540558568584E-3"/>
    <n v="4.5261979011176089E-2"/>
    <n v="7.5014806305226153E-2"/>
    <n v="3.9383729878565352E-3"/>
    <n v="1.7547536641359329E-2"/>
    <n v="3.80668044090271E-3"/>
    <n v="7.9152146354317665E-3"/>
    <n v="2.7618784457445141E-2"/>
  </r>
  <r>
    <x v="1"/>
    <x v="19"/>
    <x v="26"/>
    <n v="23.992514777768427"/>
    <n v="21.80561070683839"/>
    <n v="3.9711540558568584E-3"/>
    <n v="4.5434278250306569E-2"/>
    <n v="7.5608567881527533E-2"/>
    <n v="3.9383729878565352E-3"/>
    <n v="1.754747703671455E-2"/>
    <n v="3.8186348974704738E-3"/>
    <n v="7.9102609306573868E-3"/>
    <n v="2.7617692947387699E-2"/>
  </r>
  <r>
    <x v="1"/>
    <x v="19"/>
    <x v="27"/>
    <n v="23.992514777768427"/>
    <n v="22.67846390344739"/>
    <n v="3.9711540558568584E-3"/>
    <n v="4.5607775001518698E-2"/>
    <n v="7.6206650677904081E-2"/>
    <n v="3.9383729878565352E-3"/>
    <n v="1.7547419294714931E-2"/>
    <n v="3.8306773640215401E-3"/>
    <n v="7.9052718356251717E-3"/>
    <n v="2.7616595849394798E-2"/>
  </r>
  <r>
    <x v="1"/>
    <x v="19"/>
    <x v="28"/>
    <n v="23.992514777768427"/>
    <n v="23.41757204624929"/>
    <n v="3.9711540558568584E-3"/>
    <n v="4.5782483396749327E-2"/>
    <n v="7.6809082908979198E-2"/>
    <n v="3.9383729878565352E-3"/>
    <n v="1.7547361552715302E-2"/>
    <n v="3.8428076077252631E-3"/>
    <n v="7.9002473503351212E-3"/>
    <n v="2.7615491300821301E-2"/>
  </r>
  <r>
    <x v="1"/>
    <x v="19"/>
    <x v="29"/>
    <n v="23.992514777768427"/>
    <n v="24.038772058685598"/>
    <n v="3.9711540558568584E-3"/>
    <n v="4.5958417727543853E-2"/>
    <n v="7.7415892947372208E-2"/>
    <n v="3.9383729878565352E-3"/>
    <n v="1.7547303810715679E-2"/>
    <n v="3.8550258614122872E-3"/>
    <n v="7.8951874747872353E-3"/>
    <n v="2.7614373713731769E-2"/>
  </r>
  <r>
    <x v="1"/>
    <x v="19"/>
    <x v="30"/>
    <n v="23.992514777768427"/>
    <n v="24.559115490998799"/>
    <n v="3.9711540558568584E-3"/>
    <n v="4.6135586968551807E-2"/>
    <n v="7.80271093243807E-2"/>
    <n v="3.9383729878565352E-3"/>
    <n v="1.7547240480780602E-2"/>
    <n v="3.867331193760037E-3"/>
    <n v="7.890092208981514E-3"/>
    <n v="2.761325798928738E-2"/>
  </r>
  <r>
    <x v="1"/>
    <x v="19"/>
    <x v="31"/>
    <n v="23.992514777768427"/>
    <n v="24.993921144051718"/>
    <n v="3.9711540558568584E-3"/>
    <n v="4.6314011173429877E-2"/>
    <n v="7.8642751429108065E-2"/>
    <n v="3.9383729878565352E-3"/>
    <n v="1.7547182738780979E-2"/>
    <n v="3.8797284942120309E-3"/>
    <n v="7.8849606215953827E-3"/>
    <n v="2.7612129226326939E-2"/>
  </r>
  <r>
    <x v="1"/>
    <x v="19"/>
    <x v="32"/>
    <n v="23.992514777768427"/>
    <n v="25.356378214902811"/>
    <n v="3.9711540558568584E-3"/>
    <n v="4.6493699604174342E-2"/>
    <n v="7.926284789213589E-2"/>
    <n v="3.9383729878565352E-3"/>
    <n v="1.75471231341362E-2"/>
    <n v="3.8922135718166828E-3"/>
    <n v="7.8797889873385429E-3"/>
    <n v="2.7610993012785912E-2"/>
  </r>
  <r>
    <x v="1"/>
    <x v="19"/>
    <x v="33"/>
    <n v="23.992514777768427"/>
    <n v="25.657707810668871"/>
    <n v="3.9711540558568584E-3"/>
    <n v="4.6674661605507137E-2"/>
    <n v="7.9887418052723938E-2"/>
    <n v="3.9383729878565352E-3"/>
    <n v="1.754705980420113E-2"/>
    <n v="3.9047910831868649E-3"/>
    <n v="7.8745828941464424E-3"/>
    <n v="2.760984934866428E-2"/>
  </r>
  <r>
    <x v="1"/>
    <x v="19"/>
    <x v="34"/>
    <n v="23.992514777768427"/>
    <n v="25.907390190715549"/>
    <n v="3.9711540558568584E-3"/>
    <n v="4.6856917733764651E-2"/>
    <n v="8.0516500157205254E-2"/>
    <n v="3.9383729878565352E-3"/>
    <n v="1.75470020622015E-2"/>
    <n v="3.9174575358629227E-3"/>
    <n v="7.8693386167287827E-3"/>
    <n v="2.760869637131691E-2"/>
  </r>
  <r>
    <x v="1"/>
    <x v="19"/>
    <x v="35"/>
    <n v="23.992514777768427"/>
    <n v="26.113433900213671"/>
    <n v="3.9711540558568584E-3"/>
    <n v="4.7040477631970293E-2"/>
    <n v="8.1150113710833888E-2"/>
    <n v="3.9383729878565352E-3"/>
    <n v="1.7546940594911579E-2"/>
    <n v="3.9302138611674309E-3"/>
    <n v="7.8640561550855637E-3"/>
    <n v="2.7607539668679241E-2"/>
  </r>
  <r>
    <x v="1"/>
    <x v="19"/>
    <x v="36"/>
    <n v="23.992514777768427"/>
    <n v="26.282603928563351"/>
    <n v="3.9711540558568584E-3"/>
    <n v="4.7225356637765822E-2"/>
    <n v="8.1788278076277629E-2"/>
    <n v="3.9383729878565352E-3"/>
    <n v="1.7546877264976501E-2"/>
    <n v="3.9430661126971236E-3"/>
    <n v="7.8587373718619347E-3"/>
    <n v="2.760637179017067E-2"/>
  </r>
  <r>
    <x v="1"/>
    <x v="19"/>
    <x v="37"/>
    <n v="23.992514777768427"/>
    <n v="26.420605493910571"/>
    <n v="3.9711540558568584E-3"/>
    <n v="4.7411570264807079E-2"/>
    <n v="8.2431031968687493E-2"/>
    <n v="3.9383729878565352E-3"/>
    <n v="1.754681579768658E-2"/>
    <n v="3.9560059085488319E-3"/>
    <n v="7.853376679122448E-3"/>
    <n v="2.7605190873146061E-2"/>
  </r>
  <r>
    <x v="1"/>
    <x v="19"/>
    <x v="38"/>
    <n v="23.992514777768427"/>
    <n v="26.53225667476033"/>
    <n v="3.9711540558568584E-3"/>
    <n v="4.7599128553290418E-2"/>
    <n v="8.3078394910794828E-2"/>
    <n v="3.9383729878565352E-3"/>
    <n v="1.7546754330396649E-2"/>
    <n v="3.9690402336418629E-3"/>
    <n v="7.8479824587702751E-3"/>
    <n v="2.7604008093476299E-2"/>
  </r>
  <r>
    <x v="1"/>
    <x v="19"/>
    <x v="39"/>
    <n v="23.992514777768427"/>
    <n v="26.621625999833061"/>
    <n v="3.9711540558568584E-3"/>
    <n v="4.7788052983324787E-2"/>
    <n v="8.373039617853284E-2"/>
    <n v="3.9383729878565352E-3"/>
    <n v="1.754668727517128E-2"/>
    <n v="3.9821695536375046E-3"/>
    <n v="7.8425472602248192E-3"/>
    <n v="2.760281041264534E-2"/>
  </r>
  <r>
    <x v="1"/>
    <x v="19"/>
    <x v="40"/>
    <n v="23.992514777768427"/>
    <n v="26.692152490902139"/>
    <n v="3.9711540558568584E-3"/>
    <n v="4.7978353914052273E-2"/>
    <n v="8.4387055221820273E-2"/>
    <n v="3.9383729878565352E-3"/>
    <n v="1.7546627670526501E-2"/>
    <n v="3.9953915402293214E-3"/>
    <n v="7.8370720148086548E-3"/>
    <n v="2.7601610869169239E-2"/>
  </r>
  <r>
    <x v="1"/>
    <x v="19"/>
    <x v="41"/>
    <n v="23.992514777768427"/>
    <n v="26.746744893696039"/>
    <n v="3.9711540558568584E-3"/>
    <n v="4.8170047519211001E-2"/>
    <n v="8.5048401393246195E-2"/>
    <n v="3.9383729878565352E-3"/>
    <n v="1.7546560615301129E-2"/>
    <n v="4.0087071247398853E-3"/>
    <n v="7.8315585851669312E-3"/>
    <n v="2.760039642453194E-2"/>
  </r>
  <r>
    <x v="1"/>
    <x v="19"/>
    <x v="42"/>
    <n v="23.992514777768427"/>
    <n v="26.78785844806049"/>
    <n v="3.9711540558568584E-3"/>
    <n v="4.8363144417758228E-2"/>
    <n v="8.5714464198652141E-2"/>
    <n v="3.9383729878565352E-3"/>
    <n v="1.7546497285366058E-2"/>
    <n v="4.0221177041530609E-3"/>
    <n v="7.8260041773319244E-3"/>
    <n v="2.759917639195919E-2"/>
  </r>
  <r>
    <x v="1"/>
    <x v="19"/>
    <x v="43"/>
    <n v="23.992514777768427"/>
    <n v="26.817575714652079"/>
    <n v="3.9711540558568584E-3"/>
    <n v="4.8557666857316162E-2"/>
    <n v="8.6385263079727201E-2"/>
    <n v="3.9383729878565352E-3"/>
    <n v="1.7546432092785839E-2"/>
    <n v="4.035621415823698E-3"/>
    <n v="7.8204087913036346E-3"/>
    <n v="2.7597943320870399E-2"/>
  </r>
  <r>
    <x v="1"/>
    <x v="19"/>
    <x v="44"/>
    <n v="23.992514777768427"/>
    <n v="26.837658437137758"/>
    <n v="3.9711540558568584E-3"/>
    <n v="4.8753625793068162E-2"/>
    <n v="8.7060827610642974E-2"/>
    <n v="3.9383729878565352E-3"/>
    <n v="1.7546365037560459E-2"/>
    <n v="4.0492238476872444E-3"/>
    <n v="7.814774289727211E-3"/>
    <n v="2.7596702799201012E-2"/>
  </r>
  <r>
    <x v="1"/>
    <x v="19"/>
    <x v="45"/>
    <n v="23.992514777768427"/>
    <n v="26.84959777595407"/>
    <n v="3.9711540558568584E-3"/>
    <n v="4.8951038094049819E-2"/>
    <n v="8.7741187517079863E-2"/>
    <n v="3.9383729878565352E-3"/>
    <n v="1.7546297982335091E-2"/>
    <n v="4.0629217401146889E-3"/>
    <n v="7.8090997412800789E-3"/>
    <n v="2.759545482695103E-2"/>
  </r>
  <r>
    <x v="1"/>
    <x v="19"/>
    <x v="46"/>
    <n v="23.992514777768427"/>
    <n v="26.854660588643782"/>
    <n v="3.9711540558568584E-3"/>
    <n v="4.9149920826479489E-2"/>
    <n v="8.8426362217182836E-2"/>
    <n v="3.9383729878565352E-3"/>
    <n v="1.7546230927109718E-2"/>
    <n v="4.0767178870737553E-3"/>
    <n v="7.8033828176558018E-3"/>
    <n v="2.7594197541475299E-2"/>
  </r>
  <r>
    <x v="1"/>
    <x v="19"/>
    <x v="47"/>
    <n v="23.992514777768427"/>
    <n v="26.85391802389184"/>
    <n v="3.9711540558568584E-3"/>
    <n v="4.9350291256522703E-2"/>
    <n v="8.9116392037474443E-2"/>
    <n v="3.9383729878565352E-3"/>
    <n v="1.7546163871884349E-2"/>
    <n v="4.090609960258007E-3"/>
    <n v="7.7976249158382416E-3"/>
    <n v="2.7592927217483521E-2"/>
  </r>
  <r>
    <x v="1"/>
    <x v="19"/>
    <x v="48"/>
    <n v="23.992514777768427"/>
    <n v="26.84828618215364"/>
    <n v="3.9711540558568584E-3"/>
    <n v="4.955216685310173E-2"/>
    <n v="8.9811285912544447E-2"/>
    <n v="3.9383729878565352E-3"/>
    <n v="1.7546093091368679E-2"/>
    <n v="4.1046012192964554E-3"/>
    <n v="7.791825570166111E-3"/>
    <n v="2.759164571762085E-2"/>
  </r>
  <r>
    <x v="1"/>
    <x v="19"/>
    <x v="49"/>
    <n v="23.992514777768427"/>
    <n v="26.838539768523312"/>
    <n v="3.9711540558568584E-3"/>
    <n v="4.9755559383672467E-2"/>
    <n v="9.05110843869876E-2"/>
    <n v="3.9383729878565352E-3"/>
    <n v="1.7546026036143299E-2"/>
    <n v="4.1186888702213764E-3"/>
    <n v="7.7859857119619846E-3"/>
    <n v="2.759036049246788E-2"/>
  </r>
  <r>
    <x v="1"/>
    <x v="19"/>
    <x v="50"/>
    <n v="23.992514777768427"/>
    <n v="26.918860977041671"/>
    <n v="3.9711540558568584E-3"/>
    <n v="4.9960486658460597E-2"/>
    <n v="9.1215806906582236E-2"/>
    <n v="3.9383729878565352E-3"/>
    <n v="1.7545955255627629E-2"/>
    <n v="4.1328766383230686E-3"/>
    <n v="7.7800997532904148E-3"/>
    <n v="2.7589056640863419E-2"/>
  </r>
  <r>
    <x v="1"/>
    <x v="19"/>
    <x v="51"/>
    <n v="23.992514777768427"/>
    <n v="26.998888864607039"/>
    <n v="3.9711540558568584E-3"/>
    <n v="4.9960486658460597E-2"/>
    <n v="9.1925472732181809E-2"/>
    <n v="3.9383729878565352E-3"/>
    <n v="1.7546394839882851E-2"/>
    <n v="4.1476590558886528E-3"/>
    <n v="7.7766343019902706E-3"/>
    <n v="2.7590254321694371E-2"/>
  </r>
  <r>
    <x v="1"/>
    <x v="19"/>
    <x v="52"/>
    <n v="23.992514777768427"/>
    <n v="27.07871439156693"/>
    <n v="3.9711540558568584E-3"/>
    <n v="4.9960486658460597E-2"/>
    <n v="9.2640342018442873E-2"/>
    <n v="3.9383729878565352E-3"/>
    <n v="1.7546836286783218E-2"/>
    <n v="4.1625485755503178E-3"/>
    <n v="7.773146964609623E-3"/>
    <n v="2.759146690368652E-2"/>
  </r>
  <r>
    <x v="1"/>
    <x v="19"/>
    <x v="53"/>
    <n v="23.992514777768427"/>
    <n v="27.158419466460892"/>
    <n v="3.9711540558568584E-3"/>
    <n v="4.9960486658460597E-2"/>
    <n v="9.3360450305974563E-2"/>
    <n v="3.9383729878565352E-3"/>
    <n v="1.754727587103844E-2"/>
    <n v="4.1775461286306381E-3"/>
    <n v="7.7696340158581734E-3"/>
    <n v="2.7592683210968971E-2"/>
  </r>
  <r>
    <x v="1"/>
    <x v="19"/>
    <x v="54"/>
    <n v="23.992514777768427"/>
    <n v="27.23808148848747"/>
    <n v="3.9711540558568584E-3"/>
    <n v="4.9960486658460597E-2"/>
    <n v="9.4085822228126864E-2"/>
    <n v="3.9383729878565352E-3"/>
    <n v="1.7547726631164551E-2"/>
    <n v="4.1926568374037743E-3"/>
    <n v="7.766092661768198E-3"/>
    <n v="2.759390510618687E-2"/>
  </r>
  <r>
    <x v="1"/>
    <x v="19"/>
    <x v="55"/>
    <n v="23.992514777768427"/>
    <n v="27.317769278736272"/>
    <n v="3.9711540558568584E-3"/>
    <n v="4.9960486658460597E-2"/>
    <n v="9.4816504727618531E-2"/>
    <n v="3.9383729878565352E-3"/>
    <n v="1.7548177391290661E-2"/>
    <n v="4.2078737169504174E-3"/>
    <n v="7.7625280246138573E-3"/>
    <n v="2.7595138177275661E-2"/>
  </r>
  <r>
    <x v="1"/>
    <x v="19"/>
    <x v="56"/>
    <n v="23.992514777768427"/>
    <n v="27.397547469029409"/>
    <n v="3.9711540558568584E-3"/>
    <n v="4.9960486658460597E-2"/>
    <n v="9.555252271038138E-2"/>
    <n v="3.9383729878565352E-3"/>
    <n v="1.754863187670708E-2"/>
    <n v="4.2232046835124493E-3"/>
    <n v="7.7589349821209908E-3"/>
    <n v="2.759638428688049E-2"/>
  </r>
  <r>
    <x v="1"/>
    <x v="19"/>
    <x v="57"/>
    <n v="23.992514777768427"/>
    <n v="27.477474736036161"/>
    <n v="3.9711540558568584E-3"/>
    <n v="4.9960486658460597E-2"/>
    <n v="9.6293912348048391E-2"/>
    <n v="3.9383729878565352E-3"/>
    <n v="1.7549090087413791E-2"/>
    <n v="4.2386478744447231E-3"/>
    <n v="7.7553177252411842E-3"/>
    <n v="2.7597632259130481E-2"/>
  </r>
  <r>
    <x v="1"/>
    <x v="19"/>
    <x v="58"/>
    <n v="23.992514777768427"/>
    <n v="27.55760810172298"/>
    <n v="3.9711540558568584E-3"/>
    <n v="4.9960486658460597E-2"/>
    <n v="9.7040698556405569E-2"/>
    <n v="3.9383729878565352E-3"/>
    <n v="1.7549550160765651E-2"/>
    <n v="4.2542042210698128E-3"/>
    <n v="7.7516743913292876E-3"/>
    <n v="2.7598891407251362E-2"/>
  </r>
  <r>
    <x v="1"/>
    <x v="19"/>
    <x v="59"/>
    <n v="23.992514777768427"/>
    <n v="27.637998634125481"/>
    <n v="3.9711540558568584E-3"/>
    <n v="4.9960486658460597E-2"/>
    <n v="9.7792929255983957E-2"/>
    <n v="3.9383729878565352E-3"/>
    <n v="1.7550015822052959E-2"/>
    <n v="4.269871860742569E-3"/>
    <n v="7.7480017207562923E-3"/>
    <n v="2.7600165456533429E-2"/>
  </r>
  <r>
    <x v="1"/>
    <x v="19"/>
    <x v="60"/>
    <n v="23.992514777768427"/>
    <n v="27.718695696705769"/>
    <n v="3.9711540558568584E-3"/>
    <n v="4.9960486658460597E-2"/>
    <n v="9.855062963213608E-2"/>
    <n v="3.9383729878565352E-3"/>
    <n v="1.7550483345985409E-2"/>
    <n v="4.2856540530920029E-3"/>
    <n v="7.7443057671189308E-3"/>
    <n v="2.760144509375095E-2"/>
  </r>
  <r>
    <x v="1"/>
    <x v="19"/>
    <x v="61"/>
    <n v="23.992514777768427"/>
    <n v="27.799746298050302"/>
    <n v="3.9711540558568584E-3"/>
    <n v="4.9960486658460597E-2"/>
    <n v="9.9313836484026419E-2"/>
    <n v="3.9383729878565352E-3"/>
    <n v="1.7550952732563019E-2"/>
    <n v="4.3015489354729652E-3"/>
    <n v="7.7405786141753197E-3"/>
    <n v="2.7602726593613621E-2"/>
  </r>
  <r>
    <x v="1"/>
    <x v="19"/>
    <x v="62"/>
    <n v="23.992514777768427"/>
    <n v="27.881194422602562"/>
    <n v="3.9711540558568584E-3"/>
    <n v="4.9960486658460597E-2"/>
    <n v="0.1000825868350283"/>
    <n v="3.9383729878565352E-3"/>
    <n v="1.7551429569721218E-2"/>
    <n v="4.3175620958209038E-3"/>
    <n v="7.7368272468447694E-3"/>
    <n v="2.760402858257294E-2"/>
  </r>
  <r>
    <x v="1"/>
    <x v="19"/>
    <x v="63"/>
    <n v="23.992514777768427"/>
    <n v="27.96308539630418"/>
    <n v="3.9711540558568584E-3"/>
    <n v="4.9960486658460597E-2"/>
    <n v="0.1008569060031406"/>
    <n v="3.9383729878565352E-3"/>
    <n v="1.7551904544234279E-2"/>
    <n v="4.3336907401680946E-3"/>
    <n v="7.7330484054982662E-3"/>
    <n v="2.7605336159467701E-2"/>
  </r>
  <r>
    <x v="1"/>
    <x v="19"/>
    <x v="64"/>
    <n v="23.992514777768427"/>
    <n v="28.045461570494449"/>
    <n v="3.9711540558568584E-3"/>
    <n v="4.9960486658460597E-2"/>
    <n v="0.1016368432099363"/>
    <n v="3.9383729878565352E-3"/>
    <n v="1.755238696932793E-2"/>
    <n v="4.3499330058693886E-3"/>
    <n v="7.7292425557971001E-3"/>
    <n v="2.7606651186943051E-2"/>
  </r>
  <r>
    <x v="1"/>
    <x v="19"/>
    <x v="65"/>
    <n v="23.992514777768427"/>
    <n v="28.128365589987329"/>
    <n v="3.9711540558568584E-3"/>
    <n v="4.9960486658460597E-2"/>
    <n v="0.1024224240405158"/>
    <n v="3.9383729878565352E-3"/>
    <n v="1.755287125706673E-2"/>
    <n v="4.3662963435053834E-3"/>
    <n v="7.7254078350961208E-3"/>
    <n v="2.760797739028931E-2"/>
  </r>
  <r>
    <x v="1"/>
    <x v="19"/>
    <x v="66"/>
    <n v="23.992514777768427"/>
    <n v="28.21184392684173"/>
    <n v="3.9711540558568584E-3"/>
    <n v="4.9960486658460597E-2"/>
    <n v="0.103213673934413"/>
    <n v="3.9383729878565352E-3"/>
    <n v="1.7553361132740971E-2"/>
    <n v="4.3827779591083527E-3"/>
    <n v="7.7215456403791896E-3"/>
    <n v="2.7609314769506451E-2"/>
  </r>
  <r>
    <x v="1"/>
    <x v="19"/>
    <x v="67"/>
    <n v="23.992514777768427"/>
    <n v="28.295943002594569"/>
    <n v="3.9711540558568584E-3"/>
    <n v="4.9960486658460597E-2"/>
    <n v="0.1040106427880958"/>
    <n v="3.9383729878565352E-3"/>
    <n v="1.7553852871060371E-2"/>
    <n v="4.3993773870170116E-3"/>
    <n v="7.7176578342914581E-3"/>
    <n v="2.7610663324594501E-2"/>
  </r>
  <r>
    <x v="1"/>
    <x v="19"/>
    <x v="68"/>
    <n v="23.992514777768427"/>
    <n v="28.380715941643992"/>
    <n v="3.9711540558568584E-3"/>
    <n v="4.9960486658460597E-2"/>
    <n v="0.1048133563031511"/>
    <n v="3.9383729878565352E-3"/>
    <n v="1.7554346472024921E-2"/>
    <n v="4.4160950928926468E-3"/>
    <n v="7.7137402258813381E-3"/>
    <n v="2.7612019330263141E-2"/>
  </r>
  <r>
    <x v="1"/>
    <x v="19"/>
    <x v="69"/>
    <n v="23.992514777768427"/>
    <n v="28.466218295005149"/>
    <n v="3.9711540558568584E-3"/>
    <n v="4.9960486658460597E-2"/>
    <n v="0.10562186501635649"/>
    <n v="3.9383729878565352E-3"/>
    <n v="1.7554845660924911E-2"/>
    <n v="4.4329343363642693E-3"/>
    <n v="7.7097928151488304E-3"/>
    <n v="2.7613380923867229E-2"/>
  </r>
  <r>
    <x v="1"/>
    <x v="19"/>
    <x v="70"/>
    <n v="23.992514777768427"/>
    <n v="28.55251904736182"/>
    <n v="3.9711540558568584E-3"/>
    <n v="4.9960486658460597E-2"/>
    <n v="0.10643618230214071"/>
    <n v="3.9383729878565352E-3"/>
    <n v="1.75553485751152E-2"/>
    <n v="4.449895117431879E-3"/>
    <n v="7.7058188617229462E-3"/>
    <n v="2.7614753693342209E-2"/>
  </r>
  <r>
    <x v="1"/>
    <x v="19"/>
    <x v="71"/>
    <n v="23.992514777768427"/>
    <n v="28.63970011220993"/>
    <n v="3.9711540558568584E-3"/>
    <n v="4.9960486658460597E-2"/>
    <n v="0.1072563590537773"/>
    <n v="3.9383729878565352E-3"/>
    <n v="1.755585707724094E-2"/>
    <n v="4.4669792987406254E-3"/>
    <n v="7.7018178999423981E-3"/>
    <n v="2.761613950133324E-2"/>
  </r>
  <r>
    <x v="1"/>
    <x v="19"/>
    <x v="72"/>
    <n v="23.992514777768427"/>
    <n v="28.727863471221539"/>
    <n v="3.9711540558568584E-3"/>
    <n v="4.9960486658460597E-2"/>
    <n v="0.1080824339932364"/>
    <n v="3.9383729878565352E-3"/>
    <n v="1.755636557936668E-2"/>
    <n v="4.4841831550002098E-3"/>
    <n v="7.6977857388556004E-3"/>
    <n v="2.7617534622550011E-2"/>
  </r>
  <r>
    <x v="1"/>
    <x v="19"/>
    <x v="73"/>
    <n v="23.992514777768427"/>
    <n v="28.817145303404558"/>
    <n v="3.9711540558568584E-3"/>
    <n v="4.9960486658460597E-2"/>
    <n v="0.10891443318698581"/>
    <n v="3.9383729878565352E-3"/>
    <n v="1.7556879669427872E-2"/>
    <n v="4.5015136711299419E-3"/>
    <n v="7.6937251724302769E-3"/>
    <n v="2.761894091963768E-2"/>
  </r>
  <r>
    <x v="1"/>
    <x v="19"/>
    <x v="74"/>
    <n v="23.992514777768427"/>
    <n v="28.907732123938441"/>
    <n v="3.9711540558568584E-3"/>
    <n v="4.9960486658460597E-2"/>
    <n v="0.1097523955185058"/>
    <n v="3.9383729878565352E-3"/>
    <n v="1.7557397484779361E-2"/>
    <n v="4.5189661905169487E-3"/>
    <n v="7.6896348036825657E-3"/>
    <n v="2.762035466730595E-2"/>
  </r>
  <r>
    <x v="1"/>
    <x v="19"/>
    <x v="75"/>
    <n v="23.992514777768427"/>
    <n v="28.99989735970215"/>
    <n v="3.9711540558568584E-3"/>
    <n v="4.9960486658460597E-2"/>
    <n v="0.1105963470147399"/>
    <n v="3.9383729878565352E-3"/>
    <n v="1.755791716277599E-2"/>
    <n v="4.536542110145092E-3"/>
    <n v="7.6855160295963287E-3"/>
    <n v="2.762177586555481E-2"/>
  </r>
  <r>
    <x v="1"/>
    <x v="19"/>
    <x v="76"/>
    <n v="23.992514777768427"/>
    <n v="29.094053835013749"/>
    <n v="3.9711540558568584E-3"/>
    <n v="4.9960486658460597E-2"/>
    <n v="0.111446339896561"/>
    <n v="3.9383729878565352E-3"/>
    <n v="1.755844242870808E-2"/>
    <n v="4.554244689643383E-3"/>
    <n v="7.6813660562038422E-3"/>
    <n v="2.7623215690255169E-2"/>
  </r>
  <r>
    <x v="1"/>
    <x v="19"/>
    <x v="77"/>
    <n v="23.992514777768427"/>
    <n v="29.190867195348851"/>
    <n v="3.9711540558568584E-3"/>
    <n v="4.9960486658460597E-2"/>
    <n v="0.1123024004441006"/>
    <n v="3.9383729878565352E-3"/>
    <n v="1.7558969557285309E-2"/>
    <n v="4.5720743946731091E-3"/>
    <n v="7.6771886087954036E-3"/>
    <n v="2.762465737760067E-2"/>
  </r>
  <r>
    <x v="1"/>
    <x v="19"/>
    <x v="78"/>
    <n v="23.992514777768427"/>
    <n v="29.291470542110591"/>
    <n v="3.9711540558568584E-3"/>
    <n v="4.9960486658460597E-2"/>
    <n v="0.1131645681471331"/>
    <n v="3.9383729878565352E-3"/>
    <n v="1.7559502273797989E-2"/>
    <n v="4.5900307595729828E-3"/>
    <n v="7.6729804277420044E-3"/>
    <n v="2.7626115828752521E-2"/>
  </r>
  <r>
    <x v="1"/>
    <x v="19"/>
    <x v="79"/>
    <n v="23.992514777768427"/>
    <n v="29.397912526446529"/>
    <n v="3.9711540558568584E-3"/>
    <n v="4.9960486658460597E-2"/>
    <n v="0.1140328827224904"/>
    <n v="3.9383729878565352E-3"/>
    <n v="1.7560038715600971E-2"/>
    <n v="4.6081161126494408E-3"/>
    <n v="7.6687424443662167E-3"/>
    <n v="2.7627581730484959E-2"/>
  </r>
  <r>
    <x v="2"/>
    <x v="0"/>
    <x v="0"/>
    <n v="39.758601315154287"/>
    <n v="32.395032846638557"/>
    <n v="2.2481040393133628E-3"/>
    <n v="4.6713271311307397E-2"/>
    <n v="0.10233802827371589"/>
    <n v="3.459319011568515E-3"/>
    <n v="1.755211316049099E-2"/>
    <n v="4.3347533792257309E-3"/>
    <n v="7.7756517566740513E-3"/>
    <n v="2.7625232934951779E-2"/>
  </r>
  <r>
    <x v="2"/>
    <x v="0"/>
    <x v="1"/>
    <n v="39.758601315154287"/>
    <n v="31.76896436002534"/>
    <n v="2.28756307024441E-3"/>
    <n v="4.691576434527598E-2"/>
    <n v="0.10313377442971811"/>
    <n v="3.554883401963662E-3"/>
    <n v="1.7552129924297329E-2"/>
    <n v="4.3516233563423157E-3"/>
    <n v="7.7691152691841134E-3"/>
    <n v="2.7624096721410751E-2"/>
  </r>
  <r>
    <x v="2"/>
    <x v="0"/>
    <x v="2"/>
    <n v="39.758601315154287"/>
    <n v="31.154382450067821"/>
    <n v="2.3277146915070368E-3"/>
    <n v="4.7119923731631853E-2"/>
    <n v="0.10393503184300221"/>
    <n v="3.6530839640795979E-3"/>
    <n v="1.755214482545853E-2"/>
    <n v="4.3686190620064744E-3"/>
    <n v="7.7625289559364319E-3"/>
    <n v="2.762293815612793E-2"/>
  </r>
  <r>
    <x v="2"/>
    <x v="0"/>
    <x v="3"/>
    <n v="39.758601315154287"/>
    <n v="30.55143033847607"/>
    <n v="2.36857105954189E-3"/>
    <n v="4.7325774791187041E-2"/>
    <n v="0.1047418328603486"/>
    <n v="3.7539928764985112E-3"/>
    <n v="1.7552156001329419E-2"/>
    <n v="4.3857395648956299E-3"/>
    <n v="7.7558914199471474E-3"/>
    <n v="2.762176655232906E-2"/>
  </r>
  <r>
    <x v="2"/>
    <x v="0"/>
    <x v="4"/>
    <n v="39.758601315154287"/>
    <n v="29.960197218115251"/>
    <n v="2.4101445441611288E-3"/>
    <n v="4.7533331903710091E-2"/>
    <n v="0.1055541974848164"/>
    <n v="3.8576847144563371E-3"/>
    <n v="1.7552165314555172E-2"/>
    <n v="4.4029867276549339E-3"/>
    <n v="7.7492021955549717E-3"/>
    <n v="2.7620578184723851E-2"/>
  </r>
  <r>
    <x v="2"/>
    <x v="0"/>
    <x v="5"/>
    <n v="39.758601315154287"/>
    <n v="30.20139646945292"/>
    <n v="2.4524477322935578E-3"/>
    <n v="4.7742620931623132E-2"/>
    <n v="0.10637215805795321"/>
    <n v="3.9642361033125221E-3"/>
    <n v="1.7552170902490619E-2"/>
    <n v="4.4203558936715126E-3"/>
    <n v="7.742458488792181E-3"/>
    <n v="2.761936746537685E-2"/>
  </r>
  <r>
    <x v="2"/>
    <x v="0"/>
    <x v="6"/>
    <n v="39.758601315154287"/>
    <n v="30.444448425841081"/>
    <n v="2.4954934317954819E-3"/>
    <n v="4.7953662397235239E-2"/>
    <n v="0.1071957343797396"/>
    <n v="3.9642361033125221E-3"/>
    <n v="1.7552407458424572E-2"/>
    <n v="4.4378726743161678E-3"/>
    <n v="7.7356682159006604E-3"/>
    <n v="2.7618784457445141E-2"/>
  </r>
  <r>
    <x v="2"/>
    <x v="0"/>
    <x v="7"/>
    <n v="39.758601315154287"/>
    <n v="30.68941674601697"/>
    <n v="2.53929527030046E-3"/>
    <n v="4.8166477079209208E-2"/>
    <n v="0.1080249587754482"/>
    <n v="3.9642361033125221E-3"/>
    <n v="1.7552644014358521E-2"/>
    <n v="4.4555147178471088E-3"/>
    <n v="7.7288271859288224E-3"/>
    <n v="2.761819027364254E-2"/>
  </r>
  <r>
    <x v="2"/>
    <x v="0"/>
    <x v="8"/>
    <n v="39.758601315154287"/>
    <n v="30.93635974737397"/>
    <n v="2.583866540550493E-3"/>
    <n v="4.838108601639074E-2"/>
    <n v="0.1088598637057116"/>
    <n v="3.9642361033125221E-3"/>
    <n v="1.7552886158227921E-2"/>
    <n v="4.4732866808772087E-3"/>
    <n v="7.7219270169734946E-3"/>
    <n v="2.7617603540420529E-2"/>
  </r>
  <r>
    <x v="2"/>
    <x v="0"/>
    <x v="9"/>
    <n v="39.758601315154287"/>
    <n v="31.18533570743303"/>
    <n v="2.629220769153953E-3"/>
    <n v="4.8597510511702129E-2"/>
    <n v="0.1097004687895826"/>
    <n v="3.9642361033125221E-3"/>
    <n v="1.755313016474247E-2"/>
    <n v="4.4911904260516167E-3"/>
    <n v="7.7149802818894386E-3"/>
    <n v="2.761701121926308E-2"/>
  </r>
  <r>
    <x v="2"/>
    <x v="0"/>
    <x v="10"/>
    <n v="39.758601315154287"/>
    <n v="31.43639773006359"/>
    <n v="2.6753717207033448E-3"/>
    <n v="4.881577213610136E-2"/>
    <n v="0.11054680645837391"/>
    <n v="3.9642361033125221E-3"/>
    <n v="1.755337975919247E-2"/>
    <n v="4.5092226937413224E-3"/>
    <n v="7.7079734764993191E-3"/>
    <n v="2.7616420760750771E-2"/>
  </r>
  <r>
    <x v="2"/>
    <x v="0"/>
    <x v="11"/>
    <n v="39.758601315154287"/>
    <n v="31.689600031975679"/>
    <n v="2.7223334019656148E-3"/>
    <n v="4.9035892732607979E-2"/>
    <n v="0.11139889609693999"/>
    <n v="3.9642361033125221E-3"/>
    <n v="1.7553631216287609E-2"/>
    <n v="4.527384415268898E-3"/>
    <n v="7.7009135857224456E-3"/>
    <n v="2.761582471430302E-2"/>
  </r>
  <r>
    <x v="2"/>
    <x v="0"/>
    <x v="12"/>
    <n v="39.758601315154287"/>
    <n v="31.944988231917279"/>
    <n v="2.7701203906737339E-3"/>
    <n v="4.9257894420396818E-2"/>
    <n v="0.11225677009556551"/>
    <n v="3.9642361033125221E-3"/>
    <n v="1.7553886398673061E-2"/>
    <n v="4.5456849038600922E-3"/>
    <n v="7.6937987469136706E-3"/>
    <n v="2.7615228667855259E-2"/>
  </r>
  <r>
    <x v="2"/>
    <x v="0"/>
    <x v="13"/>
    <n v="39.758601315154287"/>
    <n v="32.202610699427439"/>
    <n v="2.8187468776770461E-3"/>
    <n v="4.9481805470959497E-2"/>
    <n v="0.113120447590326"/>
    <n v="3.9642361033125221E-3"/>
    <n v="1.755414716899395E-2"/>
    <n v="4.5641143806278714E-3"/>
    <n v="7.6866252347826958E-3"/>
    <n v="2.761462889611721E-2"/>
  </r>
  <r>
    <x v="2"/>
    <x v="0"/>
    <x v="14"/>
    <n v="39.758601315154287"/>
    <n v="32.462512689700397"/>
    <n v="2.868227622452858E-3"/>
    <n v="4.9707648648524443E-2"/>
    <n v="0.1139899609184758"/>
    <n v="3.9642361033125221E-3"/>
    <n v="1.755440607666969E-2"/>
    <n v="4.5826761052012444E-3"/>
    <n v="7.6793981716036797E-3"/>
    <n v="2.7614030987024311E-2"/>
  </r>
  <r>
    <x v="2"/>
    <x v="0"/>
    <x v="15"/>
    <n v="39.758601315154287"/>
    <n v="32.79189662435099"/>
    <n v="2.9185776441727359E-3"/>
    <n v="4.9935441081946828E-2"/>
    <n v="0.11486532895241031"/>
    <n v="3.9642361033125221E-3"/>
    <n v="1.7554674297571179E-2"/>
    <n v="4.6013765968382359E-3"/>
    <n v="7.6721124351024628E-3"/>
    <n v="2.7613425627350811E-2"/>
  </r>
  <r>
    <x v="2"/>
    <x v="0"/>
    <x v="16"/>
    <n v="39.758601315154287"/>
    <n v="33.122351201638388"/>
    <n v="2.9698122262754199E-3"/>
    <n v="4.9935441081946828E-2"/>
    <n v="0.1157465839640546"/>
    <n v="3.9642361033125221E-3"/>
    <n v="1.755551248788834E-2"/>
    <n v="4.6207616105675697E-3"/>
    <n v="7.6675117015838623E-3"/>
    <n v="2.7615610510110859E-2"/>
  </r>
  <r>
    <x v="2"/>
    <x v="0"/>
    <x v="17"/>
    <n v="39.758601315154287"/>
    <n v="33.453251264857492"/>
    <n v="3.0219486912663549E-3"/>
    <n v="4.9935441081946828E-2"/>
    <n v="0.1166340757005344"/>
    <n v="3.9642361033125221E-3"/>
    <n v="1.7556358128786091E-2"/>
    <n v="4.6402961015701294E-3"/>
    <n v="7.6628751121461391E-3"/>
    <n v="2.7617823332548141E-2"/>
  </r>
  <r>
    <x v="2"/>
    <x v="0"/>
    <x v="18"/>
    <n v="39.758601315154287"/>
    <n v="33.783879305364643"/>
    <n v="3.0750029583877739E-3"/>
    <n v="4.9935441081946828E-2"/>
    <n v="0.1175278300659912"/>
    <n v="3.9642361033125221E-3"/>
    <n v="1.755721494555473E-2"/>
    <n v="4.6599782072007656E-3"/>
    <n v="7.6581998728215686E-3"/>
    <n v="2.7620052918791771E-2"/>
  </r>
  <r>
    <x v="2"/>
    <x v="0"/>
    <x v="19"/>
    <n v="39.758601315154287"/>
    <n v="34.113403057302797"/>
    <n v="3.128991595205027E-3"/>
    <n v="4.9935441081946828E-2"/>
    <n v="0.11842788676897451"/>
    <n v="3.9642361033125221E-3"/>
    <n v="1.755807921290398E-2"/>
    <n v="4.6798107214272022E-3"/>
    <n v="7.6534906402230263E-3"/>
    <n v="2.762230858206749E-2"/>
  </r>
  <r>
    <x v="2"/>
    <x v="0"/>
    <x v="20"/>
    <n v="39.758601315154287"/>
    <n v="34.440868426022853"/>
    <n v="3.1839307357721578E-3"/>
    <n v="4.9935441081946828E-2"/>
    <n v="0.1193342716168946"/>
    <n v="3.9642361033125221E-3"/>
    <n v="1.755895093083382E-2"/>
    <n v="4.6997922472655773E-3"/>
    <n v="7.6487446203827858E-3"/>
    <n v="2.7624588459730148E-2"/>
  </r>
  <r>
    <x v="2"/>
    <x v="0"/>
    <x v="21"/>
    <n v="39.758601315154287"/>
    <n v="34.765177940623389"/>
    <n v="3.239837160023424E-3"/>
    <n v="4.9935441081946828E-2"/>
    <n v="0.1202470244282649"/>
    <n v="3.9642361033125221E-3"/>
    <n v="1.7559833824634549E-2"/>
    <n v="4.7199283726513386E-3"/>
    <n v="7.643961813300848E-3"/>
    <n v="2.762689255177975E-2"/>
  </r>
  <r>
    <x v="2"/>
    <x v="0"/>
    <x v="22"/>
    <n v="39.758601315154287"/>
    <n v="35.085067182569567"/>
    <n v="3.2967283311429859E-3"/>
    <n v="4.9935441081946828E-2"/>
    <n v="0.12116618523544399"/>
    <n v="3.9642361033125221E-3"/>
    <n v="1.756072603166103E-2"/>
    <n v="4.7402149066329002E-3"/>
    <n v="7.6391426846385002E-3"/>
    <n v="2.7629217132925991E-2"/>
  </r>
  <r>
    <x v="2"/>
    <x v="0"/>
    <x v="23"/>
    <n v="39.758601315154287"/>
    <n v="35.399079171219263"/>
    <n v="3.3546212557450982E-3"/>
    <n v="4.9935441081946828E-2"/>
    <n v="0.1220917942855102"/>
    <n v="3.9642361033125221E-3"/>
    <n v="1.7561629414558411E-2"/>
    <n v="4.7606588341295719E-3"/>
    <n v="7.6342844404280186E-3"/>
    <n v="2.7631571516394619E-2"/>
  </r>
  <r>
    <x v="2"/>
    <x v="0"/>
    <x v="24"/>
    <n v="39.758601315154287"/>
    <n v="35.705540178248441"/>
    <n v="3.41353402102795E-3"/>
    <n v="4.9935441081946828E-2"/>
    <n v="0.1230238774866609"/>
    <n v="3.9642361033125221E-3"/>
    <n v="1.756254211068153E-2"/>
    <n v="4.7812582924962044E-3"/>
    <n v="7.6293908059597024E-3"/>
    <n v="2.763395011425018E-2"/>
  </r>
  <r>
    <x v="2"/>
    <x v="0"/>
    <x v="25"/>
    <n v="39.758601315154287"/>
    <n v="36.002525177427103"/>
    <n v="3.4734842415708512E-3"/>
    <n v="4.9935441081946828E-2"/>
    <n v="0.1239624751847708"/>
    <n v="3.9642361033125221E-3"/>
    <n v="1.75634641200304E-2"/>
    <n v="4.8020109534263611E-3"/>
    <n v="7.6244575902819633E-3"/>
    <n v="2.7636352926492691E-2"/>
  </r>
  <r>
    <x v="2"/>
    <x v="0"/>
    <x v="26"/>
    <n v="39.758601315154287"/>
    <n v="36.287813177837833"/>
    <n v="3.5344906509493031E-3"/>
    <n v="4.9935441081946828E-2"/>
    <n v="0.1249076279384032"/>
    <n v="3.9642361033125221E-3"/>
    <n v="1.7564395442605019E-2"/>
    <n v="4.8229256644845009E-3"/>
    <n v="7.6194880530238152E-3"/>
    <n v="2.7638781815767292E-2"/>
  </r>
  <r>
    <x v="2"/>
    <x v="0"/>
    <x v="27"/>
    <n v="39.758601315154287"/>
    <n v="36.558850920152373"/>
    <n v="3.5965719148492881E-3"/>
    <n v="4.9935441081946828E-2"/>
    <n v="0.12585936162949221"/>
    <n v="3.9642361033125221E-3"/>
    <n v="1.7565337941050529E-2"/>
    <n v="4.8439954407513142E-3"/>
    <n v="7.6144784688949576E-3"/>
    <n v="2.764123119413853E-2"/>
  </r>
  <r>
    <x v="2"/>
    <x v="0"/>
    <x v="28"/>
    <n v="39.758601315154287"/>
    <n v="36.81269678915308"/>
    <n v="3.659747029848239E-3"/>
    <n v="4.9935441081946828E-2"/>
    <n v="0.12681771690417951"/>
    <n v="3.9642361033125221E-3"/>
    <n v="1.756628975272179E-2"/>
    <n v="4.865224938839674E-3"/>
    <n v="7.609429769217968E-3"/>
    <n v="2.7643714100122448E-2"/>
  </r>
  <r>
    <x v="2"/>
    <x v="0"/>
    <x v="29"/>
    <n v="39.758601315154287"/>
    <n v="37.045954627996032"/>
    <n v="3.724035329298798E-3"/>
    <n v="4.9935441081946828E-2"/>
    <n v="0.12778273461905479"/>
    <n v="3.9642361033125221E-3"/>
    <n v="1.7567252740263939E-2"/>
    <n v="4.8866164870560169E-3"/>
    <n v="7.6043419539928436E-3"/>
    <n v="2.764621376991272E-2"/>
  </r>
  <r>
    <x v="2"/>
    <x v="0"/>
    <x v="30"/>
    <n v="39.758601315154287"/>
    <n v="37.254712853335512"/>
    <n v="3.7894564893174941E-3"/>
    <n v="4.9935441081946828E-2"/>
    <n v="0.12875444060905331"/>
    <n v="3.9642361033125221E-3"/>
    <n v="1.756822690367699E-2"/>
    <n v="4.9081719480454922E-3"/>
    <n v="7.599217351526022E-3"/>
    <n v="2.7648750692605969E-2"/>
  </r>
  <r>
    <x v="2"/>
    <x v="0"/>
    <x v="31"/>
    <n v="39.758601315154287"/>
    <n v="37.434458441602423"/>
    <n v="3.8560305348802611E-3"/>
    <n v="4.9935441081946828E-2"/>
    <n v="0.1297328758065861"/>
    <n v="3.9642361033125221E-3"/>
    <n v="1.7569210380315781E-2"/>
    <n v="4.9298885278403759E-3"/>
    <n v="7.594049908220768E-3"/>
    <n v="2.7651309967041019E-2"/>
  </r>
  <r>
    <x v="2"/>
    <x v="0"/>
    <x v="32"/>
    <n v="39.758601315154287"/>
    <n v="37.579974654727039"/>
    <n v="3.9237778460266617E-3"/>
    <n v="4.9935441081946828E-2"/>
    <n v="0.1307180813520572"/>
    <n v="3.9642361033125221E-3"/>
    <n v="1.7570208758115768E-2"/>
    <n v="4.9517685547471046E-3"/>
    <n v="7.5888447463512421E-3"/>
    <n v="2.7653897181153301E-2"/>
  </r>
  <r>
    <x v="2"/>
    <x v="0"/>
    <x v="33"/>
    <n v="39.758601315154287"/>
    <n v="37.999426848428257"/>
    <n v="3.9927196319255714E-3"/>
    <n v="4.9935441081946828E-2"/>
    <n v="0.13171008301179291"/>
    <n v="3.9642361033125221E-3"/>
    <n v="1.757121458649635E-2"/>
    <n v="4.9738166853785506E-3"/>
    <n v="7.5835986062884331E-3"/>
    <n v="2.7656510472297668E-2"/>
  </r>
  <r>
    <x v="2"/>
    <x v="0"/>
    <x v="34"/>
    <n v="39.758601315154287"/>
    <n v="38.397142146575661"/>
    <n v="3.9927196319255714E-3"/>
    <n v="4.9935441081946828E-2"/>
    <n v="0.13270892198971129"/>
    <n v="3.9642361033125221E-3"/>
    <n v="1.7571831122040749E-2"/>
    <n v="4.9946173094213009E-3"/>
    <n v="7.5787240639328957E-3"/>
    <n v="2.7658198028802872E-2"/>
  </r>
  <r>
    <x v="2"/>
    <x v="0"/>
    <x v="35"/>
    <n v="39.758601315154287"/>
    <n v="38.775152994446223"/>
    <n v="3.9927196319255714E-3"/>
    <n v="4.9935441081946828E-2"/>
    <n v="0.13371468715545701"/>
    <n v="3.9642361033125221E-3"/>
    <n v="1.7572451382875439E-2"/>
    <n v="5.015562754124403E-3"/>
    <n v="7.5738169252872467E-3"/>
    <n v="2.765989676117897E-2"/>
  </r>
  <r>
    <x v="2"/>
    <x v="0"/>
    <x v="36"/>
    <n v="39.758601315154287"/>
    <n v="39.135303344654517"/>
    <n v="3.9927196319255714E-3"/>
    <n v="4.9935441081946828E-2"/>
    <n v="0.13472742120307671"/>
    <n v="3.9642361033125221E-3"/>
    <n v="1.7573077231645581E-2"/>
    <n v="5.0366511568427086E-3"/>
    <n v="7.5688734650611877E-3"/>
    <n v="2.7661602944135669E-2"/>
  </r>
  <r>
    <x v="2"/>
    <x v="0"/>
    <x v="37"/>
    <n v="39.758601315154287"/>
    <n v="39.479280042814388"/>
    <n v="3.9927196319255714E-3"/>
    <n v="4.9935441081946828E-2"/>
    <n v="0.13574715098744919"/>
    <n v="3.9642361033125221E-3"/>
    <n v="1.7573704943060871E-2"/>
    <n v="5.0578853115439406E-3"/>
    <n v="7.5638978742063054E-3"/>
    <n v="2.7663329616189E-2"/>
  </r>
  <r>
    <x v="2"/>
    <x v="0"/>
    <x v="38"/>
    <n v="39.758601315154287"/>
    <n v="39.808604780389089"/>
    <n v="3.9927196319255714E-3"/>
    <n v="4.9935441081946828E-2"/>
    <n v="0.13677393546436181"/>
    <n v="3.9642361033125221E-3"/>
    <n v="1.757433824241161E-2"/>
    <n v="5.0792684778571129E-3"/>
    <n v="7.5588859617710114E-3"/>
    <n v="2.7665058150887489E-2"/>
  </r>
  <r>
    <x v="2"/>
    <x v="0"/>
    <x v="39"/>
    <n v="39.758601315154287"/>
    <n v="40.124660062598373"/>
    <n v="3.9927196319255714E-3"/>
    <n v="4.9935441081946828E-2"/>
    <n v="0.1378078016879187"/>
    <n v="3.9642361033125221E-3"/>
    <n v="1.75749771296978E-2"/>
    <n v="5.1007992587983608E-3"/>
    <n v="7.5538372620940208E-3"/>
    <n v="2.7666803449392319E-2"/>
  </r>
  <r>
    <x v="2"/>
    <x v="0"/>
    <x v="40"/>
    <n v="39.758601315154287"/>
    <n v="40.42871154032283"/>
    <n v="3.9927196319255714E-3"/>
    <n v="4.9935441081946828E-2"/>
    <n v="0.13884877644341531"/>
    <n v="3.9642361033125221E-3"/>
    <n v="1.7575619742274281E-2"/>
    <n v="5.1224767230451107E-3"/>
    <n v="7.548757828772068E-3"/>
    <n v="2.766855992376804E-2"/>
  </r>
  <r>
    <x v="2"/>
    <x v="0"/>
    <x v="41"/>
    <n v="39.758601315154287"/>
    <n v="40.721900188319488"/>
    <n v="3.9927196319255714E-3"/>
    <n v="4.9935441081946828E-2"/>
    <n v="0.13989691934382301"/>
    <n v="3.9642361033125221E-3"/>
    <n v="1.7576266080141071E-2"/>
    <n v="5.144304595887661E-3"/>
    <n v="7.5436430051922798E-3"/>
    <n v="2.7670333161950111E-2"/>
  </r>
  <r>
    <x v="2"/>
    <x v="0"/>
    <x v="42"/>
    <n v="39.758601315154287"/>
    <n v="41.005263724887989"/>
    <n v="3.9927196319255714E-3"/>
    <n v="4.9935441081946828E-2"/>
    <n v="0.14095225736331279"/>
    <n v="3.9642361033125221E-3"/>
    <n v="1.7576918005943298E-2"/>
    <n v="5.1662786863744259E-3"/>
    <n v="7.5384913943707943E-3"/>
    <n v="2.7672108262777328E-2"/>
  </r>
  <r>
    <x v="2"/>
    <x v="0"/>
    <x v="43"/>
    <n v="39.758601315154287"/>
    <n v="41.279754994220731"/>
    <n v="3.9927196319255714E-3"/>
    <n v="4.9935441081946828E-2"/>
    <n v="0.1420148171943221"/>
    <n v="3.9642361033125221E-3"/>
    <n v="1.7577573657035831E-2"/>
    <n v="5.1884064450860023E-3"/>
    <n v="7.5333057902753353E-3"/>
    <n v="2.7673903852701191E-2"/>
  </r>
  <r>
    <x v="2"/>
    <x v="0"/>
    <x v="44"/>
    <n v="39.758601315154287"/>
    <n v="41.546233130213949"/>
    <n v="3.9927196319255714E-3"/>
    <n v="4.9935441081946828E-2"/>
    <n v="0.14308465909869739"/>
    <n v="3.9642361033125221E-3"/>
    <n v="1.7578233033418659E-2"/>
    <n v="5.2106855437159538E-3"/>
    <n v="7.5280843302607536E-3"/>
    <n v="2.7675708755850788E-2"/>
  </r>
  <r>
    <x v="2"/>
    <x v="0"/>
    <x v="45"/>
    <n v="39.758601315154287"/>
    <n v="41.805485025647577"/>
    <n v="3.9927196319255714E-3"/>
    <n v="4.9935441081946828E-2"/>
    <n v="0.14416180994685759"/>
    <n v="3.9642361033125221E-3"/>
    <n v="1.7578897997736931E-2"/>
    <n v="5.2331169135868549E-3"/>
    <n v="7.5228260830044746E-3"/>
    <n v="2.767753042280674E-2"/>
  </r>
  <r>
    <x v="2"/>
    <x v="0"/>
    <x v="46"/>
    <n v="39.758601315154287"/>
    <n v="42.058228163006241"/>
    <n v="3.9927196319255714E-3"/>
    <n v="4.9935441081946828E-2"/>
    <n v="0.14524631349959319"/>
    <n v="3.9642361033125221E-3"/>
    <n v="1.7579566687345501E-2"/>
    <n v="5.2556982263922691E-3"/>
    <n v="7.5175329111516476E-3"/>
    <n v="2.767936326563358E-2"/>
  </r>
  <r>
    <x v="2"/>
    <x v="0"/>
    <x v="47"/>
    <n v="39.758601315154287"/>
    <n v="42.30511339006528"/>
    <n v="3.9927196319255714E-3"/>
    <n v="4.9935441081946828E-2"/>
    <n v="0.14633821373165931"/>
    <n v="3.9642361033125221E-3"/>
    <n v="1.758024096488953E-2"/>
    <n v="5.2784341387450704E-3"/>
    <n v="7.512205746024847E-3"/>
    <n v="2.7681201696395871E-2"/>
  </r>
  <r>
    <x v="2"/>
    <x v="0"/>
    <x v="48"/>
    <n v="39.758601315154287"/>
    <n v="42.546738848215668"/>
    <n v="3.9927196319255714E-3"/>
    <n v="4.9935441081946828E-2"/>
    <n v="0.1474375373875898"/>
    <n v="3.9642361033125221E-3"/>
    <n v="1.7580920830368999E-2"/>
    <n v="5.3013274446129799E-3"/>
    <n v="7.5068371370434761E-3"/>
    <n v="2.7683058753609661E-2"/>
  </r>
  <r>
    <x v="2"/>
    <x v="0"/>
    <x v="49"/>
    <n v="39.758601315154287"/>
    <n v="42.783651217753871"/>
    <n v="3.9927196319255714E-3"/>
    <n v="4.9935441081946828E-2"/>
    <n v="0.14854432847907609"/>
    <n v="3.9642361033125221E-3"/>
    <n v="1.7581602558493611E-2"/>
    <n v="5.3243734873831272E-3"/>
    <n v="7.5014373287558564E-3"/>
    <n v="2.7684926986694339E-2"/>
  </r>
  <r>
    <x v="2"/>
    <x v="0"/>
    <x v="50"/>
    <n v="39.758601315154287"/>
    <n v="43.016346917909978"/>
    <n v="3.9927196319255714E-3"/>
    <n v="4.9935441081946828E-2"/>
    <n v="0.14965863122849571"/>
    <n v="3.9642361033125221E-3"/>
    <n v="1.758229173719883E-2"/>
    <n v="5.3475787863135338E-3"/>
    <n v="7.4960002675652504E-3"/>
    <n v="2.7686810120940208E-2"/>
  </r>
  <r>
    <x v="2"/>
    <x v="0"/>
    <x v="51"/>
    <n v="39.758601315154287"/>
    <n v="43.245283959090592"/>
    <n v="3.9927196319255714E-3"/>
    <n v="4.9935441081946828E-2"/>
    <n v="0.1507804722288475"/>
    <n v="3.9642361033125221E-3"/>
    <n v="1.7582982778549191E-2"/>
    <n v="5.3709382191300392E-3"/>
    <n v="7.4905240908265114E-3"/>
    <n v="2.7688700705766681E-2"/>
  </r>
  <r>
    <x v="2"/>
    <x v="0"/>
    <x v="52"/>
    <n v="39.758601315154287"/>
    <n v="43.4708820340974"/>
    <n v="3.9927196319255714E-3"/>
    <n v="4.9935441081946828E-2"/>
    <n v="0.1519098957246765"/>
    <n v="3.9642361033125221E-3"/>
    <n v="1.758367940783501E-2"/>
    <n v="5.394455511122942E-3"/>
    <n v="7.4850097298622131E-3"/>
    <n v="2.769060805439949E-2"/>
  </r>
  <r>
    <x v="2"/>
    <x v="0"/>
    <x v="53"/>
    <n v="39.758601315154287"/>
    <n v="43.69352256862927"/>
    <n v="3.9927196319255714E-3"/>
    <n v="4.9935441081946828E-2"/>
    <n v="0.15304694616768891"/>
    <n v="3.9642361033125221E-3"/>
    <n v="1.758438162505627E-2"/>
    <n v="5.418132059276104E-3"/>
    <n v="7.479463703930378E-3"/>
    <n v="2.7692526578903202E-2"/>
  </r>
  <r>
    <x v="2"/>
    <x v="0"/>
    <x v="54"/>
    <n v="39.758601315154287"/>
    <n v="43.913559078073519"/>
    <n v="3.9927196319255714E-3"/>
    <n v="4.9935441081946828E-2"/>
    <n v="0.15419164997271259"/>
    <n v="3.9642361033125221E-3"/>
    <n v="1.7585087567567829E-2"/>
    <n v="5.4419664666056633E-3"/>
    <n v="7.4738734401762494E-3"/>
    <n v="2.76944600045681E-2"/>
  </r>
  <r>
    <x v="2"/>
    <x v="0"/>
    <x v="55"/>
    <n v="39.758601315154287"/>
    <n v="44.131316421683842"/>
    <n v="3.9927196319255714E-3"/>
    <n v="4.9935441081946828E-2"/>
    <n v="0.15534405159823139"/>
    <n v="3.9642361033125221E-3"/>
    <n v="1.7585799098014832E-2"/>
    <n v="5.4659610614180556E-3"/>
    <n v="7.4682510457932949E-3"/>
    <n v="2.769640646874905E-2"/>
  </r>
  <r>
    <x v="2"/>
    <x v="0"/>
    <x v="56"/>
    <n v="39.758601315154287"/>
    <n v="44.347093434040723"/>
    <n v="3.9927196319255714E-3"/>
    <n v="4.9935441081946828E-2"/>
    <n v="0.15650419570611271"/>
    <n v="3.9642361033125221E-3"/>
    <n v="1.7586516216397289E-2"/>
    <n v="5.490119569003582E-3"/>
    <n v="7.4625881388783446E-3"/>
    <n v="2.769835852086544E-2"/>
  </r>
  <r>
    <x v="2"/>
    <x v="0"/>
    <x v="57"/>
    <n v="39.758601315154287"/>
    <n v="44.561161906863113"/>
    <n v="3.9927196319255714E-3"/>
    <n v="4.9935441081946828E-2"/>
    <n v="0.15767212716213"/>
    <n v="3.9642361033125221E-3"/>
    <n v="1.7587237060070041E-2"/>
    <n v="5.5144396610558033E-3"/>
    <n v="7.4568865820765504E-3"/>
    <n v="2.7700334787368771E-2"/>
  </r>
  <r>
    <x v="2"/>
    <x v="0"/>
    <x v="58"/>
    <n v="39.758601315154287"/>
    <n v="44.773775597386383"/>
    <n v="3.9927196319255714E-3"/>
    <n v="4.9935441081946828E-2"/>
    <n v="0.1588478722404997"/>
    <n v="3.9642361033125221E-3"/>
    <n v="1.7587963491678241E-2"/>
    <n v="5.5389185436069974E-3"/>
    <n v="7.451147772371769E-3"/>
    <n v="2.770231664180756E-2"/>
  </r>
  <r>
    <x v="2"/>
    <x v="0"/>
    <x v="59"/>
    <n v="39.758601315154287"/>
    <n v="44.985165340893303"/>
    <n v="3.9927196319255714E-3"/>
    <n v="4.9935441081946828E-2"/>
    <n v="0.16003147579598739"/>
    <n v="3.9642361033125221E-3"/>
    <n v="1.758869364857674E-2"/>
    <n v="5.5635659955441952E-3"/>
    <n v="7.4453712441027156E-3"/>
    <n v="2.770431712269783E-2"/>
  </r>
  <r>
    <x v="2"/>
    <x v="0"/>
    <x v="60"/>
    <n v="39.758601315154287"/>
    <n v="45.195550943736229"/>
    <n v="3.9927196319255714E-3"/>
    <n v="4.9935441081946828E-2"/>
    <n v="0.16122296380595449"/>
    <n v="3.9642361033125221E-3"/>
    <n v="1.7589425668120381E-2"/>
    <n v="5.5883727036416531E-3"/>
    <n v="7.4395560659468174E-3"/>
    <n v="2.7706328779459E-2"/>
  </r>
  <r>
    <x v="2"/>
    <x v="0"/>
    <x v="61"/>
    <n v="39.758601315154287"/>
    <n v="45.405125956335951"/>
    <n v="3.9927196319255714E-3"/>
    <n v="4.9935441081946828E-2"/>
    <n v="0.162422400318568"/>
    <n v="3.9642361033125221E-3"/>
    <n v="1.7590168863534931E-2"/>
    <n v="5.6133470498025417E-3"/>
    <n v="7.4337022379040718E-3"/>
    <n v="2.7708347886800769E-2"/>
  </r>
  <r>
    <x v="2"/>
    <x v="0"/>
    <x v="62"/>
    <n v="39.758601315154287"/>
    <n v="45.614079289671878"/>
    <n v="3.9927196319255714E-3"/>
    <n v="4.9935441081946828E-2"/>
    <n v="0.1636297920621165"/>
    <n v="3.9642361033125221E-3"/>
    <n v="1.759091392159462E-2"/>
    <n v="5.6384876370429993E-3"/>
    <n v="7.4278092943131924E-3"/>
    <n v="2.771038934588432E-2"/>
  </r>
  <r>
    <x v="2"/>
    <x v="0"/>
    <x v="63"/>
    <n v="39.758601315154287"/>
    <n v="45.822579774914068"/>
    <n v="3.9927196319255714E-3"/>
    <n v="4.9935441081946828E-2"/>
    <n v="0.16484520333340241"/>
    <n v="3.9642361033125221E-3"/>
    <n v="1.759166456758976E-2"/>
    <n v="5.663793534040451E-3"/>
    <n v="7.4218749068677434E-3"/>
    <n v="2.771244011819363E-2"/>
  </r>
  <r>
    <x v="2"/>
    <x v="0"/>
    <x v="64"/>
    <n v="39.758601315154287"/>
    <n v="46.030787423912273"/>
    <n v="3.9927196319255714E-3"/>
    <n v="4.9935441081946828E-2"/>
    <n v="0.16606865989667649"/>
    <n v="3.9642361033125221E-3"/>
    <n v="1.7592418938875198E-2"/>
    <n v="5.689266137778759E-3"/>
    <n v="7.41590466350317E-3"/>
    <n v="2.771450579166412E-2"/>
  </r>
  <r>
    <x v="2"/>
    <x v="0"/>
    <x v="65"/>
    <n v="39.758601315154287"/>
    <n v="46.238851197785507"/>
    <n v="3.9927196319255714E-3"/>
    <n v="4.9935441081946828E-2"/>
    <n v="0.16730020692611369"/>
    <n v="3.9642361033125221E-3"/>
    <n v="1.7593178898096081E-2"/>
    <n v="5.7149077765643597E-3"/>
    <n v="7.4098929762840271E-3"/>
    <n v="2.771658264100552E-2"/>
  </r>
  <r>
    <x v="2"/>
    <x v="0"/>
    <x v="66"/>
    <n v="39.758601315154287"/>
    <n v="46.446906697650618"/>
    <n v="3.9927196319255714E-3"/>
    <n v="4.9935441081946828E-2"/>
    <n v="0.16853988978676471"/>
    <n v="3.9642361033125221E-3"/>
    <n v="1.7593944445252419E-2"/>
    <n v="5.7407207787036896E-3"/>
    <n v="7.4038421735167503E-3"/>
    <n v="2.7718678116798401E-2"/>
  </r>
  <r>
    <x v="2"/>
    <x v="0"/>
    <x v="67"/>
    <n v="39.758601315154287"/>
    <n v="46.655083776875848"/>
    <n v="3.9927196319255714E-3"/>
    <n v="4.9935441081946828E-2"/>
    <n v="0.16978773394337279"/>
    <n v="3.9642361033125221E-3"/>
    <n v="1.7594713717699051E-2"/>
    <n v="5.7667018845677376E-3"/>
    <n v="7.3977531865239143E-3"/>
    <n v="2.7720784768462181E-2"/>
  </r>
  <r>
    <x v="2"/>
    <x v="0"/>
    <x v="68"/>
    <n v="39.758601315154287"/>
    <n v="46.863500734964369"/>
    <n v="3.9927196319255714E-3"/>
    <n v="4.9935441081946828E-2"/>
    <n v="0.17104378469760101"/>
    <n v="3.9642361033125221E-3"/>
    <n v="1.7595488578081131E-2"/>
    <n v="5.7928506284952164E-3"/>
    <n v="7.3916190303862086E-3"/>
    <n v="2.7722900733351711E-2"/>
  </r>
  <r>
    <x v="2"/>
    <x v="0"/>
    <x v="69"/>
    <n v="39.758601315154287"/>
    <n v="47.072275179893602"/>
    <n v="3.9927196319255714E-3"/>
    <n v="4.9935441081946828E-2"/>
    <n v="0.1723080671471057"/>
    <n v="3.9642361033125221E-3"/>
    <n v="1.7596270889043811E-2"/>
    <n v="5.8191767893731594E-3"/>
    <n v="7.3854513466358176E-3"/>
    <n v="2.7725037187337879E-2"/>
  </r>
  <r>
    <x v="2"/>
    <x v="0"/>
    <x v="70"/>
    <n v="39.758601315154287"/>
    <n v="47.281511401490967"/>
    <n v="3.9927196319255714E-3"/>
    <n v="4.9935441081946828E-2"/>
    <n v="0.17358064705452669"/>
    <n v="3.9642361033125221E-3"/>
    <n v="1.7597053200006482E-2"/>
    <n v="5.8456724509596816E-3"/>
    <n v="7.3792398907244214E-3"/>
    <n v="2.7727186679840091E-2"/>
  </r>
  <r>
    <x v="2"/>
    <x v="0"/>
    <x v="71"/>
    <n v="39.758601315154287"/>
    <n v="47.491260361384313"/>
    <n v="3.9927196319255714E-3"/>
    <n v="4.9935441081946828E-2"/>
    <n v="0.17486154958495481"/>
    <n v="3.9642361033125221E-3"/>
    <n v="1.759968139231205E-2"/>
    <n v="5.8709662407636642E-3"/>
    <n v="7.3712505400180817E-3"/>
    <n v="2.7726788073778149E-2"/>
  </r>
  <r>
    <x v="2"/>
    <x v="0"/>
    <x v="72"/>
    <n v="39.758601315154287"/>
    <n v="47.701611195000581"/>
    <n v="3.9927196319255714E-3"/>
    <n v="4.9935441081946828E-2"/>
    <n v="0.17615050764791179"/>
    <n v="3.9642361033125221E-3"/>
    <n v="1.760250702500343E-2"/>
    <n v="5.8962823823094368E-3"/>
    <n v="7.3630362749099731E-3"/>
    <n v="2.7726134285330769E-2"/>
  </r>
  <r>
    <x v="2"/>
    <x v="0"/>
    <x v="73"/>
    <n v="39.758601315154287"/>
    <n v="47.912651707374152"/>
    <n v="3.9927196319255714E-3"/>
    <n v="4.9935441081946828E-2"/>
    <n v="0.17744751810010859"/>
    <n v="3.9642361033125221E-3"/>
    <n v="1.7605353146791462E-2"/>
    <n v="5.9217573143541813E-3"/>
    <n v="7.3547698557376862E-3"/>
    <n v="2.7725473046302799E-2"/>
  </r>
  <r>
    <x v="2"/>
    <x v="0"/>
    <x v="74"/>
    <n v="39.758601315154287"/>
    <n v="48.124472554847152"/>
    <n v="3.9927196319255714E-3"/>
    <n v="4.9935441081946828E-2"/>
    <n v="0.17875259780781511"/>
    <n v="3.9642361033125221E-3"/>
    <n v="1.760821603238583E-2"/>
    <n v="5.9473887085914612E-3"/>
    <n v="7.3464526794850826E-3"/>
    <n v="2.7724811807274818E-2"/>
  </r>
  <r>
    <x v="2"/>
    <x v="0"/>
    <x v="75"/>
    <n v="39.758601315154287"/>
    <n v="48.337150856823357"/>
    <n v="3.9927196319255714E-3"/>
    <n v="4.9935441081946828E-2"/>
    <n v="0.1800658057137158"/>
    <n v="3.9642361033125221E-3"/>
    <n v="1.7611093819141391E-2"/>
    <n v="5.9731802903115749E-3"/>
    <n v="7.3380833491683006E-3"/>
    <n v="2.7724143117666241E-2"/>
  </r>
  <r>
    <x v="2"/>
    <x v="0"/>
    <x v="76"/>
    <n v="39.758601315154287"/>
    <n v="48.550771465554938"/>
    <n v="3.9927196319255714E-3"/>
    <n v="4.9935441081946828E-2"/>
    <n v="0.18138713706410359"/>
    <n v="3.9642361033125221E-3"/>
    <n v="1.7613992094993591E-2"/>
    <n v="5.9991301968693733E-3"/>
    <n v="7.3296637274324894E-3"/>
    <n v="2.7723470702767369E-2"/>
  </r>
  <r>
    <x v="2"/>
    <x v="0"/>
    <x v="77"/>
    <n v="39.758601315154287"/>
    <n v="48.765410563647031"/>
    <n v="3.9927196319255714E-3"/>
    <n v="4.9935441081946828E-2"/>
    <n v="0.18271665079385749"/>
    <n v="3.9642361033125221E-3"/>
    <n v="1.761690899729729E-2"/>
    <n v="6.0252426192164421E-3"/>
    <n v="7.3211900889873496E-3"/>
    <n v="2.7722794562578201E-2"/>
  </r>
  <r>
    <x v="2"/>
    <x v="0"/>
    <x v="78"/>
    <n v="39.758601315154287"/>
    <n v="48.981143328248727"/>
    <n v="3.9927196319255714E-3"/>
    <n v="4.9935441081946828E-2"/>
    <n v="0.1840543629754858"/>
    <n v="3.9642361033125221E-3"/>
    <n v="1.7619842663407329E-2"/>
    <n v="6.0515152290463448E-3"/>
    <n v="7.3126638308167458E-3"/>
    <n v="2.7722116559743881E-2"/>
  </r>
  <r>
    <x v="2"/>
    <x v="0"/>
    <x v="79"/>
    <n v="39.758601315154287"/>
    <n v="49.198048414047058"/>
    <n v="3.9927196319255714E-3"/>
    <n v="4.9935441081946828E-2"/>
    <n v="0.18540028911579479"/>
    <n v="3.9642361033125221E-3"/>
    <n v="1.7622793093323711E-2"/>
    <n v="6.0779494233429432E-3"/>
    <n v="7.3040858842432499E-3"/>
    <n v="2.7721431106328961E-2"/>
  </r>
  <r>
    <x v="2"/>
    <x v="1"/>
    <x v="0"/>
    <n v="30.897987618901009"/>
    <n v="30.235368343951372"/>
    <n v="2.8167457034286711E-3"/>
    <n v="3.7322937402410022E-2"/>
    <n v="7.516489917596586E-2"/>
    <n v="2.7324937852607071E-3"/>
    <n v="1.756326854228973E-2"/>
    <n v="3.8028277922421689E-3"/>
    <n v="8.0169793218374252E-3"/>
    <n v="2.7705449610948559E-2"/>
  </r>
  <r>
    <x v="2"/>
    <x v="1"/>
    <x v="1"/>
    <n v="30.897987618901009"/>
    <n v="29.638209963461719"/>
    <n v="2.8662168387149842E-3"/>
    <n v="3.7464868185578912E-2"/>
    <n v="7.5767491958282418E-2"/>
    <n v="2.8081987032438152E-3"/>
    <n v="1.756341382861137E-2"/>
    <n v="3.816026728600264E-3"/>
    <n v="8.0120516940951347E-3"/>
    <n v="2.7704972773790359E-2"/>
  </r>
  <r>
    <x v="2"/>
    <x v="1"/>
    <x v="2"/>
    <n v="30.897987618901009"/>
    <n v="29.043022087461519"/>
    <n v="2.9165575299832372E-3"/>
    <n v="3.7607834443566947E-2"/>
    <n v="7.637454537340399E-2"/>
    <n v="2.8859997195538022E-3"/>
    <n v="1.756355911493301E-2"/>
    <n v="3.8293325342237949E-3"/>
    <n v="8.0070849508047104E-3"/>
    <n v="2.7704492211341861E-2"/>
  </r>
  <r>
    <x v="2"/>
    <x v="1"/>
    <x v="3"/>
    <n v="30.897987618901009"/>
    <n v="28.44968762585825"/>
    <n v="2.9677827257633409E-3"/>
    <n v="3.7751848380781647E-2"/>
    <n v="7.6986080143373076E-2"/>
    <n v="2.9659548333013678E-3"/>
    <n v="1.7563708126544949E-2"/>
    <n v="3.8427473045885559E-3"/>
    <n v="8.0020762979984283E-3"/>
    <n v="2.7704004198312759E-2"/>
  </r>
  <r>
    <x v="2"/>
    <x v="1"/>
    <x v="4"/>
    <n v="30.897987618901009"/>
    <n v="27.85806406113069"/>
    <n v="3.0199079732299459E-3"/>
    <n v="3.7896917840762913E-2"/>
    <n v="7.7602126049404696E-2"/>
    <n v="3.048123647406112E-3"/>
    <n v="1.7563853412866589E-2"/>
    <n v="3.8562703412026171E-3"/>
    <n v="7.9970313236117363E-3"/>
    <n v="2.770350873470306E-2"/>
  </r>
  <r>
    <x v="2"/>
    <x v="1"/>
    <x v="5"/>
    <n v="30.897987618901009"/>
    <n v="27.267933735197079"/>
    <n v="3.072949092941799E-3"/>
    <n v="3.8043059774589223E-2"/>
    <n v="7.8222713043563707E-2"/>
    <n v="3.132567412917064E-3"/>
    <n v="1.7564002424478531E-2"/>
    <n v="3.8699049036949869E-3"/>
    <n v="7.9919416457414627E-3"/>
    <n v="2.7703007683157921E-2"/>
  </r>
  <r>
    <x v="2"/>
    <x v="1"/>
    <x v="6"/>
    <n v="30.897987618901009"/>
    <n v="26.67907396827345"/>
    <n v="3.12692254997494E-3"/>
    <n v="3.8190282275564653E-2"/>
    <n v="7.8847861924659784E-2"/>
    <n v="3.219349074557207E-3"/>
    <n v="1.7564151436090469E-2"/>
    <n v="3.8836505264043808E-3"/>
    <n v="7.9868165776133537E-3"/>
    <n v="2.7702506631612781E-2"/>
  </r>
  <r>
    <x v="2"/>
    <x v="1"/>
    <x v="7"/>
    <n v="30.897987618901009"/>
    <n v="26.091227499175719"/>
    <n v="3.181844372712486E-3"/>
    <n v="3.8338598064784193E-2"/>
    <n v="7.947760276524124E-2"/>
    <n v="3.308532933749457E-3"/>
    <n v="1.7564302310347561E-2"/>
    <n v="3.8975048810243611E-3"/>
    <n v="7.981644943356514E-3"/>
    <n v="2.7701988816261292E-2"/>
  </r>
  <r>
    <x v="2"/>
    <x v="1"/>
    <x v="8"/>
    <n v="30.897987618901009"/>
    <n v="25.50408667313426"/>
    <n v="3.2377312313993452E-3"/>
    <n v="3.8488024580331001E-2"/>
    <n v="8.0111965807732527E-2"/>
    <n v="3.400185826777433E-3"/>
    <n v="1.7564453184604641E-2"/>
    <n v="3.9114761166274548E-3"/>
    <n v="7.9764332622289658E-3"/>
    <n v="2.7701472863554951E-2"/>
  </r>
  <r>
    <x v="2"/>
    <x v="1"/>
    <x v="9"/>
    <n v="30.897987618901009"/>
    <n v="24.917346985748349"/>
    <n v="3.294600089422704E-3"/>
    <n v="3.8638570304070842E-2"/>
    <n v="8.075097191508207E-2"/>
    <n v="3.4943760645223679E-3"/>
    <n v="1.7564604058861729E-2"/>
    <n v="3.9255591109395027E-3"/>
    <n v="7.9711824655532837E-3"/>
    <n v="2.7700945734977719E-2"/>
  </r>
  <r>
    <x v="2"/>
    <x v="1"/>
    <x v="10"/>
    <n v="30.897987618901009"/>
    <n v="24.33071499984004"/>
    <n v="3.352468601215818E-3"/>
    <n v="3.879024840371658E-2"/>
    <n v="8.1394651443204707E-2"/>
    <n v="3.591173430052524E-3"/>
    <n v="1.756475493311882E-2"/>
    <n v="3.9397561922669411E-3"/>
    <n v="7.9658869653940201E-3"/>
    <n v="2.770040929317474E-2"/>
  </r>
  <r>
    <x v="2"/>
    <x v="1"/>
    <x v="11"/>
    <n v="30.897987618901009"/>
    <n v="23.743922873284561"/>
    <n v="3.411353953061743E-3"/>
    <n v="3.894307219992859E-2"/>
    <n v="8.2043034916766622E-2"/>
    <n v="3.6906504574204069E-3"/>
    <n v="1.7564903944730759E-2"/>
    <n v="3.9540696889162064E-3"/>
    <n v="7.9605476930737495E-3"/>
    <n v="2.769986912608147E-2"/>
  </r>
  <r>
    <x v="2"/>
    <x v="1"/>
    <x v="12"/>
    <n v="30.897987618901009"/>
    <n v="23.156789385262019"/>
    <n v="3.4712740194438982E-3"/>
    <n v="3.9097055168473477E-2"/>
    <n v="8.2696143249599896E-2"/>
    <n v="3.792880840844877E-3"/>
    <n v="1.7565058544278141E-2"/>
    <n v="3.9684996008872986E-3"/>
    <n v="7.9551683738827705E-3"/>
    <n v="2.7699321508407589E-2"/>
  </r>
  <r>
    <x v="2"/>
    <x v="1"/>
    <x v="13"/>
    <n v="30.897987618901009"/>
    <n v="23.242781383966349"/>
    <n v="3.5322469891748689E-3"/>
    <n v="3.925221094241816E-2"/>
    <n v="8.3354007072474395E-2"/>
    <n v="3.8979411797351771E-3"/>
    <n v="1.7565209418535229E-2"/>
    <n v="3.9830454625189296E-3"/>
    <n v="7.9497434198856354E-3"/>
    <n v="2.7698758989572528E-2"/>
  </r>
  <r>
    <x v="2"/>
    <x v="1"/>
    <x v="14"/>
    <n v="30.897987618901009"/>
    <n v="23.32166199264304"/>
    <n v="3.5942917920028161E-3"/>
    <n v="3.9408553314359739E-2"/>
    <n v="8.401664724705904E-2"/>
    <n v="3.8979411797351771E-3"/>
    <n v="1.756558753550053E-2"/>
    <n v="3.9977207779884338E-3"/>
    <n v="7.9442793503403664E-3"/>
    <n v="2.7698826044797901E-2"/>
  </r>
  <r>
    <x v="2"/>
    <x v="1"/>
    <x v="15"/>
    <n v="30.897987618901009"/>
    <n v="23.393279676996379"/>
    <n v="3.6574277127471651E-3"/>
    <n v="3.9566096238692013E-2"/>
    <n v="8.4684094502812474E-2"/>
    <n v="3.8979411797351771E-3"/>
    <n v="1.7565971240401271E-2"/>
    <n v="4.0125194936990738E-3"/>
    <n v="7.9387733712792397E-3"/>
    <n v="2.769890055060387E-2"/>
  </r>
  <r>
    <x v="2"/>
    <x v="1"/>
    <x v="16"/>
    <n v="30.897987618901009"/>
    <n v="23.457630937665591"/>
    <n v="3.721673962325658E-3"/>
    <n v="3.9724853833909009E-2"/>
    <n v="8.53563797345714E-2"/>
    <n v="3.8979411797351771E-3"/>
    <n v="1.7566364258527759E-2"/>
    <n v="4.0274327620863906E-3"/>
    <n v="7.9332198947668076E-3"/>
    <n v="2.7698984369635579E-2"/>
  </r>
  <r>
    <x v="2"/>
    <x v="1"/>
    <x v="17"/>
    <n v="30.897987618901009"/>
    <n v="23.514878063059999"/>
    <n v="3.7870500902918739E-3"/>
    <n v="3.9884845120518007E-2"/>
    <n v="8.6033534003188555E-2"/>
    <n v="3.8979411797351771E-3"/>
    <n v="1.7566759139299389E-2"/>
    <n v="4.0424703620374203E-3"/>
    <n v="7.9276235774159431E-3"/>
    <n v="2.7699073776602749E-2"/>
  </r>
  <r>
    <x v="2"/>
    <x v="1"/>
    <x v="18"/>
    <n v="30.897987618901009"/>
    <n v="23.565509441149981"/>
    <n v="3.8535764422629641E-3"/>
    <n v="4.0046079854919939E-2"/>
    <n v="8.6715578280174677E-2"/>
    <n v="3.8979411797351771E-3"/>
    <n v="1.7567165195941929E-2"/>
    <n v="4.0576313622295856E-3"/>
    <n v="7.9219834879040718E-3"/>
    <n v="2.7699178084731099E-2"/>
  </r>
  <r>
    <x v="2"/>
    <x v="1"/>
    <x v="19"/>
    <n v="30.897987618901009"/>
    <n v="23.610451496272979"/>
    <n v="3.9212728275080056E-3"/>
    <n v="4.0208572662558797E-2"/>
    <n v="8.7402533379164968E-2"/>
    <n v="3.8979411797351771E-3"/>
    <n v="1.7567574977874759E-2"/>
    <n v="4.0729129686951637E-3"/>
    <n v="7.9162959009408951E-3"/>
    <n v="2.7699286118149761E-2"/>
  </r>
  <r>
    <x v="2"/>
    <x v="1"/>
    <x v="20"/>
    <n v="30.897987618901009"/>
    <n v="24.764961101936478"/>
    <n v="3.9901603156400293E-3"/>
    <n v="4.0372338342584489E-2"/>
    <n v="8.8094440789084488E-2"/>
    <n v="3.8979411797351771E-3"/>
    <n v="1.7567990347743031E-2"/>
    <n v="4.0883193723857403E-3"/>
    <n v="7.9105598852038383E-3"/>
    <n v="2.769940160214901E-2"/>
  </r>
  <r>
    <x v="2"/>
    <x v="1"/>
    <x v="21"/>
    <n v="30.897987618901009"/>
    <n v="25.832693854159459"/>
    <n v="3.9901603156400293E-3"/>
    <n v="4.0537391870352019E-2"/>
    <n v="8.8791321486850178E-2"/>
    <n v="3.8979411797351771E-3"/>
    <n v="1.7568012699484829E-2"/>
    <n v="4.1024377569556236E-3"/>
    <n v="7.9051889479160309E-3"/>
    <n v="2.7698572725057598E-2"/>
  </r>
  <r>
    <x v="2"/>
    <x v="1"/>
    <x v="22"/>
    <n v="30.897987618901009"/>
    <n v="26.762626052265379"/>
    <n v="3.9901603156400293E-3"/>
    <n v="4.0703695243191257E-2"/>
    <n v="8.9493238621740606E-2"/>
    <n v="3.8979411797351771E-3"/>
    <n v="1.7568036913871769E-2"/>
    <n v="4.1166599839925766E-3"/>
    <n v="7.8997816890478134E-3"/>
    <n v="2.769773826003075E-2"/>
  </r>
  <r>
    <x v="2"/>
    <x v="1"/>
    <x v="23"/>
    <n v="30.897987618901009"/>
    <n v="27.561348285062511"/>
    <n v="3.9901603156400293E-3"/>
    <n v="4.087125828914992E-2"/>
    <n v="9.0200213835862603E-2"/>
    <n v="3.8979411797351771E-3"/>
    <n v="1.7568062990903851E-2"/>
    <n v="4.1309846565127373E-3"/>
    <n v="7.8943315893411636E-3"/>
    <n v="2.769689820706844E-2"/>
  </r>
  <r>
    <x v="2"/>
    <x v="1"/>
    <x v="24"/>
    <n v="30.897987618901009"/>
    <n v="28.244382863084571"/>
    <n v="3.9901603156400293E-3"/>
    <n v="4.1040095802297977E-2"/>
    <n v="9.091227936099365E-2"/>
    <n v="3.8979411797351771E-3"/>
    <n v="1.7568085342645649E-2"/>
    <n v="4.1454089805483818E-3"/>
    <n v="7.8888442367315292E-3"/>
    <n v="2.7696046978235241E-2"/>
  </r>
  <r>
    <x v="2"/>
    <x v="1"/>
    <x v="25"/>
    <n v="30.897987618901009"/>
    <n v="28.827193017726341"/>
    <n v="3.9901603156400293E-3"/>
    <n v="4.1210222752017057E-2"/>
    <n v="9.1629467599971218E-2"/>
    <n v="3.8979411797351771E-3"/>
    <n v="1.7568107694387439E-2"/>
    <n v="4.1599404066801071E-3"/>
    <n v="7.8833140432834625E-3"/>
    <n v="2.76951938867569E-2"/>
  </r>
  <r>
    <x v="2"/>
    <x v="1"/>
    <x v="26"/>
    <n v="30.897987618901009"/>
    <n v="29.32359122650649"/>
    <n v="3.9901603156400293E-3"/>
    <n v="4.1381654285491308E-2"/>
    <n v="9.2351811127334288E-2"/>
    <n v="3.8979411797351771E-3"/>
    <n v="1.7568131908774379E-2"/>
    <n v="4.1745742782950401E-3"/>
    <n v="7.8777438029646873E-3"/>
    <n v="2.769432961940765E-2"/>
  </r>
  <r>
    <x v="2"/>
    <x v="1"/>
    <x v="27"/>
    <n v="30.897987618901009"/>
    <n v="29.745600670874701"/>
    <n v="3.9901603156400293E-3"/>
    <n v="4.1554405730239191E-2"/>
    <n v="9.3079331680771482E-2"/>
    <n v="3.8979411797351771E-3"/>
    <n v="1.756815426051617E-2"/>
    <n v="4.1893152520060539E-3"/>
    <n v="7.8721325844526291E-3"/>
    <n v="2.7693459764122959E-2"/>
  </r>
  <r>
    <x v="2"/>
    <x v="1"/>
    <x v="28"/>
    <n v="30.897987618901009"/>
    <n v="30.103595001130881"/>
    <n v="3.9901603156400293E-3"/>
    <n v="4.1728492596686852E-2"/>
    <n v="9.3812061920028278E-2"/>
    <n v="3.8979411797351771E-3"/>
    <n v="1.7568176612257961E-2"/>
    <n v="4.204160999506712E-3"/>
    <n v="7.8664813190698624E-3"/>
    <n v="2.7692582458257679E-2"/>
  </r>
  <r>
    <x v="2"/>
    <x v="1"/>
    <x v="29"/>
    <n v="30.897987618901009"/>
    <n v="30.4065007270584"/>
    <n v="3.9901603156400293E-3"/>
    <n v="4.1903925606359888E-2"/>
    <n v="9.4550034674750011E-2"/>
    <n v="3.8979411797351771E-3"/>
    <n v="1.7568198963999752E-2"/>
    <n v="4.219109658151865E-3"/>
    <n v="7.8607844188809395E-3"/>
    <n v="2.7691695839166641E-2"/>
  </r>
  <r>
    <x v="2"/>
    <x v="1"/>
    <x v="30"/>
    <n v="30.897987618901009"/>
    <n v="30.66199709352146"/>
    <n v="3.9901603156400293E-3"/>
    <n v="4.2080720580574958E-2"/>
    <n v="9.5293271673843036E-2"/>
    <n v="3.8979411797351771E-3"/>
    <n v="1.7568223178386692E-2"/>
    <n v="4.2341654188930988E-3"/>
    <n v="7.855050265789032E-3"/>
    <n v="2.769080363214016E-2"/>
  </r>
  <r>
    <x v="2"/>
    <x v="1"/>
    <x v="31"/>
    <n v="30.897987618901009"/>
    <n v="30.876680790685249"/>
    <n v="3.9901603156400293E-3"/>
    <n v="4.2258898546967169E-2"/>
    <n v="9.6041805822822762E-2"/>
    <n v="3.8979411797351771E-3"/>
    <n v="1.7568247392773632E-2"/>
    <n v="4.2493278160691261E-3"/>
    <n v="7.8492714092135429E-3"/>
    <n v="2.7689900249242779E-2"/>
  </r>
  <r>
    <x v="2"/>
    <x v="1"/>
    <x v="32"/>
    <n v="30.897987618901009"/>
    <n v="31.05623063059419"/>
    <n v="3.9901603156400293E-3"/>
    <n v="4.2438470735535902E-2"/>
    <n v="9.6795658746048868E-2"/>
    <n v="3.8979411797351771E-3"/>
    <n v="1.7568271607160572E-2"/>
    <n v="4.2646010406315327E-3"/>
    <n v="7.8434515744447708E-3"/>
    <n v="2.7688991278409961E-2"/>
  </r>
  <r>
    <x v="2"/>
    <x v="1"/>
    <x v="33"/>
    <n v="30.897987618901009"/>
    <n v="31.20552136123499"/>
    <n v="3.9901603156400293E-3"/>
    <n v="4.2619453546044281E-2"/>
    <n v="9.7554874954847159E-2"/>
    <n v="3.8979411797351771E-3"/>
    <n v="1.756829209625721E-2"/>
    <n v="4.2799809016287327E-3"/>
    <n v="7.8375879675149918E-3"/>
    <n v="2.768807485699654E-2"/>
  </r>
  <r>
    <x v="2"/>
    <x v="1"/>
    <x v="34"/>
    <n v="30.897987618901009"/>
    <n v="31.32875459842219"/>
    <n v="3.9901603156400293E-3"/>
    <n v="4.280186357648838E-2"/>
    <n v="9.831946459937238E-2"/>
    <n v="3.8979411797351771E-3"/>
    <n v="1.756831631064415E-2"/>
    <n v="4.2954678647220126E-3"/>
    <n v="7.8316805884242058E-3"/>
    <n v="2.768715284764767E-2"/>
  </r>
  <r>
    <x v="2"/>
    <x v="1"/>
    <x v="35"/>
    <n v="30.897987618901009"/>
    <n v="31.42954082008735"/>
    <n v="3.9901603156400293E-3"/>
    <n v="4.2985717625962573E-2"/>
    <n v="9.908947243211233E-2"/>
    <n v="3.8979411797351771E-3"/>
    <n v="1.7568336799740791E-2"/>
    <n v="4.311063326895237E-3"/>
    <n v="7.8257285058498383E-3"/>
    <n v="2.768621779978275E-2"/>
  </r>
  <r>
    <x v="2"/>
    <x v="1"/>
    <x v="36"/>
    <n v="30.897987618901009"/>
    <n v="31.510990520751719"/>
    <n v="3.9901603156400293E-3"/>
    <n v="4.3171032697572227E-2"/>
    <n v="9.9864920110290981E-2"/>
    <n v="3.8979411797351771E-3"/>
    <n v="1.756835542619228E-2"/>
    <n v="4.3267696164548397E-3"/>
    <n v="7.8197335824370384E-3"/>
    <n v="2.7685275301337239E-2"/>
  </r>
  <r>
    <x v="2"/>
    <x v="1"/>
    <x v="37"/>
    <n v="30.897987618901009"/>
    <n v="31.575782484318569"/>
    <n v="3.9901603156400293E-3"/>
    <n v="4.3357826001394643E-2"/>
    <n v="0.10064584099304941"/>
    <n v="3.8979411797351771E-3"/>
    <n v="1.756837964057922E-2"/>
    <n v="4.342587199062109E-3"/>
    <n v="7.8136930242180824E-3"/>
    <n v="2.768432721495628E-2"/>
  </r>
  <r>
    <x v="2"/>
    <x v="1"/>
    <x v="38"/>
    <n v="30.897987618901009"/>
    <n v="31.62622293276257"/>
    <n v="3.9901603156400293E-3"/>
    <n v="4.3546109788833373E-2"/>
    <n v="0.1014322566049997"/>
    <n v="3.8979411797351771E-3"/>
    <n v="1.7568400129675869E-2"/>
    <n v="4.3585146777331829E-3"/>
    <n v="7.8076096251606941E-3"/>
    <n v="2.768336609005928E-2"/>
  </r>
  <r>
    <x v="2"/>
    <x v="1"/>
    <x v="39"/>
    <n v="30.897987618901009"/>
    <n v="31.664303670391291"/>
    <n v="3.9901603156400293E-3"/>
    <n v="4.3735906816671513E-2"/>
    <n v="0.1022242003513691"/>
    <n v="3.8979411797351771E-3"/>
    <n v="1.756842061877251E-2"/>
    <n v="4.3745529837906361E-3"/>
    <n v="7.8014805912971497E-3"/>
    <n v="2.768239937722683E-2"/>
  </r>
  <r>
    <x v="2"/>
    <x v="1"/>
    <x v="40"/>
    <n v="30.897987618901009"/>
    <n v="31.691735984089881"/>
    <n v="3.9901603156400293E-3"/>
    <n v="4.3927229719892713E-2"/>
    <n v="0.1030217057977787"/>
    <n v="3.8979411797351771E-3"/>
    <n v="1.7568442970514301E-2"/>
    <n v="4.390704445540905E-3"/>
    <n v="7.7953063882887363E-3"/>
    <n v="2.7681419625878331E-2"/>
  </r>
  <r>
    <x v="2"/>
    <x v="1"/>
    <x v="41"/>
    <n v="30.897987618901009"/>
    <n v="31.710002859110048"/>
    <n v="3.9901603156400293E-3"/>
    <n v="4.4120101734539612E-2"/>
    <n v="0.1038247943895365"/>
    <n v="3.8979411797351771E-3"/>
    <n v="1.7568463459610939E-2"/>
    <n v="4.406969528645277E-3"/>
    <n v="7.7890874817967406E-3"/>
    <n v="2.7680432423949242E-2"/>
  </r>
  <r>
    <x v="2"/>
    <x v="1"/>
    <x v="42"/>
    <n v="30.897987618901009"/>
    <n v="31.72037792026596"/>
    <n v="3.9901603156400293E-3"/>
    <n v="4.4314535891067423E-2"/>
    <n v="0.1046334997272292"/>
    <n v="3.8979411797351771E-3"/>
    <n v="1.7568482086062431E-2"/>
    <n v="4.4233468361198902E-3"/>
    <n v="7.7828196808695793E-3"/>
    <n v="2.7679437771439549E-2"/>
  </r>
  <r>
    <x v="2"/>
    <x v="1"/>
    <x v="43"/>
    <n v="30.897987618901009"/>
    <n v="31.72396846758858"/>
    <n v="3.9901603156400293E-3"/>
    <n v="4.451055591832033E-2"/>
    <n v="0.105447843095842"/>
    <n v="3.8979411797351771E-3"/>
    <n v="1.7568502575159069E-2"/>
    <n v="4.4398382306098938E-3"/>
    <n v="7.7765071764588356E-3"/>
    <n v="2.7678430080413818E-2"/>
  </r>
  <r>
    <x v="2"/>
    <x v="1"/>
    <x v="44"/>
    <n v="30.897987618901009"/>
    <n v="31.721729945899661"/>
    <n v="3.9901603156400293E-3"/>
    <n v="4.4708175254522697E-2"/>
    <n v="0.1062678581205653"/>
    <n v="3.8979411797351771E-3"/>
    <n v="1.7568523064255711E-2"/>
    <n v="4.4564427807927132E-3"/>
    <n v="7.7701462432742119E-3"/>
    <n v="2.7677411213517189E-2"/>
  </r>
  <r>
    <x v="2"/>
    <x v="1"/>
    <x v="45"/>
    <n v="30.897987618901009"/>
    <n v="31.714485222890371"/>
    <n v="3.9901603156400293E-3"/>
    <n v="4.4907412805680162E-2"/>
    <n v="0.1070935785809988"/>
    <n v="3.8979411797351771E-3"/>
    <n v="1.7568539828062061E-2"/>
    <n v="4.4731614179909229E-3"/>
    <n v="7.7637410722672939E-3"/>
    <n v="2.7676388621330261E-2"/>
  </r>
  <r>
    <x v="2"/>
    <x v="1"/>
    <x v="46"/>
    <n v="30.897987618901009"/>
    <n v="31.70295570193273"/>
    <n v="3.9901603156400293E-3"/>
    <n v="4.5108293065923608E-2"/>
    <n v="0.10792502564495091"/>
    <n v="3.8979411797351771E-3"/>
    <n v="1.7568556591868401E-2"/>
    <n v="4.4899983331561089E-3"/>
    <n v="7.7572865411639214E-3"/>
    <n v="2.767535112798214E-2"/>
  </r>
  <r>
    <x v="2"/>
    <x v="1"/>
    <x v="47"/>
    <n v="30.897987618901009"/>
    <n v="31.687765183221082"/>
    <n v="3.9901603156400293E-3"/>
    <n v="4.5310830108818943E-2"/>
    <n v="0.1087622331046145"/>
    <n v="3.8979411797351771E-3"/>
    <n v="1.7568575218319889E-2"/>
    <n v="4.5069474726915359E-3"/>
    <n v="7.7507845126092434E-3"/>
    <n v="2.7674306184053421E-2"/>
  </r>
  <r>
    <x v="2"/>
    <x v="1"/>
    <x v="48"/>
    <n v="30.897987618901009"/>
    <n v="31.669460493692249"/>
    <n v="3.9901603156400293E-3"/>
    <n v="4.5515043555665442E-2"/>
    <n v="0.1096052219380414"/>
    <n v="3.8979411797351771E-3"/>
    <n v="1.756859011948109E-2"/>
    <n v="4.5240148901939392E-3"/>
    <n v="7.7442354522645473E-3"/>
    <n v="2.7673248201608661E-2"/>
  </r>
  <r>
    <x v="2"/>
    <x v="1"/>
    <x v="49"/>
    <n v="30.897987618901009"/>
    <n v="31.648522833674178"/>
    <n v="3.9901603156400293E-3"/>
    <n v="4.5720953273098587E-2"/>
    <n v="0.11045402593898659"/>
    <n v="3.8979411797351771E-3"/>
    <n v="1.756860688328743E-2"/>
    <n v="4.541199654340744E-3"/>
    <n v="7.7376365661621094E-3"/>
    <n v="2.7672180905938148E-2"/>
  </r>
  <r>
    <x v="2"/>
    <x v="1"/>
    <x v="50"/>
    <n v="30.897987618901009"/>
    <n v="31.625378303926151"/>
    <n v="3.9901603156400293E-3"/>
    <n v="4.5928579376736452E-2"/>
    <n v="0.111308679048972"/>
    <n v="3.8979411797351771E-3"/>
    <n v="1.756862178444862E-2"/>
    <n v="4.5585008338093758E-3"/>
    <n v="7.7309869229793549E-3"/>
    <n v="2.7671098709106449E-2"/>
  </r>
  <r>
    <x v="2"/>
    <x v="1"/>
    <x v="51"/>
    <n v="30.897987618901009"/>
    <n v="31.600409540950331"/>
    <n v="3.9901603156400293E-3"/>
    <n v="4.6137942234887291E-2"/>
    <n v="0.11216920208851371"/>
    <n v="3.8979411797351771E-3"/>
    <n v="1.756863854825497E-2"/>
    <n v="4.5759221538901329E-3"/>
    <n v="7.7242916449904442E-3"/>
    <n v="2.7670010924339291E-2"/>
  </r>
  <r>
    <x v="2"/>
    <x v="1"/>
    <x v="52"/>
    <n v="30.897987618901009"/>
    <n v="31.573974816453731"/>
    <n v="3.9901603156400293E-3"/>
    <n v="4.6349067972390863E-2"/>
    <n v="0.11303562898777129"/>
    <n v="3.8979411797351771E-3"/>
    <n v="1.7568651586771011E-2"/>
    <n v="4.5934612862765789E-3"/>
    <n v="7.7175451442599297E-3"/>
    <n v="2.7668904513120651E-2"/>
  </r>
  <r>
    <x v="2"/>
    <x v="1"/>
    <x v="53"/>
    <n v="30.897987618901009"/>
    <n v="31.546415718777581"/>
    <n v="3.9901603156400293E-3"/>
    <n v="4.6561972024669877E-2"/>
    <n v="0.11390798034630879"/>
    <n v="3.8979411797351771E-3"/>
    <n v="1.7568666487932209E-2"/>
    <n v="4.6111186966300011E-3"/>
    <n v="7.7107460238039494E-3"/>
    <n v="2.7667790651321411E-2"/>
  </r>
  <r>
    <x v="2"/>
    <x v="1"/>
    <x v="54"/>
    <n v="30.897987618901009"/>
    <n v="31.518078026962002"/>
    <n v="3.9901603156400293E-3"/>
    <n v="4.6776675541616457E-2"/>
    <n v="0.11478629007120721"/>
    <n v="3.8979411797351771E-3"/>
    <n v="1.756867952644825E-2"/>
    <n v="4.6288971789181232E-3"/>
    <n v="7.7038994058966637E-3"/>
    <n v="2.7666667476296421E-2"/>
  </r>
  <r>
    <x v="2"/>
    <x v="1"/>
    <x v="55"/>
    <n v="30.897987618901009"/>
    <n v="31.489339755615742"/>
    <n v="3.9901603156400293E-3"/>
    <n v="4.699319994128813E-2"/>
    <n v="0.1156705922099949"/>
    <n v="3.8979411797351771E-3"/>
    <n v="1.7568692564964291E-2"/>
    <n v="4.6467934735119343E-3"/>
    <n v="7.6970001682639122E-3"/>
    <n v="2.7665529400110241E-2"/>
  </r>
  <r>
    <x v="2"/>
    <x v="1"/>
    <x v="56"/>
    <n v="30.897987618901009"/>
    <n v="31.46066713197645"/>
    <n v="3.9901603156400293E-3"/>
    <n v="4.7211566913938588E-2"/>
    <n v="0.1165609071617989"/>
    <n v="3.8979411797351771E-3"/>
    <n v="1.756870374083519E-2"/>
    <n v="4.6648113057017326E-3"/>
    <n v="7.6900506392121324E-3"/>
    <n v="2.7664382010698318E-2"/>
  </r>
  <r>
    <x v="2"/>
    <x v="1"/>
    <x v="57"/>
    <n v="30.897987618901009"/>
    <n v="31.432719538936311"/>
    <n v="3.9901603156400293E-3"/>
    <n v="4.7431798426116688E-2"/>
    <n v="0.11745726893720911"/>
    <n v="3.8979411797351771E-3"/>
    <n v="1.7568714916706089E-2"/>
    <n v="4.6829520724713802E-3"/>
    <n v="7.683048490434885E-3"/>
    <n v="2.7663219720125198E-2"/>
  </r>
  <r>
    <x v="2"/>
    <x v="1"/>
    <x v="58"/>
    <n v="30.897987618901009"/>
    <n v="31.40660239678229"/>
    <n v="3.9901603156400293E-3"/>
    <n v="4.7653916724834801E-2"/>
    <n v="0.1183596976814064"/>
    <n v="3.8979411797351771E-3"/>
    <n v="1.7568722367286679E-2"/>
    <n v="4.7012129798531532E-3"/>
    <n v="7.6759941875934601E-3"/>
    <n v="2.766204439103603E-2"/>
  </r>
  <r>
    <x v="2"/>
    <x v="1"/>
    <x v="59"/>
    <n v="30.897987618901009"/>
    <n v="31.384560129242988"/>
    <n v="3.9901603156400293E-3"/>
    <n v="4.787795002259735E-2"/>
    <n v="0.11926822735562689"/>
    <n v="3.8979411797351771E-3"/>
    <n v="1.7568729817867279E-2"/>
    <n v="4.7195986844599247E-3"/>
    <n v="7.6688863337039948E-3"/>
    <n v="2.766085788607597E-2"/>
  </r>
  <r>
    <x v="2"/>
    <x v="1"/>
    <x v="60"/>
    <n v="30.897987618901009"/>
    <n v="31.37218279711611"/>
    <n v="3.9901603156400293E-3"/>
    <n v="4.8103915512860411E-2"/>
    <n v="0.1201828778356606"/>
    <n v="3.8979411797351771E-3"/>
    <n v="1.7568739131093029E-2"/>
    <n v="4.7381045296788224E-3"/>
    <n v="7.661726325750351E-3"/>
    <n v="2.7659658342599869E-2"/>
  </r>
  <r>
    <x v="2"/>
    <x v="1"/>
    <x v="61"/>
    <n v="30.897987618901009"/>
    <n v="31.38712692556058"/>
    <n v="3.9901603156400293E-3"/>
    <n v="4.8331836310443771E-2"/>
    <n v="0.12110368302066581"/>
    <n v="3.8979411797351771E-3"/>
    <n v="1.7568744719028469E-2"/>
    <n v="4.7567351721227169E-3"/>
    <n v="7.6545141637325287E-3"/>
    <n v="2.7658442035317421E-2"/>
  </r>
  <r>
    <x v="2"/>
    <x v="1"/>
    <x v="62"/>
    <n v="30.897987618901009"/>
    <n v="31.4991098724092"/>
    <n v="3.9901603156400293E-3"/>
    <n v="4.8561735828034691E-2"/>
    <n v="0.122030676937945"/>
    <n v="3.8979411797351771E-3"/>
    <n v="1.7568750306963921E-2"/>
    <n v="4.7754901461303234E-3"/>
    <n v="7.6472475193440914E-3"/>
    <n v="2.7657214552164081E-2"/>
  </r>
  <r>
    <x v="2"/>
    <x v="1"/>
    <x v="63"/>
    <n v="30.897987618901009"/>
    <n v="31.95686109491092"/>
    <n v="3.9901603156400293E-3"/>
    <n v="4.8793643569732842E-2"/>
    <n v="0.1229638791957653"/>
    <n v="3.8979411797351771E-3"/>
    <n v="1.7568755894899368E-2"/>
    <n v="4.7943675890564919E-3"/>
    <n v="7.6399249956011772E-3"/>
    <n v="2.765597403049469E-2"/>
  </r>
  <r>
    <x v="2"/>
    <x v="1"/>
    <x v="64"/>
    <n v="30.897987618901009"/>
    <n v="32.984858237732048"/>
    <n v="3.9901603156400293E-3"/>
    <n v="4.902757782403195E-2"/>
    <n v="0.1239033090856706"/>
    <n v="3.8979411797351771E-3"/>
    <n v="1.7568757757544521E-2"/>
    <n v="4.8133702948689461E-3"/>
    <n v="7.6325489208102226E-3"/>
    <n v="2.7654716745018959E-2"/>
  </r>
  <r>
    <x v="2"/>
    <x v="1"/>
    <x v="65"/>
    <n v="30.897987618901009"/>
    <n v="34.197744231100963"/>
    <n v="3.9901603156400293E-3"/>
    <n v="4.9263562925469628E-2"/>
    <n v="0.12484900034547421"/>
    <n v="3.8979411797351771E-3"/>
    <n v="1.756875962018967E-2"/>
    <n v="4.8324991948902607E-3"/>
    <n v="7.6251188293099403E-3"/>
    <n v="2.7653444558382031E-2"/>
  </r>
  <r>
    <x v="2"/>
    <x v="1"/>
    <x v="66"/>
    <n v="30.897987618901009"/>
    <n v="35.29703651569276"/>
    <n v="3.9901603156400293E-3"/>
    <n v="4.9501629397746397E-2"/>
    <n v="0.12580098683215921"/>
    <n v="3.8979411797351771E-3"/>
    <n v="1.7568761482834819E-2"/>
    <n v="4.851754754781723E-3"/>
    <n v="7.6176328584551811E-3"/>
    <n v="2.765216305851936E-2"/>
  </r>
  <r>
    <x v="2"/>
    <x v="1"/>
    <x v="67"/>
    <n v="30.897987618901009"/>
    <n v="36.23360447033324"/>
    <n v="3.9901603156400293E-3"/>
    <n v="4.9741796397427263E-2"/>
    <n v="0.12675928752514209"/>
    <n v="3.8979411797351771E-3"/>
    <n v="1.7568761482834819E-2"/>
    <n v="4.8711365088820457E-3"/>
    <n v="7.6100900769233704E-3"/>
    <n v="2.76508629322052E-2"/>
  </r>
  <r>
    <x v="2"/>
    <x v="1"/>
    <x v="68"/>
    <n v="30.897987618901009"/>
    <n v="36.771050359104279"/>
    <n v="3.9901603156400293E-3"/>
    <n v="4.9984095153596537E-2"/>
    <n v="0.12772393617686481"/>
    <n v="3.8979411797351771E-3"/>
    <n v="1.7568755894899368E-2"/>
    <n v="4.8906430602073669E-3"/>
    <n v="7.6024914160370827E-3"/>
    <n v="2.764954790472984E-2"/>
  </r>
  <r>
    <x v="2"/>
    <x v="1"/>
    <x v="69"/>
    <n v="30.897987618901009"/>
    <n v="37.276569821208241"/>
    <n v="3.9901603156400293E-3"/>
    <n v="4.9984095153596537E-2"/>
    <n v="0.12869495142823231"/>
    <n v="3.8979411797351771E-3"/>
    <n v="1.756935752928257E-2"/>
    <n v="4.9108662642538548E-3"/>
    <n v="7.5977519154548654E-3"/>
    <n v="2.7651185169816021E-2"/>
  </r>
  <r>
    <x v="2"/>
    <x v="1"/>
    <x v="70"/>
    <n v="30.897987618901009"/>
    <n v="37.752938595859021"/>
    <n v="3.9901603156400293E-3"/>
    <n v="4.9984095153596537E-2"/>
    <n v="0.12967275045392029"/>
    <n v="3.8979411797351771E-3"/>
    <n v="1.7569961026310921E-2"/>
    <n v="4.9312282353639603E-3"/>
    <n v="7.5929798185825348E-3"/>
    <n v="2.7652835473418239E-2"/>
  </r>
  <r>
    <x v="2"/>
    <x v="1"/>
    <x v="71"/>
    <n v="30.897987618901009"/>
    <n v="38.202778280162107"/>
    <n v="3.9901603156400293E-3"/>
    <n v="4.9984095153596537E-2"/>
    <n v="0.1306573602771666"/>
    <n v="3.8979411797351771E-3"/>
    <n v="1.757056824862957E-2"/>
    <n v="4.9517345614731312E-3"/>
    <n v="7.5881755910813808E-3"/>
    <n v="2.7654498815536499E-2"/>
  </r>
  <r>
    <x v="2"/>
    <x v="1"/>
    <x v="72"/>
    <n v="30.897987618901009"/>
    <n v="38.628530595964598"/>
    <n v="3.9901603156400293E-3"/>
    <n v="4.9984095153596537E-2"/>
    <n v="0.13164880767953449"/>
    <n v="3.8979411797351771E-3"/>
    <n v="1.757118105888367E-2"/>
    <n v="4.9723791889846316E-3"/>
    <n v="7.583333645015955E-3"/>
    <n v="2.7656171470880508E-2"/>
  </r>
  <r>
    <x v="2"/>
    <x v="1"/>
    <x v="73"/>
    <n v="30.897987618901009"/>
    <n v="39.032421988913619"/>
    <n v="3.9901603156400293E-3"/>
    <n v="4.9984095153596537E-2"/>
    <n v="0.13264715058120849"/>
    <n v="3.8979411797351771E-3"/>
    <n v="1.757179573178291E-2"/>
    <n v="4.9931695684790611E-3"/>
    <n v="7.5784637592732906E-3"/>
    <n v="2.765785530209541E-2"/>
  </r>
  <r>
    <x v="2"/>
    <x v="1"/>
    <x v="74"/>
    <n v="30.897987618901009"/>
    <n v="39.416491023723907"/>
    <n v="3.9901603156400293E-3"/>
    <n v="4.9984095153596537E-2"/>
    <n v="0.13365241597254629"/>
    <n v="3.8979411797351771E-3"/>
    <n v="1.7572415992617611E-2"/>
    <n v="5.0141033716499814E-3"/>
    <n v="7.5735575519502163E-3"/>
    <n v="2.765955030918121E-2"/>
  </r>
  <r>
    <x v="2"/>
    <x v="1"/>
    <x v="75"/>
    <n v="30.897987618901009"/>
    <n v="39.782587794414447"/>
    <n v="3.9901603156400293E-3"/>
    <n v="4.9984095153596537E-2"/>
    <n v="0.1346646465227839"/>
    <n v="3.8979411797351771E-3"/>
    <n v="1.7573041841387749E-2"/>
    <n v="5.0351838581264019E-3"/>
    <n v="7.5686164200305939E-3"/>
    <n v="2.7661263942718509E-2"/>
  </r>
  <r>
    <x v="2"/>
    <x v="1"/>
    <x v="76"/>
    <n v="30.897987618901009"/>
    <n v="40.132400151596471"/>
    <n v="3.9901603156400293E-3"/>
    <n v="4.9984095153596537E-2"/>
    <n v="0.13568386906932939"/>
    <n v="3.8979411797351771E-3"/>
    <n v="1.7573671415448189E-2"/>
    <n v="5.0564100965857506E-3"/>
    <n v="7.5636431574821472E-3"/>
    <n v="2.766298316419125E-2"/>
  </r>
  <r>
    <x v="2"/>
    <x v="1"/>
    <x v="77"/>
    <n v="30.897987618901009"/>
    <n v="40.467461778220994"/>
    <n v="3.9901603156400293E-3"/>
    <n v="4.9984095153596537E-2"/>
    <n v="0.1367101263607311"/>
    <n v="3.8979411797351771E-3"/>
    <n v="1.7574304714798931E-2"/>
    <n v="5.0777816213667393E-3"/>
    <n v="7.5586349703371516E-3"/>
    <n v="2.7664711698889729E-2"/>
  </r>
  <r>
    <x v="2"/>
    <x v="1"/>
    <x v="78"/>
    <n v="30.897987618901009"/>
    <n v="40.789166203877997"/>
    <n v="3.9901603156400293E-3"/>
    <n v="4.9984095153596537E-2"/>
    <n v="0.13774346136363369"/>
    <n v="3.8979411797351771E-3"/>
    <n v="1.7574939876794819E-2"/>
    <n v="5.099298432469368E-3"/>
    <n v="7.5535899959504596E-3"/>
    <n v="2.7666458860039711E-2"/>
  </r>
  <r>
    <x v="2"/>
    <x v="1"/>
    <x v="79"/>
    <n v="30.897987618901009"/>
    <n v="41.098779906082918"/>
    <n v="3.9901603156400293E-3"/>
    <n v="4.9984095153596537E-2"/>
    <n v="0.13878391726356909"/>
    <n v="3.8979411797351771E-3"/>
    <n v="1.7575584352016449E-2"/>
    <n v="5.1209647208452216E-3"/>
    <n v="7.5485119596123704E-3"/>
    <n v="2.7668217197060588E-2"/>
  </r>
  <r>
    <x v="2"/>
    <x v="2"/>
    <x v="0"/>
    <n v="52.039441303920455"/>
    <n v="66.19286153218934"/>
    <n v="3.8973360016408679E-3"/>
    <n v="2.3023087726175971E-2"/>
    <n v="0.13614159367327031"/>
    <n v="2.5694904625738111E-3"/>
    <n v="1.7642665654420849E-2"/>
    <n v="5.1288995891809464E-3"/>
    <n v="7.8836726024746895E-3"/>
    <n v="2.7997683733701709E-2"/>
  </r>
  <r>
    <x v="2"/>
    <x v="2"/>
    <x v="1"/>
    <n v="52.039441303920455"/>
    <n v="64.260647665436977"/>
    <n v="3.966095208917551E-3"/>
    <n v="2.3141169930795728E-2"/>
    <n v="0.13721488879141081"/>
    <n v="2.6414303683389879E-3"/>
    <n v="1.764327846467495E-2"/>
    <n v="5.1523428410291672E-3"/>
    <n v="7.8766206279397011E-3"/>
    <n v="2.799857780337334E-2"/>
  </r>
  <r>
    <x v="2"/>
    <x v="2"/>
    <x v="2"/>
    <n v="52.039441303920455"/>
    <n v="62.374116661533051"/>
    <n v="3.966095208917551E-3"/>
    <n v="2.326040121512549E-2"/>
    <n v="0.13829568033179551"/>
    <n v="2.7153866324988352E-3"/>
    <n v="1.7643498256802559E-2"/>
    <n v="5.1745530217885971E-3"/>
    <n v="7.8699225559830666E-3"/>
    <n v="2.799852192401886E-2"/>
  </r>
  <r>
    <x v="2"/>
    <x v="2"/>
    <x v="3"/>
    <n v="52.039441303920455"/>
    <n v="60.533513030035209"/>
    <n v="3.966095208917551E-3"/>
    <n v="2.3380762571329639E-2"/>
    <n v="0.1393840616489514"/>
    <n v="2.7914135660482829E-3"/>
    <n v="1.7643710598349571E-2"/>
    <n v="5.1969196647405616E-3"/>
    <n v="7.8631695359945297E-3"/>
    <n v="2.7998447418212891E-2"/>
  </r>
  <r>
    <x v="2"/>
    <x v="2"/>
    <x v="4"/>
    <n v="52.039441303920455"/>
    <n v="58.738896064119658"/>
    <n v="3.966095208917551E-3"/>
    <n v="2.3502270733863531E-2"/>
    <n v="0.14048006137744351"/>
    <n v="2.869568811999772E-3"/>
    <n v="1.7643924802541729E-2"/>
    <n v="5.2194399759173393E-3"/>
    <n v="7.856365293264389E-3"/>
    <n v="2.799836732447147E-2"/>
  </r>
  <r>
    <x v="2"/>
    <x v="2"/>
    <x v="5"/>
    <n v="52.039441303920455"/>
    <n v="56.99015942505627"/>
    <n v="3.966095208917551E-3"/>
    <n v="2.362493988490879E-2"/>
    <n v="0.1415837245793739"/>
    <n v="2.9499119414162318E-3"/>
    <n v="1.764413341879845E-2"/>
    <n v="5.2421181462705144E-3"/>
    <n v="7.849513553082943E-3"/>
    <n v="2.7998264878988269E-2"/>
  </r>
  <r>
    <x v="2"/>
    <x v="2"/>
    <x v="6"/>
    <n v="52.039441303920455"/>
    <n v="55.287052702855732"/>
    <n v="3.966095208917551E-3"/>
    <n v="2.3748784401960849E-2"/>
    <n v="0.14269507963716821"/>
    <n v="3.0325041924825192E-3"/>
    <n v="1.7644342035055161E-2"/>
    <n v="5.2649537101387978E-3"/>
    <n v="7.8426077961921692E-3"/>
    <n v="2.7998154982924461E-2"/>
  </r>
  <r>
    <x v="2"/>
    <x v="2"/>
    <x v="7"/>
    <n v="52.039441303920455"/>
    <n v="53.629222369747787"/>
    <n v="3.966095208917551E-3"/>
    <n v="2.3873821692044848E-2"/>
    <n v="0.14381418862333731"/>
    <n v="3.1174088786559109E-3"/>
    <n v="1.764454506337643E-2"/>
    <n v="5.2879457361996174E-3"/>
    <n v="7.8356517478823662E-3"/>
    <n v="2.7998026460409161E-2"/>
  </r>
  <r>
    <x v="2"/>
    <x v="2"/>
    <x v="8"/>
    <n v="52.039441303920455"/>
    <n v="52.016199619485718"/>
    <n v="3.966095208917551E-3"/>
    <n v="2.400006657754163E-2"/>
    <n v="0.1449410629054842"/>
    <n v="3.2046900007296369E-3"/>
    <n v="1.764474622905254E-2"/>
    <n v="5.3110984154045582E-3"/>
    <n v="7.8286416828632355E-3"/>
    <n v="2.7997886762022969E-2"/>
  </r>
  <r>
    <x v="2"/>
    <x v="2"/>
    <x v="9"/>
    <n v="52.039441303920455"/>
    <n v="50.447437095989478"/>
    <n v="3.966095208917551E-3"/>
    <n v="2.412753408660025E-2"/>
    <n v="0.1460757475327866"/>
    <n v="3.2944144350626481E-3"/>
    <n v="1.7644943669438359E-2"/>
    <n v="5.3344098851084709E-3"/>
    <n v="7.8215766698122025E-3"/>
    <n v="2.799772284924984E-2"/>
  </r>
  <r>
    <x v="2"/>
    <x v="2"/>
    <x v="10"/>
    <n v="52.039441303920455"/>
    <n v="48.92231386724896"/>
    <n v="3.966095208917551E-3"/>
    <n v="2.4256239456467009E-2"/>
    <n v="0.14721828774292889"/>
    <n v="3.3866505680477249E-3"/>
    <n v="1.7645139247179031E-2"/>
    <n v="5.3578801453113556E-3"/>
    <n v="7.8144613653421402E-3"/>
    <n v="2.7997547760605809E-2"/>
  </r>
  <r>
    <x v="2"/>
    <x v="2"/>
    <x v="11"/>
    <n v="52.039441303920455"/>
    <n v="47.440146560991522"/>
    <n v="3.966095208917551E-3"/>
    <n v="2.438620102844306E-2"/>
    <n v="0.14836871141252031"/>
    <n v="3.4814682961394039E-3"/>
    <n v="1.76453273743391E-2"/>
    <n v="5.3815110586583606E-3"/>
    <n v="7.8072920441627502E-3"/>
    <n v="2.7997354045510289E-2"/>
  </r>
  <r>
    <x v="2"/>
    <x v="2"/>
    <x v="12"/>
    <n v="52.039441303920455"/>
    <n v="46.000213109464248"/>
    <n v="3.966095208917551E-3"/>
    <n v="2.4517434514741029E-2"/>
    <n v="0.14952706374556879"/>
    <n v="3.5789402679567788E-3"/>
    <n v="1.7645515501499179E-2"/>
    <n v="5.4053030908107758E-3"/>
    <n v="7.8000659123063087E-3"/>
    <n v="2.7997145429253582E-2"/>
  </r>
  <r>
    <x v="2"/>
    <x v="2"/>
    <x v="13"/>
    <n v="52.039441303920455"/>
    <n v="44.601753871993701"/>
    <n v="3.966095208917551E-3"/>
    <n v="2.464995877063687E-2"/>
    <n v="0.1506933901295171"/>
    <n v="3.679140345789898E-3"/>
    <n v="1.7645698040723801E-2"/>
    <n v="5.4292604327201843E-3"/>
    <n v="7.7927885577082634E-3"/>
    <n v="2.7996916323900219E-2"/>
  </r>
  <r>
    <x v="2"/>
    <x v="2"/>
    <x v="14"/>
    <n v="52.039441303920455"/>
    <n v="43.243989895969158"/>
    <n v="3.966095208917551E-3"/>
    <n v="2.4783790000114971E-2"/>
    <n v="0.15186771817132769"/>
    <n v="3.7821448616655339E-3"/>
    <n v="1.764587685465813E-2"/>
    <n v="5.4533770307898521E-3"/>
    <n v="7.785456720739603E-3"/>
    <n v="2.7996670454740521E-2"/>
  </r>
  <r>
    <x v="2"/>
    <x v="2"/>
    <x v="15"/>
    <n v="52.039441303920455"/>
    <n v="41.926138600046713"/>
    <n v="3.966095208917551E-3"/>
    <n v="2.491894463570472E-2"/>
    <n v="0.15305007510182811"/>
    <n v="3.8880322827009122E-3"/>
    <n v="1.764604821801186E-2"/>
    <n v="5.4776603356003761E-3"/>
    <n v="7.7780662104487419E-3"/>
    <n v="2.7996402233839039E-2"/>
  </r>
  <r>
    <x v="2"/>
    <x v="2"/>
    <x v="16"/>
    <n v="52.039441303920455"/>
    <n v="41.882293996735427"/>
    <n v="3.966095208917551E-3"/>
    <n v="2.5055442312793771E-2"/>
    <n v="0.15424050601124351"/>
    <n v="3.9968832708058028E-3"/>
    <n v="1.7646219581365589E-2"/>
    <n v="5.5021061562001714E-3"/>
    <n v="7.7706240117549896E-3"/>
    <n v="2.7996117249131199E-2"/>
  </r>
  <r>
    <x v="2"/>
    <x v="2"/>
    <x v="17"/>
    <n v="52.039441303920455"/>
    <n v="41.837421457794157"/>
    <n v="3.966095208917551E-3"/>
    <n v="2.5193299981187269E-2"/>
    <n v="0.15543905616215559"/>
    <n v="3.9968832708058028E-3"/>
    <n v="1.764662005007267E-2"/>
    <n v="5.5267312563955784E-3"/>
    <n v="7.7631296589970589E-3"/>
    <n v="2.7996459975838661E-2"/>
  </r>
  <r>
    <x v="2"/>
    <x v="2"/>
    <x v="18"/>
    <n v="52.039441303920455"/>
    <n v="41.791755571714077"/>
    <n v="3.966095208917551E-3"/>
    <n v="2.5332537834920309E-2"/>
    <n v="0.1566457524597287"/>
    <n v="3.9968832708058028E-3"/>
    <n v="1.76470223814249E-2"/>
    <n v="5.5515249259769917E-3"/>
    <n v="7.7555789612233639E-3"/>
    <n v="2.7996808290481571E-2"/>
  </r>
  <r>
    <x v="2"/>
    <x v="2"/>
    <x v="19"/>
    <n v="52.039441303920455"/>
    <n v="41.745628666259947"/>
    <n v="3.966095208917551E-3"/>
    <n v="2.5473173359547539E-2"/>
    <n v="0.1578606400798532"/>
    <n v="3.9968832708058028E-3"/>
    <n v="1.7647424712777141E-2"/>
    <n v="5.5764820426702499E-3"/>
    <n v="7.7479742467403412E-3"/>
    <n v="2.7997151017189029E-2"/>
  </r>
  <r>
    <x v="2"/>
    <x v="2"/>
    <x v="20"/>
    <n v="52.039441303920455"/>
    <n v="41.699561794686758"/>
    <n v="3.966095208917551E-3"/>
    <n v="2.5615224290594301E-2"/>
    <n v="0.1590837455464563"/>
    <n v="3.9968832708058028E-3"/>
    <n v="1.7647828906774521E-2"/>
    <n v="5.6016095913946629E-3"/>
    <n v="7.7403085306286812E-3"/>
    <n v="2.799748815596104E-2"/>
  </r>
  <r>
    <x v="2"/>
    <x v="2"/>
    <x v="21"/>
    <n v="52.039441303920455"/>
    <n v="41.654485410325748"/>
    <n v="3.966095208917551E-3"/>
    <n v="2.575871167126759E-2"/>
    <n v="0.16031509496680479"/>
    <n v="3.9968832708058028E-3"/>
    <n v="1.764823496341705E-2"/>
    <n v="5.62690244987607E-3"/>
    <n v="7.7325864695012569E-3"/>
    <n v="2.7997825294733051E-2"/>
  </r>
  <r>
    <x v="2"/>
    <x v="2"/>
    <x v="22"/>
    <n v="52.039441303920455"/>
    <n v="41.612251618932881"/>
    <n v="3.966095208917551E-3"/>
    <n v="2.5903653800916179E-2"/>
    <n v="0.16155475224368759"/>
    <n v="3.9968832708058028E-3"/>
    <n v="1.7648642882704731E-2"/>
    <n v="5.6523671373724937E-3"/>
    <n v="7.7248094603419304E-3"/>
    <n v="2.7998154982924461E-2"/>
  </r>
  <r>
    <x v="2"/>
    <x v="2"/>
    <x v="23"/>
    <n v="52.039441303920455"/>
    <n v="41.577287793981426"/>
    <n v="3.966095208917551E-3"/>
    <n v="2.6050069242544931E-2"/>
    <n v="0.16280272424874381"/>
    <n v="3.9968832708058028E-3"/>
    <n v="1.7649052664637569E-2"/>
    <n v="5.6780008599162102E-3"/>
    <n v="7.7169709838926792E-3"/>
    <n v="2.7998486533761021E-2"/>
  </r>
  <r>
    <x v="2"/>
    <x v="2"/>
    <x v="24"/>
    <n v="52.039441303920455"/>
    <n v="41.563155198082022"/>
    <n v="3.966095208917551E-3"/>
    <n v="2.6197983038027041E-2"/>
    <n v="0.16405907504666439"/>
    <n v="3.9968832708058028E-3"/>
    <n v="1.7649460583925251E-2"/>
    <n v="5.7038036175072193E-3"/>
    <n v="7.70907336845994E-3"/>
    <n v="2.7998808771371841E-2"/>
  </r>
  <r>
    <x v="2"/>
    <x v="2"/>
    <x v="25"/>
    <n v="52.039441303920455"/>
    <n v="41.627161420038448"/>
    <n v="3.966095208917551E-3"/>
    <n v="2.634741127384644E-2"/>
    <n v="0.16532381077696881"/>
    <n v="3.9968832708058028E-3"/>
    <n v="1.7649875953793529E-2"/>
    <n v="5.7297786697745323E-3"/>
    <n v="7.7011222019791603E-3"/>
    <n v="2.799912728369236E-2"/>
  </r>
  <r>
    <x v="2"/>
    <x v="2"/>
    <x v="26"/>
    <n v="52.039441303920455"/>
    <n v="42.050546804673488"/>
    <n v="3.966095208917551E-3"/>
    <n v="2.6498376526112061E-2"/>
    <n v="0.1665969956514812"/>
    <n v="3.9968832708058028E-3"/>
    <n v="1.7650289461016651E-2"/>
    <n v="5.7559250853955746E-3"/>
    <n v="7.6931081712245941E-3"/>
    <n v="2.799944207072258E-2"/>
  </r>
  <r>
    <x v="2"/>
    <x v="2"/>
    <x v="27"/>
    <n v="52.039441303920455"/>
    <n v="43.301761166324489"/>
    <n v="3.966095208917551E-3"/>
    <n v="2.66508985669783E-2"/>
    <n v="0.1678786350506965"/>
    <n v="3.9968832708058028E-3"/>
    <n v="1.765070483088493E-2"/>
    <n v="5.7822470553219318E-3"/>
    <n v="7.6850303448736668E-3"/>
    <n v="2.7999754995107651E-2"/>
  </r>
  <r>
    <x v="2"/>
    <x v="2"/>
    <x v="28"/>
    <n v="52.039441303920455"/>
    <n v="44.90435161033723"/>
    <n v="3.966095208917551E-3"/>
    <n v="2.6805000634328599E-2"/>
    <n v="0.1691687933184107"/>
    <n v="3.9968832708058028E-3"/>
    <n v="1.7651120200753209E-2"/>
    <n v="5.8087366633117199E-3"/>
    <n v="7.6768957078456879E-3"/>
    <n v="2.8000060468912121E-2"/>
  </r>
  <r>
    <x v="2"/>
    <x v="2"/>
    <x v="29"/>
    <n v="52.039441303920455"/>
    <n v="46.428254971116957"/>
    <n v="3.966095208917551E-3"/>
    <n v="2.696070313776051E-2"/>
    <n v="0.17046747504869519"/>
    <n v="3.9968832708058028E-3"/>
    <n v="1.7651539295911789E-2"/>
    <n v="5.8354055508971214E-3"/>
    <n v="7.6687000691890717E-3"/>
    <n v="2.8000360354781151E-2"/>
  </r>
  <r>
    <x v="2"/>
    <x v="2"/>
    <x v="30"/>
    <n v="52.039441303920455"/>
    <n v="47.812323044959633"/>
    <n v="3.966095208917551E-3"/>
    <n v="2.711803000048869E-2"/>
    <n v="0.17177474470176321"/>
    <n v="3.9968832708058028E-3"/>
    <n v="1.765195652842522E-2"/>
    <n v="5.8622416108846656E-3"/>
    <n v="7.6604438945651046E-3"/>
    <n v="2.8000656515359879E-2"/>
  </r>
  <r>
    <x v="2"/>
    <x v="2"/>
    <x v="31"/>
    <n v="52.039441303920455"/>
    <n v="49.060790829672158"/>
    <n v="3.966095208917551E-3"/>
    <n v="2.7277002292828971E-2"/>
    <n v="0.17309060605737009"/>
    <n v="3.9968832708058028E-3"/>
    <n v="1.7652377486228939E-2"/>
    <n v="5.8892578817904004E-3"/>
    <n v="7.6521248556673527E-3"/>
    <n v="2.8000947088003159E-2"/>
  </r>
  <r>
    <x v="2"/>
    <x v="2"/>
    <x v="32"/>
    <n v="52.039441303920455"/>
    <n v="50.184781563864718"/>
    <n v="3.966095208917551E-3"/>
    <n v="2.7437644647826678E-2"/>
    <n v="0.1744151236761966"/>
    <n v="3.9968832708058028E-3"/>
    <n v="1.7652800306677818E-2"/>
    <n v="5.9164497070014477E-3"/>
    <n v="7.6437443494796753E-3"/>
    <n v="2.8001228347420689E-2"/>
  </r>
  <r>
    <x v="2"/>
    <x v="2"/>
    <x v="33"/>
    <n v="52.039441303920455"/>
    <n v="51.195469800736689"/>
    <n v="3.966095208917551E-3"/>
    <n v="2.7599978820733111E-2"/>
    <n v="0.17574830049529669"/>
    <n v="3.9968832708058028E-3"/>
    <n v="1.7653221264481541E-2"/>
    <n v="5.9438152238726616E-3"/>
    <n v="7.6352991163730621E-3"/>
    <n v="2.8001511469483379E-2"/>
  </r>
  <r>
    <x v="2"/>
    <x v="2"/>
    <x v="34"/>
    <n v="52.039441303920455"/>
    <n v="52.103166480491481"/>
    <n v="3.966095208917551E-3"/>
    <n v="2.7764026889733569E-2"/>
    <n v="0.1770902011594741"/>
    <n v="3.9968832708058028E-3"/>
    <n v="1.7653645947575569E-2"/>
    <n v="5.9713609516620636E-3"/>
    <n v="7.6267956756055364E-3"/>
    <n v="2.8001785278320309E-2"/>
  </r>
  <r>
    <x v="2"/>
    <x v="2"/>
    <x v="35"/>
    <n v="52.039441303920455"/>
    <n v="52.917291733776644"/>
    <n v="3.966095208917551E-3"/>
    <n v="2.792981457118604E-2"/>
    <n v="0.17844082773420269"/>
    <n v="3.9968832708058028E-3"/>
    <n v="1.765407063066959E-2"/>
    <n v="5.9990808367729187E-3"/>
    <n v="7.6182247139513493E-3"/>
    <n v="2.8002047911286351E-2"/>
  </r>
  <r>
    <x v="2"/>
    <x v="2"/>
    <x v="36"/>
    <n v="52.039441303920455"/>
    <n v="53.646406248074008"/>
    <n v="3.966095208917551E-3"/>
    <n v="2.8097367994647991E-2"/>
    <n v="0.17980022365986539"/>
    <n v="3.9968832708058028E-3"/>
    <n v="1.7654497176408771E-2"/>
    <n v="6.0269804671406746E-3"/>
    <n v="7.609593216329813E-3"/>
    <n v="2.8002306818962101E-2"/>
  </r>
  <r>
    <x v="2"/>
    <x v="2"/>
    <x v="37"/>
    <n v="52.039441303920455"/>
    <n v="54.298266577971397"/>
    <n v="3.966095208917551E-3"/>
    <n v="2.826671036123294E-2"/>
    <n v="0.18116843248272421"/>
    <n v="3.9968832708058028E-3"/>
    <n v="1.7655175179243091E-2"/>
    <n v="6.0548707842826843E-3"/>
    <n v="7.6006553135812283E-3"/>
    <n v="2.800221182405949E-2"/>
  </r>
  <r>
    <x v="2"/>
    <x v="2"/>
    <x v="38"/>
    <n v="52.039441303920455"/>
    <n v="54.879807653676068"/>
    <n v="3.966095208917551E-3"/>
    <n v="2.8437861850570349E-2"/>
    <n v="0.18254543306335291"/>
    <n v="3.9968832708058028E-3"/>
    <n v="1.7657864838838581E-2"/>
    <n v="6.0814372263848782E-3"/>
    <n v="7.5897546485066414E-3"/>
    <n v="2.799930609762669E-2"/>
  </r>
  <r>
    <x v="2"/>
    <x v="2"/>
    <x v="39"/>
    <n v="52.039441303920455"/>
    <n v="55.397505480570317"/>
    <n v="3.966095208917551E-3"/>
    <n v="2.8610805624114999E-2"/>
    <n v="0.18393089774197949"/>
    <n v="3.9968832708058028E-3"/>
    <n v="1.7660569399595261E-2"/>
    <n v="6.1081629246473312E-3"/>
    <n v="7.578772958368063E-3"/>
    <n v="2.7996372431516651E-2"/>
  </r>
  <r>
    <x v="2"/>
    <x v="2"/>
    <x v="40"/>
    <n v="52.039441303920455"/>
    <n v="55.857240799851297"/>
    <n v="3.966095208917551E-3"/>
    <n v="2.878556513956429E-2"/>
    <n v="0.18532486046189039"/>
    <n v="3.9968832708058028E-3"/>
    <n v="1.7663285136222839E-2"/>
    <n v="6.1350511386990547E-3"/>
    <n v="7.5677172280848026E-3"/>
    <n v="2.7993414551019669E-2"/>
  </r>
  <r>
    <x v="2"/>
    <x v="2"/>
    <x v="41"/>
    <n v="52.039441303920455"/>
    <n v="56.264339138457679"/>
    <n v="3.966095208917551E-3"/>
    <n v="2.896216763546202E-2"/>
    <n v="0.18672735514476291"/>
    <n v="3.9968832708058028E-3"/>
    <n v="1.766602136194706E-2"/>
    <n v="6.1621023342013359E-3"/>
    <n v="7.5565860606729984E-3"/>
    <n v="2.7990426868200299E-2"/>
  </r>
  <r>
    <x v="2"/>
    <x v="2"/>
    <x v="42"/>
    <n v="52.039441303920455"/>
    <n v="56.623649202096843"/>
    <n v="3.966095208917551E-3"/>
    <n v="2.9140633884837921E-2"/>
    <n v="0.18813837116974241"/>
    <n v="3.9968832708058028E-3"/>
    <n v="1.7668770626187321E-2"/>
    <n v="6.1893155798316002E-3"/>
    <n v="7.5453752651810646E-3"/>
    <n v="2.7987411245703701E-2"/>
  </r>
  <r>
    <x v="2"/>
    <x v="2"/>
    <x v="43"/>
    <n v="52.039441303920455"/>
    <n v="56.939573761873227"/>
    <n v="3.966095208917551E-3"/>
    <n v="2.932099535974541E-2"/>
    <n v="0.18955794140156029"/>
    <n v="3.9968832708058028E-3"/>
    <n v="1.767153479158878E-2"/>
    <n v="6.2166890129446983E-3"/>
    <n v="7.534087635576725E-3"/>
    <n v="2.7984365820884701E-2"/>
  </r>
  <r>
    <x v="2"/>
    <x v="2"/>
    <x v="44"/>
    <n v="52.039441303920455"/>
    <n v="57.216098283600829"/>
    <n v="3.966095208917551E-3"/>
    <n v="2.950327358600361E-2"/>
    <n v="0.19098609866609331"/>
    <n v="3.9968832708058028E-3"/>
    <n v="1.7674315720796589E-2"/>
    <n v="6.2442268244922161E-3"/>
    <n v="7.5227199122309676E-3"/>
    <n v="2.7981296181678769E-2"/>
  </r>
  <r>
    <x v="2"/>
    <x v="2"/>
    <x v="45"/>
    <n v="52.039441303920455"/>
    <n v="57.456851365998723"/>
    <n v="3.966095208917551E-3"/>
    <n v="2.9687497413179099E-2"/>
    <n v="0.19242283021396439"/>
    <n v="3.9968832708058028E-3"/>
    <n v="1.7677107825875279E-2"/>
    <n v="6.2719276174902916E-3"/>
    <n v="7.5112744234502324E-3"/>
    <n v="2.797819301486015E-2"/>
  </r>
  <r>
    <x v="2"/>
    <x v="2"/>
    <x v="46"/>
    <n v="52.039441303920455"/>
    <n v="57.665126612015477"/>
    <n v="3.966095208917551E-3"/>
    <n v="2.987369616050399E-2"/>
    <n v="0.19386816776090321"/>
    <n v="3.9968832708058028E-3"/>
    <n v="1.7679918557405468E-2"/>
    <n v="6.2997923232614994E-3"/>
    <n v="7.4997469782829276E-3"/>
    <n v="2.7975058183074001E-2"/>
  </r>
  <r>
    <x v="2"/>
    <x v="2"/>
    <x v="47"/>
    <n v="52.039441303920455"/>
    <n v="57.843912712306299"/>
    <n v="3.966095208917551E-3"/>
    <n v="3.0061892503365401E-2"/>
    <n v="0.19532211985524051"/>
    <n v="3.9968832708058028E-3"/>
    <n v="1.7682742327451709E-2"/>
    <n v="6.3278167508542538E-3"/>
    <n v="7.4881436303257942E-3"/>
    <n v="2.7971897274255749E-2"/>
  </r>
  <r>
    <x v="2"/>
    <x v="2"/>
    <x v="48"/>
    <n v="52.039441303920455"/>
    <n v="57.99592565200431"/>
    <n v="3.966095208917551E-3"/>
    <n v="3.0252120176164469E-2"/>
    <n v="0.19678471757809349"/>
    <n v="3.9968832708058028E-3"/>
    <n v="1.768558286130428E-2"/>
    <n v="6.3560083508491516E-3"/>
    <n v="7.4764564633369446E-3"/>
    <n v="2.7968700975179669E-2"/>
  </r>
  <r>
    <x v="2"/>
    <x v="2"/>
    <x v="49"/>
    <n v="52.039441303920455"/>
    <n v="58.123625716639538"/>
    <n v="3.966095208917551E-3"/>
    <n v="3.0444402679239209E-2"/>
    <n v="0.19825596848555579"/>
    <n v="3.9968832708058028E-3"/>
    <n v="1.7688436433672901E-2"/>
    <n v="6.3843652606010437E-3"/>
    <n v="7.4646919965744019E-3"/>
    <n v="2.7965480461716648E-2"/>
  </r>
  <r>
    <x v="2"/>
    <x v="2"/>
    <x v="50"/>
    <n v="52.039441303920455"/>
    <n v="57.914596305933998"/>
    <n v="3.966095208917551E-3"/>
    <n v="3.063877109291277E-2"/>
    <n v="0.1997358793640506"/>
    <n v="3.9968832708058028E-3"/>
    <n v="1.769130676984787E-2"/>
    <n v="6.412881426513195E-3"/>
    <n v="7.452844176441431E-3"/>
    <n v="2.7962226420640949E-2"/>
  </r>
  <r>
    <x v="2"/>
    <x v="2"/>
    <x v="51"/>
    <n v="52.039441303920455"/>
    <n v="57.696496130358227"/>
    <n v="3.966095208917551E-3"/>
    <n v="3.0835253356828692E-2"/>
    <n v="0.1997358793640506"/>
    <n v="3.9968832708058028E-3"/>
    <n v="1.769092679023743E-2"/>
    <n v="6.4123324118554592E-3"/>
    <n v="7.4504008516669273E-3"/>
    <n v="2.7959693223237991E-2"/>
  </r>
  <r>
    <x v="2"/>
    <x v="2"/>
    <x v="52"/>
    <n v="52.039441303920455"/>
    <n v="57.470083533858038"/>
    <n v="3.966095208917551E-3"/>
    <n v="3.1032980931334161E-2"/>
    <n v="0.1997358793640506"/>
    <n v="3.9968832708058028E-3"/>
    <n v="1.7690543085336689E-2"/>
    <n v="6.4117806032300004E-3"/>
    <n v="7.4479407630860814E-3"/>
    <n v="2.7957146987318989E-2"/>
  </r>
  <r>
    <x v="2"/>
    <x v="2"/>
    <x v="53"/>
    <n v="52.039441303920455"/>
    <n v="57.236066183456543"/>
    <n v="3.966095208917551E-3"/>
    <n v="3.1231957914448969E-2"/>
    <n v="0.1997358793640506"/>
    <n v="3.9968832708058028E-3"/>
    <n v="1.7690157517790791E-2"/>
    <n v="6.4112255349755287E-3"/>
    <n v="7.4454681016504756E-3"/>
    <n v="2.7954583987593651E-2"/>
  </r>
  <r>
    <x v="2"/>
    <x v="2"/>
    <x v="54"/>
    <n v="52.039441303920455"/>
    <n v="56.995102902366817"/>
    <n v="3.966095208917551E-3"/>
    <n v="3.1432192080665458E-2"/>
    <n v="0.1997358793640506"/>
    <n v="3.9968832708058028E-3"/>
    <n v="1.7689770087599751E-2"/>
    <n v="6.4106648787856102E-3"/>
    <n v="7.442978210747242E-3"/>
    <n v="2.7952004224061969E-2"/>
  </r>
  <r>
    <x v="2"/>
    <x v="2"/>
    <x v="55"/>
    <n v="52.039441303920455"/>
    <n v="56.747819493390367"/>
    <n v="3.966095208917551E-3"/>
    <n v="3.1633694999090287E-2"/>
    <n v="0.1997358793640506"/>
    <n v="3.9968832708058028E-3"/>
    <n v="1.7689380794763569E-2"/>
    <n v="6.4101009629666814E-3"/>
    <n v="7.440472487360239E-3"/>
    <n v="2.794941142201424E-2"/>
  </r>
  <r>
    <x v="2"/>
    <x v="2"/>
    <x v="56"/>
    <n v="52.039441303920455"/>
    <n v="56.494798001286483"/>
    <n v="3.966095208917551E-3"/>
    <n v="3.1836470840742578E-2"/>
    <n v="0.1997358793640506"/>
    <n v="3.9968832708058028E-3"/>
    <n v="1.7688991501927379E-2"/>
    <n v="6.4095356501638889E-3"/>
    <n v="7.4379518628120422E-3"/>
    <n v="2.7946799993515011E-2"/>
  </r>
  <r>
    <x v="2"/>
    <x v="2"/>
    <x v="57"/>
    <n v="52.039441303920455"/>
    <n v="56.236583253860417"/>
    <n v="3.966095208917551E-3"/>
    <n v="3.2040527524246472E-2"/>
    <n v="0.1997358793640506"/>
    <n v="3.9968832708058028E-3"/>
    <n v="1.7688596621155739E-2"/>
    <n v="6.4089642837643623E-3"/>
    <n v="7.4354140087962151E-3"/>
    <n v="2.7944168075919151E-2"/>
  </r>
  <r>
    <x v="2"/>
    <x v="2"/>
    <x v="58"/>
    <n v="52.039441303920455"/>
    <n v="55.973685053888623"/>
    <n v="3.966095208917551E-3"/>
    <n v="3.2245873016699872E-2"/>
    <n v="0.1997358793640506"/>
    <n v="3.9968832708058028E-3"/>
    <n v="1.76881980150938E-2"/>
    <n v="6.4083924517035484E-3"/>
    <n v="7.4328607879579067E-3"/>
    <n v="2.7941524982452389E-2"/>
  </r>
  <r>
    <x v="2"/>
    <x v="2"/>
    <x v="59"/>
    <n v="52.039441303920455"/>
    <n v="55.706575316299407"/>
    <n v="3.966095208917551E-3"/>
    <n v="3.2452515333966182E-2"/>
    <n v="0.1997358793640506"/>
    <n v="3.9968832708058028E-3"/>
    <n v="1.7687799409031871E-2"/>
    <n v="6.4078145660460004E-3"/>
    <n v="7.4302912689745426E-3"/>
    <n v="2.7938863262534142E-2"/>
  </r>
  <r>
    <x v="2"/>
    <x v="2"/>
    <x v="60"/>
    <n v="52.039441303920455"/>
    <n v="55.435704987445277"/>
    <n v="3.966095208917551E-3"/>
    <n v="3.2660466409609089E-2"/>
    <n v="0.1997358793640506"/>
    <n v="3.9968832708058028E-3"/>
    <n v="1.7687397077679631E-2"/>
    <n v="6.4072338864207268E-3"/>
    <n v="7.4277063831686974E-3"/>
    <n v="2.79361866414547E-2"/>
  </r>
  <r>
    <x v="2"/>
    <x v="2"/>
    <x v="61"/>
    <n v="52.039441303920455"/>
    <n v="55.161491428501208"/>
    <n v="3.966095208917551E-3"/>
    <n v="3.28697305388405E-2"/>
    <n v="0.1997358793640506"/>
    <n v="3.9968832708058028E-3"/>
    <n v="1.7686991021037098E-2"/>
    <n v="6.4066490158438683E-3"/>
    <n v="7.4251056648790836E-3"/>
    <n v="2.793348953127861E-2"/>
  </r>
  <r>
    <x v="2"/>
    <x v="2"/>
    <x v="62"/>
    <n v="52.039441303920455"/>
    <n v="54.88432533499342"/>
    <n v="3.966095208917551E-3"/>
    <n v="3.3080315886057692E-2"/>
    <n v="0.1997358793640506"/>
    <n v="3.9968832708058028E-3"/>
    <n v="1.768658310174942E-2"/>
    <n v="6.406059954315424E-3"/>
    <n v="7.4224872514605522E-3"/>
    <n v="2.7930775657296181E-2"/>
  </r>
  <r>
    <x v="2"/>
    <x v="2"/>
    <x v="63"/>
    <n v="52.039441303920455"/>
    <n v="54.604572898458883"/>
    <n v="3.966095208917551E-3"/>
    <n v="3.3292230665611697E-2"/>
    <n v="0.1997358793640506"/>
    <n v="3.9968832708058028E-3"/>
    <n v="1.7686175182461739E-2"/>
    <n v="6.4054676331579694E-3"/>
    <n v="7.4198520742356777E-3"/>
    <n v="2.7928045019507412E-2"/>
  </r>
  <r>
    <x v="2"/>
    <x v="2"/>
    <x v="64"/>
    <n v="52.039441303920455"/>
    <n v="54.322578119457432"/>
    <n v="3.966095208917551E-3"/>
    <n v="3.3505483142107842E-2"/>
    <n v="0.1997358793640506"/>
    <n v="3.9968832708058028E-3"/>
    <n v="1.7685761675238609E-2"/>
    <n v="6.4048701897263527E-3"/>
    <n v="7.4171992018818864E-3"/>
    <n v="2.7925297617912289E-2"/>
  </r>
  <r>
    <x v="2"/>
    <x v="2"/>
    <x v="65"/>
    <n v="52.039441303920455"/>
    <n v="54.03866538197228"/>
    <n v="3.966095208917551E-3"/>
    <n v="3.3720081630707992E-2"/>
    <n v="0.1997358793640506"/>
    <n v="3.9968832708058028E-3"/>
    <n v="1.7685346305370331E-2"/>
    <n v="6.4042704179883003E-3"/>
    <n v="7.4145295657217503E-3"/>
    <n v="2.7922531589865681E-2"/>
  </r>
  <r>
    <x v="2"/>
    <x v="2"/>
    <x v="66"/>
    <n v="52.039441303920455"/>
    <n v="53.753142449463532"/>
    <n v="3.966095208917551E-3"/>
    <n v="3.3936034497434688E-2"/>
    <n v="0.1997358793640506"/>
    <n v="3.9968832708058028E-3"/>
    <n v="1.768492721021175E-2"/>
    <n v="6.403670646250248E-3"/>
    <n v="7.4118464253842831E-3"/>
    <n v="2.7919750660657879E-2"/>
  </r>
  <r>
    <x v="2"/>
    <x v="2"/>
    <x v="67"/>
    <n v="52.039441303920455"/>
    <n v="53.466304119459288"/>
    <n v="3.966095208917551E-3"/>
    <n v="3.4153350159476979E-2"/>
    <n v="0.1997358793640506"/>
    <n v="3.9968832708058028E-3"/>
    <n v="1.768450811505318E-2"/>
    <n v="6.4030615612864494E-3"/>
    <n v="7.4091427959501743E-3"/>
    <n v="2.7916952967643741E-2"/>
  </r>
  <r>
    <x v="2"/>
    <x v="2"/>
    <x v="68"/>
    <n v="52.039441303920455"/>
    <n v="53.178436893946802"/>
    <n v="3.966095208917551E-3"/>
    <n v="3.4372037085498082E-2"/>
    <n v="0.1997358793640506"/>
    <n v="3.9968832708058028E-3"/>
    <n v="1.7684085294604301E-2"/>
    <n v="6.4024501480162144E-3"/>
    <n v="7.4064256623387337E-3"/>
    <n v="2.7914136648178101E-2"/>
  </r>
  <r>
    <x v="2"/>
    <x v="2"/>
    <x v="69"/>
    <n v="52.039441303920455"/>
    <n v="52.889825219875277"/>
    <n v="3.966095208917551E-3"/>
    <n v="3.4592103795944899E-2"/>
    <n v="0.1997358793640506"/>
    <n v="3.9968832708058028E-3"/>
    <n v="1.768366061151028E-2"/>
    <n v="6.401838269084692E-3"/>
    <n v="7.403690367937088E-3"/>
    <n v="2.7911301702260971E-2"/>
  </r>
  <r>
    <x v="2"/>
    <x v="2"/>
    <x v="70"/>
    <n v="52.039441303920455"/>
    <n v="52.600765562826822"/>
    <n v="3.966095208917551E-3"/>
    <n v="3.4813558863359378E-2"/>
    <n v="0.1997358793640506"/>
    <n v="3.9968832708058028E-3"/>
    <n v="1.768323220312595E-2"/>
    <n v="6.4012170769274226E-3"/>
    <n v="7.4009345844388008E-3"/>
    <n v="2.7908449992537498E-2"/>
  </r>
  <r>
    <x v="2"/>
    <x v="2"/>
    <x v="71"/>
    <n v="52.039441303920455"/>
    <n v="52.311562990465433"/>
    <n v="3.966095208917551E-3"/>
    <n v="3.5036406762591982E-2"/>
    <n v="0.1997358793640506"/>
    <n v="3.9968832708058028E-3"/>
    <n v="1.7682801932096481E-2"/>
    <n v="6.4005949534475803E-3"/>
    <n v="7.3981648311018944E-3"/>
    <n v="2.790557965636253E-2"/>
  </r>
  <r>
    <x v="2"/>
    <x v="2"/>
    <x v="72"/>
    <n v="52.039441303920455"/>
    <n v="52.022566679043102"/>
    <n v="3.966095208917551E-3"/>
    <n v="3.5260660268286503E-2"/>
    <n v="0.1997358793640506"/>
    <n v="3.9968832708058028E-3"/>
    <n v="1.7682367935776711E-2"/>
    <n v="6.399969570338726E-3"/>
    <n v="7.3953764513134956E-3"/>
    <n v="2.7902692556381229E-2"/>
  </r>
  <r>
    <x v="2"/>
    <x v="2"/>
    <x v="73"/>
    <n v="52.039441303920455"/>
    <n v="51.734196054786821"/>
    <n v="3.966095208917551E-3"/>
    <n v="3.5486328110653623E-2"/>
    <n v="0.1997358793640506"/>
    <n v="3.9968832708058028E-3"/>
    <n v="1.7681930214166641E-2"/>
    <n v="6.3993358053267002E-3"/>
    <n v="7.3925717733800411E-3"/>
    <n v="2.7899781242012981E-2"/>
  </r>
  <r>
    <x v="2"/>
    <x v="2"/>
    <x v="74"/>
    <n v="52.039441303920455"/>
    <n v="51.447000879862493"/>
    <n v="3.966095208917551E-3"/>
    <n v="3.5713419073258632E-2"/>
    <n v="0.1997358793640506"/>
    <n v="3.9968832708058028E-3"/>
    <n v="1.7681490629911419E-2"/>
    <n v="6.3987048342823982E-3"/>
    <n v="7.3897489346563816E-3"/>
    <n v="2.789686061441898E-2"/>
  </r>
  <r>
    <x v="2"/>
    <x v="2"/>
    <x v="75"/>
    <n v="52.039441303920455"/>
    <n v="51.161748743096702"/>
    <n v="3.966095208917551E-3"/>
    <n v="3.5941937735970757E-2"/>
    <n v="0.1997358793640506"/>
    <n v="3.9968832708058028E-3"/>
    <n v="1.7681051045656201E-2"/>
    <n v="6.3980645500123501E-3"/>
    <n v="7.3869065381586552E-3"/>
    <n v="2.7893915772438049E-2"/>
  </r>
  <r>
    <x v="2"/>
    <x v="2"/>
    <x v="76"/>
    <n v="52.039441303920455"/>
    <n v="50.879662005806573"/>
    <n v="3.966095208917551E-3"/>
    <n v="3.6171897192918467E-2"/>
    <n v="0.1997358793640506"/>
    <n v="3.9968832708058028E-3"/>
    <n v="1.7680604010820389E-2"/>
    <n v="6.3974214717745781E-3"/>
    <n v="7.3840459808707237E-3"/>
    <n v="2.789095044136047E-2"/>
  </r>
  <r>
    <x v="2"/>
    <x v="2"/>
    <x v="77"/>
    <n v="52.039441303920455"/>
    <n v="50.602898780756192"/>
    <n v="3.966095208917551E-3"/>
    <n v="3.6403302077120711E-2"/>
    <n v="0.1997358793640506"/>
    <n v="3.9968832708058028E-3"/>
    <n v="1.768015697598457E-2"/>
    <n v="6.3967742025852203E-3"/>
    <n v="7.3811681941151619E-3"/>
    <n v="2.7887970209121701E-2"/>
  </r>
  <r>
    <x v="2"/>
    <x v="2"/>
    <x v="78"/>
    <n v="52.039441303920455"/>
    <n v="50.335896842816219"/>
    <n v="3.966095208917551E-3"/>
    <n v="3.6636165645123689E-2"/>
    <n v="0.1997358793640506"/>
    <n v="3.9968832708058028E-3"/>
    <n v="1.7679708078503609E-2"/>
    <n v="6.396124605089426E-3"/>
    <n v="7.3782755061984062E-3"/>
    <n v="2.7884971350431439E-2"/>
  </r>
  <r>
    <x v="2"/>
    <x v="2"/>
    <x v="79"/>
    <n v="52.039441303920455"/>
    <n v="50.089420554099412"/>
    <n v="3.966095208917551E-3"/>
    <n v="3.6870496951067311E-2"/>
    <n v="0.1997358793640506"/>
    <n v="3.9968832708058028E-3"/>
    <n v="1.76792535930872E-2"/>
    <n v="6.3954694196581841E-3"/>
    <n v="7.3753604665398598E-3"/>
    <n v="2.7881955727934841E-2"/>
  </r>
  <r>
    <x v="2"/>
    <x v="3"/>
    <x v="0"/>
    <n v="32.007254092643578"/>
    <n v="34.237046233991101"/>
    <n v="3.286386636143676E-3"/>
    <n v="2.5418991486322609E-2"/>
    <n v="7.0743070325594654E-2"/>
    <n v="2.9601021652688022E-3"/>
    <n v="1.759208366274834E-2"/>
    <n v="3.7487070076167579E-3"/>
    <n v="8.177783340215683E-3"/>
    <n v="2.7847623452544209E-2"/>
  </r>
  <r>
    <x v="2"/>
    <x v="3"/>
    <x v="1"/>
    <n v="32.007254092643578"/>
    <n v="33.644257089466407"/>
    <n v="3.344200988066621E-3"/>
    <n v="2.5514278523966861E-2"/>
    <n v="7.132158998276969E-2"/>
    <n v="3.0425340474253279E-3"/>
    <n v="1.759236678481102E-2"/>
    <n v="3.7616838235408072E-3"/>
    <n v="8.1734815612435341E-3"/>
    <n v="2.7847748249769211E-2"/>
  </r>
  <r>
    <x v="2"/>
    <x v="3"/>
    <x v="2"/>
    <n v="32.007254092643578"/>
    <n v="33.062115960950443"/>
    <n v="3.403033211579024E-3"/>
    <n v="2.5610254287624409E-2"/>
    <n v="7.1904534554214514E-2"/>
    <n v="3.1272618262909919E-3"/>
    <n v="1.759264804422855E-2"/>
    <n v="3.774771466851234E-3"/>
    <n v="8.169141598045826E-3"/>
    <n v="2.784787118434906E-2"/>
  </r>
  <r>
    <x v="2"/>
    <x v="3"/>
    <x v="3"/>
    <n v="32.007254092643578"/>
    <n v="32.490341050360122"/>
    <n v="3.4629016468782311E-3"/>
    <n v="2.5706926906254059E-2"/>
    <n v="7.2491935222350534E-2"/>
    <n v="3.2143494573891088E-3"/>
    <n v="1.759293116629124E-2"/>
    <n v="3.7879683077335362E-3"/>
    <n v="8.1647653132677078E-3"/>
    <n v="2.7847995981574059E-2"/>
  </r>
  <r>
    <x v="2"/>
    <x v="3"/>
    <x v="4"/>
    <n v="32.007254092643578"/>
    <n v="31.928659794160499"/>
    <n v="3.5238241533353562E-3"/>
    <n v="2.5804304601024529E-2"/>
    <n v="7.3083814725518878E-2"/>
    <n v="3.3038626780978182E-3"/>
    <n v="1.7593216150999069E-2"/>
    <n v="3.8012813311070199E-3"/>
    <n v="8.1603545695543289E-3"/>
    <n v="2.7848115190863609E-2"/>
  </r>
  <r>
    <x v="2"/>
    <x v="3"/>
    <x v="5"/>
    <n v="32.007254092643578"/>
    <n v="31.376797826707389"/>
    <n v="3.585819723997579E-3"/>
    <n v="2.5902392610478879E-2"/>
    <n v="7.3680204430845511E-2"/>
    <n v="3.3958690573018999E-3"/>
    <n v="1.7593502998352051E-2"/>
    <n v="3.8147061131894588E-3"/>
    <n v="8.1559065729379654E-3"/>
    <n v="2.7848238125443459E-2"/>
  </r>
  <r>
    <x v="2"/>
    <x v="3"/>
    <x v="6"/>
    <n v="32.007254092643578"/>
    <n v="30.83448323760738"/>
    <n v="3.648906854063281E-3"/>
    <n v="2.6001202396743219E-2"/>
    <n v="7.4281135902019887E-2"/>
    <n v="3.4904380464283661E-3"/>
    <n v="1.7593793570995331E-2"/>
    <n v="3.8282435853034258E-3"/>
    <n v="8.1514175981283188E-3"/>
    <n v="2.7848357334733009E-2"/>
  </r>
  <r>
    <x v="2"/>
    <x v="3"/>
    <x v="7"/>
    <n v="32.007254092643578"/>
    <n v="30.301451040441371"/>
    <n v="3.713104777708138E-3"/>
    <n v="2.6100742465103671E-2"/>
    <n v="7.4886632045342377E-2"/>
    <n v="3.5876410319043931E-3"/>
    <n v="1.7594084143638611E-2"/>
    <n v="3.8419011980295181E-3"/>
    <n v="8.1468941643834114E-3"/>
    <n v="2.784847654402256E-2"/>
  </r>
  <r>
    <x v="2"/>
    <x v="3"/>
    <x v="8"/>
    <n v="32.007254092643578"/>
    <n v="29.77743437095798"/>
    <n v="3.7784335109308539E-3"/>
    <n v="2.620101830683633E-2"/>
    <n v="7.5496724604275964E-2"/>
    <n v="3.687551389077262E-3"/>
    <n v="1.759437657892704E-2"/>
    <n v="3.8556710351258521E-3"/>
    <n v="8.1423325464129448E-3"/>
    <n v="2.7848595753312111E-2"/>
  </r>
  <r>
    <x v="2"/>
    <x v="3"/>
    <x v="9"/>
    <n v="32.007254092643578"/>
    <n v="29.262169520135071"/>
    <n v="3.8449125452051109E-3"/>
    <n v="2.6302041710971599E-2"/>
    <n v="7.6111445518716819E-2"/>
    <n v="3.7902445376370381E-3"/>
    <n v="1.7594672739505771E-2"/>
    <n v="3.8695589173585181E-3"/>
    <n v="8.1377327442169189E-3"/>
    <n v="2.7848709374666211E-2"/>
  </r>
  <r>
    <x v="2"/>
    <x v="3"/>
    <x v="10"/>
    <n v="32.007254092643578"/>
    <n v="29.544668495781739"/>
    <n v="3.9125626090905077E-3"/>
    <n v="2.64038183435116E-2"/>
    <n v="7.673081785282633E-2"/>
    <n v="3.8957979985838921E-3"/>
    <n v="1.759496703743935E-2"/>
    <n v="3.8835648447275162E-3"/>
    <n v="8.1330928951501846E-3"/>
    <n v="2.7848821133375171E-2"/>
  </r>
  <r>
    <x v="2"/>
    <x v="3"/>
    <x v="11"/>
    <n v="32.007254092643578"/>
    <n v="29.686402228048859"/>
    <n v="3.9814038880504887E-3"/>
    <n v="2.6506360218634971E-2"/>
    <n v="7.7354873720976214E-2"/>
    <n v="3.8957979985838921E-3"/>
    <n v="1.7595496028661731E-2"/>
    <n v="3.897706046700478E-3"/>
    <n v="8.1284204497933388E-3"/>
    <n v="2.784956619143486E-2"/>
  </r>
  <r>
    <x v="2"/>
    <x v="3"/>
    <x v="12"/>
    <n v="32.007254092643578"/>
    <n v="29.811196146783789"/>
    <n v="3.9814038880504887E-3"/>
    <n v="2.6609673182324361E-2"/>
    <n v="7.798364543370119E-2"/>
    <n v="3.8957979985838921E-3"/>
    <n v="1.7595630139112469E-2"/>
    <n v="3.910556435585022E-3"/>
    <n v="8.1241214647889137E-3"/>
    <n v="2.784937247633934E-2"/>
  </r>
  <r>
    <x v="2"/>
    <x v="3"/>
    <x v="13"/>
    <n v="32.007254092643578"/>
    <n v="29.920620070227042"/>
    <n v="3.9814038880504887E-3"/>
    <n v="2.6713731414521279E-2"/>
    <n v="7.861719338782025E-2"/>
    <n v="3.8957979985838921E-3"/>
    <n v="1.7595762386918071E-2"/>
    <n v="3.9235013537108898E-3"/>
    <n v="8.1197861582040787E-3"/>
    <n v="2.784917876124382E-2"/>
  </r>
  <r>
    <x v="2"/>
    <x v="3"/>
    <x v="14"/>
    <n v="32.007254092643578"/>
    <n v="30.016095087145001"/>
    <n v="3.9814038880504887E-3"/>
    <n v="2.6818543683976011E-2"/>
    <n v="7.9255550968770266E-2"/>
    <n v="3.8957979985838921E-3"/>
    <n v="1.7595898360013958E-2"/>
    <n v="3.9365468546748161E-3"/>
    <n v="8.1154229119420052E-3"/>
    <n v="2.7848983183503151E-2"/>
  </r>
  <r>
    <x v="2"/>
    <x v="3"/>
    <x v="15"/>
    <n v="32.007254092643578"/>
    <n v="30.098909753950259"/>
    <n v="3.9814038880504887E-3"/>
    <n v="2.6924115663204538E-2"/>
    <n v="7.9898742323438521E-2"/>
    <n v="3.8957979985838921E-3"/>
    <n v="1.7596036195755001E-2"/>
    <n v="3.949691541492939E-3"/>
    <n v="8.1110252067446709E-3"/>
    <n v="2.7848785743117329E-2"/>
  </r>
  <r>
    <x v="2"/>
    <x v="3"/>
    <x v="16"/>
    <n v="32.007254092643578"/>
    <n v="30.17022978677668"/>
    <n v="3.9814038880504887E-3"/>
    <n v="2.7030456286124729E-2"/>
    <n v="8.0546801027300566E-2"/>
    <n v="3.8957979985838921E-3"/>
    <n v="1.7596174031496051E-2"/>
    <n v="3.9629349485039711E-3"/>
    <n v="8.1065939739346504E-3"/>
    <n v="2.784859016537666E-2"/>
  </r>
  <r>
    <x v="2"/>
    <x v="3"/>
    <x v="17"/>
    <n v="32.007254092643578"/>
    <n v="30.23111729458164"/>
    <n v="3.9814038880504887E-3"/>
    <n v="2.71375778119817E-2"/>
    <n v="8.1199760864052922E-2"/>
    <n v="3.8957979985838921E-3"/>
    <n v="1.7596311867237091E-2"/>
    <n v="3.9762798696756363E-3"/>
    <n v="8.1021282821893692E-3"/>
    <n v="2.784838899970055E-2"/>
  </r>
  <r>
    <x v="2"/>
    <x v="3"/>
    <x v="18"/>
    <n v="32.007254092643578"/>
    <n v="30.282528508447669"/>
    <n v="3.9814038880504887E-3"/>
    <n v="2.724548295046458E-2"/>
    <n v="8.1857655826707773E-2"/>
    <n v="3.8957979985838921E-3"/>
    <n v="1.7596453428268429E-2"/>
    <n v="3.9897244423627853E-3"/>
    <n v="8.0976299941539764E-3"/>
    <n v="2.7848189696669579E-2"/>
  </r>
  <r>
    <x v="2"/>
    <x v="3"/>
    <x v="19"/>
    <n v="32.007254092643578"/>
    <n v="30.32533418535542"/>
    <n v="3.9814038880504887E-3"/>
    <n v="2.7354184158506031E-2"/>
    <n v="8.2520510360498914E-2"/>
    <n v="3.8957979985838921E-3"/>
    <n v="1.7596591264009479E-2"/>
    <n v="4.0032705292105666E-3"/>
    <n v="8.093101903796196E-3"/>
    <n v="2.7847990393638611E-2"/>
  </r>
  <r>
    <x v="2"/>
    <x v="3"/>
    <x v="20"/>
    <n v="32.007254092643578"/>
    <n v="30.360326811127148"/>
    <n v="3.9814038880504887E-3"/>
    <n v="2.7463690790883049E-2"/>
    <n v="8.3188358643357552E-2"/>
    <n v="3.8957979985838921E-3"/>
    <n v="1.7596736550331119E-2"/>
    <n v="4.0169199928641319E-3"/>
    <n v="8.0885374918580055E-3"/>
    <n v="2.7847787365317341E-2"/>
  </r>
  <r>
    <x v="2"/>
    <x v="3"/>
    <x v="21"/>
    <n v="32.007254092643578"/>
    <n v="30.388219709526069"/>
    <n v="3.9814038880504887E-3"/>
    <n v="2.757400903735369E-2"/>
    <n v="8.3861235062266282E-2"/>
    <n v="3.8957979985838921E-3"/>
    <n v="1.7596878111362461E-2"/>
    <n v="4.0306681767106056E-3"/>
    <n v="8.0839386209845543E-3"/>
    <n v="2.7847578749060631E-2"/>
  </r>
  <r>
    <x v="2"/>
    <x v="3"/>
    <x v="22"/>
    <n v="32.007254092643578"/>
    <n v="30.409666672462741"/>
    <n v="3.9814038880504887E-3"/>
    <n v="2.7685151719616469E-2"/>
    <n v="8.4539164217291463E-2"/>
    <n v="3.8957979985838921E-3"/>
    <n v="1.7597023397684101E-2"/>
    <n v="4.0445239283144474E-3"/>
    <n v="8.0793024972081184E-3"/>
    <n v="2.784737944602966E-2"/>
  </r>
  <r>
    <x v="2"/>
    <x v="3"/>
    <x v="23"/>
    <n v="32.007254092643578"/>
    <n v="30.425259373377258"/>
    <n v="3.9814038880504887E-3"/>
    <n v="2.7797125223151638E-2"/>
    <n v="8.5222180674332099E-2"/>
    <n v="3.8957979985838921E-3"/>
    <n v="1.7597168684005741E-2"/>
    <n v="4.0584811940789223E-3"/>
    <n v="8.0746356397867203E-3"/>
    <n v="2.7847167104482651E-2"/>
  </r>
  <r>
    <x v="2"/>
    <x v="3"/>
    <x v="24"/>
    <n v="32.007254092643578"/>
    <n v="30.435533827283631"/>
    <n v="3.9814038880504887E-3"/>
    <n v="2.7909939307231169E-2"/>
    <n v="8.5910319207921443E-2"/>
    <n v="3.8957979985838921E-3"/>
    <n v="1.759731583297253E-2"/>
    <n v="4.0725450962781906E-3"/>
    <n v="8.0699305981397629E-3"/>
    <n v="2.7846962213516239E-2"/>
  </r>
  <r>
    <x v="2"/>
    <x v="3"/>
    <x v="25"/>
    <n v="32.007254092643578"/>
    <n v="30.440980026593721"/>
    <n v="3.9814038880504887E-3"/>
    <n v="2.8023603845680568E-2"/>
    <n v="8.6603604560959779E-2"/>
    <n v="3.8957979985838921E-3"/>
    <n v="1.7597462981939319E-2"/>
    <n v="4.0867133066058159E-3"/>
    <n v="8.0651929602026939E-3"/>
    <n v="2.784674800932407E-2"/>
  </r>
  <r>
    <x v="2"/>
    <x v="3"/>
    <x v="26"/>
    <n v="32.007254092643578"/>
    <n v="30.442040518549678"/>
    <n v="3.9814038880504887E-3"/>
    <n v="2.813812882849507E-2"/>
    <n v="8.730208200443744E-2"/>
    <n v="3.8957979985838921E-3"/>
    <n v="1.7597611993551251E-2"/>
    <n v="4.1009876877069473E-3"/>
    <n v="8.060419000685215E-3"/>
    <n v="2.784653939306736E-2"/>
  </r>
  <r>
    <x v="2"/>
    <x v="3"/>
    <x v="27"/>
    <n v="32.007254092643578"/>
    <n v="30.43912055814004"/>
    <n v="3.9814038880504887E-3"/>
    <n v="2.8253524363482271E-2"/>
    <n v="8.8005776535974981E-2"/>
    <n v="3.8957979985838921E-3"/>
    <n v="1.7597762867808339E-2"/>
    <n v="4.115366842597723E-3"/>
    <n v="8.055608719587326E-3"/>
    <n v="2.7846325188875198E-2"/>
  </r>
  <r>
    <x v="2"/>
    <x v="3"/>
    <x v="28"/>
    <n v="32.007254092643578"/>
    <n v="30.4325860156579"/>
    <n v="3.9814038880504887E-3"/>
    <n v="2.8369797309849069E-2"/>
    <n v="8.871471303049451E-2"/>
    <n v="3.8957979985838921E-3"/>
    <n v="1.759791374206543E-2"/>
    <n v="4.129855427891016E-3"/>
    <n v="8.0507621169090271E-3"/>
    <n v="2.7846109122037891E-2"/>
  </r>
  <r>
    <x v="2"/>
    <x v="3"/>
    <x v="29"/>
    <n v="32.007254092643578"/>
    <n v="30.422772577539799"/>
    <n v="3.9814038880504887E-3"/>
    <n v="2.848696135637532E-2"/>
    <n v="8.9428937386253474E-2"/>
    <n v="3.8957979985838921E-3"/>
    <n v="1.7598064616322521E-2"/>
    <n v="4.1444506496191016E-3"/>
    <n v="8.0458801239728928E-3"/>
    <n v="2.7845889329910278E-2"/>
  </r>
  <r>
    <x v="2"/>
    <x v="3"/>
    <x v="30"/>
    <n v="32.007254092643578"/>
    <n v="30.409980023257251"/>
    <n v="3.9814038880504887E-3"/>
    <n v="2.860502357820232E-2"/>
    <n v="9.0148474727841946E-2"/>
    <n v="3.8957979985838921E-3"/>
    <n v="1.7598217353224751E-2"/>
    <n v="4.159154836088419E-3"/>
    <n v="8.0409608781337738E-3"/>
    <n v="2.7845671400427818E-2"/>
  </r>
  <r>
    <x v="2"/>
    <x v="3"/>
    <x v="31"/>
    <n v="32.007254092643578"/>
    <n v="30.39448957582503"/>
    <n v="3.9814038880504887E-3"/>
    <n v="2.8723997938745031E-2"/>
    <n v="9.0873350048913379E-2"/>
    <n v="3.8957979985838921E-3"/>
    <n v="1.7598371952772141E-2"/>
    <n v="4.1739689186215401E-3"/>
    <n v="8.0360043793916702E-3"/>
    <n v="2.7845451608300209E-2"/>
  </r>
  <r>
    <x v="2"/>
    <x v="3"/>
    <x v="32"/>
    <n v="32.007254092643578"/>
    <n v="30.376552002452762"/>
    <n v="3.9814038880504887E-3"/>
    <n v="2.8843891735645211E-2"/>
    <n v="9.1603609872730071E-2"/>
    <n v="3.8957979985838921E-3"/>
    <n v="1.7598528414964679E-2"/>
    <n v="4.1888910345733166E-3"/>
    <n v="8.0310096964240074E-3"/>
    <n v="2.7845228090882301E-2"/>
  </r>
  <r>
    <x v="2"/>
    <x v="3"/>
    <x v="33"/>
    <n v="32.007254092643578"/>
    <n v="30.356396955221619"/>
    <n v="3.9814038880504887E-3"/>
    <n v="2.896471577602221E-2"/>
    <n v="9.2339279437157917E-2"/>
    <n v="3.8957979985838921E-3"/>
    <n v="1.7598683014512059E-2"/>
    <n v="4.2039253748953342E-3"/>
    <n v="8.0259796231985092E-3"/>
    <n v="2.7845000848174099E-2"/>
  </r>
  <r>
    <x v="2"/>
    <x v="3"/>
    <x v="34"/>
    <n v="32.007254092643578"/>
    <n v="30.334232359100241"/>
    <n v="3.9814038880504887E-3"/>
    <n v="2.9086480996406979E-2"/>
    <n v="9.3080394848280415E-2"/>
    <n v="3.8957979985838921E-3"/>
    <n v="1.7598839476704601E-2"/>
    <n v="4.2190691456198692E-3"/>
    <n v="8.0209095031023026E-3"/>
    <n v="2.784477174282074E-2"/>
  </r>
  <r>
    <x v="2"/>
    <x v="3"/>
    <x v="35"/>
    <n v="32.007254092643578"/>
    <n v="30.310248966924139"/>
    <n v="3.9814038880504887E-3"/>
    <n v="2.9209198464600131E-2"/>
    <n v="9.3826981324483819E-2"/>
    <n v="3.8957979985838921E-3"/>
    <n v="1.7598997801542279E-2"/>
    <n v="4.2343246750533581E-3"/>
    <n v="8.0158039927482605E-3"/>
    <n v="2.784454450011253E-2"/>
  </r>
  <r>
    <x v="2"/>
    <x v="3"/>
    <x v="36"/>
    <n v="32.007254092643578"/>
    <n v="30.284620740484609"/>
    <n v="3.9814038880504887E-3"/>
    <n v="2.9332879381560682E-2"/>
    <n v="9.457907512255373E-2"/>
    <n v="3.8957979985838921E-3"/>
    <n v="1.7599157989025119E-2"/>
    <n v="4.2496924288570881E-3"/>
    <n v="8.0106565728783607E-3"/>
    <n v="2.784430980682373E-2"/>
  </r>
  <r>
    <x v="2"/>
    <x v="3"/>
    <x v="37"/>
    <n v="32.007254092643578"/>
    <n v="30.25750643199639"/>
    <n v="3.9814038880504887E-3"/>
    <n v="2.9457535083325891E-2"/>
    <n v="9.533671270558125E-2"/>
    <n v="3.8957979985838921E-3"/>
    <n v="1.759931817650795E-2"/>
    <n v="4.2651752009987831E-3"/>
    <n v="8.0054746940732002E-3"/>
    <n v="2.784407697618008E-2"/>
  </r>
  <r>
    <x v="2"/>
    <x v="3"/>
    <x v="38"/>
    <n v="32.007254092643578"/>
    <n v="30.22904973434856"/>
    <n v="3.9814038880504887E-3"/>
    <n v="2.9583177042962851E-2"/>
    <n v="9.6099930743871187E-2"/>
    <n v="3.8957979985838921E-3"/>
    <n v="1.759947836399078E-2"/>
    <n v="4.2807674035429946E-3"/>
    <n v="8.000250905752182E-3"/>
    <n v="2.7843836694955829E-2"/>
  </r>
  <r>
    <x v="2"/>
    <x v="3"/>
    <x v="39"/>
    <n v="32.007254092643578"/>
    <n v="30.199386492218501"/>
    <n v="3.9814038880504887E-3"/>
    <n v="2.9709816872552319E-2"/>
    <n v="9.6868754659847706E-2"/>
    <n v="3.8957979985838921E-3"/>
    <n v="1.7599642276763919E-2"/>
    <n v="4.2964788153767586E-3"/>
    <n v="7.9949889332056046E-3"/>
    <n v="2.7843598276376721E-2"/>
  </r>
  <r>
    <x v="2"/>
    <x v="3"/>
    <x v="40"/>
    <n v="32.007254092643578"/>
    <n v="30.168633602718611"/>
    <n v="3.9814038880504887E-3"/>
    <n v="2.9837462783519151E-2"/>
    <n v="9.7643221266079869E-2"/>
    <n v="3.8957979985838921E-3"/>
    <n v="1.7599806189537048E-2"/>
    <n v="4.3123029172420502E-3"/>
    <n v="7.9896869137883186E-3"/>
    <n v="2.784335054457188E-2"/>
  </r>
  <r>
    <x v="2"/>
    <x v="3"/>
    <x v="41"/>
    <n v="32.007254092643578"/>
    <n v="30.136903815566999"/>
    <n v="3.9814038880504887E-3"/>
    <n v="2.9966130183251141E-2"/>
    <n v="9.8423355941069476E-2"/>
    <n v="3.8957979985838921E-3"/>
    <n v="1.7599968239665031E-2"/>
    <n v="4.3282434344291687E-3"/>
    <n v="7.9843439161777496E-3"/>
    <n v="2.7843106538057331E-2"/>
  </r>
  <r>
    <x v="2"/>
    <x v="3"/>
    <x v="42"/>
    <n v="32.007254092643578"/>
    <n v="30.10429715086541"/>
    <n v="3.9814038880504887E-3"/>
    <n v="3.0095831112737122E-2"/>
    <n v="9.9209207364120949E-2"/>
    <n v="3.8957979985838921E-3"/>
    <n v="1.760013401508331E-2"/>
    <n v="4.3443022295832634E-3"/>
    <n v="7.9789627343416214E-3"/>
    <n v="2.7842860668897629E-2"/>
  </r>
  <r>
    <x v="2"/>
    <x v="3"/>
    <x v="43"/>
    <n v="32.007254092643578"/>
    <n v="30.070913134928212"/>
    <n v="3.9814038880504887E-3"/>
    <n v="3.022657776024305E-2"/>
    <n v="0.1000007893127941"/>
    <n v="3.8957979985838921E-3"/>
    <n v="1.760030165314674E-2"/>
    <n v="4.3604737147688874E-3"/>
    <n v="7.9735424369573593E-3"/>
    <n v="2.7842605486512181E-2"/>
  </r>
  <r>
    <x v="2"/>
    <x v="3"/>
    <x v="44"/>
    <n v="32.007254092643578"/>
    <n v="30.036835573610229"/>
    <n v="3.9814038880504887E-3"/>
    <n v="3.0358378860176932E-2"/>
    <n v="0.10079815078143881"/>
    <n v="3.8957979985838921E-3"/>
    <n v="1.7600469291210171E-2"/>
    <n v="4.3767644092440614E-3"/>
    <n v="7.9680774360895157E-3"/>
    <n v="2.7842352166771889E-2"/>
  </r>
  <r>
    <x v="2"/>
    <x v="3"/>
    <x v="45"/>
    <n v="32.007254092643578"/>
    <n v="30.002147558444019"/>
    <n v="3.9814038880504887E-3"/>
    <n v="3.0491250473661718E-2"/>
    <n v="0.10160131731352399"/>
    <n v="3.8957979985838921E-3"/>
    <n v="1.7600636929273609E-2"/>
    <n v="4.3931733816862106E-3"/>
    <n v="7.9625723883509636E-3"/>
    <n v="2.7842095121741291E-2"/>
  </r>
  <r>
    <x v="2"/>
    <x v="3"/>
    <x v="46"/>
    <n v="32.007254092643578"/>
    <n v="29.96693028257215"/>
    <n v="3.9814038880504887E-3"/>
    <n v="3.0625205243476439E-2"/>
    <n v="0.1024103263874916"/>
    <n v="3.8957979985838921E-3"/>
    <n v="1.7600806429982189E-2"/>
    <n v="4.4097034260630608E-3"/>
    <n v="7.9570263624191284E-3"/>
    <n v="2.784183248877525E-2"/>
  </r>
  <r>
    <x v="2"/>
    <x v="3"/>
    <x v="47"/>
    <n v="32.007254092643578"/>
    <n v="29.931258662525039"/>
    <n v="3.9814038880504887E-3"/>
    <n v="3.07602523176944E-2"/>
    <n v="0.10322520347624251"/>
    <n v="3.8957979985838921E-3"/>
    <n v="1.7600977793335911E-2"/>
    <n v="4.426353145390749E-3"/>
    <n v="7.9514402896165848E-3"/>
    <n v="2.7841567993164059E-2"/>
  </r>
  <r>
    <x v="2"/>
    <x v="3"/>
    <x v="48"/>
    <n v="32.007254092643578"/>
    <n v="29.895206782707849"/>
    <n v="3.9814038880504887E-3"/>
    <n v="3.0896408272151722E-2"/>
    <n v="0.10404599847849701"/>
    <n v="3.8957979985838921E-3"/>
    <n v="1.7601145431399349E-2"/>
    <n v="4.4431206770241261E-3"/>
    <n v="7.9458104446530342E-3"/>
    <n v="2.7841296046972271E-2"/>
  </r>
  <r>
    <x v="2"/>
    <x v="3"/>
    <x v="49"/>
    <n v="32.007254092643578"/>
    <n v="29.85885853698818"/>
    <n v="3.9814038880504887E-3"/>
    <n v="3.1033686224479409E-2"/>
    <n v="0.1048727246746175"/>
    <n v="3.8957979985838921E-3"/>
    <n v="1.760131865739822E-2"/>
    <n v="4.4600097462534896E-3"/>
    <n v="7.9401377588510513E-3"/>
    <n v="2.784102596342564E-2"/>
  </r>
  <r>
    <x v="2"/>
    <x v="3"/>
    <x v="50"/>
    <n v="32.007254092643578"/>
    <n v="29.82229497383214"/>
    <n v="3.9814038880504887E-3"/>
    <n v="3.117209575591972E-2"/>
    <n v="0.1057054322671527"/>
    <n v="3.8957979985838921E-3"/>
    <n v="1.7601491883397099E-2"/>
    <n v="4.4770212844014168E-3"/>
    <n v="7.9344240948557854E-3"/>
    <n v="2.7840752154588699E-2"/>
  </r>
  <r>
    <x v="2"/>
    <x v="3"/>
    <x v="51"/>
    <n v="32.007254092643578"/>
    <n v="29.78561276380491"/>
    <n v="3.9814038880504887E-3"/>
    <n v="3.1311653979192201E-2"/>
    <n v="0.1065441468508202"/>
    <n v="3.8957979985838921E-3"/>
    <n v="1.7601665109395981E-2"/>
    <n v="4.4941557571291924E-3"/>
    <n v="7.9286666586995125E-3"/>
    <n v="2.784047648310661E-2"/>
  </r>
  <r>
    <x v="2"/>
    <x v="3"/>
    <x v="52"/>
    <n v="32.007254092643578"/>
    <n v="29.748936371304449"/>
    <n v="3.9814038880504887E-3"/>
    <n v="3.1452374508154281E-2"/>
    <n v="0.10738889382279081"/>
    <n v="3.8957979985838921E-3"/>
    <n v="1.7601840198040009E-2"/>
    <n v="4.5114094391465187E-3"/>
    <n v="7.9228635877370834E-3"/>
    <n v="2.7840187773108479E-2"/>
  </r>
  <r>
    <x v="2"/>
    <x v="3"/>
    <x v="53"/>
    <n v="32.007254092643578"/>
    <n v="29.712419237388328"/>
    <n v="3.9814038880504887E-3"/>
    <n v="3.1594267377732473E-2"/>
    <n v="0.10823972397974289"/>
    <n v="3.8957979985838921E-3"/>
    <n v="1.760201528668404E-2"/>
    <n v="4.5287897810339928E-3"/>
    <n v="7.9170176759362221E-3"/>
    <n v="2.783990278840065E-2"/>
  </r>
  <r>
    <x v="2"/>
    <x v="3"/>
    <x v="54"/>
    <n v="32.007254092643578"/>
    <n v="29.676287461220451"/>
    <n v="3.9814038880504887E-3"/>
    <n v="3.1737350260813917E-2"/>
    <n v="0.10909666291271811"/>
    <n v="3.8957979985838921E-3"/>
    <n v="1.760219037532806E-2"/>
    <n v="4.5462949201464653E-3"/>
    <n v="7.9111317172646523E-3"/>
    <n v="2.7839610353112221E-2"/>
  </r>
  <r>
    <x v="2"/>
    <x v="3"/>
    <x v="55"/>
    <n v="32.007254092643578"/>
    <n v="29.64090339881778"/>
    <n v="3.9814038880504887E-3"/>
    <n v="3.1881637289948743E-2"/>
    <n v="0.10995973600432959"/>
    <n v="3.8957979985838921E-3"/>
    <n v="1.760236918926239E-2"/>
    <n v="4.5639234595000744E-3"/>
    <n v="7.905198261141777E-3"/>
    <n v="2.783931232988834E-2"/>
  </r>
  <r>
    <x v="2"/>
    <x v="3"/>
    <x v="56"/>
    <n v="32.007254092643578"/>
    <n v="29.60690653472896"/>
    <n v="3.9814038880504887E-3"/>
    <n v="3.2027142775918012E-2"/>
    <n v="0.1108289946385858"/>
    <n v="3.8957979985838921E-3"/>
    <n v="1.7602546140551571E-2"/>
    <n v="4.5816795900464058E-3"/>
    <n v="7.8992219641804695E-3"/>
    <n v="2.783901430666447E-2"/>
  </r>
  <r>
    <x v="2"/>
    <x v="3"/>
    <x v="57"/>
    <n v="32.007254092643578"/>
    <n v="29.575608820286462"/>
    <n v="3.9814038880504887E-3"/>
    <n v="3.2173881210405549E-2"/>
    <n v="0.1117044511710327"/>
    <n v="3.8957979985838921E-3"/>
    <n v="1.760272495448589E-2"/>
    <n v="4.5995605178177357E-3"/>
    <n v="7.8931991010904312E-3"/>
    <n v="2.7838710695505139E-2"/>
  </r>
  <r>
    <x v="2"/>
    <x v="3"/>
    <x v="58"/>
    <n v="32.007254092643578"/>
    <n v="29.55018027557427"/>
    <n v="3.9814038880504887E-3"/>
    <n v="3.2321867268714902E-2"/>
    <n v="0.112586157268801"/>
    <n v="3.8957979985838921E-3"/>
    <n v="1.7602903768420219E-2"/>
    <n v="4.6175676397979259E-3"/>
    <n v="7.8871306031942368E-3"/>
    <n v="2.7838399633765221E-2"/>
  </r>
  <r>
    <x v="2"/>
    <x v="3"/>
    <x v="59"/>
    <n v="32.007254092643578"/>
    <n v="29.540139037295141"/>
    <n v="3.9814038880504887E-3"/>
    <n v="3.2471115812532148E-2"/>
    <n v="0.1134741383661676"/>
    <n v="3.8957979985838921E-3"/>
    <n v="1.7603086307644841E-2"/>
    <n v="4.6357046812772751E-3"/>
    <n v="7.8810155391693115E-3"/>
    <n v="2.783808670938015E-2"/>
  </r>
  <r>
    <x v="2"/>
    <x v="3"/>
    <x v="60"/>
    <n v="32.007254092643578"/>
    <n v="29.582261684019048"/>
    <n v="3.9814038880504887E-3"/>
    <n v="3.2621641892735427E-2"/>
    <n v="0.1143684331957181"/>
    <n v="3.8957979985838921E-3"/>
    <n v="1.7603266984224319E-2"/>
    <n v="4.6539679169654846E-3"/>
    <n v="7.8748557716608047E-3"/>
    <n v="2.7837768197059631E-2"/>
  </r>
  <r>
    <x v="2"/>
    <x v="3"/>
    <x v="61"/>
    <n v="32.007254092643578"/>
    <n v="29.839206660881288"/>
    <n v="3.9814038880504887E-3"/>
    <n v="3.2773460752252098E-2"/>
    <n v="0.1152690670468262"/>
    <n v="3.8957979985838921E-3"/>
    <n v="1.7603445798158649E-2"/>
    <n v="4.6723606064915657E-3"/>
    <n v="7.8686494380235672E-3"/>
    <n v="2.7837444096803669E-2"/>
  </r>
  <r>
    <x v="2"/>
    <x v="3"/>
    <x v="62"/>
    <n v="32.007254092643578"/>
    <n v="30.688187634567331"/>
    <n v="3.9814038880504887E-3"/>
    <n v="3.2926591735865172E-2"/>
    <n v="0.11617607871176031"/>
    <n v="3.8957979985838921E-3"/>
    <n v="1.7603630200028419E-2"/>
    <n v="4.6908846125006676E-3"/>
    <n v="7.8623974695801735E-3"/>
    <n v="2.7837116271257401E-2"/>
  </r>
  <r>
    <x v="2"/>
    <x v="3"/>
    <x v="63"/>
    <n v="32.007254092643578"/>
    <n v="31.98808025106111"/>
    <n v="3.9814038880504887E-3"/>
    <n v="3.3081046609046309E-2"/>
    <n v="0.1170895071699067"/>
    <n v="3.8957979985838921E-3"/>
    <n v="1.7603812739253041E-2"/>
    <n v="4.7095385380089283E-3"/>
    <n v="7.8560961410403252E-3"/>
    <n v="2.7836780995130539E-2"/>
  </r>
  <r>
    <x v="2"/>
    <x v="3"/>
    <x v="64"/>
    <n v="32.007254092643578"/>
    <n v="33.285820136145162"/>
    <n v="3.9814038880504887E-3"/>
    <n v="3.3236841208977193E-2"/>
    <n v="0.1180093776301202"/>
    <n v="3.8957979985838921E-3"/>
    <n v="1.7603995278477669E-2"/>
    <n v="4.728320986032486E-3"/>
    <n v="7.8497491776943207E-3"/>
    <n v="2.7836441993713379E-2"/>
  </r>
  <r>
    <x v="2"/>
    <x v="3"/>
    <x v="65"/>
    <n v="32.007254092643578"/>
    <n v="34.45513337336569"/>
    <n v="3.9814038880504887E-3"/>
    <n v="3.3393995538958138E-2"/>
    <n v="0.1189357150508446"/>
    <n v="3.8957979985838921E-3"/>
    <n v="1.7604179680347439E-2"/>
    <n v="4.7472352162003517E-3"/>
    <n v="7.8433547168970108E-3"/>
    <n v="2.783609926700592E-2"/>
  </r>
  <r>
    <x v="2"/>
    <x v="3"/>
    <x v="66"/>
    <n v="32.007254092643578"/>
    <n v="35.488774857259081"/>
    <n v="3.9814038880504887E-3"/>
    <n v="3.3552525903513021E-2"/>
    <n v="0.1198685724893816"/>
    <n v="3.8957979985838921E-3"/>
    <n v="1.7604365944862369E-2"/>
    <n v="4.7662835568189621E-3"/>
    <n v="7.8369099646806717E-3"/>
    <n v="2.7835747227072719E-2"/>
  </r>
  <r>
    <x v="2"/>
    <x v="3"/>
    <x v="67"/>
    <n v="32.007254092643578"/>
    <n v="36.39837247293795"/>
    <n v="3.9814038880504887E-3"/>
    <n v="3.3712444818626737E-2"/>
    <n v="0.1208079750486649"/>
    <n v="3.8957979985838921E-3"/>
    <n v="1.760455034673214E-2"/>
    <n v="4.7854646109044552E-3"/>
    <n v="7.8304195776581764E-3"/>
    <n v="2.783538959920406E-2"/>
  </r>
  <r>
    <x v="2"/>
    <x v="3"/>
    <x v="68"/>
    <n v="32.007254092643578"/>
    <n v="37.197371827332567"/>
    <n v="3.9814038880504887E-3"/>
    <n v="3.3873772976093883E-2"/>
    <n v="0.1217539475686642"/>
    <n v="3.8957979985838921E-3"/>
    <n v="1.7604736611247059E-2"/>
    <n v="4.8047774471342564E-3"/>
    <n v="7.8238770365715027E-3"/>
    <n v="2.783502638339996E-2"/>
  </r>
  <r>
    <x v="2"/>
    <x v="3"/>
    <x v="69"/>
    <n v="32.007254092643578"/>
    <n v="37.89831915284779"/>
    <n v="3.9814038880504887E-3"/>
    <n v="3.4036527323394593E-2"/>
    <n v="0.12270652913319539"/>
    <n v="3.8957979985838921E-3"/>
    <n v="1.760492101311684E-2"/>
    <n v="4.8242257907986641E-3"/>
    <n v="7.8172860667109489E-3"/>
    <n v="2.7834657579660419E-2"/>
  </r>
  <r>
    <x v="2"/>
    <x v="3"/>
    <x v="70"/>
    <n v="32.007254092643578"/>
    <n v="38.512445543561313"/>
    <n v="3.9814038880504887E-3"/>
    <n v="3.4200729086577522E-2"/>
    <n v="0.12366575900237491"/>
    <n v="3.8957979985838921E-3"/>
    <n v="1.7605109140276909E-2"/>
    <n v="4.8438082449138156E-3"/>
    <n v="7.8106462024152279E-3"/>
    <n v="2.7834285050630569E-2"/>
  </r>
  <r>
    <x v="2"/>
    <x v="3"/>
    <x v="71"/>
    <n v="32.007254092643578"/>
    <n v="39.049735413854869"/>
    <n v="3.9814038880504887E-3"/>
    <n v="3.436639164048097E-2"/>
    <n v="0.12463166187086459"/>
    <n v="3.8957979985838921E-3"/>
    <n v="1.7605297267436981E-2"/>
    <n v="4.8635252751410007E-3"/>
    <n v="7.8039565123617649E-3"/>
    <n v="2.7833899483084679E-2"/>
  </r>
  <r>
    <x v="2"/>
    <x v="3"/>
    <x v="72"/>
    <n v="32.007254092643578"/>
    <n v="39.519029317878463"/>
    <n v="3.9814038880504887E-3"/>
    <n v="3.4533532606675639E-2"/>
    <n v="0.12560427700709631"/>
    <n v="3.8957979985838921E-3"/>
    <n v="1.7605487257242199E-2"/>
    <n v="4.8833810724318027E-3"/>
    <n v="7.7972179278731346E-3"/>
    <n v="2.7833515778183941E-2"/>
  </r>
  <r>
    <x v="2"/>
    <x v="3"/>
    <x v="73"/>
    <n v="32.007254092643578"/>
    <n v="39.928136709555893"/>
    <n v="3.9814038880504887E-3"/>
    <n v="3.4702173954946111E-2"/>
    <n v="0.1265836438520461"/>
    <n v="3.8957979985838921E-3"/>
    <n v="1.7605673521757129E-2"/>
    <n v="4.9033714458346367E-3"/>
    <n v="7.7904248610138893E-3"/>
    <n v="2.78331134468317E-2"/>
  </r>
  <r>
    <x v="2"/>
    <x v="3"/>
    <x v="74"/>
    <n v="32.007254092643578"/>
    <n v="40.283968461635673"/>
    <n v="3.9814038880504887E-3"/>
    <n v="3.487232969700902E-2"/>
    <n v="0.12756978692958351"/>
    <n v="3.8957979985838921E-3"/>
    <n v="1.76058653742075E-2"/>
    <n v="4.9235005863010883E-3"/>
    <n v="7.7835819683969021E-3"/>
    <n v="2.7832712978124619E-2"/>
  </r>
  <r>
    <x v="2"/>
    <x v="3"/>
    <x v="75"/>
    <n v="32.007254092643578"/>
    <n v="40.592643838555851"/>
    <n v="3.9814038880504887E-3"/>
    <n v="3.5044022317383718E-2"/>
    <n v="0.12856273046657951"/>
    <n v="3.8957979985838921E-3"/>
    <n v="1.7606053501367569E-2"/>
    <n v="4.9437684938311577E-3"/>
    <n v="7.7766887843608856E-3"/>
    <n v="2.783230505883694E-2"/>
  </r>
  <r>
    <x v="2"/>
    <x v="3"/>
    <x v="76"/>
    <n v="32.007254092643578"/>
    <n v="40.859562431001159"/>
    <n v="3.9814038880504887E-3"/>
    <n v="3.5217270447410083E-2"/>
    <n v="0.12956252903682119"/>
    <n v="3.8957979985838921E-3"/>
    <n v="1.7606243491172791E-2"/>
    <n v="4.9641705118119717E-3"/>
    <n v="7.7697434462606907E-3"/>
    <n v="2.7831887826323509E-2"/>
  </r>
  <r>
    <x v="2"/>
    <x v="3"/>
    <x v="77"/>
    <n v="32.007254092643578"/>
    <n v="41.089512994660367"/>
    <n v="3.9814038880504887E-3"/>
    <n v="3.5392092965755323E-2"/>
    <n v="0.13056919151944441"/>
    <n v="3.8957979985838921E-3"/>
    <n v="1.7606433480978009E-2"/>
    <n v="4.9847164191305637E-3"/>
    <n v="7.7627426944673061E-3"/>
    <n v="2.7831461280584339E-2"/>
  </r>
  <r>
    <x v="2"/>
    <x v="3"/>
    <x v="78"/>
    <n v="32.007254092643578"/>
    <n v="41.286722459075627"/>
    <n v="3.9814038880504887E-3"/>
    <n v="3.5568513221340407E-2"/>
    <n v="0.13158277269793731"/>
    <n v="3.8957979985838921E-3"/>
    <n v="1.7606625333428379E-2"/>
    <n v="5.0054020248353481E-3"/>
    <n v="7.7556916512548923E-3"/>
    <n v="2.7831032872200009E-2"/>
  </r>
  <r>
    <x v="2"/>
    <x v="3"/>
    <x v="79"/>
    <n v="32.007254092643578"/>
    <n v="41.454941162148117"/>
    <n v="3.9814038880504887E-3"/>
    <n v="3.5746546422216842E-2"/>
    <n v="0.13260328094065829"/>
    <n v="3.8957979985838921E-3"/>
    <n v="1.7606815323233601E-2"/>
    <n v="5.0262250006198883E-3"/>
    <n v="7.7485903166234493E-3"/>
    <n v="2.7830591425299641E-2"/>
  </r>
  <r>
    <x v="2"/>
    <x v="4"/>
    <x v="0"/>
    <n v="45.496826648292725"/>
    <n v="32.323641694142978"/>
    <n v="3.7846952204011589E-3"/>
    <n v="4.5721506400021657E-2"/>
    <n v="0.12544274268417449"/>
    <n v="3.9553722056979192E-3"/>
    <n v="1.7576564103364941E-2"/>
    <n v="4.8492150381207466E-3"/>
    <n v="7.6656825840473184E-3"/>
    <n v="2.769432961940765E-2"/>
  </r>
  <r>
    <x v="2"/>
    <x v="4"/>
    <x v="1"/>
    <n v="45.496826648292725"/>
    <n v="32.592532897641377"/>
    <n v="3.8512172008515039E-3"/>
    <n v="4.5943218922211287E-2"/>
    <n v="0.12640434085702551"/>
    <n v="3.9553722056979192E-3"/>
    <n v="1.7576988786458969E-2"/>
    <n v="4.8700477927923203E-3"/>
    <n v="7.6579535380005836E-3"/>
    <n v="2.7694165706634521E-2"/>
  </r>
  <r>
    <x v="2"/>
    <x v="4"/>
    <x v="2"/>
    <n v="45.496826648292725"/>
    <n v="32.864359335756433"/>
    <n v="3.9189097872015573E-3"/>
    <n v="4.6166965021996749E-2"/>
    <n v="0.12737234590108709"/>
    <n v="3.9553722056979192E-3"/>
    <n v="1.7577420920133591E-2"/>
    <n v="4.8910342156887046E-3"/>
    <n v="7.6501639559864998E-3"/>
    <n v="2.769400738179684E-2"/>
  </r>
  <r>
    <x v="2"/>
    <x v="4"/>
    <x v="3"/>
    <n v="45.496826648292725"/>
    <n v="32.863858545709363"/>
    <n v="3.9877940702820001E-3"/>
    <n v="4.6392769399539187E-2"/>
    <n v="0.12834676179057161"/>
    <n v="3.9553722056979192E-3"/>
    <n v="1.7577860504388809E-2"/>
    <n v="4.912172444164753E-3"/>
    <n v="7.6423101127147666E-3"/>
    <n v="2.7693852782249451E-2"/>
  </r>
  <r>
    <x v="2"/>
    <x v="4"/>
    <x v="4"/>
    <n v="45.496826648292725"/>
    <n v="32.923846856351688"/>
    <n v="3.9877940702820001E-3"/>
    <n v="4.6620657084346658E-2"/>
    <n v="0.1293276222867194"/>
    <n v="3.9553722056979192E-3"/>
    <n v="1.7577905207872391E-2"/>
    <n v="4.9320529215037823E-3"/>
    <n v="7.6348036527633667E-3"/>
    <n v="2.7692738920450211E-2"/>
  </r>
  <r>
    <x v="2"/>
    <x v="4"/>
    <x v="5"/>
    <n v="45.496826648292725"/>
    <n v="33.218183313949268"/>
    <n v="3.9877940702820001E-3"/>
    <n v="4.6850592306680407E-2"/>
    <n v="0.130315007508362"/>
    <n v="3.9553722056979192E-3"/>
    <n v="1.757794618606567E-2"/>
    <n v="4.9520633183419696E-3"/>
    <n v="7.6272422447800636E-3"/>
    <n v="2.7691612020134929E-2"/>
  </r>
  <r>
    <x v="2"/>
    <x v="4"/>
    <x v="6"/>
    <n v="45.496826648292725"/>
    <n v="34.086079912153913"/>
    <n v="3.9877940702820001E-3"/>
    <n v="4.7082599864431557E-2"/>
    <n v="0.13130895248831581"/>
    <n v="3.9553722056979192E-3"/>
    <n v="1.757798716425896E-2"/>
    <n v="4.9722064286470413E-3"/>
    <n v="7.6196254231035709E-3"/>
    <n v="2.7690473943948749E-2"/>
  </r>
  <r>
    <x v="2"/>
    <x v="4"/>
    <x v="7"/>
    <n v="45.496826648292725"/>
    <n v="35.321014893077503"/>
    <n v="3.9877940702820001E-3"/>
    <n v="4.7316704884042139E-2"/>
    <n v="0.1323094767260854"/>
    <n v="3.9553722056979192E-3"/>
    <n v="1.757802814245224E-2"/>
    <n v="4.9924794584512711E-3"/>
    <n v="7.6119475997984409E-3"/>
    <n v="2.768931724131107E-2"/>
  </r>
  <r>
    <x v="2"/>
    <x v="4"/>
    <x v="8"/>
    <n v="45.496826648292725"/>
    <n v="36.501740225312453"/>
    <n v="3.9877940702820001E-3"/>
    <n v="4.7552932825620023E-2"/>
    <n v="0.13331661513651871"/>
    <n v="3.9553722056979192E-3"/>
    <n v="1.757806912064552E-2"/>
    <n v="5.01288753002882E-3"/>
    <n v="7.6042115688323966E-3"/>
    <n v="2.7688145637512211E-2"/>
  </r>
  <r>
    <x v="2"/>
    <x v="4"/>
    <x v="9"/>
    <n v="45.496826648292725"/>
    <n v="37.522597556005238"/>
    <n v="3.9877940702820001E-3"/>
    <n v="4.7791309488142593E-2"/>
    <n v="0.1343303868568021"/>
    <n v="3.9553722056979192E-3"/>
    <n v="1.7578106373548511E-2"/>
    <n v="5.0334273837506771E-3"/>
    <n v="7.5964205898344517E-3"/>
    <n v="2.7686964720487591E-2"/>
  </r>
  <r>
    <x v="2"/>
    <x v="4"/>
    <x v="10"/>
    <n v="45.496826648292725"/>
    <n v="38.38596478344779"/>
    <n v="3.9877940702820001E-3"/>
    <n v="4.8031861014750793E-2"/>
    <n v="0.13535081065556301"/>
    <n v="3.9553722056979192E-3"/>
    <n v="1.7578143626451489E-2"/>
    <n v="5.0541018135845661E-3"/>
    <n v="7.5885714031755924E-3"/>
    <n v="2.768576517701149E-2"/>
  </r>
  <r>
    <x v="2"/>
    <x v="4"/>
    <x v="11"/>
    <n v="45.496826648292725"/>
    <n v="39.111134319433717"/>
    <n v="3.9877940702820001E-3"/>
    <n v="4.8274619623979213E-2"/>
    <n v="0.1363779371948782"/>
    <n v="3.9553722056979192E-3"/>
    <n v="1.7578177154064178E-2"/>
    <n v="5.0749075599014759E-3"/>
    <n v="7.5806612148880959E-3"/>
    <n v="2.7684550732374191E-2"/>
  </r>
  <r>
    <x v="2"/>
    <x v="4"/>
    <x v="12"/>
    <n v="45.496826648292725"/>
    <n v="39.717981697497173"/>
    <n v="3.9877940702820001E-3"/>
    <n v="4.8519606495700057E-2"/>
    <n v="0.13741176895864149"/>
    <n v="3.9553722056979192E-3"/>
    <n v="1.757821254432201E-2"/>
    <n v="5.0958497449755669E-3"/>
    <n v="7.5726932846009731E-3"/>
    <n v="2.76833176612854E-2"/>
  </r>
  <r>
    <x v="2"/>
    <x v="4"/>
    <x v="13"/>
    <n v="45.496826648292725"/>
    <n v="40.224197257755158"/>
    <n v="3.9877940702820001E-3"/>
    <n v="4.8766854623026032E-2"/>
    <n v="0.13845234031581169"/>
    <n v="3.9553722056979192E-3"/>
    <n v="1.75782460719347E-2"/>
    <n v="5.1169255748391151E-3"/>
    <n v="7.5646638870239258E-3"/>
    <n v="2.7682071551680561E-2"/>
  </r>
  <r>
    <x v="2"/>
    <x v="4"/>
    <x v="14"/>
    <n v="45.496826648292725"/>
    <n v="40.645015037469967"/>
    <n v="3.9877940702820001E-3"/>
    <n v="4.9016391669916143E-2"/>
    <n v="0.1394996857346727"/>
    <n v="3.9553722056979192E-3"/>
    <n v="1.757827773690224E-2"/>
    <n v="5.1381378434598446E-3"/>
    <n v="7.5565772131085396E-3"/>
    <n v="2.768080867826939E-2"/>
  </r>
  <r>
    <x v="2"/>
    <x v="4"/>
    <x v="15"/>
    <n v="45.496826648292725"/>
    <n v="40.993433167001882"/>
    <n v="3.9877940702820001E-3"/>
    <n v="4.9268245674031812E-2"/>
    <n v="0.1405538231528278"/>
    <n v="3.9553722056979192E-3"/>
    <n v="1.7578307539224621E-2"/>
    <n v="5.1594851538538933E-3"/>
    <n v="7.5484253466129303E-3"/>
    <n v="2.7679527178406719E-2"/>
  </r>
  <r>
    <x v="2"/>
    <x v="4"/>
    <x v="16"/>
    <n v="45.496826648292725"/>
    <n v="41.280492693060147"/>
    <n v="3.9877940702820001E-3"/>
    <n v="4.9522445052643589E-2"/>
    <n v="0.14161478685930451"/>
    <n v="3.9553722056979192E-3"/>
    <n v="1.757833361625671E-2"/>
    <n v="5.1809684373438358E-3"/>
    <n v="7.5402134098112583E-3"/>
    <n v="2.7678230777382851E-2"/>
  </r>
  <r>
    <x v="2"/>
    <x v="4"/>
    <x v="17"/>
    <n v="45.496826648292725"/>
    <n v="41.55700368956164"/>
    <n v="3.9877940702820001E-3"/>
    <n v="4.9779018608641548E-2"/>
    <n v="0.14268259435471081"/>
    <n v="3.9553722056979192E-3"/>
    <n v="1.7578361555933949E-2"/>
    <n v="5.2025904878973961E-3"/>
    <n v="7.5319418683648109E-3"/>
    <n v="2.7676919475197789E-2"/>
  </r>
  <r>
    <x v="2"/>
    <x v="4"/>
    <x v="18"/>
    <n v="45.496826648292725"/>
    <n v="41.825558091142582"/>
    <n v="3.9877940702820001E-3"/>
    <n v="4.9779018608641548E-2"/>
    <n v="0.14375727973267979"/>
    <n v="3.9553722056979192E-3"/>
    <n v="1.7579024657607079E-2"/>
    <n v="5.2249683067202568E-3"/>
    <n v="7.5266980566084376E-3"/>
    <n v="2.767873369157314E-2"/>
  </r>
  <r>
    <x v="2"/>
    <x v="4"/>
    <x v="19"/>
    <n v="45.496826648292725"/>
    <n v="42.086931087846473"/>
    <n v="3.9877940702820001E-3"/>
    <n v="4.9779018608641548E-2"/>
    <n v="0.1448393056045576"/>
    <n v="3.9553722056979192E-3"/>
    <n v="1.75796914845705E-2"/>
    <n v="5.2475007250905037E-3"/>
    <n v="7.5214155949652186E-3"/>
    <n v="2.768055722117424E-2"/>
  </r>
  <r>
    <x v="2"/>
    <x v="4"/>
    <x v="20"/>
    <n v="45.496826648292725"/>
    <n v="42.34183786002577"/>
    <n v="3.9877940702820001E-3"/>
    <n v="4.9779018608641548E-2"/>
    <n v="0.14592869864185459"/>
    <n v="3.9553722056979192E-3"/>
    <n v="1.7580365762114521E-2"/>
    <n v="5.2701840177178383E-3"/>
    <n v="7.5160986743867397E-3"/>
    <n v="2.768239937722683E-2"/>
  </r>
  <r>
    <x v="2"/>
    <x v="4"/>
    <x v="21"/>
    <n v="45.496826648292725"/>
    <n v="42.590923552830503"/>
    <n v="3.9877940702820001E-3"/>
    <n v="4.9779018608641548E-2"/>
    <n v="0.14702552000355959"/>
    <n v="3.9553722056979192E-3"/>
    <n v="1.7581041902303699E-2"/>
    <n v="5.2930247038602829E-3"/>
    <n v="7.5107477605342856E-3"/>
    <n v="2.768424712121487E-2"/>
  </r>
  <r>
    <x v="2"/>
    <x v="4"/>
    <x v="22"/>
    <n v="45.496826648292725"/>
    <n v="42.834777632368713"/>
    <n v="3.9877940702820001E-3"/>
    <n v="4.9779018608641548E-2"/>
    <n v="0.14812979652808239"/>
    <n v="3.9553722056979192E-3"/>
    <n v="1.7581723630428311E-2"/>
    <n v="5.3160190582275391E-3"/>
    <n v="7.5053549371659756E-3"/>
    <n v="2.7686109766364101E-2"/>
  </r>
  <r>
    <x v="2"/>
    <x v="4"/>
    <x v="23"/>
    <n v="45.496826648292725"/>
    <n v="43.073946593943511"/>
    <n v="3.9877940702820001E-3"/>
    <n v="4.9779018608641548E-2"/>
    <n v="0.14924155474346351"/>
    <n v="3.9553722056979192E-3"/>
    <n v="1.7582409083843231E-2"/>
    <n v="5.3391694091260433E-3"/>
    <n v="7.4999332427978524E-3"/>
    <n v="2.7687991037964821E-2"/>
  </r>
  <r>
    <x v="2"/>
    <x v="4"/>
    <x v="24"/>
    <n v="45.496826648292725"/>
    <n v="43.308923277317412"/>
    <n v="3.9877940702820001E-3"/>
    <n v="4.9779018608641548E-2"/>
    <n v="0.15036085644109079"/>
    <n v="3.9553722056979192E-3"/>
    <n v="1.758309826254845E-2"/>
    <n v="5.362476222217083E-3"/>
    <n v="7.4944673106074333E-3"/>
    <n v="2.7689877897500988E-2"/>
  </r>
  <r>
    <x v="2"/>
    <x v="4"/>
    <x v="25"/>
    <n v="45.496826648292725"/>
    <n v="43.540162694011059"/>
    <n v="3.9877940702820001E-3"/>
    <n v="4.9779018608641548E-2"/>
    <n v="0.15148772830382881"/>
    <n v="3.9553722056979192E-3"/>
    <n v="1.7583796754479412E-2"/>
    <n v="5.3859399631619453E-3"/>
    <n v="7.4889673851430416E-3"/>
    <n v="2.7691777795553211E-2"/>
  </r>
  <r>
    <x v="2"/>
    <x v="4"/>
    <x v="26"/>
    <n v="45.496826648292725"/>
    <n v="43.768082012627083"/>
    <n v="3.9877940702820001E-3"/>
    <n v="4.9779018608641548E-2"/>
    <n v="0.15262221474871959"/>
    <n v="3.9553722056979192E-3"/>
    <n v="1.7584497109055519E-2"/>
    <n v="5.4095643572509289E-3"/>
    <n v="7.4834311380982399E-3"/>
    <n v="2.769369445741177E-2"/>
  </r>
  <r>
    <x v="2"/>
    <x v="4"/>
    <x v="27"/>
    <n v="45.496826648292725"/>
    <n v="43.993060509851212"/>
    <n v="3.9877940702820001E-3"/>
    <n v="4.9779018608641548E-2"/>
    <n v="0.15376436040066399"/>
    <n v="3.9553722056979192E-3"/>
    <n v="1.7585199326276779E-2"/>
    <n v="5.4333461448550224E-3"/>
    <n v="7.4778548441827297E-3"/>
    <n v="2.769562229514122E-2"/>
  </r>
  <r>
    <x v="2"/>
    <x v="4"/>
    <x v="28"/>
    <n v="45.496826648292725"/>
    <n v="44.215449948532772"/>
    <n v="3.9877940702820001E-3"/>
    <n v="4.9779018608641548E-2"/>
    <n v="0.15491419176286059"/>
    <n v="3.9553722056979192E-3"/>
    <n v="1.7585910856723789E-2"/>
    <n v="5.4572899825870991E-3"/>
    <n v="7.4722454883158207E-3"/>
    <n v="2.7697563171386719E-2"/>
  </r>
  <r>
    <x v="2"/>
    <x v="4"/>
    <x v="29"/>
    <n v="45.496826648292725"/>
    <n v="44.43557026108914"/>
    <n v="3.9877940702820001E-3"/>
    <n v="4.9779018608641548E-2"/>
    <n v="0.156071753466552"/>
    <n v="3.9553722056979192E-3"/>
    <n v="1.7586624249815941E-2"/>
    <n v="5.4813912138342857E-3"/>
    <n v="7.4665932916104794E-3"/>
    <n v="2.7699515223503109E-2"/>
  </r>
  <r>
    <x v="2"/>
    <x v="4"/>
    <x v="30"/>
    <n v="45.496826648292725"/>
    <n v="44.653722651000272"/>
    <n v="3.9877940702820001E-3"/>
    <n v="4.9779018608641548E-2"/>
    <n v="0.1572370717418396"/>
    <n v="3.9553722056979192E-3"/>
    <n v="1.758734509348869E-2"/>
    <n v="5.505656823515892E-3"/>
    <n v="7.4609061703085899E-3"/>
    <n v="2.7701482176780701E-2"/>
  </r>
  <r>
    <x v="2"/>
    <x v="4"/>
    <x v="31"/>
    <n v="45.496826648292725"/>
    <n v="44.870177922012637"/>
    <n v="3.9877940702820001E-3"/>
    <n v="4.9779018608641548E-2"/>
    <n v="0.15841020995608279"/>
    <n v="3.9553722056979192E-3"/>
    <n v="1.7588067799806591E-2"/>
    <n v="5.5300826206803322E-3"/>
    <n v="7.4551822617650032E-3"/>
    <n v="2.770346030592918E-2"/>
  </r>
  <r>
    <x v="2"/>
    <x v="4"/>
    <x v="32"/>
    <n v="45.496826648292725"/>
    <n v="45.085185665438608"/>
    <n v="3.9877940702820001E-3"/>
    <n v="4.9779018608641548E-2"/>
    <n v="0.1595911944675111"/>
    <n v="3.9553722056979192E-3"/>
    <n v="1.758879795670509E-2"/>
    <n v="5.5546746589243412E-3"/>
    <n v="7.4494155123829842E-3"/>
    <n v="2.770545706152916E-2"/>
  </r>
  <r>
    <x v="2"/>
    <x v="4"/>
    <x v="33"/>
    <n v="45.496826648292725"/>
    <n v="45.29898295756265"/>
    <n v="3.9877940702820001E-3"/>
    <n v="4.9779018608641548E-2"/>
    <n v="0.16078005127692149"/>
    <n v="3.9553722056979192E-3"/>
    <n v="1.7589529976248741E-2"/>
    <n v="5.5794273503124714E-3"/>
    <n v="7.4436133727431297E-3"/>
    <n v="2.7707463130354881E-2"/>
  </r>
  <r>
    <x v="2"/>
    <x v="4"/>
    <x v="34"/>
    <n v="45.496826648292725"/>
    <n v="45.511782390336677"/>
    <n v="3.9877940702820001E-3"/>
    <n v="4.9779018608641548E-2"/>
    <n v="0.161976844351748"/>
    <n v="3.9553722056979192E-3"/>
    <n v="1.7590269446372989E-2"/>
    <n v="5.6043462827801696E-3"/>
    <n v="7.4377716518938541E-3"/>
    <n v="2.77094841003418E-2"/>
  </r>
  <r>
    <x v="2"/>
    <x v="4"/>
    <x v="35"/>
    <n v="45.496826648292725"/>
    <n v="45.723780547934993"/>
    <n v="3.9877940702820001E-3"/>
    <n v="4.9779018608641548E-2"/>
    <n v="0.1631815998069604"/>
    <n v="3.9553722056979192E-3"/>
    <n v="1.7591012641787529E-2"/>
    <n v="5.6294319219887257E-3"/>
    <n v="7.4318922124803066E-3"/>
    <n v="2.771151997148991E-2"/>
  </r>
  <r>
    <x v="2"/>
    <x v="4"/>
    <x v="36"/>
    <n v="45.496826648292725"/>
    <n v="45.935166181840259"/>
    <n v="3.9877940702820001E-3"/>
    <n v="4.9779018608641548E-2"/>
    <n v="0.16439434338453199"/>
    <n v="3.9553722056979192E-3"/>
    <n v="1.7591763287782669E-2"/>
    <n v="5.6546824052929878E-3"/>
    <n v="7.4259727261960506E-3"/>
    <n v="2.7713563293218609E-2"/>
  </r>
  <r>
    <x v="2"/>
    <x v="4"/>
    <x v="37"/>
    <n v="45.496826648292725"/>
    <n v="46.146107974457912"/>
    <n v="3.9877940702820001E-3"/>
    <n v="4.9779018608641548E-2"/>
    <n v="0.1656151396390233"/>
    <n v="3.9553722056979192E-3"/>
    <n v="1.7592513933777809E-2"/>
    <n v="5.6801000609993926E-3"/>
    <n v="7.4200145900249481E-3"/>
    <n v="2.7715627104043961E-2"/>
  </r>
  <r>
    <x v="2"/>
    <x v="4"/>
    <x v="38"/>
    <n v="45.496826648292725"/>
    <n v="46.356762527731803"/>
    <n v="3.9877940702820001E-3"/>
    <n v="4.9779018608641548E-2"/>
    <n v="0.16684401441201199"/>
    <n v="3.9553722056979192E-3"/>
    <n v="1.759327203035355E-2"/>
    <n v="5.705688614398241E-3"/>
    <n v="7.4140159413218498E-3"/>
    <n v="2.7717698365449909E-2"/>
  </r>
  <r>
    <x v="2"/>
    <x v="4"/>
    <x v="39"/>
    <n v="45.496826648292725"/>
    <n v="46.567282197878058"/>
    <n v="3.9877940702820001E-3"/>
    <n v="4.9779018608641548E-2"/>
    <n v="0.16808099315608091"/>
    <n v="3.9553722056979192E-3"/>
    <n v="1.7594035714864731E-2"/>
    <n v="5.7314401492476463E-3"/>
    <n v="7.4079805053770542E-3"/>
    <n v="2.771978639066219E-2"/>
  </r>
  <r>
    <x v="2"/>
    <x v="4"/>
    <x v="40"/>
    <n v="45.496826648292725"/>
    <n v="46.777802608935851"/>
    <n v="3.9877940702820001E-3"/>
    <n v="4.9779018608641548E-2"/>
    <n v="0.1693261409991674"/>
    <n v="3.9553722056979192E-3"/>
    <n v="1.759480498731136E-2"/>
    <n v="5.7573695667088032E-3"/>
    <n v="7.4018999002873898E-3"/>
    <n v="2.7721887454390529E-2"/>
  </r>
  <r>
    <x v="2"/>
    <x v="4"/>
    <x v="41"/>
    <n v="45.496826648292725"/>
    <n v="46.98845032510571"/>
    <n v="3.9877940702820001E-3"/>
    <n v="4.9779018608641548E-2"/>
    <n v="0.17057948347826771"/>
    <n v="3.9553722056979192E-3"/>
    <n v="1.7595577985048291E-2"/>
    <n v="5.7834647595882416E-3"/>
    <n v="7.3957829736173153E-3"/>
    <n v="2.7724003419280049E-2"/>
  </r>
  <r>
    <x v="2"/>
    <x v="4"/>
    <x v="42"/>
    <n v="45.496826648292725"/>
    <n v="47.199350487854083"/>
    <n v="3.9877940702820001E-3"/>
    <n v="4.9779018608641548E-2"/>
    <n v="0.17184104572494699"/>
    <n v="3.9553722056979192E-3"/>
    <n v="1.7596356570720669E-2"/>
    <n v="5.8097285218536854E-3"/>
    <n v="7.3896264657378197E-3"/>
    <n v="2.7726134285330769E-2"/>
  </r>
  <r>
    <x v="2"/>
    <x v="4"/>
    <x v="43"/>
    <n v="45.496826648292725"/>
    <n v="47.410614091027313"/>
    <n v="3.9877940702820001E-3"/>
    <n v="4.9779018608641548E-2"/>
    <n v="0.17311089342595329"/>
    <n v="3.9553722056979192E-3"/>
    <n v="1.759713888168335E-2"/>
    <n v="5.8361673727631569E-3"/>
    <n v="7.3834285140037537E-3"/>
    <n v="2.7728274464607239E-2"/>
  </r>
  <r>
    <x v="2"/>
    <x v="4"/>
    <x v="44"/>
    <n v="45.496826648292725"/>
    <n v="47.622318159065493"/>
    <n v="3.9877940702820001E-3"/>
    <n v="4.9779018608641548E-2"/>
    <n v="0.17438905178144251"/>
    <n v="3.9553722056979192E-3"/>
    <n v="1.759893074631691E-2"/>
    <n v="5.8620302006602287E-3"/>
    <n v="7.3762424290180206E-3"/>
    <n v="2.772903814911842E-2"/>
  </r>
  <r>
    <x v="2"/>
    <x v="4"/>
    <x v="45"/>
    <n v="45.496826648292725"/>
    <n v="47.834540211415757"/>
    <n v="3.9877940702820001E-3"/>
    <n v="4.9779018608641548E-2"/>
    <n v="0.17567537925890109"/>
    <n v="3.9553722056979192E-3"/>
    <n v="1.7601752653717991E-2"/>
    <n v="5.8872941881418228E-3"/>
    <n v="7.368043065071106E-3"/>
    <n v="2.772838436067104E-2"/>
  </r>
  <r>
    <x v="2"/>
    <x v="4"/>
    <x v="46"/>
    <n v="45.496826648292725"/>
    <n v="48.04736928668153"/>
    <n v="3.9877940702820001E-3"/>
    <n v="4.9779018608641548E-2"/>
    <n v="0.17696977087205479"/>
    <n v="3.9553722056979192E-3"/>
    <n v="1.7604591324925419E-2"/>
    <n v="5.9127174317836761E-3"/>
    <n v="7.3597962036728859E-3"/>
    <n v="2.7727728709578511E-2"/>
  </r>
  <r>
    <x v="2"/>
    <x v="4"/>
    <x v="47"/>
    <n v="45.496826648292725"/>
    <n v="48.260900000423817"/>
    <n v="3.9877940702820001E-3"/>
    <n v="4.9779018608641548E-2"/>
    <n v="0.17827222292537509"/>
    <n v="3.9553722056979192E-3"/>
    <n v="1.760744675993919E-2"/>
    <n v="5.9382962062954903E-3"/>
    <n v="7.3514962568879128E-3"/>
    <n v="2.7727063745260239E-2"/>
  </r>
  <r>
    <x v="2"/>
    <x v="4"/>
    <x v="48"/>
    <n v="45.496826648292725"/>
    <n v="48.475216074414803"/>
    <n v="3.9877940702820001E-3"/>
    <n v="4.9779018608641548E-2"/>
    <n v="0.17958279432358379"/>
    <n v="3.9553722056979192E-3"/>
    <n v="1.761032268404961E-2"/>
    <n v="5.964039359241724E-3"/>
    <n v="7.3431418277323246E-3"/>
    <n v="2.7726400643587109E-2"/>
  </r>
  <r>
    <x v="2"/>
    <x v="4"/>
    <x v="49"/>
    <n v="45.496826648292725"/>
    <n v="48.690397830155227"/>
    <n v="3.9877940702820001E-3"/>
    <n v="4.9779018608641548E-2"/>
    <n v="0.18090150185498091"/>
    <n v="3.9553722056979192E-3"/>
    <n v="1.7613213509321209E-2"/>
    <n v="5.9899380430579194E-3"/>
    <n v="7.3347380384802818E-3"/>
    <n v="2.7725730091333389E-2"/>
  </r>
  <r>
    <x v="2"/>
    <x v="4"/>
    <x v="50"/>
    <n v="45.496826648292725"/>
    <n v="48.906526387984222"/>
    <n v="3.9877940702820001E-3"/>
    <n v="4.9779018608641548E-2"/>
    <n v="0.18222836175904769"/>
    <n v="3.9553722056979192E-3"/>
    <n v="1.7616122961044312E-2"/>
    <n v="6.0159978456795224E-3"/>
    <n v="7.3262825608253479E-3"/>
    <n v="2.7725055813789371E-2"/>
  </r>
  <r>
    <x v="2"/>
    <x v="4"/>
    <x v="51"/>
    <n v="45.496826648292725"/>
    <n v="49.123680964085253"/>
    <n v="3.9877940702820001E-3"/>
    <n v="4.9779018608641548E-2"/>
    <n v="0.18356341143935531"/>
    <n v="3.9553722056979192E-3"/>
    <n v="1.7619051039218899E-2"/>
    <n v="6.0422178357839576E-3"/>
    <n v="7.3177739977836609E-3"/>
    <n v="2.7724374085664749E-2"/>
  </r>
  <r>
    <x v="2"/>
    <x v="4"/>
    <x v="52"/>
    <n v="45.496826648292725"/>
    <n v="49.341936116690377"/>
    <n v="3.9877940702820001E-3"/>
    <n v="4.9779018608641548E-2"/>
    <n v="0.1849066883661846"/>
    <n v="3.9553722056979192E-3"/>
    <n v="1.7621997743844989E-2"/>
    <n v="6.0685984790325156E-3"/>
    <n v="7.3092156089842319E-3"/>
    <n v="2.7723696082830429E-2"/>
  </r>
  <r>
    <x v="2"/>
    <x v="4"/>
    <x v="53"/>
    <n v="45.496826648292725"/>
    <n v="49.561369693491258"/>
    <n v="3.9877940702820001E-3"/>
    <n v="4.9779018608641548E-2"/>
    <n v="0.18625820803315249"/>
    <n v="3.9553722056979192E-3"/>
    <n v="1.7624963074922562E-2"/>
    <n v="6.0951425693929204E-3"/>
    <n v="7.3006004095077506E-3"/>
    <n v="2.7723005041480061E-2"/>
  </r>
  <r>
    <x v="2"/>
    <x v="4"/>
    <x v="54"/>
    <n v="45.496826648292725"/>
    <n v="49.782056777078182"/>
    <n v="3.9877940702820001E-3"/>
    <n v="4.9779018608641548E-2"/>
    <n v="0.18761800755845709"/>
    <n v="3.9553722056979192E-3"/>
    <n v="1.7627943307161331E-2"/>
    <n v="6.1218473128974438E-3"/>
    <n v="7.2919353842735291E-3"/>
    <n v="2.7722317725420002E-2"/>
  </r>
  <r>
    <x v="2"/>
    <x v="4"/>
    <x v="55"/>
    <n v="45.496826648292725"/>
    <n v="50.004078073110577"/>
    <n v="3.9877940702820001E-3"/>
    <n v="4.9779018608641548E-2"/>
    <n v="0.18898610175291031"/>
    <n v="3.9553722056979192E-3"/>
    <n v="1.7630945891141891E-2"/>
    <n v="6.1487173661589622E-3"/>
    <n v="7.2832172736525544E-3"/>
    <n v="2.772161923348904E-2"/>
  </r>
  <r>
    <x v="2"/>
    <x v="4"/>
    <x v="56"/>
    <n v="45.496826648292725"/>
    <n v="50.227514259976807"/>
    <n v="3.9877940702820001E-3"/>
    <n v="4.9779018608641548E-2"/>
    <n v="0.1903625273616282"/>
    <n v="3.9553722056979192E-3"/>
    <n v="1.7633963376283649E-2"/>
    <n v="6.1757490038871774E-3"/>
    <n v="7.2744437493383876E-3"/>
    <n v="2.7720922604203221E-2"/>
  </r>
  <r>
    <x v="2"/>
    <x v="4"/>
    <x v="57"/>
    <n v="45.496826648292725"/>
    <n v="50.452455194798937"/>
    <n v="3.9877940702820001E-3"/>
    <n v="4.9779018608641548E-2"/>
    <n v="0.19174729848750049"/>
    <n v="3.9553722056979192E-3"/>
    <n v="1.7637001350522041E-2"/>
    <n v="6.2029426917433739E-3"/>
    <n v="7.2656208649277687E-3"/>
    <n v="2.7720216661691669E-2"/>
  </r>
  <r>
    <x v="2"/>
    <x v="4"/>
    <x v="58"/>
    <n v="45.496826648292725"/>
    <n v="50.678998912104532"/>
    <n v="3.9877940702820001E-3"/>
    <n v="4.9779018608641548E-2"/>
    <n v="0.19314045148120529"/>
    <n v="3.9553722056979192E-3"/>
    <n v="1.7640057951211929E-2"/>
    <n v="6.2303049489855766E-3"/>
    <n v="7.2567402385175228E-3"/>
    <n v="2.7719508856534961E-2"/>
  </r>
  <r>
    <x v="2"/>
    <x v="4"/>
    <x v="59"/>
    <n v="45.496826648292725"/>
    <n v="50.907251343474883"/>
    <n v="3.9877940702820001E-3"/>
    <n v="4.9779018608641548E-2"/>
    <n v="0.1945420227363488"/>
    <n v="3.9553722056979192E-3"/>
    <n v="1.7643129453063011E-2"/>
    <n v="6.2578269280493259E-3"/>
    <n v="7.2478083893656731E-3"/>
    <n v="2.7718797326087952E-2"/>
  </r>
  <r>
    <x v="2"/>
    <x v="4"/>
    <x v="60"/>
    <n v="45.496826648292725"/>
    <n v="51.137338538267983"/>
    <n v="3.9877940702820001E-3"/>
    <n v="4.9779018608641548E-2"/>
    <n v="0.1959520254972773"/>
    <n v="3.9553722056979192E-3"/>
    <n v="1.7646221444010731E-2"/>
    <n v="6.2855207361280918E-3"/>
    <n v="7.238821592181921E-3"/>
    <n v="2.771808207035065E-2"/>
  </r>
  <r>
    <x v="2"/>
    <x v="4"/>
    <x v="61"/>
    <n v="45.496826648292725"/>
    <n v="51.36940600600898"/>
    <n v="3.9877940702820001E-3"/>
    <n v="4.9779018608641548E-2"/>
    <n v="0.19737049573647511"/>
    <n v="3.9553722056979192E-3"/>
    <n v="1.764933206140995E-2"/>
    <n v="6.3133747316896924E-3"/>
    <n v="7.2297826409339896E-3"/>
    <n v="2.77173575013876E-2"/>
  </r>
  <r>
    <x v="2"/>
    <x v="4"/>
    <x v="62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3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4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5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6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7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8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69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0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1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2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3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4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5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6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7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8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4"/>
    <x v="79"/>
    <n v="45.496826648292725"/>
    <n v="51.36940600600898"/>
    <n v="3.9877940702820001E-3"/>
    <n v="4.9779018608641548E-2"/>
    <n v="0.19879744593195761"/>
    <n v="3.9553722056979192E-3"/>
    <n v="1.7652461305260662E-2"/>
    <n v="6.3413963653147221E-3"/>
    <n v="7.2206868790090084E-3"/>
    <n v="2.7716632932424549E-2"/>
  </r>
  <r>
    <x v="2"/>
    <x v="5"/>
    <x v="0"/>
    <n v="58.426684047545372"/>
    <n v="77.72943369010126"/>
    <n v="2.0334509673043759E-3"/>
    <n v="2.2550917506989291E-2"/>
    <n v="0.19100921572954499"/>
    <n v="2.7779476177218769E-3"/>
    <n v="1.767691969871521E-2"/>
    <n v="6.2271547503769398E-3"/>
    <n v="7.6226950623095044E-3"/>
    <n v="2.805497124791145E-2"/>
  </r>
  <r>
    <x v="2"/>
    <x v="5"/>
    <x v="1"/>
    <n v="58.426684047545372"/>
    <n v="76.269103072799581"/>
    <n v="2.0693961773662508E-3"/>
    <n v="2.269134512952363E-2"/>
    <n v="0.1924652252713677"/>
    <n v="2.8558828065219622E-3"/>
    <n v="1.767993159592152E-2"/>
    <n v="6.2560318037867546E-3"/>
    <n v="7.611407432705164E-3"/>
    <n v="2.8052385896444321E-2"/>
  </r>
  <r>
    <x v="2"/>
    <x v="5"/>
    <x v="2"/>
    <n v="58.426684047545372"/>
    <n v="74.791562210673334"/>
    <n v="2.1059829563723968E-3"/>
    <n v="2.2833301828543571E-2"/>
    <n v="0.19393015391845089"/>
    <n v="2.9359969735006492E-3"/>
    <n v="1.7682962119579319E-2"/>
    <n v="6.2850946560502052E-3"/>
    <n v="7.600042037665844E-3"/>
    <n v="2.804977260529995E-2"/>
  </r>
  <r>
    <x v="2"/>
    <x v="5"/>
    <x v="3"/>
    <n v="58.426684047545372"/>
    <n v="73.303150257666715"/>
    <n v="2.1432228633788391E-3"/>
    <n v="2.29768107602169E-2"/>
    <n v="0.19540403647833651"/>
    <n v="3.0183511795700869E-3"/>
    <n v="1.7686007544398311E-2"/>
    <n v="6.3143386505544194E-3"/>
    <n v="7.5885937549173832E-3"/>
    <n v="2.8047129511833191E-2"/>
  </r>
  <r>
    <x v="2"/>
    <x v="5"/>
    <x v="4"/>
    <n v="58.426684047545372"/>
    <n v="71.809430497902738"/>
    <n v="2.1811279231019479E-3"/>
    <n v="2.312189546189302E-2"/>
    <n v="0.19688688442571201"/>
    <n v="3.1030071310848709E-3"/>
    <n v="1.768906973302364E-2"/>
    <n v="6.3437633216381073E-3"/>
    <n v="7.577063050121069E-3"/>
    <n v="2.804445289075375E-2"/>
  </r>
  <r>
    <x v="2"/>
    <x v="5"/>
    <x v="5"/>
    <n v="58.426684047545372"/>
    <n v="70.315316725474631"/>
    <n v="2.219710132346358E-3"/>
    <n v="2.3268574346757429E-2"/>
    <n v="0.19837870848769981"/>
    <n v="3.1900292972912589E-3"/>
    <n v="1.7692152410745621E-2"/>
    <n v="6.3733807764947406E-3"/>
    <n v="7.5654527172446251E-3"/>
    <n v="2.8041750192642208E-2"/>
  </r>
  <r>
    <x v="2"/>
    <x v="5"/>
    <x v="6"/>
    <n v="58.426684047545372"/>
    <n v="68.3443036490427"/>
    <n v="2.2589817063514749E-3"/>
    <n v="2.341687440546502E-2"/>
    <n v="0.19987954227984539"/>
    <n v="3.2794832068828291E-3"/>
    <n v="1.769524626433849E-2"/>
    <n v="6.4031751826405534E-3"/>
    <n v="7.5537553057074547E-3"/>
    <n v="2.8039012104272839E-2"/>
  </r>
  <r>
    <x v="2"/>
    <x v="5"/>
    <x v="7"/>
    <n v="58.426684047545372"/>
    <n v="66.418958196808546"/>
    <n v="2.2989548135138788E-3"/>
    <n v="2.3566817517816339E-2"/>
    <n v="0.19987954227984539"/>
    <n v="3.371436566263133E-3"/>
    <n v="1.769504509866238E-2"/>
    <n v="6.4035067334771156E-3"/>
    <n v="7.5516006909310818E-3"/>
    <n v="2.8037006035447121E-2"/>
  </r>
  <r>
    <x v="2"/>
    <x v="5"/>
    <x v="8"/>
    <n v="58.426684047545372"/>
    <n v="64.540963842396238"/>
    <n v="2.3396349782865752E-3"/>
    <n v="2.3717729175221781E-2"/>
    <n v="0.19987954227984539"/>
    <n v="3.4659613715056709E-3"/>
    <n v="1.7694845795631409E-2"/>
    <n v="6.4038475975394249E-3"/>
    <n v="7.5494223274290562E-3"/>
    <n v="2.8034985065460209E-2"/>
  </r>
  <r>
    <x v="2"/>
    <x v="5"/>
    <x v="9"/>
    <n v="58.426684047545372"/>
    <n v="62.711506367244837"/>
    <n v="2.3810344235821439E-3"/>
    <n v="2.3869612860043351E-2"/>
    <n v="0.19987954227984539"/>
    <n v="3.5631293402058981E-3"/>
    <n v="1.7694644629955288E-2"/>
    <n v="6.4042001031339169E-3"/>
    <n v="7.5472341850399971E-3"/>
    <n v="2.8032939881086349E-2"/>
  </r>
  <r>
    <x v="2"/>
    <x v="5"/>
    <x v="10"/>
    <n v="58.426684047545372"/>
    <n v="60.931350525223401"/>
    <n v="2.4231658573784982E-3"/>
    <n v="2.4022477714625571E-2"/>
    <n v="0.19987954227984539"/>
    <n v="3.663014184777822E-3"/>
    <n v="1.769443973898888E-2"/>
    <n v="6.404566578567028E-3"/>
    <n v="7.5450241565704346E-3"/>
    <n v="2.8030877932906151E-2"/>
  </r>
  <r>
    <x v="2"/>
    <x v="5"/>
    <x v="11"/>
    <n v="58.426684047545372"/>
    <n v="59.200893787551323"/>
    <n v="2.466042500862423E-3"/>
    <n v="2.4176330131524568E-2"/>
    <n v="0.19987954227984539"/>
    <n v="3.7656916677891459E-3"/>
    <n v="1.7694231122732159E-2"/>
    <n v="6.4049414359033108E-3"/>
    <n v="7.5427950359880924E-3"/>
    <n v="2.8028795495629311E-2"/>
  </r>
  <r>
    <x v="2"/>
    <x v="5"/>
    <x v="12"/>
    <n v="58.426684047545372"/>
    <n v="57.520238604726558"/>
    <n v="2.5096772360178872E-3"/>
    <n v="2.4331179427335831E-2"/>
    <n v="0.19987954227984539"/>
    <n v="3.871239658827181E-3"/>
    <n v="1.7694020643830299E-2"/>
    <n v="6.4053288660943508E-3"/>
    <n v="7.5405510142445564E-3"/>
    <n v="2.8026694431900982E-2"/>
  </r>
  <r>
    <x v="2"/>
    <x v="5"/>
    <x v="13"/>
    <n v="58.426684047545372"/>
    <n v="57.602305761102599"/>
    <n v="2.5540834560710429E-3"/>
    <n v="2.4487029233762541E-2"/>
    <n v="0.19987954227984539"/>
    <n v="3.9797377314500226E-3"/>
    <n v="1.7693806439638141E-2"/>
    <n v="6.4057246781885624E-3"/>
    <n v="7.5382865034043789E-3"/>
    <n v="2.8024565428495411E-2"/>
  </r>
  <r>
    <x v="2"/>
    <x v="5"/>
    <x v="14"/>
    <n v="58.426684047545372"/>
    <n v="57.685644608274281"/>
    <n v="2.599274790682316E-3"/>
    <n v="2.4643886070543599E-2"/>
    <n v="0.19987954227984539"/>
    <n v="3.9797377314500226E-3"/>
    <n v="1.7693815752863881E-2"/>
    <n v="6.406156811863184E-3"/>
    <n v="7.536022923886776E-3"/>
    <n v="2.802309021353722E-2"/>
  </r>
  <r>
    <x v="2"/>
    <x v="5"/>
    <x v="15"/>
    <n v="58.426684047545372"/>
    <n v="57.770224703196071"/>
    <n v="2.645265729832388E-3"/>
    <n v="2.4801759438037339E-2"/>
    <n v="0.19987954227984539"/>
    <n v="3.9797377314500226E-3"/>
    <n v="1.7693828791379929E-2"/>
    <n v="6.4066015183925629E-3"/>
    <n v="7.5337374582886696E-3"/>
    <n v="2.8021607547998428E-2"/>
  </r>
  <r>
    <x v="2"/>
    <x v="5"/>
    <x v="16"/>
    <n v="58.426684047545372"/>
    <n v="57.856003773423367"/>
    <n v="2.6920707368707228E-3"/>
    <n v="2.4960653041805569E-2"/>
    <n v="0.19987954227984539"/>
    <n v="3.9797377314500226E-3"/>
    <n v="1.7693843692541119E-2"/>
    <n v="6.4070550724864006E-3"/>
    <n v="7.5314342975616464E-3"/>
    <n v="2.8020123019814491E-2"/>
  </r>
  <r>
    <x v="2"/>
    <x v="5"/>
    <x v="17"/>
    <n v="58.426684047545372"/>
    <n v="57.942939381689357"/>
    <n v="2.7397039059568829E-3"/>
    <n v="2.5120576506864951E-2"/>
    <n v="0.19987954227984539"/>
    <n v="3.9797377314500226E-3"/>
    <n v="1.7693864181637761E-2"/>
    <n v="6.407527718693018E-3"/>
    <n v="7.5291125103831291E-3"/>
    <n v="2.801863290369511E-2"/>
  </r>
  <r>
    <x v="2"/>
    <x v="5"/>
    <x v="18"/>
    <n v="58.426684047545372"/>
    <n v="58.030984619408017"/>
    <n v="2.7881798904884599E-3"/>
    <n v="2.5281536583583761E-2"/>
    <n v="0.19987954227984539"/>
    <n v="3.9797377314500226E-3"/>
    <n v="1.7693888396024701E-2"/>
    <n v="6.4080096781253806E-3"/>
    <n v="7.5267725624144077E-3"/>
    <n v="2.8017142787575718E-2"/>
  </r>
  <r>
    <x v="2"/>
    <x v="5"/>
    <x v="19"/>
    <n v="58.426684047545372"/>
    <n v="58.120087766426053"/>
    <n v="2.8375136031384648E-3"/>
    <n v="2.5443540067059681E-2"/>
    <n v="0.19987954227984539"/>
    <n v="3.9797377314500226E-3"/>
    <n v="1.7693910747766491E-2"/>
    <n v="6.4085065387189388E-3"/>
    <n v="7.5244149193167686E-3"/>
    <n v="2.8015647083520889E-2"/>
  </r>
  <r>
    <x v="2"/>
    <x v="5"/>
    <x v="20"/>
    <n v="58.426684047545372"/>
    <n v="58.210191035573139"/>
    <n v="2.8877202204429129E-3"/>
    <n v="2.560659379741935E-2"/>
    <n v="0.19987954227984539"/>
    <n v="3.9797377314500226E-3"/>
    <n v="1.7693944275379181E-2"/>
    <n v="6.4090164378285408E-3"/>
    <n v="7.5220363214612007E-3"/>
    <n v="2.8014147654175758E-2"/>
  </r>
  <r>
    <x v="2"/>
    <x v="5"/>
    <x v="21"/>
    <n v="58.426684047545372"/>
    <n v="58.301232881730073"/>
    <n v="2.9388155317126609E-3"/>
    <n v="2.5770707712663769E-2"/>
    <n v="0.19987954227984539"/>
    <n v="3.9797377314500226E-3"/>
    <n v="1.769397966563702E-2"/>
    <n v="6.4095431007444859E-3"/>
    <n v="7.5196386314928532E-3"/>
    <n v="2.801264263689518E-2"/>
  </r>
  <r>
    <x v="2"/>
    <x v="5"/>
    <x v="22"/>
    <n v="58.426684047545372"/>
    <n v="58.39314254077599"/>
    <n v="2.990814923237578E-3"/>
    <n v="2.5935885730469201E-2"/>
    <n v="0.19987954227984539"/>
    <n v="3.9797377314500226E-3"/>
    <n v="1.769401878118515E-2"/>
    <n v="6.4100800082087517E-3"/>
    <n v="7.5172223150730133E-3"/>
    <n v="2.801113948225975E-2"/>
  </r>
  <r>
    <x v="2"/>
    <x v="5"/>
    <x v="23"/>
    <n v="58.426684047545372"/>
    <n v="58.485848720472347"/>
    <n v="3.0437343918104701E-3"/>
    <n v="2.610213792004569E-2"/>
    <n v="0.19987954227984539"/>
    <n v="3.9797377314500226E-3"/>
    <n v="1.7694065347313881E-2"/>
    <n v="6.4106346108019352E-3"/>
    <n v="7.5147831812500954E-3"/>
    <n v="2.8009632602334019E-2"/>
  </r>
  <r>
    <x v="2"/>
    <x v="5"/>
    <x v="24"/>
    <n v="58.426684047545372"/>
    <n v="58.579265755367913"/>
    <n v="3.097590580112752E-3"/>
    <n v="2.6269468252895709E-2"/>
    <n v="0.19987954227984539"/>
    <n v="3.9797377314500226E-3"/>
    <n v="1.7694110050797459E-2"/>
    <n v="6.4112059772014618E-3"/>
    <n v="7.5123263522982597E-3"/>
    <n v="2.8008123859763149E-2"/>
  </r>
  <r>
    <x v="2"/>
    <x v="5"/>
    <x v="25"/>
    <n v="58.426684047545372"/>
    <n v="58.673304089811303"/>
    <n v="3.1523997060387168E-3"/>
    <n v="2.6437886931192391E-2"/>
    <n v="0.19987954227984539"/>
    <n v="3.9797377314500226E-3"/>
    <n v="1.769416406750679E-2"/>
    <n v="6.4117894507944584E-3"/>
    <n v="7.5098508968949318E-3"/>
    <n v="2.8006609529256821E-2"/>
  </r>
  <r>
    <x v="2"/>
    <x v="5"/>
    <x v="26"/>
    <n v="58.426684047545372"/>
    <n v="58.767867285369277"/>
    <n v="3.2081786309768739E-3"/>
    <n v="2.6607401132652409E-2"/>
    <n v="0.19987954227984539"/>
    <n v="3.9797377314500226E-3"/>
    <n v="1.769422180950642E-2"/>
    <n v="6.4123878255486488E-3"/>
    <n v="7.5073554180562496E-3"/>
    <n v="2.8005097061395649E-2"/>
  </r>
  <r>
    <x v="2"/>
    <x v="5"/>
    <x v="27"/>
    <n v="58.426684047545372"/>
    <n v="58.862847190270138"/>
    <n v="3.2649448971077862E-3"/>
    <n v="2.6778018082964851E-2"/>
    <n v="0.19987954227984539"/>
    <n v="3.9797377314500226E-3"/>
    <n v="1.7694283276796341E-2"/>
    <n v="6.4130024984478951E-3"/>
    <n v="7.5048343278467664E-3"/>
    <n v="2.8003579005599018E-2"/>
  </r>
  <r>
    <x v="2"/>
    <x v="5"/>
    <x v="28"/>
    <n v="58.426684047545372"/>
    <n v="58.958128661882952"/>
    <n v="3.3227155988830642E-3"/>
    <n v="2.694974505611596E-2"/>
    <n v="0.19987954227984539"/>
    <n v="3.9797377314500226E-3"/>
    <n v="1.769435033202171E-2"/>
    <n v="6.4136320725083351E-3"/>
    <n v="7.5022941455245018E-3"/>
    <n v="2.8002059087157249E-2"/>
  </r>
  <r>
    <x v="2"/>
    <x v="5"/>
    <x v="29"/>
    <n v="58.426684047545372"/>
    <n v="59.053582788298257"/>
    <n v="3.381508905121454E-3"/>
    <n v="2.712258937471615E-2"/>
    <n v="0.19987954227984539"/>
    <n v="3.9797377314500226E-3"/>
    <n v="1.7694421112537381E-2"/>
    <n v="6.4142821356654167E-3"/>
    <n v="7.4997348710894576E-3"/>
    <n v="2.800053916871548E-2"/>
  </r>
  <r>
    <x v="2"/>
    <x v="5"/>
    <x v="30"/>
    <n v="58.426684047545372"/>
    <n v="59.149071704641628"/>
    <n v="3.4413429240439009E-3"/>
    <n v="2.7296561643593811E-2"/>
    <n v="0.19987954227984539"/>
    <n v="3.9797377314500226E-3"/>
    <n v="1.769449561834335E-2"/>
    <n v="6.4149484969675541E-3"/>
    <n v="7.4971532449126244E-3"/>
    <n v="2.799901366233826E-2"/>
  </r>
  <r>
    <x v="2"/>
    <x v="5"/>
    <x v="31"/>
    <n v="58.426684047545372"/>
    <n v="59.244444014229423"/>
    <n v="3.5022356744146038E-3"/>
    <n v="2.7471666091812761E-2"/>
    <n v="0.19987954227984539"/>
    <n v="3.9797377314500226E-3"/>
    <n v="1.7694579437375069E-2"/>
    <n v="6.4156302250921726E-3"/>
    <n v="7.4945525266230106E-3"/>
    <n v="2.799748815596104E-2"/>
  </r>
  <r>
    <x v="2"/>
    <x v="5"/>
    <x v="32"/>
    <n v="58.426684047545372"/>
    <n v="59.339535308941933"/>
    <n v="3.564206307427899E-3"/>
    <n v="2.7647913465122999E-2"/>
    <n v="0.19987954227984539"/>
    <n v="3.9797377314500226E-3"/>
    <n v="1.7694666981697079E-2"/>
    <n v="6.4163310453295708E-3"/>
    <n v="7.491926196962595E-3"/>
    <n v="2.799596264958382E-2"/>
  </r>
  <r>
    <x v="2"/>
    <x v="5"/>
    <x v="33"/>
    <n v="58.426684047545372"/>
    <n v="59.434165205765659"/>
    <n v="3.6272739104243378E-3"/>
    <n v="2.7825311347387461E-2"/>
    <n v="0.19987954227984539"/>
    <n v="3.9797377314500226E-3"/>
    <n v="1.7694760113954541E-2"/>
    <n v="6.4170500263571739E-3"/>
    <n v="7.4892803095281124E-3"/>
    <n v="2.7994433417916301E-2"/>
  </r>
  <r>
    <x v="2"/>
    <x v="5"/>
    <x v="34"/>
    <n v="58.426684047545372"/>
    <n v="59.528139560913367"/>
    <n v="3.6914574764724739E-3"/>
    <n v="2.8003867373587499E-2"/>
    <n v="0.19987954227984539"/>
    <n v="3.9797377314500226E-3"/>
    <n v="1.7694856971502301E-2"/>
    <n v="6.4177839085459709E-3"/>
    <n v="7.4866125360131264E-3"/>
    <n v="2.7992900460958481E-2"/>
  </r>
  <r>
    <x v="2"/>
    <x v="5"/>
    <x v="35"/>
    <n v="58.426684047545372"/>
    <n v="59.62124408173193"/>
    <n v="3.756777192272783E-3"/>
    <n v="2.8183589230172581E-2"/>
    <n v="0.19987954227984539"/>
    <n v="3.9797377314500226E-3"/>
    <n v="1.7694959416985508E-2"/>
    <n v="6.4185387454926968E-3"/>
    <n v="7.4839205481112003E-3"/>
    <n v="2.7991373091936111E-2"/>
  </r>
  <r>
    <x v="2"/>
    <x v="5"/>
    <x v="36"/>
    <n v="58.426684047545372"/>
    <n v="59.713247921225779"/>
    <n v="3.8232531772409918E-3"/>
    <n v="2.8364488015158149E-2"/>
    <n v="0.19987954227984539"/>
    <n v="3.9797377314500226E-3"/>
    <n v="1.769506931304932E-2"/>
    <n v="6.4193131402134904E-3"/>
    <n v="7.4812062084674844E-3"/>
    <n v="2.7989838272333149E-2"/>
  </r>
  <r>
    <x v="2"/>
    <x v="5"/>
    <x v="37"/>
    <n v="58.426684047545372"/>
    <n v="59.803896626966903"/>
    <n v="3.8909059072136081E-3"/>
    <n v="2.8546568202374941E-2"/>
    <n v="0.19987954227984539"/>
    <n v="3.9797377314500226E-3"/>
    <n v="1.7695182934403419E-2"/>
    <n v="6.4201056957244873E-3"/>
    <n v="7.478468120098114E-3"/>
    <n v="2.798829972743988E-2"/>
  </r>
  <r>
    <x v="2"/>
    <x v="5"/>
    <x v="38"/>
    <n v="58.426684047545372"/>
    <n v="59.738824238929901"/>
    <n v="3.9597562207644354E-3"/>
    <n v="2.8729841038238418E-2"/>
    <n v="0.19987954227984539"/>
    <n v="3.9797377314500226E-3"/>
    <n v="1.769530400633812E-2"/>
    <n v="6.4209168776869774E-3"/>
    <n v="7.4757090769708157E-3"/>
    <n v="2.7986764907836911E-2"/>
  </r>
  <r>
    <x v="2"/>
    <x v="5"/>
    <x v="39"/>
    <n v="58.426684047545372"/>
    <n v="59.653823609967482"/>
    <n v="3.9597562207644354E-3"/>
    <n v="2.8914314484588831E-2"/>
    <n v="0.19987954227984539"/>
    <n v="3.9797377314500226E-3"/>
    <n v="1.7694946378469471E-2"/>
    <n v="6.4204023219645023E-3"/>
    <n v="7.473415695130825E-3"/>
    <n v="2.798438630998135E-2"/>
  </r>
  <r>
    <x v="2"/>
    <x v="5"/>
    <x v="40"/>
    <n v="58.426684047545372"/>
    <n v="59.550291927103942"/>
    <n v="3.9597562207644354E-3"/>
    <n v="2.9099955195122811E-2"/>
    <n v="0.19987954227984539"/>
    <n v="3.9797377314500226E-3"/>
    <n v="1.7694588750600811E-2"/>
    <n v="6.4198845066130161E-3"/>
    <n v="7.4711083434522152E-3"/>
    <n v="2.7981996536254879E-2"/>
  </r>
  <r>
    <x v="2"/>
    <x v="5"/>
    <x v="41"/>
    <n v="58.426684047545372"/>
    <n v="59.429547206243392"/>
    <n v="3.9597562207644354E-3"/>
    <n v="2.9286773912492622E-2"/>
    <n v="0.19987954227984539"/>
    <n v="3.9797377314500226E-3"/>
    <n v="1.7694227397441861E-2"/>
    <n v="6.4193629659712306E-3"/>
    <n v="7.468783762305975E-3"/>
    <n v="2.7979591861367229E-2"/>
  </r>
  <r>
    <x v="2"/>
    <x v="5"/>
    <x v="42"/>
    <n v="58.426684047545372"/>
    <n v="59.292833951200478"/>
    <n v="3.9597562207644354E-3"/>
    <n v="2.9474778021778419E-2"/>
    <n v="0.19987954227984539"/>
    <n v="3.9797377314500226E-3"/>
    <n v="1.7693864181637761E-2"/>
    <n v="6.4188390970230103E-3"/>
    <n v="7.4664480052888393E-3"/>
    <n v="2.7977172285318371E-2"/>
  </r>
  <r>
    <x v="2"/>
    <x v="5"/>
    <x v="43"/>
    <n v="58.426684047545372"/>
    <n v="59.141319499488603"/>
    <n v="3.9597562207644354E-3"/>
    <n v="2.966397144011227E-2"/>
    <n v="0.19987954227984539"/>
    <n v="3.9797377314500226E-3"/>
    <n v="1.7693499103188511E-2"/>
    <n v="6.418309174478054E-3"/>
    <n v="7.4640950188040733E-3"/>
    <n v="2.7974734082818031E-2"/>
  </r>
  <r>
    <x v="2"/>
    <x v="5"/>
    <x v="44"/>
    <n v="58.426684047545372"/>
    <n v="58.976107773966028"/>
    <n v="3.9597562207644354E-3"/>
    <n v="2.9854365112853571E-2"/>
    <n v="0.19987954227984539"/>
    <n v="3.9797377314500226E-3"/>
    <n v="1.769313029944897E-2"/>
    <n v="6.417776457965374E-3"/>
    <n v="7.4617257341742524E-3"/>
    <n v="2.7972280979156491E-2"/>
  </r>
  <r>
    <x v="2"/>
    <x v="5"/>
    <x v="45"/>
    <n v="58.426684047545372"/>
    <n v="58.798231632513406"/>
    <n v="3.9597562207644354E-3"/>
    <n v="3.0045963003733151E-2"/>
    <n v="0.19987954227984539"/>
    <n v="3.9797377314500226E-3"/>
    <n v="1.769275963306427E-2"/>
    <n v="6.4172418788075447E-3"/>
    <n v="7.4593452736735344E-3"/>
    <n v="2.796981297433376E-2"/>
  </r>
  <r>
    <x v="2"/>
    <x v="5"/>
    <x v="46"/>
    <n v="58.426684047545372"/>
    <n v="58.608668431523959"/>
    <n v="3.9597562207644354E-3"/>
    <n v="3.0238776195196739E-2"/>
    <n v="0.19987954227984539"/>
    <n v="3.9797377314500226E-3"/>
    <n v="1.769238710403442E-2"/>
    <n v="6.4167045056819916E-3"/>
    <n v="7.4569480493664742E-3"/>
    <n v="2.796733379364014E-2"/>
  </r>
  <r>
    <x v="2"/>
    <x v="5"/>
    <x v="47"/>
    <n v="58.426684047545372"/>
    <n v="58.408330119805044"/>
    <n v="3.9597562207644354E-3"/>
    <n v="3.0432808698117229E-2"/>
    <n v="0.19987954227984539"/>
    <n v="3.9797377314500226E-3"/>
    <n v="1.7692010849714279E-2"/>
    <n v="6.4161596819758424E-3"/>
    <n v="7.4545359238982201E-3"/>
    <n v="2.796483039855957E-2"/>
  </r>
  <r>
    <x v="2"/>
    <x v="5"/>
    <x v="48"/>
    <n v="58.426684047545372"/>
    <n v="58.198080327759897"/>
    <n v="3.9597562207644354E-3"/>
    <n v="3.0628071733719651E-2"/>
    <n v="0.19987954227984539"/>
    <n v="3.9797377314500226E-3"/>
    <n v="1.7691634595394131E-2"/>
    <n v="6.4156153239309788E-3"/>
    <n v="7.452105637639761E-3"/>
    <n v="2.7962315827608109E-2"/>
  </r>
  <r>
    <x v="2"/>
    <x v="5"/>
    <x v="49"/>
    <n v="58.426684047545372"/>
    <n v="57.978726658389242"/>
    <n v="3.9597562207644354E-3"/>
    <n v="3.0824569360568502E-2"/>
    <n v="0.19987954227984539"/>
    <n v="3.9797377314500226E-3"/>
    <n v="1.7691252753138539E-2"/>
    <n v="6.4150653779506683E-3"/>
    <n v="7.4496655724942684E-3"/>
    <n v="2.79597844928503E-2"/>
  </r>
  <r>
    <x v="2"/>
    <x v="5"/>
    <x v="50"/>
    <n v="58.426684047545372"/>
    <n v="57.751022628668387"/>
    <n v="3.9597562207644354E-3"/>
    <n v="3.1022309265806691E-2"/>
    <n v="0.19987954227984539"/>
    <n v="3.9797377314500226E-3"/>
    <n v="1.769087091088295E-2"/>
    <n v="6.4145131036639214E-3"/>
    <n v="7.4472064152359962E-3"/>
    <n v="2.7957236394286159E-2"/>
  </r>
  <r>
    <x v="2"/>
    <x v="5"/>
    <x v="51"/>
    <n v="58.426684047545372"/>
    <n v="57.515682976148547"/>
    <n v="3.9597562207644354E-3"/>
    <n v="3.1221302881825432E-2"/>
    <n v="0.19987954227984539"/>
    <n v="3.9797377314500226E-3"/>
    <n v="1.7690485343337059E-2"/>
    <n v="6.4139580354094514E-3"/>
    <n v="7.4447295628488064E-3"/>
    <n v="2.795467339456081E-2"/>
  </r>
  <r>
    <x v="2"/>
    <x v="5"/>
    <x v="52"/>
    <n v="58.426684047545372"/>
    <n v="57.27337394984923"/>
    <n v="3.9597562207644354E-3"/>
    <n v="3.1421554339546867E-2"/>
    <n v="0.19987954227984539"/>
    <n v="3.9797377314500226E-3"/>
    <n v="1.7690099775791172E-2"/>
    <n v="6.4133987762033939E-3"/>
    <n v="7.4422433972358704E-3"/>
    <n v="2.7952093631029129E-2"/>
  </r>
  <r>
    <x v="2"/>
    <x v="5"/>
    <x v="53"/>
    <n v="58.426684047545372"/>
    <n v="57.024715105053232"/>
    <n v="3.9597562207644354E-3"/>
    <n v="3.1623071468719351E-2"/>
    <n v="0.19987954227984539"/>
    <n v="3.9797377314500226E-3"/>
    <n v="1.768970862030983E-2"/>
    <n v="6.4128339290618896E-3"/>
    <n v="7.439732551574707E-3"/>
    <n v="2.79495008289814E-2"/>
  </r>
  <r>
    <x v="2"/>
    <x v="5"/>
    <x v="54"/>
    <n v="58.426684047545372"/>
    <n v="56.770295462545441"/>
    <n v="3.9597562207644354E-3"/>
    <n v="3.1825865916816083E-2"/>
    <n v="0.19987954227984539"/>
    <n v="3.9797377314500226E-3"/>
    <n v="1.7689315602183339E-2"/>
    <n v="6.4122667536139488E-3"/>
    <n v="7.4372151866555214E-3"/>
    <n v="2.7946885675191879E-2"/>
  </r>
  <r>
    <x v="2"/>
    <x v="5"/>
    <x v="55"/>
    <n v="58.426684047545372"/>
    <n v="56.510662239265507"/>
    <n v="3.9597562207644354E-3"/>
    <n v="3.2029941888379598E-2"/>
    <n v="0.19987954227984539"/>
    <n v="3.9797377314500226E-3"/>
    <n v="1.7688922584056851E-2"/>
    <n v="6.4116967841982841E-3"/>
    <n v="7.4346782639622688E-3"/>
    <n v="2.7944261208176609E-2"/>
  </r>
  <r>
    <x v="2"/>
    <x v="5"/>
    <x v="56"/>
    <n v="58.426684047545372"/>
    <n v="56.246327477026753"/>
    <n v="3.9597562207644354E-3"/>
    <n v="3.2235307358367757E-2"/>
    <n v="0.19987954227984539"/>
    <n v="3.9797377314500226E-3"/>
    <n v="1.7688523977994919E-2"/>
    <n v="6.4111240208148956E-3"/>
    <n v="7.4321245774626732E-3"/>
    <n v="2.7941614389419559E-2"/>
  </r>
  <r>
    <x v="2"/>
    <x v="5"/>
    <x v="57"/>
    <n v="58.426684047545372"/>
    <n v="55.977765164887231"/>
    <n v="3.9597562207644354E-3"/>
    <n v="3.2441970350574938E-2"/>
    <n v="0.19987954227984539"/>
    <n v="3.9797377314500226E-3"/>
    <n v="1.7688123509287831E-2"/>
    <n v="6.4105452038347721E-3"/>
    <n v="7.4295559898018837E-3"/>
    <n v="2.7938950806856159E-2"/>
  </r>
  <r>
    <x v="2"/>
    <x v="5"/>
    <x v="58"/>
    <n v="58.426684047545372"/>
    <n v="55.705428243270163"/>
    <n v="3.9597562207644354E-3"/>
    <n v="3.2649942805310278E-2"/>
    <n v="0.19987954227984539"/>
    <n v="3.9797377314500226E-3"/>
    <n v="1.76877211779356E-2"/>
    <n v="6.4099640585482121E-3"/>
    <n v="7.4269697070121774E-3"/>
    <n v="2.7936274185776711E-2"/>
  </r>
  <r>
    <x v="2"/>
    <x v="5"/>
    <x v="59"/>
    <n v="58.426684047545372"/>
    <n v="55.429735924890053"/>
    <n v="3.9597562207644354E-3"/>
    <n v="3.2859229027122558E-2"/>
    <n v="0.19987954227984539"/>
    <n v="3.9797377314500226E-3"/>
    <n v="1.7687316983938221E-2"/>
    <n v="6.4093805849552146E-3"/>
    <n v="7.4243671260774144E-3"/>
    <n v="2.7933577075600621E-2"/>
  </r>
  <r>
    <x v="2"/>
    <x v="5"/>
    <x v="60"/>
    <n v="58.426684047545372"/>
    <n v="55.151080651414809"/>
    <n v="3.9597562207644354E-3"/>
    <n v="3.3069837188556772E-2"/>
    <n v="0.19987954227984539"/>
    <n v="3.9797377314500226E-3"/>
    <n v="1.7686910927295681E-2"/>
    <n v="6.408794317394495E-3"/>
    <n v="7.4217482469975948E-3"/>
    <n v="2.793086692690849E-2"/>
  </r>
  <r>
    <x v="2"/>
    <x v="5"/>
    <x v="61"/>
    <n v="58.426684047545372"/>
    <n v="54.869830270154637"/>
    <n v="3.9597562207644354E-3"/>
    <n v="3.3281775512184961E-2"/>
    <n v="0.19987954227984539"/>
    <n v="3.9797377314500226E-3"/>
    <n v="1.7686501145362851E-2"/>
    <n v="6.4082019962370404E-3"/>
    <n v="7.4191116727888584E-3"/>
    <n v="2.7928132563829419E-2"/>
  </r>
  <r>
    <x v="2"/>
    <x v="5"/>
    <x v="62"/>
    <n v="58.426684047545372"/>
    <n v="54.586330365704669"/>
    <n v="3.9597562207644354E-3"/>
    <n v="3.3495052270907377E-2"/>
    <n v="0.19987954227984539"/>
    <n v="3.9797377314500226E-3"/>
    <n v="1.7686087638139721E-2"/>
    <n v="6.407605018466711E-3"/>
    <n v="7.4164615944027901E-3"/>
    <n v="2.7925387024879459E-2"/>
  </r>
  <r>
    <x v="2"/>
    <x v="5"/>
    <x v="63"/>
    <n v="58.426684047545372"/>
    <n v="54.300906858541182"/>
    <n v="3.9597562207644354E-3"/>
    <n v="3.3709675788255379E-2"/>
    <n v="0.19987954227984539"/>
    <n v="3.9797377314500226E-3"/>
    <n v="1.768567226827145E-2"/>
    <n v="6.4070038497447968E-3"/>
    <n v="7.4137942865490913E-3"/>
    <n v="2.7922620996832851E-2"/>
  </r>
  <r>
    <x v="2"/>
    <x v="5"/>
    <x v="64"/>
    <n v="58.426684047545372"/>
    <n v="54.013869033823219"/>
    <n v="3.9597562207644354E-3"/>
    <n v="3.3925654438696017E-2"/>
    <n v="0.19987954227984539"/>
    <n v="3.9797377314500226E-3"/>
    <n v="1.7685253173112869E-2"/>
    <n v="6.4064003527164459E-3"/>
    <n v="7.4111064895987511E-3"/>
    <n v="2.7919840067625049E-2"/>
  </r>
  <r>
    <x v="2"/>
    <x v="5"/>
    <x v="65"/>
    <n v="58.426684047545372"/>
    <n v="53.725513241885963"/>
    <n v="3.9597562207644354E-3"/>
    <n v="3.41429966479386E-2"/>
    <n v="0.19987954227984539"/>
    <n v="3.9797377314500226E-3"/>
    <n v="1.7684835940599442E-2"/>
    <n v="6.4057945273816594E-3"/>
    <n v="7.4084028601646423E-3"/>
    <n v="2.7917038649320599E-2"/>
  </r>
  <r>
    <x v="2"/>
    <x v="5"/>
    <x v="66"/>
    <n v="58.426684047545372"/>
    <n v="53.436127634966219"/>
    <n v="3.9597562207644354E-3"/>
    <n v="3.43617108932429E-2"/>
    <n v="0.19987954227984539"/>
    <n v="3.9797377314500226E-3"/>
    <n v="1.768441312015057E-2"/>
    <n v="6.4051812514662743E-3"/>
    <n v="7.4056843295693398E-3"/>
    <n v="2.7914222329854969E-2"/>
  </r>
  <r>
    <x v="2"/>
    <x v="5"/>
    <x v="67"/>
    <n v="58.426684047545372"/>
    <n v="53.146003894708024"/>
    <n v="3.9597562207644354E-3"/>
    <n v="3.4581805703729318E-2"/>
    <n v="0.19987954227984539"/>
    <n v="3.9797377314500226E-3"/>
    <n v="1.7683986574411389E-2"/>
    <n v="6.4045651815831661E-3"/>
    <n v="7.4029490351676941E-3"/>
    <n v="2.7911389246582981E-2"/>
  </r>
  <r>
    <x v="2"/>
    <x v="5"/>
    <x v="68"/>
    <n v="58.426684047545372"/>
    <n v="52.855429935898002"/>
    <n v="3.9597562207644354E-3"/>
    <n v="3.4803285538218293E-2"/>
    <n v="0.19987954227984539"/>
    <n v="3.9797377314500226E-3"/>
    <n v="1.7683558166027069E-2"/>
    <n v="6.4039477147161961E-3"/>
    <n v="7.4001937173306942E-3"/>
    <n v="2.7908537536859509E-2"/>
  </r>
  <r>
    <x v="2"/>
    <x v="5"/>
    <x v="69"/>
    <n v="58.426684047545372"/>
    <n v="52.564718959931497"/>
    <n v="3.9597562207644354E-3"/>
    <n v="3.502616310015861E-2"/>
    <n v="0.19987954227984539"/>
    <n v="3.9797377314500226E-3"/>
    <n v="1.76831278949976E-2"/>
    <n v="6.4033255912363529E-3"/>
    <n v="7.3974244296550751E-3"/>
    <n v="2.7905663475394249E-2"/>
  </r>
  <r>
    <x v="2"/>
    <x v="5"/>
    <x v="70"/>
    <n v="58.426684047545372"/>
    <n v="52.27422392051448"/>
    <n v="3.9597562207644354E-3"/>
    <n v="3.5250447075631658E-2"/>
    <n v="0.19987954227984539"/>
    <n v="3.9797377314500226E-3"/>
    <n v="1.768269203603268E-2"/>
    <n v="6.4026964828372002E-3"/>
    <n v="7.3946369811892509E-3"/>
    <n v="2.7902776375412941E-2"/>
  </r>
  <r>
    <x v="2"/>
    <x v="5"/>
    <x v="71"/>
    <n v="58.426684047545372"/>
    <n v="51.984375110954389"/>
    <n v="3.9597562207644354E-3"/>
    <n v="3.5476146203834123E-2"/>
    <n v="0.19987954227984539"/>
    <n v="3.9797377314500226E-3"/>
    <n v="1.7682254314422611E-2"/>
    <n v="6.4020669087767601E-3"/>
    <n v="7.3918290436267853E-3"/>
    <n v="2.7899866923689839E-2"/>
  </r>
  <r>
    <x v="2"/>
    <x v="5"/>
    <x v="72"/>
    <n v="58.426684047545372"/>
    <n v="51.695720158740357"/>
    <n v="3.9597562207644354E-3"/>
    <n v="3.5703265048311138E-2"/>
    <n v="0.19987954227984539"/>
    <n v="3.9797377314500226E-3"/>
    <n v="1.7681816592812542E-2"/>
    <n v="6.4014345407485962E-3"/>
    <n v="7.3890043422579774E-3"/>
    <n v="2.7896944433450699E-2"/>
  </r>
  <r>
    <x v="2"/>
    <x v="5"/>
    <x v="73"/>
    <n v="58.426684047545372"/>
    <n v="51.40904668260449"/>
    <n v="3.9597562207644354E-3"/>
    <n v="3.5931816630388788E-2"/>
    <n v="0.19987954227984539"/>
    <n v="3.9797377314500226E-3"/>
    <n v="1.768137514591217E-2"/>
    <n v="6.4007947221398354E-3"/>
    <n v="7.3861619457602501E-3"/>
    <n v="2.7893999591469761E-2"/>
  </r>
  <r>
    <x v="2"/>
    <x v="5"/>
    <x v="74"/>
    <n v="58.426684047545372"/>
    <n v="51.125604690251897"/>
    <n v="3.9597562207644354E-3"/>
    <n v="3.6161809850020953E-2"/>
    <n v="0.19987954227984539"/>
    <n v="3.9797377314500226E-3"/>
    <n v="1.7680929973721501E-2"/>
    <n v="6.4001516439020634E-3"/>
    <n v="7.3833009228110313E-3"/>
    <n v="2.7891036123037342E-2"/>
  </r>
  <r>
    <x v="2"/>
    <x v="5"/>
    <x v="75"/>
    <n v="58.426684047545372"/>
    <n v="50.847610972460558"/>
    <n v="3.9597562207644354E-3"/>
    <n v="3.6393249350737622E-2"/>
    <n v="0.19987954227984539"/>
    <n v="3.9797377314500226E-3"/>
    <n v="1.7680482938885689E-2"/>
    <n v="6.3995057716965684E-3"/>
    <n v="7.3804259300231934E-3"/>
    <n v="2.7888055890798569E-2"/>
  </r>
  <r>
    <x v="2"/>
    <x v="5"/>
    <x v="76"/>
    <n v="58.426684047545372"/>
    <n v="50.579652269971142"/>
    <n v="3.9597562207644354E-3"/>
    <n v="3.662614839726544E-2"/>
    <n v="0.19987954227984539"/>
    <n v="3.9797377314500226E-3"/>
    <n v="1.7680032178759571E-2"/>
    <n v="6.3988552428781986E-3"/>
    <n v="7.3775313794612876E-3"/>
    <n v="2.7885053306818008E-2"/>
  </r>
  <r>
    <x v="2"/>
    <x v="5"/>
    <x v="77"/>
    <n v="58.426684047545372"/>
    <n v="50.332899350516918"/>
    <n v="3.9597562207644354E-3"/>
    <n v="3.686051168704129E-2"/>
    <n v="0.19987954227984539"/>
    <n v="3.9797377314500226E-3"/>
    <n v="1.7679577693343159E-2"/>
    <n v="6.3982019200921059E-3"/>
    <n v="7.3746158741414547E-3"/>
    <n v="2.7882039546966549E-2"/>
  </r>
  <r>
    <x v="2"/>
    <x v="5"/>
    <x v="78"/>
    <n v="58.426684047545372"/>
    <n v="50.139845728703747"/>
    <n v="3.9597562207644354E-3"/>
    <n v="3.7096352649363867E-2"/>
    <n v="0.19987954227984539"/>
    <n v="3.9797377314500226E-3"/>
    <n v="1.7679121345281601E-2"/>
    <n v="6.397539284080267E-3"/>
    <n v="7.3716817423701286E-3"/>
    <n v="2.7878995984792709E-2"/>
  </r>
  <r>
    <x v="2"/>
    <x v="5"/>
    <x v="79"/>
    <n v="58.426684047545372"/>
    <n v="50.102582108287791"/>
    <n v="3.9597562207644354E-3"/>
    <n v="3.7333676036185703E-2"/>
    <n v="0.19987954227984539"/>
    <n v="3.9797377314500226E-3"/>
    <n v="1.7678661271929741E-2"/>
    <n v="6.3968761824071407E-3"/>
    <n v="7.3687294498085984E-3"/>
    <n v="2.7875939384102821E-2"/>
  </r>
  <r>
    <x v="2"/>
    <x v="6"/>
    <x v="0"/>
    <n v="36.941723377629316"/>
    <n v="31.85351585029996"/>
    <n v="3.62137442280053E-3"/>
    <n v="2.3055742454528391E-2"/>
    <n v="8.4479150096123612E-2"/>
    <n v="3.7987905666913352E-3"/>
    <n v="1.7606541514396671E-2"/>
    <n v="4.0471400134265423E-3"/>
    <n v="8.1369336694478989E-3"/>
    <n v="2.7899151667952541E-2"/>
  </r>
  <r>
    <x v="2"/>
    <x v="6"/>
    <x v="1"/>
    <n v="36.941723377629316"/>
    <n v="32.152650535051407"/>
    <n v="3.68513414002669E-3"/>
    <n v="2.3149052626648872E-2"/>
    <n v="8.51665559001928E-2"/>
    <n v="3.904773579638848E-3"/>
    <n v="1.7606878653168678E-2"/>
    <n v="4.062507301568985E-3"/>
    <n v="8.1320907920598984E-3"/>
    <n v="2.7899425476789471E-2"/>
  </r>
  <r>
    <x v="2"/>
    <x v="6"/>
    <x v="2"/>
    <n v="36.941723377629316"/>
    <n v="32.454073622415898"/>
    <n v="3.750017760417525E-3"/>
    <n v="2.3243096425627621E-2"/>
    <n v="8.5859138858395578E-2"/>
    <n v="3.904773579638848E-3"/>
    <n v="1.7607444897294041E-2"/>
    <n v="4.0780114941298962E-3"/>
    <n v="8.1272050738334656E-3"/>
    <n v="2.7900334447622299E-2"/>
  </r>
  <r>
    <x v="2"/>
    <x v="6"/>
    <x v="3"/>
    <n v="36.941723377629316"/>
    <n v="32.757761673607519"/>
    <n v="3.816046012452807E-3"/>
    <n v="2.333788248377032E-2"/>
    <n v="8.6556934327060936E-2"/>
    <n v="3.904773579638848E-3"/>
    <n v="1.7608018592000011E-2"/>
    <n v="4.0936502628028393E-3"/>
    <n v="8.1222821027040482E-3"/>
    <n v="2.790126204490662E-2"/>
  </r>
  <r>
    <x v="2"/>
    <x v="6"/>
    <x v="4"/>
    <n v="36.941723377629316"/>
    <n v="33.063685525685983"/>
    <n v="3.8832391282070979E-3"/>
    <n v="2.3433419536460429E-2"/>
    <n v="8.7259977873782188E-2"/>
    <n v="3.904773579638848E-3"/>
    <n v="1.760860159993172E-2"/>
    <n v="4.109417088329792E-3"/>
    <n v="8.1173200160264969E-3"/>
    <n v="2.7902204543352131E-2"/>
  </r>
  <r>
    <x v="2"/>
    <x v="6"/>
    <x v="5"/>
    <n v="36.941723377629316"/>
    <n v="33.297147876753073"/>
    <n v="3.9516176980610874E-3"/>
    <n v="2.3529716423650881E-2"/>
    <n v="8.7968294876240694E-2"/>
    <n v="3.904773579638848E-3"/>
    <n v="1.760919205844402E-2"/>
    <n v="4.1253175586462021E-3"/>
    <n v="8.1123132258653641E-3"/>
    <n v="2.7903163805603981E-2"/>
  </r>
  <r>
    <x v="2"/>
    <x v="6"/>
    <x v="6"/>
    <n v="36.941723377629316"/>
    <n v="33.507526129160922"/>
    <n v="3.9516176980610874E-3"/>
    <n v="2.362678489634109E-2"/>
    <n v="8.8681921074368328E-2"/>
    <n v="3.904773579638848E-3"/>
    <n v="1.760939322412014E-2"/>
    <n v="4.1399495676159859E-3"/>
    <n v="8.1076715141534805E-3"/>
    <n v="2.790318988263607E-2"/>
  </r>
  <r>
    <x v="2"/>
    <x v="6"/>
    <x v="7"/>
    <n v="36.941723377629316"/>
    <n v="33.696740049256078"/>
    <n v="3.9516176980610874E-3"/>
    <n v="2.3724597428036471E-2"/>
    <n v="8.9400924133768642E-2"/>
    <n v="3.904773579638848E-3"/>
    <n v="1.7609598115086559E-2"/>
    <n v="4.1546905413269997E-3"/>
    <n v="8.1029972061514854E-3"/>
    <n v="2.7903217822313309E-2"/>
  </r>
  <r>
    <x v="2"/>
    <x v="6"/>
    <x v="8"/>
    <n v="36.941723377629316"/>
    <n v="33.86654292014935"/>
    <n v="3.9516176980610874E-3"/>
    <n v="2.3823165589710239E-2"/>
    <n v="9.0125340987690608E-2"/>
    <n v="3.904773579638848E-3"/>
    <n v="1.7609801143407822E-2"/>
    <n v="4.1695437394082546E-3"/>
    <n v="8.098287507891655E-3"/>
    <n v="2.790323831140995E-2"/>
  </r>
  <r>
    <x v="2"/>
    <x v="6"/>
    <x v="9"/>
    <n v="36.941723377629316"/>
    <n v="34.018546258581942"/>
    <n v="3.9516176980610874E-3"/>
    <n v="2.3922498263597412E-2"/>
    <n v="9.0855198049710525E-2"/>
    <n v="3.904773579638848E-3"/>
    <n v="1.7610006034374241E-2"/>
    <n v="4.1845072992146024E-3"/>
    <n v="8.0935414880514145E-3"/>
    <n v="2.7903264388442039E-2"/>
  </r>
  <r>
    <x v="2"/>
    <x v="6"/>
    <x v="10"/>
    <n v="36.941723377629316"/>
    <n v="34.154215120190059"/>
    <n v="3.9516176980610874E-3"/>
    <n v="2.40226015863476E-2"/>
    <n v="9.1590543272229805E-2"/>
    <n v="3.904773579638848E-3"/>
    <n v="1.7610212787985802E-2"/>
    <n v="4.1995826177299023E-3"/>
    <n v="8.0887582153081894E-3"/>
    <n v="2.7903292328119281E-2"/>
  </r>
  <r>
    <x v="2"/>
    <x v="6"/>
    <x v="11"/>
    <n v="36.941723377629316"/>
    <n v="34.27490143157106"/>
    <n v="3.9516176980610874E-3"/>
    <n v="2.412348748199148E-2"/>
    <n v="9.2331392425349199E-2"/>
    <n v="3.904773579638848E-3"/>
    <n v="1.7610421404242519E-2"/>
    <n v="4.2147706262767306E-3"/>
    <n v="8.0839404836297035E-3"/>
    <n v="2.7903314679861069E-2"/>
  </r>
  <r>
    <x v="2"/>
    <x v="6"/>
    <x v="12"/>
    <n v="36.941723377629316"/>
    <n v="34.381837431878211"/>
    <n v="3.9516176980610874E-3"/>
    <n v="2.4225162279933321E-2"/>
    <n v="9.3077793820496066E-2"/>
    <n v="3.904773579638848E-3"/>
    <n v="1.7610631883144379E-2"/>
    <n v="4.2300731875002384E-3"/>
    <n v="8.0790845677256584E-3"/>
    <n v="2.7903342619538311E-2"/>
  </r>
  <r>
    <x v="2"/>
    <x v="6"/>
    <x v="13"/>
    <n v="36.941723377629316"/>
    <n v="34.476152564754699"/>
    <n v="3.9516176980610874E-3"/>
    <n v="2.4327635259758E-2"/>
    <n v="9.3829774154158413E-2"/>
    <n v="3.904773579638848E-3"/>
    <n v="1.7610842362046238E-2"/>
    <n v="4.2454921640455723E-3"/>
    <n v="8.0741951242089272E-3"/>
    <n v="2.7903366833925251E-2"/>
  </r>
  <r>
    <x v="2"/>
    <x v="6"/>
    <x v="14"/>
    <n v="36.941723377629316"/>
    <n v="34.558885458721008"/>
    <n v="3.9516176980610874E-3"/>
    <n v="2.4430918713000901E-2"/>
    <n v="9.458737117540858E-2"/>
    <n v="3.904773579638848E-3"/>
    <n v="1.7611054703593251E-2"/>
    <n v="4.2610233649611473E-3"/>
    <n v="8.0692647024989128E-3"/>
    <n v="2.7903387323021889E-2"/>
  </r>
  <r>
    <x v="2"/>
    <x v="6"/>
    <x v="15"/>
    <n v="36.941723377629316"/>
    <n v="34.630984473485839"/>
    <n v="3.9516176980610874E-3"/>
    <n v="2.4535019269192999E-2"/>
    <n v="9.535062285612407E-2"/>
    <n v="3.904773579638848E-3"/>
    <n v="1.7611270770430561E-2"/>
    <n v="4.2766695842146873E-3"/>
    <n v="8.0642979592084885E-3"/>
    <n v="2.7903411537408829E-2"/>
  </r>
  <r>
    <x v="2"/>
    <x v="6"/>
    <x v="16"/>
    <n v="36.941723377629316"/>
    <n v="34.693318980081813"/>
    <n v="3.9516176980610874E-3"/>
    <n v="2.4639946548698999E-2"/>
    <n v="9.6119556025366343E-2"/>
    <n v="3.904773579638848E-3"/>
    <n v="1.7611486837267879E-2"/>
    <n v="4.2924345470964909E-3"/>
    <n v="8.0592948943376541E-3"/>
    <n v="2.7903437614440921E-2"/>
  </r>
  <r>
    <x v="2"/>
    <x v="6"/>
    <x v="17"/>
    <n v="36.941723377629316"/>
    <n v="34.746690809144368"/>
    <n v="3.9516176980610874E-3"/>
    <n v="2.4745713225998209E-2"/>
    <n v="9.6894208828864958E-2"/>
    <n v="3.904773579638848E-3"/>
    <n v="1.761170290410519E-2"/>
    <n v="4.3083140626549721E-3"/>
    <n v="8.0542517825961113E-3"/>
    <n v="2.790345810353756E-2"/>
  </r>
  <r>
    <x v="2"/>
    <x v="6"/>
    <x v="18"/>
    <n v="36.941723377629316"/>
    <n v="34.791831533230066"/>
    <n v="3.9516176980610874E-3"/>
    <n v="2.4852326244713681E-2"/>
    <n v="9.7674619634246909E-2"/>
    <n v="3.904773579638848E-3"/>
    <n v="1.7611922696232799E-2"/>
    <n v="4.3243151158094406E-3"/>
    <n v="8.0491732805967331E-3"/>
    <n v="2.79034823179245E-2"/>
  </r>
  <r>
    <x v="2"/>
    <x v="6"/>
    <x v="19"/>
    <n v="36.941723377629316"/>
    <n v="34.829414511301721"/>
    <n v="3.9516176980610874E-3"/>
    <n v="2.495979558104779E-2"/>
    <n v="9.8460815388336745E-2"/>
    <n v="3.904773579638848E-3"/>
    <n v="1.7612142488360401E-2"/>
    <n v="4.3404325842857361E-3"/>
    <n v="8.044055663049221E-3"/>
    <n v="2.7903502807021141E-2"/>
  </r>
  <r>
    <x v="2"/>
    <x v="6"/>
    <x v="20"/>
    <n v="36.941723377629316"/>
    <n v="34.860057806044757"/>
    <n v="3.9516176980610874E-3"/>
    <n v="2.506813133318998E-2"/>
    <n v="9.9252834624516839E-2"/>
    <n v="3.904773579638848E-3"/>
    <n v="1.761236414313316E-2"/>
    <n v="4.3566664680838576E-3"/>
    <n v="8.0388961359858513E-3"/>
    <n v="2.7903523296117779E-2"/>
  </r>
  <r>
    <x v="2"/>
    <x v="6"/>
    <x v="21"/>
    <n v="36.941723377629316"/>
    <n v="34.884325897848242"/>
    <n v="3.9516176980610874E-3"/>
    <n v="2.5177343723100529E-2"/>
    <n v="0.1000507160969738"/>
    <n v="3.904773579638848E-3"/>
    <n v="1.7612587660551071E-2"/>
    <n v="4.3730256147682667E-3"/>
    <n v="8.0337021499872208E-3"/>
    <n v="2.790354564785957E-2"/>
  </r>
  <r>
    <x v="2"/>
    <x v="6"/>
    <x v="22"/>
    <n v="36.941723377629316"/>
    <n v="34.902740807085948"/>
    <n v="3.9516176980610874E-3"/>
    <n v="2.5287446099697249E-2"/>
    <n v="0.1008544987816823"/>
    <n v="3.904773579638848E-3"/>
    <n v="1.7612811177968979E-2"/>
    <n v="4.3894993141293526E-3"/>
    <n v="8.0284653231501579E-3"/>
    <n v="2.790356241166592E-2"/>
  </r>
  <r>
    <x v="2"/>
    <x v="6"/>
    <x v="23"/>
    <n v="36.941723377629316"/>
    <n v="34.915779436196253"/>
    <n v="3.9516176980610874E-3"/>
    <n v="2.539844596287872E-2"/>
    <n v="0.1016642098545979"/>
    <n v="3.904773579638848E-3"/>
    <n v="1.7613038420677189E-2"/>
    <n v="4.4060973450541496E-3"/>
    <n v="8.0231931060552597E-3"/>
    <n v="2.7903581038117409E-2"/>
  </r>
  <r>
    <x v="2"/>
    <x v="6"/>
    <x v="24"/>
    <n v="36.941723377629316"/>
    <n v="34.923883577776031"/>
    <n v="3.9516176980610874E-3"/>
    <n v="2.5510353917241831E-2"/>
    <n v="0.10247987632939851"/>
    <n v="3.904773579638848E-3"/>
    <n v="1.7613265663385391E-2"/>
    <n v="4.4228183105587959E-3"/>
    <n v="8.0178743228316307E-3"/>
    <n v="2.7903597801923748E-2"/>
  </r>
  <r>
    <x v="2"/>
    <x v="6"/>
    <x v="25"/>
    <n v="36.941723377629316"/>
    <n v="34.927452369296283"/>
    <n v="3.9516176980610874E-3"/>
    <n v="2.5623180698596201E-2"/>
    <n v="0.1033015494844725"/>
    <n v="3.904773579638848E-3"/>
    <n v="1.761349476873875E-2"/>
    <n v="4.4396631419658661E-3"/>
    <n v="8.0125220119953156E-3"/>
    <n v="2.7903616428375241E-2"/>
  </r>
  <r>
    <x v="2"/>
    <x v="6"/>
    <x v="26"/>
    <n v="36.941723377629316"/>
    <n v="34.926860547952721"/>
    <n v="3.9516176980610874E-3"/>
    <n v="2.573694023042292E-2"/>
    <n v="0.1041292565780749"/>
    <n v="3.904773579638848E-3"/>
    <n v="1.7613725736737251E-2"/>
    <n v="4.4566290453076363E-3"/>
    <n v="8.0071249976754189E-3"/>
    <n v="2.790363505482674E-2"/>
  </r>
  <r>
    <x v="2"/>
    <x v="6"/>
    <x v="27"/>
    <n v="36.941723377629316"/>
    <n v="34.922447967806903"/>
    <n v="3.9516176980610874E-3"/>
    <n v="2.5851640489454489E-2"/>
    <n v="0.1049630371093731"/>
    <n v="3.904773579638848E-3"/>
    <n v="1.7613958567380909E-2"/>
    <n v="4.4737188145518303E-3"/>
    <n v="8.0016879364848137E-3"/>
    <n v="2.7903646230697628E-2"/>
  </r>
  <r>
    <x v="2"/>
    <x v="6"/>
    <x v="28"/>
    <n v="36.941723377629316"/>
    <n v="34.914525422079713"/>
    <n v="3.9516176980610874E-3"/>
    <n v="2.5967292617231619E-2"/>
    <n v="0.1058029182839247"/>
    <n v="3.904773579638848E-3"/>
    <n v="1.7614191398024559E-2"/>
    <n v="4.4909333810210228E-3"/>
    <n v="7.9962071031332016E-3"/>
    <n v="2.7903657406568531E-2"/>
  </r>
  <r>
    <x v="2"/>
    <x v="6"/>
    <x v="29"/>
    <n v="36.941723377629316"/>
    <n v="34.90338521628874"/>
    <n v="3.9516176980610874E-3"/>
    <n v="2.6083910990002051E-2"/>
    <n v="0.1066489397394189"/>
    <n v="3.904773579638848E-3"/>
    <n v="1.7614426091313359E-2"/>
    <n v="4.5082769356668004E-3"/>
    <n v="7.9906908795237541E-3"/>
    <n v="2.7903672307729721E-2"/>
  </r>
  <r>
    <x v="2"/>
    <x v="6"/>
    <x v="30"/>
    <n v="36.941723377629316"/>
    <n v="34.889287973139751"/>
    <n v="3.9516176980610874E-3"/>
    <n v="2.6201503962020749E-2"/>
    <n v="0.10750114132991789"/>
    <n v="3.904773579638848E-3"/>
    <n v="1.7614660784602169E-2"/>
    <n v="4.5257424935698509E-3"/>
    <n v="7.9851299524307251E-3"/>
    <n v="2.7903681620955471E-2"/>
  </r>
  <r>
    <x v="2"/>
    <x v="6"/>
    <x v="31"/>
    <n v="36.941723377629316"/>
    <n v="34.872481789094422"/>
    <n v="3.9516176980610874E-3"/>
    <n v="2.6320086222381241E-2"/>
    <n v="0.10835955031158009"/>
    <n v="3.904773579638848E-3"/>
    <n v="1.761489920318127E-2"/>
    <n v="4.54333471134305E-3"/>
    <n v="7.9795243218541145E-3"/>
    <n v="2.7903687208890911E-2"/>
  </r>
  <r>
    <x v="2"/>
    <x v="6"/>
    <x v="32"/>
    <n v="36.941723377629316"/>
    <n v="34.853188324142238"/>
    <n v="3.9516176980610874E-3"/>
    <n v="2.6439666387064992E-2"/>
    <n v="0.1092242066668665"/>
    <n v="3.904773579638848E-3"/>
    <n v="1.7615137621760368E-2"/>
    <n v="4.5610582455992699E-3"/>
    <n v="7.9738795757293701E-3"/>
    <n v="2.7903696522116661E-2"/>
  </r>
  <r>
    <x v="2"/>
    <x v="6"/>
    <x v="33"/>
    <n v="36.941723377629316"/>
    <n v="34.831613138969921"/>
    <n v="3.9516176980610874E-3"/>
    <n v="2.656025946706533E-2"/>
    <n v="0.1100951505927177"/>
    <n v="3.904773579638848E-3"/>
    <n v="1.7615377902984619E-2"/>
    <n v="4.5789079740643501E-3"/>
    <n v="7.9681919887661934E-3"/>
    <n v="2.790370024740696E-2"/>
  </r>
  <r>
    <x v="2"/>
    <x v="6"/>
    <x v="34"/>
    <n v="36.941723377629316"/>
    <n v="34.80795082971234"/>
    <n v="3.9516176980610874E-3"/>
    <n v="2.668187751458757E-2"/>
    <n v="0.1109724093770021"/>
    <n v="3.904773579638848E-3"/>
    <n v="1.7615620046854019E-2"/>
    <n v="4.5968866907060146E-3"/>
    <n v="7.9624596983194351E-3"/>
    <n v="2.7903702110052109E-2"/>
  </r>
  <r>
    <x v="2"/>
    <x v="6"/>
    <x v="35"/>
    <n v="36.941723377629316"/>
    <n v="34.782373861680149"/>
    <n v="3.9516176980610874E-3"/>
    <n v="2.6804529553977181E-2"/>
    <n v="0.1118560233343986"/>
    <n v="3.904773579638848E-3"/>
    <n v="1.7615864053368568E-2"/>
    <n v="4.6149929985404006E-3"/>
    <n v="7.9566845670342445E-3"/>
    <n v="2.7903705835342411E-2"/>
  </r>
  <r>
    <x v="2"/>
    <x v="6"/>
    <x v="36"/>
    <n v="36.941723377629316"/>
    <n v="34.755042909341419"/>
    <n v="3.9516176980610874E-3"/>
    <n v="2.6928231096905779E-2"/>
    <n v="0.11274603299195771"/>
    <n v="3.904773579638848E-3"/>
    <n v="1.7616108059883121E-2"/>
    <n v="4.633232019841671E-3"/>
    <n v="7.950865663588047E-3"/>
    <n v="2.7903702110052109E-2"/>
  </r>
  <r>
    <x v="2"/>
    <x v="6"/>
    <x v="37"/>
    <n v="36.941723377629316"/>
    <n v="34.726107971170727"/>
    <n v="3.9516176980610874E-3"/>
    <n v="2.7052994660754792E-2"/>
    <n v="0.1136424656494933"/>
    <n v="3.904773579638848E-3"/>
    <n v="1.7616350203752521E-2"/>
    <n v="4.6516032889485359E-3"/>
    <n v="7.9450029879808426E-3"/>
    <n v="2.7903702110052109E-2"/>
  </r>
  <r>
    <x v="2"/>
    <x v="6"/>
    <x v="38"/>
    <n v="36.941723377629316"/>
    <n v="34.695702414196788"/>
    <n v="3.9516176980610874E-3"/>
    <n v="2.7178832922795718E-2"/>
    <n v="0.1145453619405833"/>
    <n v="3.904773579638848E-3"/>
    <n v="1.7616599798202511E-2"/>
    <n v="4.6701077371835709E-3"/>
    <n v="7.939094677567482E-3"/>
    <n v="2.7903696522116661E-2"/>
  </r>
  <r>
    <x v="2"/>
    <x v="6"/>
    <x v="39"/>
    <n v="36.941723377629316"/>
    <n v="34.663958671319037"/>
    <n v="3.9516176980610874E-3"/>
    <n v="2.7305761962581991E-2"/>
    <n v="0.1154547490539779"/>
    <n v="3.904773579638848E-3"/>
    <n v="1.7616849392652512E-2"/>
    <n v="4.6887416392564774E-3"/>
    <n v="7.9331444576382637E-3"/>
    <n v="2.790369093418121E-2"/>
  </r>
  <r>
    <x v="2"/>
    <x v="6"/>
    <x v="40"/>
    <n v="36.941723377629316"/>
    <n v="34.630996683714173"/>
    <n v="3.9516176980610874E-3"/>
    <n v="2.743379157482663E-2"/>
    <n v="0.1163706677189154"/>
    <n v="3.904773579638848E-3"/>
    <n v="1.7617097124457359E-2"/>
    <n v="4.7075115144252777E-3"/>
    <n v="7.9271476715803146E-3"/>
    <n v="2.7903685346245769E-2"/>
  </r>
  <r>
    <x v="2"/>
    <x v="6"/>
    <x v="41"/>
    <n v="36.941723377629316"/>
    <n v="34.596923389464052"/>
    <n v="3.9516176980610874E-3"/>
    <n v="2.7562934931566901E-2"/>
    <n v="0.117293158871437"/>
    <n v="3.904773579638848E-3"/>
    <n v="1.7617348581552509E-2"/>
    <n v="4.7264117747545242E-3"/>
    <n v="7.9211052507162094E-3"/>
    <n v="2.790367603302002E-2"/>
  </r>
  <r>
    <x v="2"/>
    <x v="6"/>
    <x v="42"/>
    <n v="36.941723377629316"/>
    <n v="34.561845075694187"/>
    <n v="3.9516176980610874E-3"/>
    <n v="2.7693208660434291E-2"/>
    <n v="0.1182222496726201"/>
    <n v="3.904773579638848E-3"/>
    <n v="1.7617601901292801E-2"/>
    <n v="4.7454494051635274E-3"/>
    <n v="7.9150181263685226E-3"/>
    <n v="2.7903657406568531E-2"/>
  </r>
  <r>
    <x v="2"/>
    <x v="6"/>
    <x v="43"/>
    <n v="36.941723377629316"/>
    <n v="34.525863689988867"/>
    <n v="3.9516176980610874E-3"/>
    <n v="2.7824626322381849E-2"/>
    <n v="0.119157981141925"/>
    <n v="3.904773579638848E-3"/>
    <n v="1.76178552210331E-2"/>
    <n v="4.7646225430071354E-3"/>
    <n v="7.9088825732469559E-3"/>
    <n v="2.7903640642762181E-2"/>
  </r>
  <r>
    <x v="2"/>
    <x v="6"/>
    <x v="44"/>
    <n v="36.941723377629316"/>
    <n v="34.489077302344953"/>
    <n v="3.9516176980610874E-3"/>
    <n v="2.795720165424612E-2"/>
    <n v="0.12010039450286179"/>
    <n v="3.904773579638848E-3"/>
    <n v="1.7618110403418541E-2"/>
    <n v="4.7839311882853508E-3"/>
    <n v="7.9027023166418076E-3"/>
    <n v="2.7903622016310688E-2"/>
  </r>
  <r>
    <x v="2"/>
    <x v="6"/>
    <x v="45"/>
    <n v="36.941723377629316"/>
    <n v="34.451584752439089"/>
    <n v="3.9516176980610874E-3"/>
    <n v="2.8090948571444601E-2"/>
    <n v="0.12104951686652191"/>
    <n v="3.904773579638848E-3"/>
    <n v="1.7618367448449131E-2"/>
    <n v="4.803377203643322E-3"/>
    <n v="7.8964754939079285E-3"/>
    <n v="2.7903597801923748E-2"/>
  </r>
  <r>
    <x v="2"/>
    <x v="6"/>
    <x v="46"/>
    <n v="36.941723377629316"/>
    <n v="34.413493269802522"/>
    <n v="3.9516176980610874E-3"/>
    <n v="2.822588117071945E-2"/>
    <n v="0.1220053750967835"/>
    <n v="3.904773579638848E-3"/>
    <n v="1.7618622630834579E-2"/>
    <n v="4.8229582607746124E-3"/>
    <n v="7.890201173722744E-3"/>
    <n v="2.7903571724891659E-2"/>
  </r>
  <r>
    <x v="2"/>
    <x v="6"/>
    <x v="47"/>
    <n v="36.941723377629316"/>
    <n v="34.374917692055597"/>
    <n v="3.9516176980610874E-3"/>
    <n v="2.836201373292822E-2"/>
    <n v="0.12296802489123169"/>
    <n v="3.904773579638848E-3"/>
    <n v="1.7618883401155468E-2"/>
    <n v="4.842681810259819E-3"/>
    <n v="7.8838812187314034E-3"/>
    <n v="2.790354564785957E-2"/>
  </r>
  <r>
    <x v="2"/>
    <x v="6"/>
    <x v="48"/>
    <n v="36.941723377629316"/>
    <n v="34.335989755213078"/>
    <n v="3.9516176980610874E-3"/>
    <n v="2.849936072588256E-2"/>
    <n v="0.1239374932852944"/>
    <n v="3.904773579638848E-3"/>
    <n v="1.7619144171476361E-2"/>
    <n v="4.8625422641634941E-3"/>
    <n v="7.8775100409984589E-3"/>
    <n v="2.7903515845537189E-2"/>
  </r>
  <r>
    <x v="2"/>
    <x v="6"/>
    <x v="49"/>
    <n v="36.941723377629316"/>
    <n v="34.296885233775392"/>
    <n v="3.9516176980610874E-3"/>
    <n v="2.863794020462429E-2"/>
    <n v="0.1249138070543709"/>
    <n v="3.904773579638848E-3"/>
    <n v="1.7619403079152111E-2"/>
    <n v="4.8825414851307869E-3"/>
    <n v="7.8710932284593582E-3"/>
    <n v="2.7903478592634201E-2"/>
  </r>
  <r>
    <x v="2"/>
    <x v="6"/>
    <x v="50"/>
    <n v="36.941723377629316"/>
    <n v="34.257839964902033"/>
    <n v="3.9516176980610874E-3"/>
    <n v="2.877776706921267E-2"/>
    <n v="0.12589702248799059"/>
    <n v="3.904773579638848E-3"/>
    <n v="1.7619665712118149E-2"/>
    <n v="4.9026827327907094E-3"/>
    <n v="7.8646270558238029E-3"/>
    <n v="2.790344133973122E-2"/>
  </r>
  <r>
    <x v="2"/>
    <x v="6"/>
    <x v="51"/>
    <n v="36.941723377629316"/>
    <n v="34.219215978422199"/>
    <n v="3.9516176980610874E-3"/>
    <n v="2.8918856416367229E-2"/>
    <n v="0.12688715151352151"/>
    <n v="3.904773579638848E-3"/>
    <n v="1.761992834508419E-2"/>
    <n v="4.9229646101593971E-3"/>
    <n v="7.8581105917692184E-3"/>
    <n v="2.7903396636247631E-2"/>
  </r>
  <r>
    <x v="2"/>
    <x v="6"/>
    <x v="52"/>
    <n v="36.941723377629316"/>
    <n v="34.181612391433568"/>
    <n v="3.9516176980610874E-3"/>
    <n v="2.906122354252532E-2"/>
    <n v="0.12788425069143269"/>
    <n v="3.904773579638848E-3"/>
    <n v="1.7620192840695381E-2"/>
    <n v="4.9433866515755653E-3"/>
    <n v="7.8515475615859032E-3"/>
    <n v="2.790335193276405E-2"/>
  </r>
  <r>
    <x v="2"/>
    <x v="6"/>
    <x v="53"/>
    <n v="36.941723377629316"/>
    <n v="34.146157634494401"/>
    <n v="3.9516176980610874E-3"/>
    <n v="2.9204883946952542E-2"/>
    <n v="0.1288883467568992"/>
    <n v="3.904773579638848E-3"/>
    <n v="1.7620459198951721E-2"/>
    <n v="4.9639521166682243E-3"/>
    <n v="7.844933308660984E-3"/>
    <n v="2.7903299778699871E-2"/>
  </r>
  <r>
    <x v="2"/>
    <x v="6"/>
    <x v="54"/>
    <n v="36.941723377629316"/>
    <n v="34.115356692192073"/>
    <n v="3.9516176980610874E-3"/>
    <n v="2.9349856816400611E-2"/>
    <n v="0.12989946616114101"/>
    <n v="3.904773579638848E-3"/>
    <n v="1.7620723694562909E-2"/>
    <n v="4.9846619367599487E-3"/>
    <n v="7.8382706269621849E-3"/>
    <n v="2.79032476246357E-2"/>
  </r>
  <r>
    <x v="2"/>
    <x v="6"/>
    <x v="55"/>
    <n v="36.941723377629316"/>
    <n v="34.095964522384058"/>
    <n v="3.9516176980610874E-3"/>
    <n v="2.9496154618481839E-2"/>
    <n v="0.13091765054870899"/>
    <n v="3.904773579638848E-3"/>
    <n v="1.7620991915464401E-2"/>
    <n v="5.0055133178830147E-3"/>
    <n v="7.8315548598766327E-3"/>
    <n v="2.790318988263607E-2"/>
  </r>
  <r>
    <x v="2"/>
    <x v="6"/>
    <x v="56"/>
    <n v="36.941723377629316"/>
    <n v="34.111642392998952"/>
    <n v="3.9516176980610874E-3"/>
    <n v="2.9643796996844909E-2"/>
    <n v="0.13194294174963861"/>
    <n v="3.904773579638848E-3"/>
    <n v="1.7621260136365891E-2"/>
    <n v="5.0265104509890079E-3"/>
    <n v="7.8247915953397751E-3"/>
    <n v="2.7903124690055851E-2"/>
  </r>
  <r>
    <x v="2"/>
    <x v="6"/>
    <x v="57"/>
    <n v="36.941723377629316"/>
    <n v="34.268421338018008"/>
    <n v="3.9516176980610874E-3"/>
    <n v="2.9792800347623959E-2"/>
    <n v="0.13297536605096541"/>
    <n v="3.904773579638848E-3"/>
    <n v="1.7621532082557682E-2"/>
    <n v="5.0476538017392159E-3"/>
    <n v="7.8179743140935898E-3"/>
    <n v="2.7903059497475621E-2"/>
  </r>
  <r>
    <x v="2"/>
    <x v="6"/>
    <x v="58"/>
    <n v="36.941723377629316"/>
    <n v="34.936715168713121"/>
    <n v="3.9516176980610874E-3"/>
    <n v="2.9943184838724199E-2"/>
    <n v="0.13401496528558871"/>
    <n v="3.904773579638848E-3"/>
    <n v="1.7621804028749469E-2"/>
    <n v="5.0689424388110638E-3"/>
    <n v="7.8111076727509499E-3"/>
    <n v="2.7902984991669651E-2"/>
  </r>
  <r>
    <x v="2"/>
    <x v="6"/>
    <x v="59"/>
    <n v="36.941723377629316"/>
    <n v="36.246486393434559"/>
    <n v="3.9516176980610874E-3"/>
    <n v="3.0094963794485081E-2"/>
    <n v="0.13506176549193669"/>
    <n v="3.904773579638848E-3"/>
    <n v="1.7622072249650959E-2"/>
    <n v="5.0903758965432644E-3"/>
    <n v="7.8041874803602704E-3"/>
    <n v="2.7902910485863689E-2"/>
  </r>
  <r>
    <x v="2"/>
    <x v="6"/>
    <x v="60"/>
    <n v="36.941723377629316"/>
    <n v="37.66934680116627"/>
    <n v="3.9516176980610874E-3"/>
    <n v="3.0248157870187309E-2"/>
    <n v="0.13611580849164481"/>
    <n v="3.904773579638848E-3"/>
    <n v="1.7622347921133041E-2"/>
    <n v="5.1119597628712654E-3"/>
    <n v="7.7972151339054108E-3"/>
    <n v="2.790282666683197E-2"/>
  </r>
  <r>
    <x v="2"/>
    <x v="6"/>
    <x v="61"/>
    <n v="36.941723377629316"/>
    <n v="38.980267857427549"/>
    <n v="3.9516176980610874E-3"/>
    <n v="3.040278441916771E-2"/>
    <n v="0.1371771362830759"/>
    <n v="3.904773579638848E-3"/>
    <n v="1.7622619867324829E-2"/>
    <n v="5.1336907781660557E-3"/>
    <n v="7.7901906333863744E-3"/>
    <n v="2.7902742847800251E-2"/>
  </r>
  <r>
    <x v="2"/>
    <x v="6"/>
    <x v="62"/>
    <n v="36.941723377629316"/>
    <n v="40.154449928753699"/>
    <n v="3.9516176980610874E-3"/>
    <n v="3.0558864654531129E-2"/>
    <n v="0.13824577468875221"/>
    <n v="3.904773579638848E-3"/>
    <n v="1.7622895538806919E-2"/>
    <n v="5.1555675454437733E-3"/>
    <n v="7.7831149101257324E-3"/>
    <n v="2.7902651578187939E-2"/>
  </r>
  <r>
    <x v="2"/>
    <x v="6"/>
    <x v="63"/>
    <n v="36.941723377629316"/>
    <n v="41.200329872755653"/>
    <n v="3.9516176980610874E-3"/>
    <n v="3.0716412817298921E-2"/>
    <n v="0.13932176567908439"/>
    <n v="3.904773579638848E-3"/>
    <n v="1.7623169347643849E-2"/>
    <n v="5.1775975152850151E-3"/>
    <n v="7.7759847044944763E-3"/>
    <n v="2.790255285799503E-2"/>
  </r>
  <r>
    <x v="2"/>
    <x v="6"/>
    <x v="64"/>
    <n v="36.941723377629316"/>
    <n v="42.130198648914217"/>
    <n v="3.9516176980610874E-3"/>
    <n v="3.0875450640724899E-2"/>
    <n v="0.14040513478814831"/>
    <n v="3.904773579638848E-3"/>
    <n v="1.762344874441624E-2"/>
    <n v="5.19977742806077E-3"/>
    <n v="7.7688000164926052E-3"/>
    <n v="2.7902450412511829E-2"/>
  </r>
  <r>
    <x v="2"/>
    <x v="6"/>
    <x v="65"/>
    <n v="36.941723377629316"/>
    <n v="42.955937913111988"/>
    <n v="3.9516176980610874E-3"/>
    <n v="3.10359965002403E-2"/>
    <n v="0.1414959072058139"/>
    <n v="3.904773579638848E-3"/>
    <n v="1.7623726278543469E-2"/>
    <n v="5.2221049554646024E-3"/>
    <n v="7.7615631744265556E-3"/>
    <n v="2.7902340516448021E-2"/>
  </r>
  <r>
    <x v="2"/>
    <x v="6"/>
    <x v="66"/>
    <n v="36.941723377629316"/>
    <n v="43.688356457554008"/>
    <n v="3.9516176980610874E-3"/>
    <n v="3.1198069023201141E-2"/>
    <n v="0.1425941415043129"/>
    <n v="3.904773579638848E-3"/>
    <n v="1.7624003812670711E-2"/>
    <n v="5.2445866167545319E-3"/>
    <n v="7.7542690560221672E-3"/>
    <n v="2.7902225032448769E-2"/>
  </r>
  <r>
    <x v="2"/>
    <x v="6"/>
    <x v="67"/>
    <n v="36.941723377629316"/>
    <n v="44.337168993328063"/>
    <n v="3.9516176980610874E-3"/>
    <n v="3.136169081202185E-2"/>
    <n v="0.1436998629442196"/>
    <n v="3.904773579638848E-3"/>
    <n v="1.7624283209443089E-2"/>
    <n v="5.2672191523015499E-3"/>
    <n v="7.7469209209084511E-3"/>
    <n v="2.7902102097868919E-2"/>
  </r>
  <r>
    <x v="2"/>
    <x v="6"/>
    <x v="68"/>
    <n v="36.941723377629316"/>
    <n v="44.911091592474243"/>
    <n v="3.9516176980610874E-3"/>
    <n v="3.1526881068680547E-2"/>
    <n v="0.14481309642625781"/>
    <n v="3.904773579638848E-3"/>
    <n v="1.762456260621548E-2"/>
    <n v="5.2900034934282303E-3"/>
    <n v="7.7395155094563961E-3"/>
    <n v="2.7901977300643921E-2"/>
  </r>
  <r>
    <x v="2"/>
    <x v="6"/>
    <x v="69"/>
    <n v="36.941723377629316"/>
    <n v="45.417924363816908"/>
    <n v="3.9516176980610874E-3"/>
    <n v="3.1693659260521638E-2"/>
    <n v="0.14593388374548619"/>
    <n v="3.904773579638848E-3"/>
    <n v="1.7624843865633011E-2"/>
    <n v="5.3129419684410104E-3"/>
    <n v="7.732057012617588E-3"/>
    <n v="2.790184319019318E-2"/>
  </r>
  <r>
    <x v="2"/>
    <x v="6"/>
    <x v="70"/>
    <n v="36.941723377629316"/>
    <n v="45.864659208967069"/>
    <n v="3.9516176980610874E-3"/>
    <n v="3.1862045124531849E-2"/>
    <n v="0.147062249456891"/>
    <n v="3.904773579638848E-3"/>
    <n v="1.7625125125050541E-2"/>
    <n v="5.3360327146947384E-3"/>
    <n v="7.7245431020855904E-3"/>
    <n v="2.790170349180698E-2"/>
  </r>
  <r>
    <x v="2"/>
    <x v="6"/>
    <x v="71"/>
    <n v="36.941723377629316"/>
    <n v="46.257553726384721"/>
    <n v="3.9516176980610874E-3"/>
    <n v="3.2032062469944139E-2"/>
    <n v="0.14819823526530021"/>
    <n v="3.904773579638848E-3"/>
    <n v="1.7625408247113231E-2"/>
    <n v="5.3592813201248646E-3"/>
    <n v="7.7169677242636681E-3"/>
    <n v="2.7901556342840191E-2"/>
  </r>
  <r>
    <x v="2"/>
    <x v="6"/>
    <x v="72"/>
    <n v="36.941723377629316"/>
    <n v="46.602206628493263"/>
    <n v="3.9516176980610874E-3"/>
    <n v="3.2203731647054493E-2"/>
    <n v="0.14934188302663309"/>
    <n v="3.904773579638848E-3"/>
    <n v="1.7625689506530762E-2"/>
    <n v="5.3826845251023769E-3"/>
    <n v="7.7093415893614292E-3"/>
    <n v="2.7901401743292809E-2"/>
  </r>
  <r>
    <x v="2"/>
    <x v="6"/>
    <x v="73"/>
    <n v="36.941723377629316"/>
    <n v="46.903631948754331"/>
    <n v="3.9516176980610874E-3"/>
    <n v="3.2377073290275803E-2"/>
    <n v="0.15049321694487261"/>
    <n v="3.904773579638848E-3"/>
    <n v="1.7625972628593441E-2"/>
    <n v="5.4062409326434144E-3"/>
    <n v="7.7016530558466911E-3"/>
    <n v="2.790123783051968E-2"/>
  </r>
  <r>
    <x v="2"/>
    <x v="6"/>
    <x v="74"/>
    <n v="36.941723377629316"/>
    <n v="47.166325005774027"/>
    <n v="3.9516176980610874E-3"/>
    <n v="3.2552112182400367E-2"/>
    <n v="0.15165226082604341"/>
    <n v="3.904773579638848E-3"/>
    <n v="1.7626255750656131E-2"/>
    <n v="5.4299565963447094E-3"/>
    <n v="7.6939081773161888E-3"/>
    <n v="2.79010683298111E-2"/>
  </r>
  <r>
    <x v="2"/>
    <x v="6"/>
    <x v="75"/>
    <n v="36.941723377629316"/>
    <n v="47.394312850538611"/>
    <n v="3.9516176980610874E-3"/>
    <n v="3.2728869602690877E-2"/>
    <n v="0.1528190561472664"/>
    <n v="3.904773579638848E-3"/>
    <n v="1.7626542598009109E-2"/>
    <n v="5.4538287222385406E-3"/>
    <n v="7.6861060224473476E-3"/>
    <n v="2.7900893241167068E-2"/>
  </r>
  <r>
    <x v="2"/>
    <x v="6"/>
    <x v="76"/>
    <n v="36.941723377629316"/>
    <n v="47.591197076099313"/>
    <n v="3.9516176980610874E-3"/>
    <n v="3.2907367129851893E-2"/>
    <n v="0.15399364452523701"/>
    <n v="3.904773579638848E-3"/>
    <n v="1.7626825720071789E-2"/>
    <n v="5.4778577759861946E-3"/>
    <n v="7.6782433316111556E-3"/>
    <n v="2.7900705114007E-2"/>
  </r>
  <r>
    <x v="2"/>
    <x v="6"/>
    <x v="77"/>
    <n v="36.941723377629316"/>
    <n v="47.760208141414353"/>
    <n v="3.9516176980610874E-3"/>
    <n v="3.3087630569787453E-2"/>
    <n v="0.15517604935853829"/>
    <n v="3.904773579638848E-3"/>
    <n v="1.7627108842134479E-2"/>
    <n v="5.5020437575876713E-3"/>
    <n v="7.6703219674527654E-3"/>
    <n v="2.7900513261556629E-2"/>
  </r>
  <r>
    <x v="2"/>
    <x v="6"/>
    <x v="78"/>
    <n v="36.941723377629316"/>
    <n v="47.904238341428297"/>
    <n v="3.9516176980610874E-3"/>
    <n v="3.3269678235063743E-2"/>
    <n v="0.1563662936212189"/>
    <n v="3.904773579638848E-3"/>
    <n v="1.762739755213261E-2"/>
    <n v="5.526393186300993E-3"/>
    <n v="7.6623409986495972E-3"/>
    <n v="2.790030837059021E-2"/>
  </r>
  <r>
    <x v="2"/>
    <x v="6"/>
    <x v="79"/>
    <n v="36.941723377629316"/>
    <n v="48.025885845240587"/>
    <n v="3.9516176980610874E-3"/>
    <n v="3.3453540565178498E-2"/>
    <n v="0.1575644184935216"/>
    <n v="3.904773579638848E-3"/>
    <n v="1.7627682536840439E-2"/>
    <n v="5.5508972145617008E-3"/>
    <n v="7.6543018221855164E-3"/>
    <n v="2.7900096029043201E-2"/>
  </r>
  <r>
    <x v="2"/>
    <x v="7"/>
    <x v="0"/>
    <n v="34.082138552558249"/>
    <n v="27.723199092388501"/>
    <n v="2.642261928061477E-3"/>
    <n v="4.5460631056767113E-2"/>
    <n v="8.8933088872573257E-2"/>
    <n v="3.2508410691333188E-3"/>
    <n v="1.7549619078636169E-2"/>
    <n v="4.0665161795914173E-3"/>
    <n v="7.8537128865718842E-3"/>
    <n v="2.762442268431187E-2"/>
  </r>
  <r>
    <x v="2"/>
    <x v="7"/>
    <x v="1"/>
    <n v="34.082138552558249"/>
    <n v="27.185599868400232"/>
    <n v="2.6886326577777102E-3"/>
    <n v="4.5645495225721998E-2"/>
    <n v="8.9631546800408593E-2"/>
    <n v="3.340643501306841E-3"/>
    <n v="1.7549673095345501E-2"/>
    <n v="4.0815440006554127E-3"/>
    <n v="7.8478222712874413E-3"/>
    <n v="2.7623463422060009E-2"/>
  </r>
  <r>
    <x v="2"/>
    <x v="7"/>
    <x v="2"/>
    <n v="34.082138552558249"/>
    <n v="26.66107459900245"/>
    <n v="2.735817176827839E-3"/>
    <n v="4.583179675102135E-2"/>
    <n v="9.0334955994039345E-2"/>
    <n v="3.4329234830880648E-3"/>
    <n v="1.754972338676453E-2"/>
    <n v="4.0966859087347984E-3"/>
    <n v="7.841884158551693E-3"/>
    <n v="2.7622487396001819E-2"/>
  </r>
  <r>
    <x v="2"/>
    <x v="7"/>
    <x v="3"/>
    <n v="34.082138552558249"/>
    <n v="26.149287077201919"/>
    <n v="2.7838300930516321E-3"/>
    <n v="4.601955253783948E-2"/>
    <n v="9.1043346954160484E-2"/>
    <n v="3.5277492792106478E-3"/>
    <n v="1.7549769952893261E-2"/>
    <n v="4.1119465604424477E-3"/>
    <n v="7.8359004110097885E-3"/>
    <n v="2.7621502056717869E-2"/>
  </r>
  <r>
    <x v="2"/>
    <x v="7"/>
    <x v="4"/>
    <n v="34.082138552558249"/>
    <n v="25.64992020424598"/>
    <n v="2.8326856241050408E-3"/>
    <n v="4.6208785178730581E-2"/>
    <n v="9.1756750331930773E-2"/>
    <n v="3.6251910328947848E-3"/>
    <n v="1.754982024431229E-2"/>
    <n v="4.1273226961493492E-3"/>
    <n v="7.8298673033714294E-3"/>
    <n v="2.762049995362759E-2"/>
  </r>
  <r>
    <x v="2"/>
    <x v="7"/>
    <x v="5"/>
    <n v="34.082138552558249"/>
    <n v="25.162656100321641"/>
    <n v="2.8823988953528001E-3"/>
    <n v="4.6399501035337312E-2"/>
    <n v="9.2475196929423686E-2"/>
    <n v="3.7253208174716371E-3"/>
    <n v="1.754986867308617E-2"/>
    <n v="4.1428189724683762E-3"/>
    <n v="7.8237913548946381E-3"/>
    <n v="2.76194903999567E-2"/>
  </r>
  <r>
    <x v="2"/>
    <x v="7"/>
    <x v="6"/>
    <n v="34.082138552558249"/>
    <n v="24.687185566978268"/>
    <n v="2.9329846281674629E-3"/>
    <n v="4.6591723089339593E-2"/>
    <n v="9.3198706676174872E-2"/>
    <n v="3.8282122453318001E-3"/>
    <n v="1.7549913376569751E-2"/>
    <n v="4.1584339924156666E-3"/>
    <n v="7.8176651149988174E-3"/>
    <n v="2.7618462219834331E-2"/>
  </r>
  <r>
    <x v="2"/>
    <x v="7"/>
    <x v="7"/>
    <n v="34.082138552558249"/>
    <n v="24.892101201385039"/>
    <n v="2.9844581341382011E-3"/>
    <n v="4.6785469069188151E-2"/>
    <n v="9.3927299308601719E-2"/>
    <n v="3.9339413738115753E-3"/>
    <n v="1.7549958080053329E-2"/>
    <n v="4.1741686873137951E-3"/>
    <n v="7.8114881180226803E-3"/>
    <n v="2.7617419138550758E-2"/>
  </r>
  <r>
    <x v="2"/>
    <x v="7"/>
    <x v="8"/>
    <n v="34.082138552558249"/>
    <n v="25.099647577371229"/>
    <n v="3.0368353493457571E-3"/>
    <n v="4.6980756916642413E-2"/>
    <n v="9.4661016758397207E-2"/>
    <n v="3.9339413738115753E-3"/>
    <n v="1.7550228163599971E-2"/>
    <n v="4.1900374926626682E-3"/>
    <n v="7.8052738681435594E-3"/>
    <n v="2.7617001906037331E-2"/>
  </r>
  <r>
    <x v="2"/>
    <x v="7"/>
    <x v="9"/>
    <n v="34.082138552558249"/>
    <n v="25.309854109135859"/>
    <n v="3.0901325082786069E-3"/>
    <n v="4.7177610390408631E-2"/>
    <n v="9.5399867598996269E-2"/>
    <n v="3.9339413738115753E-3"/>
    <n v="1.7550503835082051E-2"/>
    <n v="4.2060269042849541E-3"/>
    <n v="7.7990046702325344E-3"/>
    <n v="2.7616584673523899E-2"/>
  </r>
  <r>
    <x v="2"/>
    <x v="7"/>
    <x v="10"/>
    <n v="34.082138552558249"/>
    <n v="25.522746046057161"/>
    <n v="3.1443657813554769E-3"/>
    <n v="4.7376042314680789E-2"/>
    <n v="9.6143893966413735E-2"/>
    <n v="3.9339413738115753E-3"/>
    <n v="1.7550785094499591E-2"/>
    <n v="4.2221406474709511E-3"/>
    <n v="7.7926875092089176E-3"/>
    <n v="2.7616169303655621E-2"/>
  </r>
  <r>
    <x v="2"/>
    <x v="7"/>
    <x v="11"/>
    <n v="34.082138552558249"/>
    <n v="25.738344864200851"/>
    <n v="3.199551998292974E-3"/>
    <n v="4.7576071290489567E-2"/>
    <n v="9.6893115571307475E-2"/>
    <n v="3.9339413738115753E-3"/>
    <n v="1.7551068216562271E-2"/>
    <n v="4.23837685957551E-3"/>
    <n v="7.7863209880888462E-3"/>
    <n v="2.7615755796432499E-2"/>
  </r>
  <r>
    <x v="2"/>
    <x v="7"/>
    <x v="12"/>
    <n v="34.082138552558249"/>
    <n v="25.956675178382088"/>
    <n v="3.2557075417581922E-3"/>
    <n v="4.7777716144875672E-2"/>
    <n v="9.7647551913624994E-2"/>
    <n v="3.9339413738115753E-3"/>
    <n v="1.7551358789205551E-2"/>
    <n v="4.2547378689050666E-3"/>
    <n v="7.7799051068723202E-3"/>
    <n v="2.761534787714481E-2"/>
  </r>
  <r>
    <x v="2"/>
    <x v="7"/>
    <x v="13"/>
    <n v="34.082138552558249"/>
    <n v="26.17775592981944"/>
    <n v="3.3128494510094759E-3"/>
    <n v="4.7980995934195518E-2"/>
    <n v="9.8407245557736014E-2"/>
    <n v="3.9339413738115753E-3"/>
    <n v="1.7551654949784279E-2"/>
    <n v="4.2712264694273472E-3"/>
    <n v="7.7734380029141903E-3"/>
    <n v="2.7614941820502281E-2"/>
  </r>
  <r>
    <x v="2"/>
    <x v="7"/>
    <x v="14"/>
    <n v="34.082138552558249"/>
    <n v="26.401611162756399"/>
    <n v="3.3709954599861658E-3"/>
    <n v="4.8185935667262342E-2"/>
    <n v="9.9172204376687723E-2"/>
    <n v="3.9339413738115753E-3"/>
    <n v="1.7551952973008159E-2"/>
    <n v="4.2878375388681889E-3"/>
    <n v="7.7669164165854454E-3"/>
    <n v="2.76145339012146E-2"/>
  </r>
  <r>
    <x v="2"/>
    <x v="7"/>
    <x v="15"/>
    <n v="34.082138552558249"/>
    <n v="26.628262157043359"/>
    <n v="3.4301628316819851E-3"/>
    <n v="4.8392549198376891E-2"/>
    <n v="9.9942471124634308E-2"/>
    <n v="3.9339413738115753E-3"/>
    <n v="1.755225658416748E-2"/>
    <n v="4.3045761995017529E-3"/>
    <n v="7.7603473328053951E-3"/>
    <n v="2.7614135295152661E-2"/>
  </r>
  <r>
    <x v="2"/>
    <x v="7"/>
    <x v="16"/>
    <n v="34.082138552558249"/>
    <n v="26.85772502836927"/>
    <n v="3.4903699298291422E-3"/>
    <n v="4.8600856292832159E-2"/>
    <n v="0.1007180652312778"/>
    <n v="3.9339413738115753E-3"/>
    <n v="1.7552565783262249E-2"/>
    <n v="4.3214433826506138E-3"/>
    <n v="7.7537246979773036E-3"/>
    <n v="2.761373296380043E-2"/>
  </r>
  <r>
    <x v="2"/>
    <x v="7"/>
    <x v="17"/>
    <n v="34.082138552558249"/>
    <n v="27.090020178604771"/>
    <n v="3.5516350466647242E-3"/>
    <n v="4.8810882752701477E-2"/>
    <n v="0.10149900589709961"/>
    <n v="3.9339413738115753E-3"/>
    <n v="1.7552880570292469E-2"/>
    <n v="4.3384390883147717E-3"/>
    <n v="7.7470489777624607E-3"/>
    <n v="2.7613336220383641E-2"/>
  </r>
  <r>
    <x v="2"/>
    <x v="7"/>
    <x v="18"/>
    <n v="34.082138552558249"/>
    <n v="27.325163752457112"/>
    <n v="3.6139763732365581E-3"/>
    <n v="4.9022643089579668E-2"/>
    <n v="0.10228532418688439"/>
    <n v="3.9339413738115753E-3"/>
    <n v="1.7553199082612991E-2"/>
    <n v="4.3555651791393757E-3"/>
    <n v="7.740318775177002E-3"/>
    <n v="2.761294320225716E-2"/>
  </r>
  <r>
    <x v="2"/>
    <x v="7"/>
    <x v="19"/>
    <n v="34.082138552558249"/>
    <n v="27.56317486428188"/>
    <n v="3.6774132603851731E-3"/>
    <n v="4.9236163653487763E-2"/>
    <n v="0.1030770391054328"/>
    <n v="3.9339413738115753E-3"/>
    <n v="1.7553526908159259E-2"/>
    <n v="4.3728207238018513E-3"/>
    <n v="7.7335340902209282E-3"/>
    <n v="2.7612548321485519E-2"/>
  </r>
  <r>
    <x v="2"/>
    <x v="7"/>
    <x v="20"/>
    <n v="34.082138552558249"/>
    <n v="27.80406627682148"/>
    <n v="3.7419649836975171E-3"/>
    <n v="4.9451465281020873E-2"/>
    <n v="0.10387419398916629"/>
    <n v="3.9339413738115753E-3"/>
    <n v="1.755385659635067E-2"/>
    <n v="4.3902052566409111E-3"/>
    <n v="7.7266963198781013E-3"/>
    <n v="2.761215902864933E-2"/>
  </r>
  <r>
    <x v="2"/>
    <x v="7"/>
    <x v="21"/>
    <n v="34.082138552558249"/>
    <n v="28.047856218526299"/>
    <n v="3.8076507122211801E-3"/>
    <n v="4.966856906789105E-2"/>
    <n v="0.10467679553612159"/>
    <n v="3.9339413738115753E-3"/>
    <n v="1.7554191872477531E-2"/>
    <n v="4.4077262282371521E-3"/>
    <n v="7.7198059298098087E-3"/>
    <n v="2.7611773461103439E-2"/>
  </r>
  <r>
    <x v="2"/>
    <x v="7"/>
    <x v="22"/>
    <n v="34.082138552558249"/>
    <n v="28.406446059849451"/>
    <n v="3.8744908370223542E-3"/>
    <n v="4.9887496372788977E-2"/>
    <n v="0.1054848747699263"/>
    <n v="3.9339413738115753E-3"/>
    <n v="1.755453459918499E-2"/>
    <n v="4.425377119332552E-3"/>
    <n v="7.7128559350967407E-3"/>
    <n v="2.7611393481493E-2"/>
  </r>
  <r>
    <x v="2"/>
    <x v="7"/>
    <x v="23"/>
    <n v="34.082138552558249"/>
    <n v="28.49291098611258"/>
    <n v="3.9425056699574773E-3"/>
    <n v="4.9887496372788977E-2"/>
    <n v="0.10629846284051141"/>
    <n v="3.9339413738115753E-3"/>
    <n v="1.7555424943566319E-2"/>
    <n v="4.4436934404075146E-3"/>
    <n v="7.7084871008992204E-3"/>
    <n v="2.76136938482523E-2"/>
  </r>
  <r>
    <x v="2"/>
    <x v="7"/>
    <x v="24"/>
    <n v="34.082138552558249"/>
    <n v="28.580297556589581"/>
    <n v="3.9425056699574773E-3"/>
    <n v="4.9887496372788977E-2"/>
    <n v="0.1071178571312752"/>
    <n v="3.9339413738115753E-3"/>
    <n v="1.755592972040176E-2"/>
    <n v="4.4607571326196194E-3"/>
    <n v="7.7044875361025333E-3"/>
    <n v="2.7615075930953029E-2"/>
  </r>
  <r>
    <x v="2"/>
    <x v="7"/>
    <x v="25"/>
    <n v="34.082138552558249"/>
    <n v="28.66872070933923"/>
    <n v="3.9425056699574773E-3"/>
    <n v="4.9887496372788977E-2"/>
    <n v="0.1079431462741693"/>
    <n v="3.9339413738115753E-3"/>
    <n v="1.755644008517265E-2"/>
    <n v="4.4779451563954353E-3"/>
    <n v="7.7004581689834586E-3"/>
    <n v="2.7616467326879501E-2"/>
  </r>
  <r>
    <x v="2"/>
    <x v="7"/>
    <x v="26"/>
    <n v="34.082138552558249"/>
    <n v="28.758336567804651"/>
    <n v="3.9425056699574773E-3"/>
    <n v="4.9887496372788977E-2"/>
    <n v="0.1087743563482038"/>
    <n v="3.9339413738115753E-3"/>
    <n v="1.7556954175233841E-2"/>
    <n v="4.4952575117349616E-3"/>
    <n v="7.6964022591710091E-3"/>
    <n v="2.7617871761322021E-2"/>
  </r>
  <r>
    <x v="2"/>
    <x v="7"/>
    <x v="27"/>
    <n v="34.082138552558249"/>
    <n v="28.849364730787471"/>
    <n v="3.9425056699574773E-3"/>
    <n v="4.9887496372788977E-2"/>
    <n v="0.1096115262331898"/>
    <n v="3.9339413738115753E-3"/>
    <n v="1.7557470127940181E-2"/>
    <n v="4.5126946642994881E-3"/>
    <n v="7.6923184096813202E-3"/>
    <n v="2.7619283646345139E-2"/>
  </r>
  <r>
    <x v="2"/>
    <x v="7"/>
    <x v="28"/>
    <n v="34.082138552558249"/>
    <n v="28.942128022915892"/>
    <n v="3.9425056699574773E-3"/>
    <n v="4.9887496372788977E-2"/>
    <n v="0.1104546950360204"/>
    <n v="3.9339413738115753E-3"/>
    <n v="1.755798980593681E-2"/>
    <n v="4.5302561484277248E-3"/>
    <n v="7.6882028952240944E-3"/>
    <n v="2.7620706707239151E-2"/>
  </r>
  <r>
    <x v="2"/>
    <x v="7"/>
    <x v="29"/>
    <n v="34.082138552558249"/>
    <n v="29.037131935929711"/>
    <n v="3.9425056699574773E-3"/>
    <n v="4.9887496372788977E-2"/>
    <n v="0.1113038889245604"/>
    <n v="3.9339413738115753E-3"/>
    <n v="1.75585150718689E-2"/>
    <n v="4.5479396358132362E-3"/>
    <n v="7.6840585097670564E-3"/>
    <n v="2.7622142806649212E-2"/>
  </r>
  <r>
    <x v="2"/>
    <x v="7"/>
    <x v="30"/>
    <n v="34.082138552558249"/>
    <n v="29.135202819861039"/>
    <n v="3.9425056699574773E-3"/>
    <n v="4.9887496372788977E-2"/>
    <n v="0.1121591604280313"/>
    <n v="3.9339413738115753E-3"/>
    <n v="1.755904033780098E-2"/>
    <n v="4.5657539740204811E-3"/>
    <n v="7.6798847876489162E-3"/>
    <n v="2.762358263134956E-2"/>
  </r>
  <r>
    <x v="2"/>
    <x v="7"/>
    <x v="31"/>
    <n v="34.082138552558249"/>
    <n v="29.237780527253751"/>
    <n v="3.9425056699574773E-3"/>
    <n v="4.9887496372788977E-2"/>
    <n v="0.113020535968695"/>
    <n v="3.9339413738115753E-3"/>
    <n v="1.755957305431366E-2"/>
    <n v="4.5836949720978737E-3"/>
    <n v="7.6756835915148258E-3"/>
    <n v="2.7625039219856259E-2"/>
  </r>
  <r>
    <x v="2"/>
    <x v="7"/>
    <x v="32"/>
    <n v="34.082138552558249"/>
    <n v="29.34753546921522"/>
    <n v="3.9425056699574773E-3"/>
    <n v="4.9887496372788977E-2"/>
    <n v="0.1138880417896789"/>
    <n v="3.9339413738115753E-3"/>
    <n v="1.7560107633471489E-2"/>
    <n v="4.6017635613679886E-3"/>
    <n v="7.6714470051229E-3"/>
    <n v="2.762650512158871E-2"/>
  </r>
  <r>
    <x v="2"/>
    <x v="7"/>
    <x v="33"/>
    <n v="34.082138552558249"/>
    <n v="29.469712787655961"/>
    <n v="3.9425056699574773E-3"/>
    <n v="4.9887496372788977E-2"/>
    <n v="0.11476173110181399"/>
    <n v="3.9339413738115753E-3"/>
    <n v="1.7560649663209919E-2"/>
    <n v="4.6199588105082512E-3"/>
    <n v="7.6671810820698738E-3"/>
    <n v="2.7627980336546901E-2"/>
  </r>
  <r>
    <x v="2"/>
    <x v="7"/>
    <x v="34"/>
    <n v="34.082138552558249"/>
    <n v="29.615119334612839"/>
    <n v="3.9425056699574773E-3"/>
    <n v="4.9887496372788977E-2"/>
    <n v="0.11564163039610401"/>
    <n v="3.9339413738115753E-3"/>
    <n v="1.7561191692948341E-2"/>
    <n v="4.6382839791476727E-3"/>
    <n v="7.662890013307333E-3"/>
    <n v="2.762946113944054E-2"/>
  </r>
  <r>
    <x v="2"/>
    <x v="7"/>
    <x v="35"/>
    <n v="34.082138552558249"/>
    <n v="29.806078946881989"/>
    <n v="3.9425056699574773E-3"/>
    <n v="4.9887496372788977E-2"/>
    <n v="0.1165277797600381"/>
    <n v="3.9339413738115753E-3"/>
    <n v="1.756173744797707E-2"/>
    <n v="4.6567409299314022E-3"/>
    <n v="7.6585644856095314E-3"/>
    <n v="2.7630958706140522E-2"/>
  </r>
  <r>
    <x v="2"/>
    <x v="7"/>
    <x v="36"/>
    <n v="34.082138552558249"/>
    <n v="30.083868603488391"/>
    <n v="3.9425056699574773E-3"/>
    <n v="4.9887496372788977E-2"/>
    <n v="0.11742021950816831"/>
    <n v="3.9339413738115753E-3"/>
    <n v="1.7562288790941238E-2"/>
    <n v="4.6753254719078541E-3"/>
    <n v="7.6542077586054802E-3"/>
    <n v="2.763246558606625E-2"/>
  </r>
  <r>
    <x v="2"/>
    <x v="7"/>
    <x v="37"/>
    <n v="34.082138552558249"/>
    <n v="30.50090513831384"/>
    <n v="3.9425056699574773E-3"/>
    <n v="4.9887496372788977E-2"/>
    <n v="0.118318976185579"/>
    <n v="3.9339413738115753E-3"/>
    <n v="1.7562843859195709E-2"/>
    <n v="4.6940455213189134E-3"/>
    <n v="7.6498230919241914E-3"/>
    <n v="2.7633983641862869E-2"/>
  </r>
  <r>
    <x v="2"/>
    <x v="7"/>
    <x v="38"/>
    <n v="34.082138552558249"/>
    <n v="31.074104196093511"/>
    <n v="3.9425056699574773E-3"/>
    <n v="4.9887496372788977E-2"/>
    <n v="0.119224090242739"/>
    <n v="3.9339413738115753E-3"/>
    <n v="1.7563402652740479E-2"/>
    <n v="4.7128936275839814E-3"/>
    <n v="7.6454048976302147E-3"/>
    <n v="2.7635509148240089E-2"/>
  </r>
  <r>
    <x v="2"/>
    <x v="7"/>
    <x v="39"/>
    <n v="34.082138552558249"/>
    <n v="31.75312082545954"/>
    <n v="3.9425056699574773E-3"/>
    <n v="4.9887496372788977E-2"/>
    <n v="0.120135602355789"/>
    <n v="3.9339413738115753E-3"/>
    <n v="1.756396517157555E-2"/>
    <n v="4.7318777069449416E-3"/>
    <n v="7.6409578323364258E-3"/>
    <n v="2.76370495557785E-2"/>
  </r>
  <r>
    <x v="2"/>
    <x v="7"/>
    <x v="40"/>
    <n v="34.082138552558249"/>
    <n v="32.467092177081938"/>
    <n v="3.9425056699574773E-3"/>
    <n v="4.9887496372788977E-2"/>
    <n v="0.1210535534275519"/>
    <n v="3.9339413738115753E-3"/>
    <n v="1.7564531415700909E-2"/>
    <n v="4.750995896756649E-3"/>
    <n v="7.636477705091238E-3"/>
    <n v="2.763859927654266E-2"/>
  </r>
  <r>
    <x v="2"/>
    <x v="7"/>
    <x v="41"/>
    <n v="34.082138552558249"/>
    <n v="33.170146680354193"/>
    <n v="3.9425056699574773E-3"/>
    <n v="4.9887496372788977E-2"/>
    <n v="0.1219779701578384"/>
    <n v="3.9339413738115753E-3"/>
    <n v="1.7565101385116581E-2"/>
    <n v="4.7702481970191002E-3"/>
    <n v="7.6319635845720768E-3"/>
    <n v="2.764015831053257E-2"/>
  </r>
  <r>
    <x v="2"/>
    <x v="7"/>
    <x v="42"/>
    <n v="34.082138552558249"/>
    <n v="33.842013864943453"/>
    <n v="3.9425056699574773E-3"/>
    <n v="4.9887496372788977E-2"/>
    <n v="0.1229089081162512"/>
    <n v="3.9339413738115753E-3"/>
    <n v="1.756567694246769E-2"/>
    <n v="4.7896350733935833E-3"/>
    <n v="7.6274215243756771E-3"/>
    <n v="2.764173224568367E-2"/>
  </r>
  <r>
    <x v="2"/>
    <x v="7"/>
    <x v="43"/>
    <n v="34.082138552558249"/>
    <n v="34.476162530444263"/>
    <n v="3.9425056699574773E-3"/>
    <n v="4.9887496372788977E-2"/>
    <n v="0.1238463795856538"/>
    <n v="3.9339413738115753E-3"/>
    <n v="1.7566254362463951E-2"/>
    <n v="4.8091588541865349E-3"/>
    <n v="7.6228477992117396E-3"/>
    <n v="2.7643313631415371E-2"/>
  </r>
  <r>
    <x v="2"/>
    <x v="7"/>
    <x v="44"/>
    <n v="34.082138552558249"/>
    <n v="35.071972367334368"/>
    <n v="3.9425056699574773E-3"/>
    <n v="4.9887496372788977E-2"/>
    <n v="0.1247904404766389"/>
    <n v="3.9339413738115753E-3"/>
    <n v="1.7566835507750511E-2"/>
    <n v="4.828818142414093E-3"/>
    <n v="7.6182382181286812E-3"/>
    <n v="2.7644908055663109E-2"/>
  </r>
  <r>
    <x v="2"/>
    <x v="7"/>
    <x v="45"/>
    <n v="34.082138552558249"/>
    <n v="35.631179362035667"/>
    <n v="3.9425056699574773E-3"/>
    <n v="4.9887496372788977E-2"/>
    <n v="0.12574111761986689"/>
    <n v="3.9339413738115753E-3"/>
    <n v="1.7567424103617672E-2"/>
    <n v="4.8486161977052689E-3"/>
    <n v="7.6135983690619469E-3"/>
    <n v="2.76465117931366E-2"/>
  </r>
  <r>
    <x v="2"/>
    <x v="7"/>
    <x v="46"/>
    <n v="34.082138552558249"/>
    <n v="36.156354747653921"/>
    <n v="3.9425056699574773E-3"/>
    <n v="4.9887496372788977E-2"/>
    <n v="0.12669845261025239"/>
    <n v="3.9339413738115753E-3"/>
    <n v="1.756801642477512E-2"/>
    <n v="4.8685558140277863E-3"/>
    <n v="7.6089268550276756E-3"/>
    <n v="2.764812670648098E-2"/>
  </r>
  <r>
    <x v="2"/>
    <x v="7"/>
    <x v="47"/>
    <n v="34.082138552558249"/>
    <n v="36.650278459589593"/>
    <n v="3.9425056699574773E-3"/>
    <n v="4.9887496372788977E-2"/>
    <n v="0.127662487266921"/>
    <n v="3.9339413738115753E-3"/>
    <n v="1.7568610608577728E-2"/>
    <n v="4.8886300064623356E-3"/>
    <n v="7.6042204163968563E-3"/>
    <n v="2.7649754658341411E-2"/>
  </r>
  <r>
    <x v="2"/>
    <x v="7"/>
    <x v="48"/>
    <n v="34.082138552558249"/>
    <n v="37.11567292057169"/>
    <n v="3.9425056699574773E-3"/>
    <n v="4.9887496372788977E-2"/>
    <n v="0.12863326363414071"/>
    <n v="3.9339413738115753E-3"/>
    <n v="1.7569210380315781E-2"/>
    <n v="4.9088490195572376E-3"/>
    <n v="7.5994841754436493E-3"/>
    <n v="2.765139564871788E-2"/>
  </r>
  <r>
    <x v="2"/>
    <x v="7"/>
    <x v="49"/>
    <n v="34.082138552558249"/>
    <n v="37.555114466701802"/>
    <n v="3.9425056699574773E-3"/>
    <n v="4.9887496372788977E-2"/>
    <n v="0.1296108086479752"/>
    <n v="3.9339413738115753E-3"/>
    <n v="1.7569813877344131E-2"/>
    <n v="4.9292072653770447E-3"/>
    <n v="7.5947134755551824E-3"/>
    <n v="2.765304408967495E-2"/>
  </r>
  <r>
    <x v="2"/>
    <x v="7"/>
    <x v="50"/>
    <n v="34.082138552558249"/>
    <n v="37.970988438357523"/>
    <n v="3.9425056699574773E-3"/>
    <n v="4.9887496372788977E-2"/>
    <n v="0.13059516445625161"/>
    <n v="3.9339413738115753E-3"/>
    <n v="1.7570421099662781E-2"/>
    <n v="4.9497052095830441E-3"/>
    <n v="7.5899101793766022E-3"/>
    <n v="2.7654703706502911E-2"/>
  </r>
  <r>
    <x v="2"/>
    <x v="7"/>
    <x v="51"/>
    <n v="34.082138552558249"/>
    <n v="38.365476495694878"/>
    <n v="3.9425056699574773E-3"/>
    <n v="4.9887496372788977E-2"/>
    <n v="0.13158637342986981"/>
    <n v="3.9339413738115753E-3"/>
    <n v="1.7571032047271729E-2"/>
    <n v="4.9703479744493961E-3"/>
    <n v="7.5850719586014748E-3"/>
    <n v="2.765637636184692E-2"/>
  </r>
  <r>
    <x v="2"/>
    <x v="7"/>
    <x v="52"/>
    <n v="34.082138552558249"/>
    <n v="38.740576004821527"/>
    <n v="3.9425056699574773E-3"/>
    <n v="4.9887496372788977E-2"/>
    <n v="0.13258446247737271"/>
    <n v="3.9339413738115753E-3"/>
    <n v="1.7571646720170971E-2"/>
    <n v="4.9911304377019414E-3"/>
    <n v="7.580198347568512E-3"/>
    <n v="2.7658060193061829E-2"/>
  </r>
  <r>
    <x v="2"/>
    <x v="7"/>
    <x v="53"/>
    <n v="34.082138552558249"/>
    <n v="39.098105019001373"/>
    <n v="3.9425056699574773E-3"/>
    <n v="4.9887496372788977E-2"/>
    <n v="0.13358947406160079"/>
    <n v="3.9339413738115753E-3"/>
    <n v="1.7572268843650821E-2"/>
    <n v="5.0120614469051361E-3"/>
    <n v="7.5752944685518742E-3"/>
    <n v="2.7659758925437931E-2"/>
  </r>
  <r>
    <x v="2"/>
    <x v="7"/>
    <x v="54"/>
    <n v="34.082138552558249"/>
    <n v="39.439716280721242"/>
    <n v="3.9425056699574773E-3"/>
    <n v="4.9887496372788977E-2"/>
    <n v="0.13460145086618139"/>
    <n v="3.9339413738115753E-3"/>
    <n v="1.757289282977581E-2"/>
    <n v="5.033138208091259E-3"/>
    <n v="7.570355199277401E-3"/>
    <n v="2.7661468833684921E-2"/>
  </r>
  <r>
    <x v="2"/>
    <x v="7"/>
    <x v="55"/>
    <n v="34.082138552558249"/>
    <n v="39.766906449860173"/>
    <n v="3.9425056699574773E-3"/>
    <n v="4.9887496372788977E-2"/>
    <n v="0.13562043579636959"/>
    <n v="3.9339413738115753E-3"/>
    <n v="1.757352240383625E-2"/>
    <n v="5.0543569959700108E-3"/>
    <n v="7.565381471067667E-3"/>
    <n v="2.7663186192512509E-2"/>
  </r>
  <r>
    <x v="2"/>
    <x v="7"/>
    <x v="56"/>
    <n v="34.082138552558249"/>
    <n v="40.081040465695459"/>
    <n v="3.9425056699574773E-3"/>
    <n v="4.9887496372788977E-2"/>
    <n v="0.1366464558126757"/>
    <n v="3.9339413738115753E-3"/>
    <n v="1.7574155703186989E-2"/>
    <n v="5.0757238641381264E-3"/>
    <n v="7.5603723526000977E-3"/>
    <n v="2.76649184525013E-2"/>
  </r>
  <r>
    <x v="2"/>
    <x v="7"/>
    <x v="57"/>
    <n v="34.082138552558249"/>
    <n v="40.383358663137173"/>
    <n v="3.9425056699574773E-3"/>
    <n v="4.9887496372788977E-2"/>
    <n v="0.13767955389928269"/>
    <n v="3.9339413738115753E-3"/>
    <n v="1.7574794590473179E-2"/>
    <n v="5.0972355529665947E-3"/>
    <n v="7.5553329661488533E-3"/>
    <n v="2.766666375100613E-2"/>
  </r>
  <r>
    <x v="2"/>
    <x v="7"/>
    <x v="58"/>
    <n v="34.082138552558249"/>
    <n v="40.67498409422884"/>
    <n v="3.9425056699574773E-3"/>
    <n v="4.9887496372788977E-2"/>
    <n v="0.13871977325946519"/>
    <n v="3.9339413738115753E-3"/>
    <n v="1.7575433477759361E-2"/>
    <n v="5.1188990473747253E-3"/>
    <n v="7.550255861133337E-3"/>
    <n v="2.7668420225381851E-2"/>
  </r>
  <r>
    <x v="2"/>
    <x v="7"/>
    <x v="59"/>
    <n v="34.082138552558249"/>
    <n v="40.956942766319422"/>
    <n v="3.9425056699574773E-3"/>
    <n v="4.9887496372788977E-2"/>
    <n v="0.1397671407796976"/>
    <n v="3.9339413738115753E-3"/>
    <n v="1.7576079815626141E-2"/>
    <n v="5.1407068967819214E-3"/>
    <n v="7.5451433658599854E-3"/>
    <n v="2.7670186012983319E-2"/>
  </r>
  <r>
    <x v="2"/>
    <x v="7"/>
    <x v="60"/>
    <n v="34.082138552558249"/>
    <n v="41.230168417522897"/>
    <n v="3.9425056699574773E-3"/>
    <n v="4.9887496372788977E-2"/>
    <n v="0.1408216997293314"/>
    <n v="3.9339413738115753E-3"/>
    <n v="1.7576731741428379E-2"/>
    <n v="5.1626679487526417E-3"/>
    <n v="7.5399987399578086E-3"/>
    <n v="2.767196856439114E-2"/>
  </r>
  <r>
    <x v="2"/>
    <x v="7"/>
    <x v="61"/>
    <n v="34.082138552558249"/>
    <n v="41.495511386020063"/>
    <n v="3.9425056699574773E-3"/>
    <n v="4.9887496372788977E-2"/>
    <n v="0.14188349359404409"/>
    <n v="3.9339413738115753E-3"/>
    <n v="1.7577385529875759E-2"/>
    <n v="5.1847780123352996E-3"/>
    <n v="7.5348131358623496E-3"/>
    <n v="2.7673756703734401E-2"/>
  </r>
  <r>
    <x v="2"/>
    <x v="7"/>
    <x v="62"/>
    <n v="34.082138552558249"/>
    <n v="41.753742593360187"/>
    <n v="3.9425056699574773E-3"/>
    <n v="4.9887496372788977E-2"/>
    <n v="0.14295256607658219"/>
    <n v="3.9339413738115753E-3"/>
    <n v="1.7578046768903729E-2"/>
    <n v="5.2070426754653454E-3"/>
    <n v="7.5295963324606419E-3"/>
    <n v="2.7675563469529148E-2"/>
  </r>
  <r>
    <x v="2"/>
    <x v="7"/>
    <x v="63"/>
    <n v="34.082138552558249"/>
    <n v="42.00556908579204"/>
    <n v="3.9425056699574773E-3"/>
    <n v="4.9887496372788977E-2"/>
    <n v="0.14402894405622979"/>
    <n v="3.9339413738115753E-3"/>
    <n v="1.7578709870576859E-2"/>
    <n v="5.2294554188847542E-3"/>
    <n v="7.5243436731398114E-3"/>
    <n v="2.7677381411194801E-2"/>
  </r>
  <r>
    <x v="2"/>
    <x v="7"/>
    <x v="64"/>
    <n v="34.082138552558249"/>
    <n v="42.251632333726263"/>
    <n v="3.9425056699574773E-3"/>
    <n v="4.9887496372788977E-2"/>
    <n v="0.14511267128724181"/>
    <n v="3.9339413738115753E-3"/>
    <n v="1.7579380422830582E-2"/>
    <n v="5.2520236931741238E-3"/>
    <n v="7.5190551578998566E-3"/>
    <n v="2.767921052873135E-2"/>
  </r>
  <r>
    <x v="2"/>
    <x v="7"/>
    <x v="65"/>
    <n v="34.082138552558249"/>
    <n v="42.492525786015293"/>
    <n v="3.9425056699574773E-3"/>
    <n v="4.9887496372788977E-2"/>
    <n v="0.14620377443913199"/>
    <n v="3.9339413738115753E-3"/>
    <n v="1.7580052837729451E-2"/>
    <n v="5.274744238704443E-3"/>
    <n v="7.513729389756918E-3"/>
    <n v="2.7681048959493641E-2"/>
  </r>
  <r>
    <x v="2"/>
    <x v="7"/>
    <x v="66"/>
    <n v="34.082138552558249"/>
    <n v="42.728784592615561"/>
    <n v="3.9425056699574773E-3"/>
    <n v="4.9887496372788977E-2"/>
    <n v="0.14730231473364791"/>
    <n v="3.9339413738115753E-3"/>
    <n v="1.7580730840563771E-2"/>
    <n v="5.2976179867982856E-3"/>
    <n v="7.5083673000335693E-3"/>
    <n v="2.7682904154062271E-2"/>
  </r>
  <r>
    <x v="2"/>
    <x v="7"/>
    <x v="67"/>
    <n v="34.082138552558249"/>
    <n v="42.960898331893539"/>
    <n v="3.9425056699574773E-3"/>
    <n v="4.9887496372788977E-2"/>
    <n v="0.14840831900676429"/>
    <n v="3.9339413738115753E-3"/>
    <n v="1.7581414431333538E-2"/>
    <n v="5.3206491284072399E-3"/>
    <n v="7.5029702857136726E-3"/>
    <n v="2.768477238714695E-2"/>
  </r>
  <r>
    <x v="2"/>
    <x v="7"/>
    <x v="68"/>
    <n v="34.082138552558249"/>
    <n v="43.189322422774929"/>
    <n v="3.9425056699574773E-3"/>
    <n v="4.9887496372788977E-2"/>
    <n v="0.14952181378324769"/>
    <n v="3.9339413738115753E-3"/>
    <n v="1.7582101747393612E-2"/>
    <n v="5.3438362665474406E-3"/>
    <n v="7.4975327588617802E-3"/>
    <n v="2.768665179610252E-2"/>
  </r>
  <r>
    <x v="2"/>
    <x v="7"/>
    <x v="69"/>
    <n v="34.082138552558249"/>
    <n v="43.414467293186497"/>
    <n v="3.9425056699574773E-3"/>
    <n v="4.9887496372788977E-2"/>
    <n v="0.15064286091718021"/>
    <n v="3.9339413738115753E-3"/>
    <n v="1.7582792788743969E-2"/>
    <n v="5.3671775385737419E-3"/>
    <n v="7.4920626357197762E-3"/>
    <n v="2.768854238092899E-2"/>
  </r>
  <r>
    <x v="2"/>
    <x v="7"/>
    <x v="70"/>
    <n v="34.082138552558249"/>
    <n v="43.636712865188692"/>
    <n v="3.9425056699574773E-3"/>
    <n v="4.9887496372788977E-2"/>
    <n v="0.15177148708768709"/>
    <n v="3.9339413738115753E-3"/>
    <n v="1.7583487555384639E-2"/>
    <n v="5.3906803950667381E-3"/>
    <n v="7.4865557253360748E-3"/>
    <n v="2.7690449729561809E-2"/>
  </r>
  <r>
    <x v="2"/>
    <x v="7"/>
    <x v="71"/>
    <n v="34.082138552558249"/>
    <n v="43.856404544720277"/>
    <n v="3.9425056699574773E-3"/>
    <n v="4.9887496372788977E-2"/>
    <n v="0.15290773674103611"/>
    <n v="3.9339413738115753E-3"/>
    <n v="1.7584191635251049E-2"/>
    <n v="5.4143397137522697E-3"/>
    <n v="7.4810110963881016E-3"/>
    <n v="2.7692366391420361E-2"/>
  </r>
  <r>
    <x v="2"/>
    <x v="7"/>
    <x v="72"/>
    <n v="34.082138552558249"/>
    <n v="44.073863113184068"/>
    <n v="3.9425056699574773E-3"/>
    <n v="4.9887496372788977E-2"/>
    <n v="0.1540516363032976"/>
    <n v="3.9339413738115753E-3"/>
    <n v="1.7584895715117451E-2"/>
    <n v="5.4381596855819234E-3"/>
    <n v="7.4754254892468452E-3"/>
    <n v="2.7694296091794971E-2"/>
  </r>
  <r>
    <x v="2"/>
    <x v="7"/>
    <x v="73"/>
    <n v="34.082138552558249"/>
    <n v="44.289383723756863"/>
    <n v="3.9425056699574773E-3"/>
    <n v="4.9887496372788977E-2"/>
    <n v="0.15520323022797591"/>
    <n v="3.9339413738115753E-3"/>
    <n v="1.7585607245564461E-2"/>
    <n v="5.462136585265398E-3"/>
    <n v="7.4698058888316146E-3"/>
    <n v="2.7696240693330761E-2"/>
  </r>
  <r>
    <x v="2"/>
    <x v="7"/>
    <x v="74"/>
    <n v="34.082138552558249"/>
    <n v="44.50323824395273"/>
    <n v="3.9425056699574773E-3"/>
    <n v="4.9887496372788977E-2"/>
    <n v="0.156362563172049"/>
    <n v="3.9339413738115753E-3"/>
    <n v="1.7586324363946911E-2"/>
    <n v="5.4862783290445796E-3"/>
    <n v="7.4641471728682518E-3"/>
    <n v="2.769819833338261E-2"/>
  </r>
  <r>
    <x v="2"/>
    <x v="7"/>
    <x v="75"/>
    <n v="34.082138552558249"/>
    <n v="44.715674003130943"/>
    <n v="3.9425056699574773E-3"/>
    <n v="4.9887496372788977E-2"/>
    <n v="0.1575296799964917"/>
    <n v="3.9339413738115753E-3"/>
    <n v="1.7587043344974521E-2"/>
    <n v="5.5105802603065968E-3"/>
    <n v="7.4584512040019044E-3"/>
    <n v="2.770016714930534E-2"/>
  </r>
  <r>
    <x v="2"/>
    <x v="7"/>
    <x v="76"/>
    <n v="34.082138552558249"/>
    <n v="44.926922507721272"/>
    <n v="3.9425056699574773E-3"/>
    <n v="4.9887496372788977E-2"/>
    <n v="0.15870460698779471"/>
    <n v="3.9339413738115753E-3"/>
    <n v="1.7587767913937569E-2"/>
    <n v="5.5350428447127342E-3"/>
    <n v="7.4527175165712833E-3"/>
    <n v="2.770215272903442E-2"/>
  </r>
  <r>
    <x v="2"/>
    <x v="7"/>
    <x v="77"/>
    <n v="34.082138552558249"/>
    <n v="45.137197749622473"/>
    <n v="3.9425056699574773E-3"/>
    <n v="4.9887496372788977E-2"/>
    <n v="0.15988738899640251"/>
    <n v="3.9339413738115753E-3"/>
    <n v="1.758849993348122E-2"/>
    <n v="5.5596739985048771E-3"/>
    <n v="7.4469456449151039E-3"/>
    <n v="2.7704145759344101E-2"/>
  </r>
  <r>
    <x v="2"/>
    <x v="7"/>
    <x v="78"/>
    <n v="34.082138552558249"/>
    <n v="45.346694455357962"/>
    <n v="3.9425056699574773E-3"/>
    <n v="4.9887496372788977E-2"/>
    <n v="0.16107807107269029"/>
    <n v="3.9339413738115753E-3"/>
    <n v="1.758923381567001E-2"/>
    <n v="5.5844644084572792E-3"/>
    <n v="7.4411304667592049E-3"/>
    <n v="2.770615741610527E-2"/>
  </r>
  <r>
    <x v="2"/>
    <x v="7"/>
    <x v="79"/>
    <n v="34.082138552558249"/>
    <n v="45.555596228651552"/>
    <n v="3.9425056699574773E-3"/>
    <n v="4.9887496372788977E-2"/>
    <n v="0.16227667926542369"/>
    <n v="3.9339413738115753E-3"/>
    <n v="1.7589973285794262E-2"/>
    <n v="5.609423853456974E-3"/>
    <n v="7.435280829668045E-3"/>
    <n v="2.7708182111382481E-2"/>
  </r>
  <r>
    <x v="2"/>
    <x v="8"/>
    <x v="0"/>
    <n v="39.435441962904349"/>
    <n v="63.295730922763987"/>
    <n v="1.4776241707799391E-3"/>
    <n v="2.5073699148277371E-2"/>
    <n v="7.7307928150218197E-2"/>
    <n v="1.244961486091947E-3"/>
    <n v="1.759025081992149E-2"/>
    <n v="3.8500670343637471E-3"/>
    <n v="8.1605752930045128E-3"/>
    <n v="2.784829214215279E-2"/>
  </r>
  <r>
    <x v="2"/>
    <x v="8"/>
    <x v="1"/>
    <n v="39.435441962904349"/>
    <n v="61.887878326464417"/>
    <n v="1.503616000102747E-3"/>
    <n v="2.5170235458162379E-2"/>
    <n v="7.7938806542610747E-2"/>
    <n v="1.2796314769704059E-3"/>
    <n v="1.7590479925274849E-2"/>
    <n v="3.863496240228415E-3"/>
    <n v="8.1561896950006485E-3"/>
    <n v="2.7848329395055771E-2"/>
  </r>
  <r>
    <x v="2"/>
    <x v="8"/>
    <x v="2"/>
    <n v="39.435441962904349"/>
    <n v="60.51603472090396"/>
    <n v="1.530065391584047E-3"/>
    <n v="2.5267479501627471E-2"/>
    <n v="7.8574489507512543E-2"/>
    <n v="1.3152671187483479E-3"/>
    <n v="1.7590707167983059E-2"/>
    <n v="3.8770332466810942E-3"/>
    <n v="8.1517715007066727E-3"/>
    <n v="2.7848377823829651E-2"/>
  </r>
  <r>
    <x v="2"/>
    <x v="8"/>
    <x v="3"/>
    <n v="39.435441962904349"/>
    <n v="59.179392892501951"/>
    <n v="1.556980406484365E-3"/>
    <n v="2.5365442624452068E-2"/>
    <n v="7.9215010645406064E-2"/>
    <n v="1.3518951548115051E-3"/>
    <n v="1.7590936273336411E-2"/>
    <n v="3.8906775880604978E-3"/>
    <n v="8.1473197788000107E-3"/>
    <n v="2.784841880202293E-2"/>
  </r>
  <r>
    <x v="2"/>
    <x v="8"/>
    <x v="4"/>
    <n v="39.435441962904349"/>
    <n v="57.877155865083239"/>
    <n v="1.584369062590605E-3"/>
    <n v="2.5464130267376171E-2"/>
    <n v="7.9860403766953802E-2"/>
    <n v="1.389543221716093E-3"/>
    <n v="1.7591169103980061E-2"/>
    <n v="3.904432058334351E-3"/>
    <n v="8.1428298726677895E-3"/>
    <n v="2.7848463505506519E-2"/>
  </r>
  <r>
    <x v="2"/>
    <x v="8"/>
    <x v="5"/>
    <n v="39.435441962904349"/>
    <n v="56.608585973608463"/>
    <n v="1.6122398870135821E-3"/>
    <n v="2.556355399281994E-2"/>
    <n v="8.0510693374014869E-2"/>
    <n v="1.428239891297637E-3"/>
    <n v="1.759140565991402E-2"/>
    <n v="3.918294794857502E-3"/>
    <n v="8.1383045762777328E-3"/>
    <n v="2.7848506346344951E-2"/>
  </r>
  <r>
    <x v="2"/>
    <x v="8"/>
    <x v="6"/>
    <n v="39.435441962904349"/>
    <n v="55.372958068340253"/>
    <n v="1.6406013748083311E-3"/>
    <n v="2.566371941432849E-2"/>
    <n v="8.1165913468451353E-2"/>
    <n v="1.468014204390589E-3"/>
    <n v="1.7591642215847969E-2"/>
    <n v="3.9322683587670326E-3"/>
    <n v="8.1337448209524155E-3"/>
    <n v="2.7848547324538231E-2"/>
  </r>
  <r>
    <x v="2"/>
    <x v="8"/>
    <x v="7"/>
    <n v="39.435441962904349"/>
    <n v="54.169593927283749"/>
    <n v="1.669462170816332E-3"/>
    <n v="2.576463525741008E-2"/>
    <n v="8.1826098262146083E-2"/>
    <n v="1.5088963467319509E-3"/>
    <n v="1.7591878771781921E-2"/>
    <n v="3.9463546127080917E-3"/>
    <n v="8.1291496753692627E-3"/>
    <n v="2.7848592028021809E-2"/>
  </r>
  <r>
    <x v="2"/>
    <x v="8"/>
    <x v="8"/>
    <n v="39.435441962904349"/>
    <n v="52.997847724375333"/>
    <n v="1.698831072308635E-3"/>
    <n v="2.5866310348862841E-2"/>
    <n v="8.2491272423662776E-2"/>
    <n v="1.550916999557354E-3"/>
    <n v="1.7592117190361019E-2"/>
    <n v="3.9605512283742428E-3"/>
    <n v="8.1245172768831253E-3"/>
    <n v="2.784863114356995E-2"/>
  </r>
  <r>
    <x v="2"/>
    <x v="8"/>
    <x v="9"/>
    <n v="39.435441962904349"/>
    <n v="51.857121071499257"/>
    <n v="1.7287170316756481E-3"/>
    <n v="2.596875670170596E-2"/>
    <n v="8.3161470350361685E-2"/>
    <n v="1.5941078687913899E-3"/>
    <n v="1.759235933423042E-2"/>
    <n v="3.9748633280396461E-3"/>
    <n v="8.1198457628488541E-3"/>
    <n v="2.7848675847053531E-2"/>
  </r>
  <r>
    <x v="2"/>
    <x v="8"/>
    <x v="10"/>
    <n v="39.435441962904349"/>
    <n v="50.746873629018133"/>
    <n v="1.7591291591644439E-3"/>
    <n v="2.6071980290585269E-2"/>
    <n v="8.3836726649314325E-2"/>
    <n v="1.6385017333567741E-3"/>
    <n v="1.7592603340744969E-2"/>
    <n v="3.9892862550914288E-3"/>
    <n v="8.1151369959115982E-3"/>
    <n v="2.7848716825246811E-2"/>
  </r>
  <r>
    <x v="2"/>
    <x v="8"/>
    <x v="11"/>
    <n v="39.435441962904349"/>
    <n v="49.666609017043761"/>
    <n v="1.7900767256643941E-3"/>
    <n v="2.617599025510196E-2"/>
    <n v="8.4517076138365677E-2"/>
    <n v="1.6841319102505979E-3"/>
    <n v="1.7592845484614369E-2"/>
    <n v="4.0038265287876129E-3"/>
    <n v="8.110392838716507E-3"/>
    <n v="2.7848754078149799E-2"/>
  </r>
  <r>
    <x v="2"/>
    <x v="8"/>
    <x v="12"/>
    <n v="39.435441962904349"/>
    <n v="48.615895359602781"/>
    <n v="1.8215691655420021E-3"/>
    <n v="2.6280795842000059E-2"/>
    <n v="8.5202543771979472E-2"/>
    <n v="1.7310328291894089E-3"/>
    <n v="1.7593091353774071E-2"/>
    <n v="4.0184818208217621E-3"/>
    <n v="8.1056104972958565E-3"/>
    <n v="2.784879133105278E-2"/>
  </r>
  <r>
    <x v="2"/>
    <x v="8"/>
    <x v="13"/>
    <n v="39.435441962904349"/>
    <n v="47.594363961590041"/>
    <n v="1.853616296673773E-3"/>
    <n v="2.6386403273773961E-2"/>
    <n v="8.5893164547652348E-2"/>
    <n v="1.779240085068504E-3"/>
    <n v="1.7593340948224071E-2"/>
    <n v="4.0332525968551636E-3"/>
    <n v="8.1007899716496468E-3"/>
    <n v="2.7848828583955761E-2"/>
  </r>
  <r>
    <x v="2"/>
    <x v="8"/>
    <x v="14"/>
    <n v="39.435441962904349"/>
    <n v="46.601725572958557"/>
    <n v="1.886227679578815E-3"/>
    <n v="2.6492825123735429E-2"/>
    <n v="8.6588963433912286E-2"/>
    <n v="1.8287898570918369E-3"/>
    <n v="1.7593590542674061E-2"/>
    <n v="4.0481411851942539E-3"/>
    <n v="8.0959312617778778E-3"/>
    <n v="2.7848865836858749E-2"/>
  </r>
  <r>
    <x v="2"/>
    <x v="8"/>
    <x v="15"/>
    <n v="39.435441962904349"/>
    <n v="45.637752299623322"/>
    <n v="1.919413256770921E-3"/>
    <n v="2.6600070968999839E-2"/>
    <n v="8.7289985923299174E-2"/>
    <n v="1.879719532776384E-3"/>
    <n v="1.7593840137124062E-2"/>
    <n v="4.0631485171616077E-3"/>
    <n v="8.0910343676805496E-3"/>
    <n v="2.7848899364471439E-2"/>
  </r>
  <r>
    <x v="2"/>
    <x v="8"/>
    <x v="16"/>
    <n v="39.435441962904349"/>
    <n v="44.702301877346969"/>
    <n v="1.9531831460946692E-3"/>
    <n v="2.670815050006237E-2"/>
    <n v="8.7996257239657275E-2"/>
    <n v="1.9320677649181199E-3"/>
    <n v="1.759409345686436E-2"/>
    <n v="4.0782736614346504E-3"/>
    <n v="8.0860983580350876E-3"/>
    <n v="2.7848932892084122E-2"/>
  </r>
  <r>
    <x v="2"/>
    <x v="8"/>
    <x v="17"/>
    <n v="39.435441962904349"/>
    <n v="43.795296652781673"/>
    <n v="1.987547643819693E-3"/>
    <n v="2.681707352242289E-2"/>
    <n v="8.8707802483495482E-2"/>
    <n v="1.985873840828877E-3"/>
    <n v="1.7594348639249802E-2"/>
    <n v="4.0935198776423931E-3"/>
    <n v="8.0811232328414917E-3"/>
    <n v="2.7848964557051659E-2"/>
  </r>
  <r>
    <x v="2"/>
    <x v="8"/>
    <x v="18"/>
    <n v="39.435441962904349"/>
    <n v="42.916708651081571"/>
    <n v="2.0225172277895998E-3"/>
    <n v="2.6926849958237568E-2"/>
    <n v="8.942465720153138E-2"/>
    <n v="2.0411783599399609E-3"/>
    <n v="1.7594601958990101E-2"/>
    <n v="4.1088834404945374E-3"/>
    <n v="8.0761071294546127E-3"/>
    <n v="2.784899435937405E-2"/>
  </r>
  <r>
    <x v="2"/>
    <x v="8"/>
    <x v="19"/>
    <n v="39.435441962904349"/>
    <n v="42.066524012066829"/>
    <n v="2.0581025606265109E-3"/>
    <n v="2.7037489847997649E-2"/>
    <n v="9.0146857148344028E-2"/>
    <n v="2.0980230523345769E-3"/>
    <n v="1.759486086666584E-2"/>
    <n v="4.1243708692491046E-3"/>
    <n v="8.0710519105195999E-3"/>
    <n v="2.7849022299051281E-2"/>
  </r>
  <r>
    <x v="2"/>
    <x v="8"/>
    <x v="20"/>
    <n v="39.435441962904349"/>
    <n v="41.24470655459433"/>
    <n v="2.0943144929921951E-3"/>
    <n v="2.7149003352235902E-2"/>
    <n v="9.0874438287339751E-2"/>
    <n v="2.156451060339141E-3"/>
    <n v="1.759511977434158E-2"/>
    <n v="4.1399798355996609E-3"/>
    <n v="8.0659547820687294E-3"/>
    <n v="2.7849044650793079E-2"/>
  </r>
  <r>
    <x v="2"/>
    <x v="8"/>
    <x v="21"/>
    <n v="39.435441962904349"/>
    <n v="40.451123106980248"/>
    <n v="2.131164316568544E-3"/>
    <n v="2.726140075326117E-2"/>
    <n v="9.1607425958643254E-2"/>
    <n v="2.2165062345064308E-3"/>
    <n v="1.759537868201733E-2"/>
    <n v="4.1557112708687782E-3"/>
    <n v="8.0608176067471504E-3"/>
    <n v="2.7849068865180019E-2"/>
  </r>
  <r>
    <x v="2"/>
    <x v="8"/>
    <x v="22"/>
    <n v="39.435441962904349"/>
    <n v="39.685465222052279"/>
    <n v="2.16866302723542E-3"/>
    <n v="2.737469245692159E-2"/>
    <n v="9.2345856284139147E-2"/>
    <n v="2.2782338899141252E-3"/>
    <n v="1.7595641314983371E-2"/>
    <n v="4.1715679690241814E-3"/>
    <n v="8.0556366592645645E-3"/>
    <n v="2.7849083766341209E-2"/>
  </r>
  <r>
    <x v="2"/>
    <x v="8"/>
    <x v="23"/>
    <n v="39.435441962904349"/>
    <n v="38.947153483525327"/>
    <n v="2.2068220601535191E-3"/>
    <n v="2.748888899439688E-2"/>
    <n v="9.3089765593556986E-2"/>
    <n v="2.341680603623037E-3"/>
    <n v="1.759590208530426E-2"/>
    <n v="4.1875499300658703E-3"/>
    <n v="8.0504203215241432E-3"/>
    <n v="2.7849102392792702E-2"/>
  </r>
  <r>
    <x v="2"/>
    <x v="8"/>
    <x v="24"/>
    <n v="39.435441962904349"/>
    <n v="38.235265070385843"/>
    <n v="2.245653052159458E-3"/>
    <n v="2.7604001024020289E-2"/>
    <n v="9.3839179328239083E-2"/>
    <n v="2.4068942498221908E-3"/>
    <n v="1.7596166580915451E-2"/>
    <n v="4.203657153993845E-3"/>
    <n v="8.0451564863324165E-3"/>
    <n v="2.7849117293953899E-2"/>
  </r>
  <r>
    <x v="2"/>
    <x v="8"/>
    <x v="25"/>
    <n v="39.435441962904349"/>
    <n v="37.548465065675117"/>
    <n v="2.285167845325392E-3"/>
    <n v="2.7720039333130699E-2"/>
    <n v="9.4594133968449262E-2"/>
    <n v="2.4739240359526438E-3"/>
    <n v="1.7596431076526638E-2"/>
    <n v="4.2198905721306801E-3"/>
    <n v="8.0398526042699814E-3"/>
    <n v="2.7849126607179642E-2"/>
  </r>
  <r>
    <x v="2"/>
    <x v="8"/>
    <x v="26"/>
    <n v="39.435441962904349"/>
    <n v="36.885010883005883"/>
    <n v="2.325378762994745E-3"/>
    <n v="2.7837014839955369E-2"/>
    <n v="9.5354654924635809E-2"/>
    <n v="2.5428205398373271E-3"/>
    <n v="1.7596697434782978E-2"/>
    <n v="4.236253909766674E-3"/>
    <n v="8.0345068126916885E-3"/>
    <n v="2.7849134057760239E-2"/>
  </r>
  <r>
    <x v="2"/>
    <x v="8"/>
    <x v="27"/>
    <n v="39.435441962904349"/>
    <n v="36.242788838686742"/>
    <n v="2.3662978058160548E-3"/>
    <n v="2.7954938595523952E-2"/>
    <n v="9.6120778819400066E-2"/>
    <n v="2.6136357478449119E-3"/>
    <n v="1.7596963793039318E-2"/>
    <n v="4.2527397163212299E-3"/>
    <n v="8.029119111597538E-3"/>
    <n v="2.7849141508340839E-2"/>
  </r>
  <r>
    <x v="2"/>
    <x v="8"/>
    <x v="28"/>
    <n v="39.435441962904349"/>
    <n v="35.619408814544023"/>
    <n v="2.407937453813402E-3"/>
    <n v="2.807382511810258E-2"/>
    <n v="9.6892542479809884E-2"/>
    <n v="2.686423405686182E-3"/>
    <n v="1.7597232013940811E-2"/>
    <n v="4.2693596333265296E-3"/>
    <n v="8.0236857756972313E-3"/>
    <n v="2.7849137783050541E-2"/>
  </r>
  <r>
    <x v="2"/>
    <x v="8"/>
    <x v="29"/>
    <n v="39.435441962904349"/>
    <n v="35.012329128810649"/>
    <n v="2.4503104071308211E-3"/>
    <n v="2.819368242610645E-2"/>
    <n v="9.7669982938254366E-2"/>
    <n v="2.7612381413780608E-3"/>
    <n v="1.759750209748745E-2"/>
    <n v="4.2861080728471279E-3"/>
    <n v="8.0182114616036415E-3"/>
    <n v="2.7849132195115089E-2"/>
  </r>
  <r>
    <x v="2"/>
    <x v="8"/>
    <x v="30"/>
    <n v="39.435441962904349"/>
    <n v="34.419014524711592"/>
    <n v="2.493429882017506E-3"/>
    <n v="2.8314521981125381E-2"/>
    <n v="9.8453125790130727E-2"/>
    <n v="2.838136078246495E-3"/>
    <n v="1.7597774043679241E-2"/>
    <n v="4.3029901571571827E-3"/>
    <n v="8.0126887187361717E-3"/>
    <n v="2.7849126607179642E-2"/>
  </r>
  <r>
    <x v="2"/>
    <x v="8"/>
    <x v="31"/>
    <n v="39.435441962904349"/>
    <n v="33.837072566560757"/>
    <n v="2.5373087487631329E-3"/>
    <n v="2.843635876089036E-2"/>
    <n v="9.9241996464500493E-2"/>
    <n v="2.9171755517705348E-3"/>
    <n v="1.7598044127225879E-2"/>
    <n v="4.320001695305109E-3"/>
    <n v="8.0071249976754189E-3"/>
    <n v="2.7849113568663601E-2"/>
  </r>
  <r>
    <x v="2"/>
    <x v="8"/>
    <x v="32"/>
    <n v="39.435441962904349"/>
    <n v="33.264324647674563"/>
    <n v="2.5819603917316279E-3"/>
    <n v="2.855920455427299E-2"/>
    <n v="0.10003664387924729"/>
    <n v="2.9984162017719271E-3"/>
    <n v="1.759831607341766E-2"/>
    <n v="4.3371459469199181E-3"/>
    <n v="8.0015156418085098E-3"/>
    <n v="2.7849089354276661E-2"/>
  </r>
  <r>
    <x v="2"/>
    <x v="8"/>
    <x v="33"/>
    <n v="39.435441962904349"/>
    <n v="32.698876799076771"/>
    <n v="2.627398431371743E-3"/>
    <n v="2.868307129584657E-2"/>
    <n v="0.1008370936809859"/>
    <n v="3.081919328986472E-3"/>
    <n v="1.7598588019609451E-2"/>
    <n v="4.3544275686144829E-3"/>
    <n v="7.99585971981287E-3"/>
    <n v="2.7849072590470311E-2"/>
  </r>
  <r>
    <x v="2"/>
    <x v="8"/>
    <x v="34"/>
    <n v="39.435441962904349"/>
    <n v="32.139166506224662"/>
    <n v="2.6736370415948629E-3"/>
    <n v="2.8807971068048908E-2"/>
    <n v="0.10164337134011101"/>
    <n v="3.1677479413189562E-3"/>
    <n v="1.7598863691091541E-2"/>
    <n v="4.3718395754694939E-3"/>
    <n v="7.9901600256562233E-3"/>
    <n v="2.784904278814793E-2"/>
  </r>
  <r>
    <x v="2"/>
    <x v="8"/>
    <x v="35"/>
    <n v="39.435441962904349"/>
    <n v="31.583937387589451"/>
    <n v="2.7206900254094181E-3"/>
    <n v="2.8933916103381301E-2"/>
    <n v="0.1024555142614923"/>
    <n v="3.2559668013862311E-3"/>
    <n v="1.759913936257362E-2"/>
    <n v="4.3893903493881234E-3"/>
    <n v="7.9844137653708458E-3"/>
    <n v="2.7849007397890091E-2"/>
  </r>
  <r>
    <x v="2"/>
    <x v="8"/>
    <x v="36"/>
    <n v="39.435441962904349"/>
    <n v="31.032202534340168"/>
    <n v="2.768571737110721E-3"/>
    <n v="2.9060918786644439E-2"/>
    <n v="0.10327356004861291"/>
    <n v="3.3466420872428409E-3"/>
    <n v="1.7599413171410561E-2"/>
    <n v="4.4070770964026451E-3"/>
    <n v="7.9786200076341629E-3"/>
    <n v="2.7848964557051659E-2"/>
  </r>
  <r>
    <x v="2"/>
    <x v="8"/>
    <x v="37"/>
    <n v="39.435441962904349"/>
    <n v="30.483233247809618"/>
    <n v="2.817297114242224E-3"/>
    <n v="2.9188991657211699E-2"/>
    <n v="0.1040975465042982"/>
    <n v="3.4398425854147842E-3"/>
    <n v="1.759968884289265E-2"/>
    <n v="4.4249007478356361E-3"/>
    <n v="7.9727815464138985E-3"/>
    <n v="2.7848923578858379E-2"/>
  </r>
  <r>
    <x v="2"/>
    <x v="8"/>
    <x v="38"/>
    <n v="39.435441962904349"/>
    <n v="29.936483958064859"/>
    <n v="2.8668807035642412E-3"/>
    <n v="2.9318150890939629E-2"/>
    <n v="0.1049274992220499"/>
    <n v="3.5356386204362191E-3"/>
    <n v="1.759996451437473E-2"/>
    <n v="4.4428640976548186E-3"/>
    <n v="7.966894656419754E-3"/>
    <n v="2.7848865836858749E-2"/>
  </r>
  <r>
    <x v="2"/>
    <x v="8"/>
    <x v="39"/>
    <n v="39.435441962904349"/>
    <n v="29.391591482351799"/>
    <n v="2.917337632794159E-3"/>
    <n v="2.9448405894577239E-2"/>
    <n v="0.1057634436004866"/>
    <n v="3.6341020538254022E-3"/>
    <n v="1.7600242048501968E-2"/>
    <n v="4.4609680771827698E-3"/>
    <n v="7.9609593376517296E-3"/>
    <n v="2.7848804369568821E-2"/>
  </r>
  <r>
    <x v="2"/>
    <x v="8"/>
    <x v="40"/>
    <n v="39.435441962904349"/>
    <n v="28.84833163402924"/>
    <n v="2.9686836442874829E-3"/>
    <n v="2.957977319615826E-2"/>
    <n v="0.10660541744490561"/>
    <n v="3.735307579593243E-3"/>
    <n v="1.7600517719984051E-2"/>
    <n v="4.4792089611291894E-3"/>
    <n v="7.9549774527549744E-3"/>
    <n v="2.7848739176988602E-2"/>
  </r>
  <r>
    <x v="2"/>
    <x v="8"/>
    <x v="41"/>
    <n v="39.435441962904349"/>
    <n v="28.306581527366252"/>
    <n v="3.020934068669834E-3"/>
    <n v="2.971226602429761E-2"/>
    <n v="0.1074534587542046"/>
    <n v="3.8393311165476379E-3"/>
    <n v="1.7600793391466141E-2"/>
    <n v="4.4975928030908108E-3"/>
    <n v="7.9489480704069138E-3"/>
    <n v="2.7848660945892331E-2"/>
  </r>
  <r>
    <x v="2"/>
    <x v="8"/>
    <x v="42"/>
    <n v="39.435441962904349"/>
    <n v="28.473979726113289"/>
    <n v="3.0741048487924511E-3"/>
    <n v="2.9845901316926701E-2"/>
    <n v="0.108307605721519"/>
    <n v="3.9462515759133548E-3"/>
    <n v="1.760107092559338E-2"/>
    <n v="4.5161182060837746E-3"/>
    <n v="7.9428674653172493E-3"/>
    <n v="2.7848577126860619E-2"/>
  </r>
  <r>
    <x v="2"/>
    <x v="8"/>
    <x v="43"/>
    <n v="39.435441962904349"/>
    <n v="28.639557685583242"/>
    <n v="3.1282122087637971E-3"/>
    <n v="2.9980689129814189E-2"/>
    <n v="0.1091678838235861"/>
    <n v="3.9462515759133548E-3"/>
    <n v="1.7601581290364269E-2"/>
    <n v="4.5348014682531357E-3"/>
    <n v="7.9367421567440033E-3"/>
    <n v="2.7849132195115089E-2"/>
  </r>
  <r>
    <x v="2"/>
    <x v="8"/>
    <x v="44"/>
    <n v="39.435441962904349"/>
    <n v="28.803590091918071"/>
    <n v="3.1832737776511019E-3"/>
    <n v="3.0116646775610399E-2"/>
    <n v="0.11003431832251689"/>
    <n v="3.9462515759133548E-3"/>
    <n v="1.76020935177803E-2"/>
    <n v="4.553631879389286E-3"/>
    <n v="7.9305712133646011E-3"/>
    <n v="2.7849692851305011E-2"/>
  </r>
  <r>
    <x v="2"/>
    <x v="8"/>
    <x v="45"/>
    <n v="39.435441962904349"/>
    <n v="28.96643721413492"/>
    <n v="3.2393060366607759E-3"/>
    <n v="3.0253788216738839E-2"/>
    <n v="0.1109069473761958"/>
    <n v="3.9462515759133548E-3"/>
    <n v="1.7602615058422089E-2"/>
    <n v="4.5726043172180653E-3"/>
    <n v="7.9243471845984459E-3"/>
    <n v="2.7850266546010971E-2"/>
  </r>
  <r>
    <x v="2"/>
    <x v="8"/>
    <x v="46"/>
    <n v="39.435441962904349"/>
    <n v="29.128560576558559"/>
    <n v="3.2963261249375638E-3"/>
    <n v="3.0392127594191881E-2"/>
    <n v="0.11178580933039441"/>
    <n v="3.9462515759133548E-3"/>
    <n v="1.7603142186999321E-2"/>
    <n v="4.5917248353362083E-3"/>
    <n v="7.9180728644132614E-3"/>
    <n v="2.7850845828652378E-2"/>
  </r>
  <r>
    <x v="2"/>
    <x v="8"/>
    <x v="47"/>
    <n v="39.435441962904349"/>
    <n v="29.29055462162551"/>
    <n v="3.3543518776685331E-3"/>
    <n v="3.0531679230252729E-2"/>
    <n v="0.1126709427193122"/>
    <n v="3.9462515759133548E-3"/>
    <n v="1.760367676615715E-2"/>
    <n v="4.6109920367598534E-3"/>
    <n v="7.9117473214864731E-3"/>
    <n v="2.7851436287164692E-2"/>
  </r>
  <r>
    <x v="2"/>
    <x v="8"/>
    <x v="48"/>
    <n v="39.435441962904349"/>
    <n v="29.45312719659341"/>
    <n v="3.413400666427683E-3"/>
    <n v="3.0672461270923379E-2"/>
    <n v="0.1135623728346946"/>
    <n v="3.9462515759133548E-3"/>
    <n v="1.760421879589558E-2"/>
    <n v="4.6304105781018734E-3"/>
    <n v="7.9053705558180809E-3"/>
    <n v="2.785203792154789E-2"/>
  </r>
  <r>
    <x v="2"/>
    <x v="8"/>
    <x v="49"/>
    <n v="39.435441962904349"/>
    <n v="29.617145857869222"/>
    <n v="3.473490963103211E-3"/>
    <n v="3.0814488459837981E-2"/>
    <n v="0.1144601247328085"/>
    <n v="3.9462515759133548E-3"/>
    <n v="1.760476641356945E-2"/>
    <n v="4.6499758027493954E-3"/>
    <n v="7.8989434987306595E-3"/>
    <n v="2.7852645143866539E-2"/>
  </r>
  <r>
    <x v="2"/>
    <x v="8"/>
    <x v="50"/>
    <n v="39.435441962904349"/>
    <n v="29.783602850956999"/>
    <n v="3.5346407595819732E-3"/>
    <n v="3.0957775731260469E-2"/>
    <n v="0.1153642368721432"/>
    <n v="3.9462515759133548E-3"/>
    <n v="1.7605319619178769E-2"/>
    <n v="4.6696956269443044E-3"/>
    <n v="7.8924642875790596E-3"/>
    <n v="2.7853265404701229E-2"/>
  </r>
  <r>
    <x v="2"/>
    <x v="8"/>
    <x v="51"/>
    <n v="39.435441962904349"/>
    <n v="29.953611075924229"/>
    <n v="3.5968691872231388E-3"/>
    <n v="3.1102338213014891E-2"/>
    <n v="0.116274747892636"/>
    <n v="3.9462515759133548E-3"/>
    <n v="1.760588027536869E-2"/>
    <n v="4.6895639970898628E-3"/>
    <n v="7.885931059718132E-3"/>
    <n v="2.7853896841406819E-2"/>
  </r>
  <r>
    <x v="2"/>
    <x v="8"/>
    <x v="52"/>
    <n v="39.435441962904349"/>
    <n v="30.12836145775043"/>
    <n v="3.660195309196152E-3"/>
    <n v="3.1248194937153358E-2"/>
    <n v="0.117191682755082"/>
    <n v="3.9462515759133548E-3"/>
    <n v="1.7606450244784359E-2"/>
    <n v="4.7095869667828083E-3"/>
    <n v="7.8793447464704514E-3"/>
    <n v="2.7854535728693008E-2"/>
  </r>
  <r>
    <x v="2"/>
    <x v="8"/>
    <x v="53"/>
    <n v="39.435441962904349"/>
    <n v="30.309061492411729"/>
    <n v="3.7246385262348341E-3"/>
    <n v="3.1395361479848193E-2"/>
    <n v="0.11811508013579911"/>
    <n v="3.9462515759133548E-3"/>
    <n v="1.7607025802135471E-2"/>
    <n v="4.7297612763941288E-3"/>
    <n v="7.872704416513443E-3"/>
    <n v="2.7855183929204941E-2"/>
  </r>
  <r>
    <x v="2"/>
    <x v="8"/>
    <x v="54"/>
    <n v="39.435441962904349"/>
    <n v="30.496870060807801"/>
    <n v="3.790218138614842E-3"/>
    <n v="3.1543853620865439E-2"/>
    <n v="0.1190449648088281"/>
    <n v="3.9462515759133548E-3"/>
    <n v="1.760760881006718E-2"/>
    <n v="4.750092513859272E-3"/>
    <n v="7.8660119324922562E-3"/>
    <n v="2.7855843305587769E-2"/>
  </r>
  <r>
    <x v="2"/>
    <x v="8"/>
    <x v="55"/>
    <n v="39.435441962904349"/>
    <n v="30.692799566606659"/>
    <n v="3.8569546686479331E-3"/>
    <n v="3.169369110704081E-2"/>
    <n v="0.11998137547468719"/>
    <n v="3.9462515759133548E-3"/>
    <n v="1.760819926857948E-2"/>
    <n v="4.770579282194376E-3"/>
    <n v="7.8592635691165924E-3"/>
    <n v="2.7856513857841492E-2"/>
  </r>
  <r>
    <x v="2"/>
    <x v="8"/>
    <x v="56"/>
    <n v="39.435441962904349"/>
    <n v="30.89765502319543"/>
    <n v="3.9248685657088814E-3"/>
    <n v="3.1844890188510902E-2"/>
    <n v="0.12092433670523881"/>
    <n v="3.9462515759133548E-3"/>
    <n v="1.760879531502724E-2"/>
    <n v="4.7912220470607281E-3"/>
    <n v="7.8524583950638771E-3"/>
    <n v="2.7857199311256409E-2"/>
  </r>
  <r>
    <x v="2"/>
    <x v="8"/>
    <x v="57"/>
    <n v="39.435441962904349"/>
    <n v="31.76764303663532"/>
    <n v="3.9939806413293614E-3"/>
    <n v="3.199746732961186E-2"/>
    <n v="0.12187388721267831"/>
    <n v="3.9462515759133548E-3"/>
    <n v="1.760940067470074E-2"/>
    <n v="4.8120226711034766E-3"/>
    <n v="7.8456001356244087E-3"/>
    <n v="2.7857888489961621E-2"/>
  </r>
  <r>
    <x v="2"/>
    <x v="8"/>
    <x v="58"/>
    <n v="39.435441962904349"/>
    <n v="33.091948647185482"/>
    <n v="3.9939806413293614E-3"/>
    <n v="3.2151439212220648E-2"/>
    <n v="0.12283006587939101"/>
    <n v="3.9462515759133548E-3"/>
    <n v="1.7609613016247749E-2"/>
    <n v="4.8315664753317833E-3"/>
    <n v="7.8390948474407196E-3"/>
    <n v="2.7857635170221329E-2"/>
  </r>
  <r>
    <x v="2"/>
    <x v="8"/>
    <x v="59"/>
    <n v="39.435441962904349"/>
    <n v="34.40901720785584"/>
    <n v="3.9939806413293614E-3"/>
    <n v="3.2306780578901663E-2"/>
    <n v="0.1237929410432039"/>
    <n v="3.9462515759133548E-3"/>
    <n v="1.7609823495149609E-2"/>
    <n v="4.851246252655983E-3"/>
    <n v="7.8325429931282997E-3"/>
    <n v="2.7857372537255291E-2"/>
  </r>
  <r>
    <x v="2"/>
    <x v="8"/>
    <x v="60"/>
    <n v="39.435441962904349"/>
    <n v="35.596949660727361"/>
    <n v="3.9939806413293614E-3"/>
    <n v="3.2463507944831563E-2"/>
    <n v="0.12476255261622091"/>
    <n v="3.9462515759133548E-3"/>
    <n v="1.7610033974051479E-2"/>
    <n v="4.8710629343986511E-3"/>
    <n v="7.8259408473968506E-3"/>
    <n v="2.7857104316353801E-2"/>
  </r>
  <r>
    <x v="2"/>
    <x v="8"/>
    <x v="61"/>
    <n v="39.435441962904349"/>
    <n v="36.649790808905223"/>
    <n v="3.9939806413293614E-3"/>
    <n v="3.2621638041998302E-2"/>
    <n v="0.1257389406911795"/>
    <n v="3.9462515759133548E-3"/>
    <n v="1.7610248178243641E-2"/>
    <n v="4.8910179175436497E-3"/>
    <n v="7.8192921355366707E-3"/>
    <n v="2.7856830507516861E-2"/>
  </r>
  <r>
    <x v="2"/>
    <x v="8"/>
    <x v="62"/>
    <n v="39.435441962904349"/>
    <n v="37.579084344035671"/>
    <n v="3.9939806413293614E-3"/>
    <n v="3.2781191711358598E-2"/>
    <n v="0.12672213055256731"/>
    <n v="3.9462515759133548E-3"/>
    <n v="1.7610460519790649E-2"/>
    <n v="4.9111116677522659E-3"/>
    <n v="7.8125894069671631E-3"/>
    <n v="2.7856554836034771E-2"/>
  </r>
  <r>
    <x v="2"/>
    <x v="8"/>
    <x v="63"/>
    <n v="39.435441962904349"/>
    <n v="38.397944925832157"/>
    <n v="3.9939806413293614E-3"/>
    <n v="3.2942182277961883E-2"/>
    <n v="0.1277121623039644"/>
    <n v="3.9462515759133548E-3"/>
    <n v="1.761067658662796E-2"/>
    <n v="4.9313418567180634E-3"/>
    <n v="7.8058368526399144E-3"/>
    <n v="2.7856269851326939E-2"/>
  </r>
  <r>
    <x v="2"/>
    <x v="8"/>
    <x v="64"/>
    <n v="39.435441962904349"/>
    <n v="39.118583911916573"/>
    <n v="3.9939806413293614E-3"/>
    <n v="3.3104631072123247E-2"/>
    <n v="0.1287090610013005"/>
    <n v="3.9462515759133548E-3"/>
    <n v="1.7610888928174969E-2"/>
    <n v="4.9517122097313404E-3"/>
    <n v="7.7990344725549221E-3"/>
    <n v="2.7855981141328812E-2"/>
  </r>
  <r>
    <x v="2"/>
    <x v="8"/>
    <x v="65"/>
    <n v="39.435441962904349"/>
    <n v="39.751970118693933"/>
    <n v="3.9939806413293614E-3"/>
    <n v="3.3268555785910557E-2"/>
    <n v="0.12971286674569671"/>
    <n v="3.9462515759133548E-3"/>
    <n v="1.761110499501228E-2"/>
    <n v="4.9722222611308098E-3"/>
    <n v="7.7921799384057522E-3"/>
    <n v="2.785568498075008E-2"/>
  </r>
  <r>
    <x v="2"/>
    <x v="8"/>
    <x v="66"/>
    <n v="39.435441962904349"/>
    <n v="40.307864236316213"/>
    <n v="3.9939806413293614E-3"/>
    <n v="3.3433974346633658E-2"/>
    <n v="0.1307236198107701"/>
    <n v="3.9462515759133548E-3"/>
    <n v="1.7611321061849591E-2"/>
    <n v="4.9928766675293454E-3"/>
    <n v="7.7852746471762657E-3"/>
    <n v="2.7855381369590759E-2"/>
  </r>
  <r>
    <x v="2"/>
    <x v="8"/>
    <x v="67"/>
    <n v="39.435441962904349"/>
    <n v="40.794939188873208"/>
    <n v="3.9939806413293614E-3"/>
    <n v="3.3600904920521493E-2"/>
    <n v="0.13174134505941709"/>
    <n v="3.9462515759133548E-3"/>
    <n v="1.76115408539772E-2"/>
    <n v="5.013669840991497E-3"/>
    <n v="7.7783139422535896E-3"/>
    <n v="2.785507217049599E-2"/>
  </r>
  <r>
    <x v="2"/>
    <x v="8"/>
    <x v="68"/>
    <n v="39.435441962904349"/>
    <n v="41.220894049088479"/>
    <n v="3.9939806413293614E-3"/>
    <n v="3.376936992200294E-2"/>
    <n v="0.132766067042347"/>
    <n v="3.9462515759133548E-3"/>
    <n v="1.7611755058169361E-2"/>
    <n v="5.0346078351140022E-3"/>
    <n v="7.771308533847332E-3"/>
    <n v="2.7854751795530319E-2"/>
  </r>
  <r>
    <x v="2"/>
    <x v="8"/>
    <x v="69"/>
    <n v="39.435441962904349"/>
    <n v="41.592565447298377"/>
    <n v="3.9939806413293614E-3"/>
    <n v="3.3939384041141177E-2"/>
    <n v="0.13379782581692451"/>
    <n v="3.9462515759133548E-3"/>
    <n v="1.7611972987651821E-2"/>
    <n v="5.0556831993162632E-3"/>
    <n v="7.7642425894737244E-3"/>
    <n v="2.785442769527435E-2"/>
  </r>
  <r>
    <x v="2"/>
    <x v="8"/>
    <x v="70"/>
    <n v="39.435441962904349"/>
    <n v="41.916014159713413"/>
    <n v="3.9939806413293614E-3"/>
    <n v="3.4110970230075588E-2"/>
    <n v="0.13483666160389679"/>
    <n v="3.9462515759133548E-3"/>
    <n v="1.7612192779779431E-2"/>
    <n v="5.0769061781466007E-3"/>
    <n v="7.7571263536810866E-3"/>
    <n v="2.7854099869728088E-2"/>
  </r>
  <r>
    <x v="2"/>
    <x v="8"/>
    <x v="71"/>
    <n v="39.435441962904349"/>
    <n v="42.196625154468393"/>
    <n v="3.9939806413293614E-3"/>
    <n v="3.4284147710792107E-2"/>
    <n v="0.13588259871375191"/>
    <n v="3.9462515759133548E-3"/>
    <n v="1.7612408846616742E-2"/>
    <n v="5.098272580653429E-3"/>
    <n v="7.749954704195261E-3"/>
    <n v="2.7853760868310928E-2"/>
  </r>
  <r>
    <x v="2"/>
    <x v="8"/>
    <x v="72"/>
    <n v="39.435441962904349"/>
    <n v="42.439178218267038"/>
    <n v="3.9939806413293614E-3"/>
    <n v="3.4458935964713083E-2"/>
    <n v="0.13693567732047421"/>
    <n v="3.9462515759133548E-3"/>
    <n v="1.76126305013895E-2"/>
    <n v="5.1197814755141744E-3"/>
    <n v="7.7427299693226814E-3"/>
    <n v="2.785341814160347E-2"/>
  </r>
  <r>
    <x v="2"/>
    <x v="8"/>
    <x v="73"/>
    <n v="39.435441962904349"/>
    <n v="42.647913348512702"/>
    <n v="3.9939806413293614E-3"/>
    <n v="3.4635358844625028E-2"/>
    <n v="0.137995937756728"/>
    <n v="3.9462515759133548E-3"/>
    <n v="1.7612850293517109E-2"/>
    <n v="5.1414389163255692E-3"/>
    <n v="7.7354521490633488E-3"/>
    <n v="2.785306237637997E-2"/>
  </r>
  <r>
    <x v="2"/>
    <x v="8"/>
    <x v="74"/>
    <n v="39.435441962904349"/>
    <n v="42.826598415206519"/>
    <n v="3.9939806413293614E-3"/>
    <n v="3.481343642638457E-2"/>
    <n v="0.13906340406353759"/>
    <n v="3.9462515759133548E-3"/>
    <n v="1.7613070085644719E-2"/>
    <n v="5.163238849490881E-3"/>
    <n v="7.7281156554818153E-3"/>
    <n v="2.7852695435285572E-2"/>
  </r>
  <r>
    <x v="2"/>
    <x v="8"/>
    <x v="75"/>
    <n v="39.435441962904349"/>
    <n v="42.97858131493804"/>
    <n v="3.9939806413293614E-3"/>
    <n v="3.4993184908909868E-2"/>
    <n v="0.1401380999318666"/>
    <n v="3.9462515759133548E-3"/>
    <n v="1.7613288015127179E-2"/>
    <n v="5.1851868629455566E-3"/>
    <n v="7.7207265421748161E-3"/>
    <n v="2.785233594477177E-2"/>
  </r>
  <r>
    <x v="2"/>
    <x v="8"/>
    <x v="76"/>
    <n v="39.435441962904349"/>
    <n v="43.106834777754379"/>
    <n v="3.9939806413293614E-3"/>
    <n v="3.5174629025835819E-2"/>
    <n v="0.14122006539981871"/>
    <n v="3.9462515759133548E-3"/>
    <n v="1.761350966989994E-2"/>
    <n v="5.2072843536734581E-3"/>
    <n v="7.7132843434810638E-3"/>
    <n v="2.7851954102516171E-2"/>
  </r>
  <r>
    <x v="2"/>
    <x v="8"/>
    <x v="77"/>
    <n v="39.435441962904349"/>
    <n v="43.214001014338407"/>
    <n v="3.9939806413293614E-3"/>
    <n v="3.5357793878110062E-2"/>
    <n v="0.1423093406540242"/>
    <n v="3.9462515759133548E-3"/>
    <n v="1.7613731324672699E-2"/>
    <n v="5.2295271307229996E-3"/>
    <n v="7.7057825401425362E-3"/>
    <n v="2.7851570397615429E-2"/>
  </r>
  <r>
    <x v="2"/>
    <x v="8"/>
    <x v="78"/>
    <n v="39.435441962904349"/>
    <n v="43.302423497932907"/>
    <n v="3.9939806413293614E-3"/>
    <n v="3.5542696510566477E-2"/>
    <n v="0.14340594906500451"/>
    <n v="3.9462515759133548E-3"/>
    <n v="1.7613951116800312E-2"/>
    <n v="5.2519189193844804E-3"/>
    <n v="7.6982253231108189E-3"/>
    <n v="2.785117365419865E-2"/>
  </r>
  <r>
    <x v="2"/>
    <x v="8"/>
    <x v="79"/>
    <n v="39.435441962904349"/>
    <n v="43.374193539803798"/>
    <n v="3.9939806413293614E-3"/>
    <n v="3.5729362646052781E-2"/>
    <n v="0.144509913628943"/>
    <n v="3.9462515759133548E-3"/>
    <n v="1.761417277157307E-2"/>
    <n v="5.2744587883353233E-3"/>
    <n v="7.6906098984181881E-3"/>
    <n v="2.7850771322846409E-2"/>
  </r>
  <r>
    <x v="2"/>
    <x v="9"/>
    <x v="0"/>
    <n v="54.176025350223178"/>
    <n v="73.001583931662665"/>
    <n v="1.8861992218559779E-3"/>
    <n v="2.8021939173683539E-2"/>
    <n v="0.167181399603272"/>
    <n v="2.4219426180430059E-3"/>
    <n v="1.7638310790061951E-2"/>
    <n v="5.7227658107876778E-3"/>
    <n v="7.6843695715069771E-3"/>
    <n v="2.796281315386295E-2"/>
  </r>
  <r>
    <x v="2"/>
    <x v="9"/>
    <x v="1"/>
    <n v="54.176025350223178"/>
    <n v="71.175036635466711"/>
    <n v="1.919468618049606E-3"/>
    <n v="2.8182302038651338E-2"/>
    <n v="0.1684660799936093"/>
    <n v="2.489666924384622E-3"/>
    <n v="1.763875782489777E-2"/>
    <n v="5.7497895322740078E-3"/>
    <n v="7.6759881339967251E-3"/>
    <n v="2.796308696269989E-2"/>
  </r>
  <r>
    <x v="2"/>
    <x v="9"/>
    <x v="2"/>
    <n v="54.176025350223178"/>
    <n v="69.39006741548269"/>
    <n v="1.9533257459628081E-3"/>
    <n v="2.8344345249423648E-2"/>
    <n v="0.16975922652720199"/>
    <n v="2.559285585802562E-3"/>
    <n v="1.7639202997088429E-2"/>
    <n v="5.7769985869526863E-3"/>
    <n v="7.6675401069223881E-3"/>
    <n v="2.7963355183601379E-2"/>
  </r>
  <r>
    <x v="2"/>
    <x v="9"/>
    <x v="3"/>
    <n v="54.176025350223178"/>
    <n v="67.646739253982204"/>
    <n v="1.987780771633172E-3"/>
    <n v="2.850809057107085E-2"/>
    <n v="0.17106086244227039"/>
    <n v="2.6308519120636122E-3"/>
    <n v="1.7639648169279099E-2"/>
    <n v="5.8043906465172768E-3"/>
    <n v="7.6590301468968391E-3"/>
    <n v="2.796361222863197E-2"/>
  </r>
  <r>
    <x v="2"/>
    <x v="9"/>
    <x v="4"/>
    <n v="54.176025350223178"/>
    <n v="65.945011936299949"/>
    <n v="2.022844502867258E-3"/>
    <n v="2.8673563488388721E-2"/>
    <n v="0.17237103086962491"/>
    <n v="2.7044201033683229E-3"/>
    <n v="1.764009706676006E-2"/>
    <n v="5.8319675736129284E-3"/>
    <n v="7.6504508033394814E-3"/>
    <n v="2.7963858097791668E-2"/>
  </r>
  <r>
    <x v="2"/>
    <x v="9"/>
    <x v="5"/>
    <n v="54.176025350223178"/>
    <n v="64.284776936672117"/>
    <n v="2.0585277101593719E-3"/>
    <n v="2.8840786473773059E-2"/>
    <n v="0.17368975450626639"/>
    <n v="2.7800461737494801E-3"/>
    <n v="1.7640542238950729E-2"/>
    <n v="5.8597330935299397E-3"/>
    <n v="7.6418058015406132E-3"/>
    <n v="2.796409651637077E-2"/>
  </r>
  <r>
    <x v="2"/>
    <x v="9"/>
    <x v="6"/>
    <n v="54.176025350223178"/>
    <n v="62.665903520152547"/>
    <n v="2.0948413548724622E-3"/>
    <n v="2.9009785771286819E-2"/>
    <n v="0.17501705553438329"/>
    <n v="2.857787705054573E-3"/>
    <n v="1.7640989273786541E-2"/>
    <n v="5.8876825496554366E-3"/>
    <n v="7.6330937445163727E-3"/>
    <n v="2.7964327484369281E-2"/>
  </r>
  <r>
    <x v="2"/>
    <x v="9"/>
    <x v="7"/>
    <n v="54.176025350223178"/>
    <n v="61.088254884959952"/>
    <n v="2.131796342901237E-3"/>
    <n v="2.9180584586711029E-2"/>
    <n v="0.17635297647417711"/>
    <n v="2.9377038908421451E-3"/>
    <n v="1.764143630862236E-2"/>
    <n v="5.9158215299248704E-3"/>
    <n v="7.6243155635893336E-3"/>
    <n v="2.796454168856144E-2"/>
  </r>
  <r>
    <x v="2"/>
    <x v="9"/>
    <x v="8"/>
    <n v="54.176025350223178"/>
    <n v="59.551782162283111"/>
    <n v="2.169404268482803E-3"/>
    <n v="2.9353213429386731E-2"/>
    <n v="0.17769753892319831"/>
    <n v="3.0198555815075458E-3"/>
    <n v="1.7641883343458179E-2"/>
    <n v="5.944147240370512E-3"/>
    <n v="7.6154679991304866E-3"/>
    <n v="2.7964746579527851E-2"/>
  </r>
  <r>
    <x v="2"/>
    <x v="9"/>
    <x v="9"/>
    <n v="54.176025350223178"/>
    <n v="58.056542123229633"/>
    <n v="2.2076766859204801E-3"/>
    <n v="2.9527692828260722E-2"/>
    <n v="0.17905078512078329"/>
    <n v="3.1043049706777101E-3"/>
    <n v="1.7642330378293991E-2"/>
    <n v="5.9726606123149386E-3"/>
    <n v="7.6065533794462681E-3"/>
    <n v="2.7964938431978229E-2"/>
  </r>
  <r>
    <x v="2"/>
    <x v="9"/>
    <x v="10"/>
    <n v="54.176025350223178"/>
    <n v="56.602884747602467"/>
    <n v="2.2466253542970209E-3"/>
    <n v="2.970405062994624E-2"/>
    <n v="0.1804127360543574"/>
    <n v="3.1911167027501072E-3"/>
    <n v="1.7642775550484661E-2"/>
    <n v="6.0013658367097378E-3"/>
    <n v="7.5975679792463779E-3"/>
    <n v="2.796511352062225E-2"/>
  </r>
  <r>
    <x v="2"/>
    <x v="9"/>
    <x v="11"/>
    <n v="54.176025350223178"/>
    <n v="55.191669255896741"/>
    <n v="2.28626197329093E-3"/>
    <n v="2.9882315131143981E-2"/>
    <n v="0.18178343366079611"/>
    <n v="3.280356500946035E-3"/>
    <n v="1.7643243074417111E-2"/>
    <n v="6.030248012393713E-3"/>
    <n v="7.5884955003857613E-3"/>
    <n v="2.79652513563633E-2"/>
  </r>
  <r>
    <x v="2"/>
    <x v="9"/>
    <x v="12"/>
    <n v="54.176025350223178"/>
    <n v="53.824993667100841"/>
    <n v="2.3265989808815822E-3"/>
    <n v="3.006251152498058E-2"/>
    <n v="0.18316289829146479"/>
    <n v="3.3720926783376739E-3"/>
    <n v="1.7646012827754021E-2"/>
    <n v="6.0575935058295727E-3"/>
    <n v="7.5771673582494259E-3"/>
    <n v="2.7962163090705872E-2"/>
  </r>
  <r>
    <x v="2"/>
    <x v="9"/>
    <x v="13"/>
    <n v="54.176025350223178"/>
    <n v="52.506812259172591"/>
    <n v="2.3676540420007799E-3"/>
    <n v="3.0244618797503259E-2"/>
    <n v="0.18455075669910559"/>
    <n v="3.4663838345106168E-3"/>
    <n v="1.764879934489727E-2"/>
    <n v="6.0851145535707474E-3"/>
    <n v="7.5657619163393974E-3"/>
    <n v="2.7959039434790611E-2"/>
  </r>
  <r>
    <x v="2"/>
    <x v="9"/>
    <x v="14"/>
    <n v="54.176025350223178"/>
    <n v="51.245664537976793"/>
    <n v="2.4094403327970799E-3"/>
    <n v="3.042866206321997E-2"/>
    <n v="0.18594701914511161"/>
    <n v="3.5633004225064579E-3"/>
    <n v="1.7651598900556561E-2"/>
    <n v="6.112806499004364E-3"/>
    <n v="7.5542675331234932E-3"/>
    <n v="2.7955880388617519E-2"/>
  </r>
  <r>
    <x v="2"/>
    <x v="9"/>
    <x v="15"/>
    <n v="54.176025350223178"/>
    <n v="50.060711965069999"/>
    <n v="2.4519707083919262E-3"/>
    <n v="3.0614666813147229E-2"/>
    <n v="0.1873517173504903"/>
    <n v="3.662915656092581E-3"/>
    <n v="1.7654413357377049E-2"/>
    <n v="6.1406735330820084E-3"/>
    <n v="7.5426935218274593E-3"/>
    <n v="2.7952682226896289E-2"/>
  </r>
  <r>
    <x v="2"/>
    <x v="9"/>
    <x v="16"/>
    <n v="54.176025350223178"/>
    <n v="48.994239759903763"/>
    <n v="2.4952588265195119E-3"/>
    <n v="3.08026625708318E-2"/>
    <n v="0.18876486065292111"/>
    <n v="3.7653039325149869E-3"/>
    <n v="1.7657240852713581E-2"/>
    <n v="6.1687147244811058E-3"/>
    <n v="7.5310342945158482E-3"/>
    <n v="2.7949448674917221E-2"/>
  </r>
  <r>
    <x v="2"/>
    <x v="9"/>
    <x v="17"/>
    <n v="54.176025350223178"/>
    <n v="48.120962639530447"/>
    <n v="2.5393183102126429E-3"/>
    <n v="3.0992675667170649E-2"/>
    <n v="0.1901864576654109"/>
    <n v="3.8705421155491291E-3"/>
    <n v="1.7660085111856461E-2"/>
    <n v="6.1969300732016563E-3"/>
    <n v="7.5192889198660851E-3"/>
    <n v="2.7946177870035172E-2"/>
  </r>
  <r>
    <x v="2"/>
    <x v="9"/>
    <x v="18"/>
    <n v="54.176025350223178"/>
    <n v="48.516698508626007"/>
    <n v="2.5841630295925619E-3"/>
    <n v="3.1184736525406272E-2"/>
    <n v="0.19161651626437079"/>
    <n v="3.9787091902471223E-3"/>
    <n v="1.7662940546870232E-2"/>
    <n v="6.2253191135823727E-3"/>
    <n v="7.50745739787817E-3"/>
    <n v="2.7942866086959839E-2"/>
  </r>
  <r>
    <x v="2"/>
    <x v="9"/>
    <x v="19"/>
    <n v="54.176025350223178"/>
    <n v="48.922297274522229"/>
    <n v="2.6298067983329351E-3"/>
    <n v="3.1378872347562911E-2"/>
    <n v="0.19305506642010359"/>
    <n v="3.9787091902471223E-3"/>
    <n v="1.766603626310825E-2"/>
    <n v="6.2539065256714821E-3"/>
    <n v="7.4955597519874573E-3"/>
    <n v="2.7940180152654651E-2"/>
  </r>
  <r>
    <x v="2"/>
    <x v="9"/>
    <x v="20"/>
    <n v="54.176025350223178"/>
    <n v="49.338436296004282"/>
    <n v="2.6762649185437431E-3"/>
    <n v="3.1575114489417418E-2"/>
    <n v="0.19450211501401771"/>
    <n v="3.9787091902471223E-3"/>
    <n v="1.7669150605797771E-2"/>
    <n v="6.2826699577271938E-3"/>
    <n v="7.4835745617747307E-3"/>
    <n v="2.7937475591897961E-2"/>
  </r>
  <r>
    <x v="2"/>
    <x v="9"/>
    <x v="21"/>
    <n v="54.176025350223178"/>
    <n v="49.765706727026497"/>
    <n v="2.723552381043666E-3"/>
    <n v="3.1773491056654293E-2"/>
    <n v="0.1959576913473301"/>
    <n v="3.9787091902471223E-3"/>
    <n v="1.7672287300229069E-2"/>
    <n v="6.3116103410720834E-3"/>
    <n v="7.4715008959174156E-3"/>
    <n v="2.793474867939949E-2"/>
  </r>
  <r>
    <x v="2"/>
    <x v="9"/>
    <x v="22"/>
    <n v="54.176025350223178"/>
    <n v="50.204587534255111"/>
    <n v="2.7716838167097749E-3"/>
    <n v="3.1974034371765173E-2"/>
    <n v="0.1974217779163048"/>
    <n v="3.9787091902471223E-3"/>
    <n v="1.7675440758466721E-2"/>
    <n v="6.3407281413674346E-3"/>
    <n v="7.4593410827219486E-3"/>
    <n v="2.793199755251408E-2"/>
  </r>
  <r>
    <x v="2"/>
    <x v="9"/>
    <x v="23"/>
    <n v="54.176025350223178"/>
    <n v="50.095889972539311"/>
    <n v="2.8206744362346339E-3"/>
    <n v="3.2176773477971377E-2"/>
    <n v="0.19889440280348"/>
    <n v="3.9787091902471223E-3"/>
    <n v="1.767861470580101E-2"/>
    <n v="6.3700219616293907E-3"/>
    <n v="7.4470946565270424E-3"/>
    <n v="2.7929225936532021E-2"/>
  </r>
  <r>
    <x v="2"/>
    <x v="9"/>
    <x v="24"/>
    <n v="54.176025350223178"/>
    <n v="50.002704301015051"/>
    <n v="2.8705400633111601E-3"/>
    <n v="3.2381741700061251E-2"/>
    <n v="0.19889440280348"/>
    <n v="3.9787091902471223E-3"/>
    <n v="1.7678564414381981E-2"/>
    <n v="6.3704093918204308E-3"/>
    <n v="7.4441954493522644E-3"/>
    <n v="2.7927180752158162E-2"/>
  </r>
  <r>
    <x v="2"/>
    <x v="9"/>
    <x v="25"/>
    <n v="54.176025350223178"/>
    <n v="49.929481700740297"/>
    <n v="2.921287245781598E-3"/>
    <n v="3.2588027164194233E-2"/>
    <n v="0.19889440280348"/>
    <n v="3.9787091902471223E-3"/>
    <n v="1.7678515985608101E-2"/>
    <n v="6.3708079978823662E-3"/>
    <n v="7.4412762187421322E-3"/>
    <n v="2.7925129979848862E-2"/>
  </r>
  <r>
    <x v="2"/>
    <x v="9"/>
    <x v="26"/>
    <n v="54.176025350223178"/>
    <n v="49.879288055727883"/>
    <n v="2.9729312200828082E-3"/>
    <n v="3.2795638408838021E-2"/>
    <n v="0.19889440280348"/>
    <n v="3.9787091902471223E-3"/>
    <n v="1.767846941947937E-2"/>
    <n v="6.3712224364280701E-3"/>
    <n v="7.4383355677127838E-3"/>
    <n v="2.7923077344894409E-2"/>
  </r>
  <r>
    <x v="2"/>
    <x v="9"/>
    <x v="27"/>
    <n v="54.176025350223178"/>
    <n v="49.853270881098453"/>
    <n v="3.025488182343512E-3"/>
    <n v="3.3004587937818131E-2"/>
    <n v="0.19889440280348"/>
    <n v="3.9787091902471223E-3"/>
    <n v="1.7678428441286091E-2"/>
    <n v="6.3716508448123932E-3"/>
    <n v="7.4353688396513462E-3"/>
    <n v="2.7921015396714211E-2"/>
  </r>
  <r>
    <x v="2"/>
    <x v="9"/>
    <x v="28"/>
    <n v="54.176025350223178"/>
    <n v="49.850677594765592"/>
    <n v="3.0789739121543452E-3"/>
    <n v="3.3214880541869773E-2"/>
    <n v="0.19889440280348"/>
    <n v="3.9787091902471223E-3"/>
    <n v="1.7678391188383099E-2"/>
    <n v="6.3720941543579102E-3"/>
    <n v="7.4323816224932671E-3"/>
    <n v="2.7918945997953411E-2"/>
  </r>
  <r>
    <x v="2"/>
    <x v="9"/>
    <x v="29"/>
    <n v="54.176025350223178"/>
    <n v="49.869352258012917"/>
    <n v="3.1334051830220208E-3"/>
    <n v="3.3426528888008317E-2"/>
    <n v="0.19889440280348"/>
    <n v="3.9787091902471223E-3"/>
    <n v="1.767835766077042E-2"/>
    <n v="6.3725472427904606E-3"/>
    <n v="7.4293673969805241E-3"/>
    <n v="2.7916872873902321E-2"/>
  </r>
  <r>
    <x v="2"/>
    <x v="9"/>
    <x v="30"/>
    <n v="54.176025350223178"/>
    <n v="49.906438600431237"/>
    <n v="3.1887987105806591E-3"/>
    <n v="3.3639541816347117E-2"/>
    <n v="0.19889440280348"/>
    <n v="3.9787091902471223E-3"/>
    <n v="1.7678327858448029E-2"/>
    <n v="6.3730203546583652E-3"/>
    <n v="7.4263326823711404E-3"/>
    <n v="2.791479229927063E-2"/>
  </r>
  <r>
    <x v="2"/>
    <x v="9"/>
    <x v="31"/>
    <n v="54.176025350223178"/>
    <n v="49.958985664103153"/>
    <n v="3.245171505969713E-3"/>
    <n v="3.3853928225277392E-2"/>
    <n v="0.19889440280348"/>
    <n v="3.9787091902471223E-3"/>
    <n v="1.7678301781415939E-2"/>
    <n v="6.3735051080584526E-3"/>
    <n v="7.4232732877135277E-3"/>
    <n v="2.7912706136703491E-2"/>
  </r>
  <r>
    <x v="2"/>
    <x v="9"/>
    <x v="32"/>
    <n v="54.176025350223178"/>
    <n v="50.024329010351487"/>
    <n v="3.302540494203433E-3"/>
    <n v="3.4069697071856517E-2"/>
    <n v="0.19889440280348"/>
    <n v="3.9787091902471223E-3"/>
    <n v="1.7678281292319301E-2"/>
    <n v="6.3740061596035957E-3"/>
    <n v="7.4201873503625393E-3"/>
    <n v="2.7910614386200901E-2"/>
  </r>
  <r>
    <x v="2"/>
    <x v="9"/>
    <x v="33"/>
    <n v="54.176025350223178"/>
    <n v="50.100246263150538"/>
    <n v="3.360923666373165E-3"/>
    <n v="3.428685737219897E-2"/>
    <n v="0.19889440280348"/>
    <n v="3.9787091902471223E-3"/>
    <n v="1.7678264528512951E-2"/>
    <n v="6.3745239749550819E-3"/>
    <n v="7.4170813895761967E-3"/>
    <n v="2.790851891040802E-2"/>
  </r>
  <r>
    <x v="2"/>
    <x v="9"/>
    <x v="34"/>
    <n v="54.176025350223178"/>
    <n v="50.184969211914009"/>
    <n v="3.420338951487033E-3"/>
    <n v="3.4505418201869829E-2"/>
    <n v="0.19889440280348"/>
    <n v="3.9787091902471223E-3"/>
    <n v="1.7678249627351761E-2"/>
    <n v="6.3750548288226128E-3"/>
    <n v="7.4139488860964784E-3"/>
    <n v="2.7906414121389389E-2"/>
  </r>
  <r>
    <x v="2"/>
    <x v="9"/>
    <x v="35"/>
    <n v="54.176025350223178"/>
    <n v="50.277142078286502"/>
    <n v="3.4808045955068419E-3"/>
    <n v="3.4725392809647378E-2"/>
    <n v="0.19889440280348"/>
    <n v="3.9787091902471223E-3"/>
    <n v="1.767824217677116E-2"/>
    <n v="6.3756033778190613E-3"/>
    <n v="7.410791702568531E-3"/>
    <n v="2.790430560708046E-2"/>
  </r>
  <r>
    <x v="2"/>
    <x v="9"/>
    <x v="36"/>
    <n v="54.176025350223178"/>
    <n v="50.375728583866938"/>
    <n v="3.5423391669512682E-3"/>
    <n v="3.4946786330270291E-2"/>
    <n v="0.19889440280348"/>
    <n v="3.9787091902471223E-3"/>
    <n v="1.7678240314126011E-2"/>
    <n v="6.3761705532670021E-3"/>
    <n v="7.4076056480407706E-3"/>
    <n v="2.7902191504836079E-2"/>
  </r>
  <r>
    <x v="2"/>
    <x v="9"/>
    <x v="37"/>
    <n v="54.176025350223178"/>
    <n v="50.479950885531359"/>
    <n v="3.6049615625981029E-3"/>
    <n v="3.5169612186532397E-2"/>
    <n v="0.19889440280348"/>
    <n v="3.9787091902471223E-3"/>
    <n v="1.767824217677116E-2"/>
    <n v="6.3767507672309884E-3"/>
    <n v="7.4043991044163704E-3"/>
    <n v="2.790007367730141E-2"/>
  </r>
  <r>
    <x v="2"/>
    <x v="9"/>
    <x v="38"/>
    <n v="54.176025350223178"/>
    <n v="50.58922339875636"/>
    <n v="3.6686910132873048E-3"/>
    <n v="3.5393879775992051E-2"/>
    <n v="0.19889440280348"/>
    <n v="3.9787091902471223E-3"/>
    <n v="1.7678247764706612E-2"/>
    <n v="6.3773505389690399E-3"/>
    <n v="7.4011655524373046E-3"/>
    <n v="2.7897944673895839E-2"/>
  </r>
  <r>
    <x v="2"/>
    <x v="9"/>
    <x v="39"/>
    <n v="54.176025350223178"/>
    <n v="50.703104126256342"/>
    <n v="3.7335470898266368E-3"/>
    <n v="3.5619598558700248E-2"/>
    <n v="0.19889440280348"/>
    <n v="3.9787091902471223E-3"/>
    <n v="1.767825894057751E-2"/>
    <n v="6.3779712654650211E-3"/>
    <n v="7.3979049921035767E-3"/>
    <n v="2.7895817533135411E-2"/>
  </r>
  <r>
    <x v="2"/>
    <x v="9"/>
    <x v="40"/>
    <n v="54.176025350223178"/>
    <n v="50.821252786687161"/>
    <n v="3.799549709001706E-3"/>
    <n v="3.5846778057621591E-2"/>
    <n v="0.19889440280348"/>
    <n v="3.9787091902471223E-3"/>
    <n v="1.767827570438385E-2"/>
    <n v="6.3786073587834844E-3"/>
    <n v="7.3946192860603333E-3"/>
    <n v="2.789368107914925E-2"/>
  </r>
  <r>
    <x v="2"/>
    <x v="9"/>
    <x v="41"/>
    <n v="54.176025350223178"/>
    <n v="50.94341896261524"/>
    <n v="3.8667191396922459E-3"/>
    <n v="3.6075432132327098E-2"/>
    <n v="0.19889440280348"/>
    <n v="3.9787091902471223E-3"/>
    <n v="1.7678296193480492E-2"/>
    <n v="6.3792578876018524E-3"/>
    <n v="7.3913051746785641E-3"/>
    <n v="2.789154089987278E-2"/>
  </r>
  <r>
    <x v="2"/>
    <x v="9"/>
    <x v="42"/>
    <n v="54.176025350223178"/>
    <n v="50.666574180533601"/>
    <n v="3.9350760090965387E-3"/>
    <n v="3.6305566214131522E-2"/>
    <n v="0.19889440280348"/>
    <n v="3.9787091902471223E-3"/>
    <n v="1.767832413315773E-2"/>
    <n v="6.3799307681620121E-3"/>
    <n v="7.3879659175872803E-3"/>
    <n v="2.7889396995306018E-2"/>
  </r>
  <r>
    <x v="2"/>
    <x v="9"/>
    <x v="43"/>
    <n v="54.176025350223178"/>
    <n v="50.398454285389249"/>
    <n v="3.9350760090965387E-3"/>
    <n v="3.6537194345785083E-2"/>
    <n v="0.19889440280348"/>
    <n v="3.9787091902471223E-3"/>
    <n v="1.7677875235676769E-2"/>
    <n v="6.379283033311367E-3"/>
    <n v="7.3850862681865692E-3"/>
    <n v="2.7886409312486649E-2"/>
  </r>
  <r>
    <x v="2"/>
    <x v="9"/>
    <x v="44"/>
    <n v="54.176025350223178"/>
    <n v="50.148076377259848"/>
    <n v="3.9350760090965387E-3"/>
    <n v="3.6770274122671309E-2"/>
    <n v="0.19889440280348"/>
    <n v="3.9787091902471223E-3"/>
    <n v="1.7677426338195801E-2"/>
    <n v="6.3786320388317108E-3"/>
    <n v="7.3821907863020897E-3"/>
    <n v="2.7883406728506092E-2"/>
  </r>
  <r>
    <x v="2"/>
    <x v="9"/>
    <x v="45"/>
    <n v="54.176025350223178"/>
    <n v="49.940536055200702"/>
    <n v="3.9350760090965387E-3"/>
    <n v="3.7004818856166542E-2"/>
    <n v="0.19889440280348"/>
    <n v="3.9787091902471223E-3"/>
    <n v="1.7676969990134239E-2"/>
    <n v="6.377974059432745E-3"/>
    <n v="7.3792724870145321E-3"/>
    <n v="2.7880385518074039E-2"/>
  </r>
  <r>
    <x v="2"/>
    <x v="9"/>
    <x v="46"/>
    <n v="54.176025350223178"/>
    <n v="49.854103901573311"/>
    <n v="3.9350760090965387E-3"/>
    <n v="3.7240833200673111E-2"/>
    <n v="0.19889440280348"/>
    <n v="3.9787091902471223E-3"/>
    <n v="1.767651550471783E-2"/>
    <n v="6.3773179426789284E-3"/>
    <n v="7.3763378895819187E-3"/>
    <n v="2.7877349406480789E-2"/>
  </r>
  <r>
    <x v="2"/>
    <x v="9"/>
    <x v="47"/>
    <n v="54.176025350223178"/>
    <n v="50.081896986628017"/>
    <n v="3.9350760090965387E-3"/>
    <n v="3.7478330632158337E-2"/>
    <n v="0.19889440280348"/>
    <n v="3.9787091902471223E-3"/>
    <n v="1.7676053568720821E-2"/>
    <n v="6.3766511157155037E-3"/>
    <n v="7.373386062681675E-3"/>
    <n v="2.787428721785545E-2"/>
  </r>
  <r>
    <x v="2"/>
    <x v="9"/>
    <x v="48"/>
    <n v="54.176025350223178"/>
    <n v="50.737785832000739"/>
    <n v="3.9350760090965387E-3"/>
    <n v="3.7717315858771E-2"/>
    <n v="0.19889440280348"/>
    <n v="3.9787091902471223E-3"/>
    <n v="1.7675591632723808E-2"/>
    <n v="6.3759856857359409E-3"/>
    <n v="7.3704137466847897E-3"/>
    <n v="2.787121012806892E-2"/>
  </r>
  <r>
    <x v="2"/>
    <x v="9"/>
    <x v="49"/>
    <n v="54.176025350223178"/>
    <n v="51.582351370097378"/>
    <n v="3.9350760090965387E-3"/>
    <n v="3.7957802523068837E-2"/>
    <n v="0.19889440280348"/>
    <n v="3.9787091902471223E-3"/>
    <n v="1.767512783408165E-2"/>
    <n v="6.3753128051757813E-3"/>
    <n v="7.3674232698976994E-3"/>
    <n v="2.78681106865406E-2"/>
  </r>
  <r>
    <x v="2"/>
    <x v="9"/>
    <x v="50"/>
    <n v="54.176025350223178"/>
    <n v="52.405636219741908"/>
    <n v="3.9350760090965387E-3"/>
    <n v="3.81997953875505E-2"/>
    <n v="0.19889440280348"/>
    <n v="3.9787091902471223E-3"/>
    <n v="1.7674660310149189E-2"/>
    <n v="6.3746385276317596E-3"/>
    <n v="7.3644137009978286E-3"/>
    <n v="2.7864996343851089E-2"/>
  </r>
  <r>
    <x v="2"/>
    <x v="9"/>
    <x v="51"/>
    <n v="54.176025350223178"/>
    <n v="53.146994318104227"/>
    <n v="3.9350760090965387E-3"/>
    <n v="3.844330370961703E-2"/>
    <n v="0.19889440280348"/>
    <n v="3.9787091902471223E-3"/>
    <n v="1.7674189060926441E-2"/>
    <n v="6.3739567995071411E-3"/>
    <n v="7.3613859713077554E-3"/>
    <n v="2.7861857786774639E-2"/>
  </r>
  <r>
    <x v="2"/>
    <x v="9"/>
    <x v="52"/>
    <n v="54.176025350223178"/>
    <n v="53.797921977681099"/>
    <n v="3.9350760090965387E-3"/>
    <n v="3.8688341385242048E-2"/>
    <n v="0.19889440280348"/>
    <n v="3.9787091902471223E-3"/>
    <n v="1.767371408641338E-2"/>
    <n v="6.3732750713825226E-3"/>
    <n v="7.3583424091339111E-3"/>
    <n v="2.7858700603246689E-2"/>
  </r>
  <r>
    <x v="2"/>
    <x v="9"/>
    <x v="53"/>
    <n v="54.176025350223178"/>
    <n v="54.362103266876453"/>
    <n v="3.9350760090965387E-3"/>
    <n v="3.8934913259321663E-2"/>
    <n v="0.19889440280348"/>
    <n v="3.9787091902471223E-3"/>
    <n v="1.767323724925518E-2"/>
    <n v="6.3725830987095833E-3"/>
    <n v="7.3552741669118396E-3"/>
    <n v="2.785552479326725E-2"/>
  </r>
  <r>
    <x v="2"/>
    <x v="9"/>
    <x v="54"/>
    <n v="54.176025350223178"/>
    <n v="54.84577043004581"/>
    <n v="3.9350760090965387E-3"/>
    <n v="3.9183028758115211E-2"/>
    <n v="0.19889440280348"/>
    <n v="3.9787091902471223E-3"/>
    <n v="1.7672756686806679E-2"/>
    <n v="6.3718892633914948E-3"/>
    <n v="7.3521872982382766E-3"/>
    <n v="2.7852326631546021E-2"/>
  </r>
  <r>
    <x v="2"/>
    <x v="9"/>
    <x v="55"/>
    <n v="54.176025350223178"/>
    <n v="55.25544775000678"/>
    <n v="3.9350760090965387E-3"/>
    <n v="3.9432697364652797E-2"/>
    <n v="0.19889440280348"/>
    <n v="3.9787091902471223E-3"/>
    <n v="1.7672274261713031E-2"/>
    <n v="6.3711926341056824E-3"/>
    <n v="7.3490822687745094E-3"/>
    <n v="2.7849107980728149E-2"/>
  </r>
  <r>
    <x v="2"/>
    <x v="9"/>
    <x v="56"/>
    <n v="54.176025350223178"/>
    <n v="55.597395866859173"/>
    <n v="3.9350760090965387E-3"/>
    <n v="3.9683928619069962E-2"/>
    <n v="0.19889440280348"/>
    <n v="3.9787091902471223E-3"/>
    <n v="1.7671789973974231E-2"/>
    <n v="6.3704913482069969E-3"/>
    <n v="7.3459604755043983E-3"/>
    <n v="2.7845878154039379E-2"/>
  </r>
  <r>
    <x v="2"/>
    <x v="9"/>
    <x v="57"/>
    <n v="54.176025350223178"/>
    <n v="55.877453827504723"/>
    <n v="3.9350760090965387E-3"/>
    <n v="3.9936736849637312E-2"/>
    <n v="0.19889440280348"/>
    <n v="3.9787091902471223E-3"/>
    <n v="1.7671298235654831E-2"/>
    <n v="6.3697844743728638E-3"/>
    <n v="7.3428167961537838E-3"/>
    <n v="2.7842620387673381E-2"/>
  </r>
  <r>
    <x v="2"/>
    <x v="9"/>
    <x v="58"/>
    <n v="54.176025350223178"/>
    <n v="56.101039253476337"/>
    <n v="3.9350760090965387E-3"/>
    <n v="4.0191127041290513E-2"/>
    <n v="0.19889440280348"/>
    <n v="3.9787091902471223E-3"/>
    <n v="1.767080835998058E-2"/>
    <n v="6.3690743409097186E-3"/>
    <n v="7.3396549560129642E-3"/>
    <n v="2.7839342132210732E-2"/>
  </r>
  <r>
    <x v="2"/>
    <x v="9"/>
    <x v="59"/>
    <n v="54.176025350223178"/>
    <n v="56.273152790909563"/>
    <n v="3.9350760090965387E-3"/>
    <n v="4.0447108908074847E-2"/>
    <n v="0.19889440280348"/>
    <n v="3.9787091902471223E-3"/>
    <n v="1.767031475901604E-2"/>
    <n v="6.3683576881885529E-3"/>
    <n v="7.3364702984690666E-3"/>
    <n v="2.783604338765144E-2"/>
  </r>
  <r>
    <x v="2"/>
    <x v="9"/>
    <x v="60"/>
    <n v="54.176025350223178"/>
    <n v="56.398401341002931"/>
    <n v="3.9350760090965387E-3"/>
    <n v="4.070469222250403E-2"/>
    <n v="0.19889440280348"/>
    <n v="3.9787091902471223E-3"/>
    <n v="1.766981557011604E-2"/>
    <n v="6.3676387071609497E-3"/>
    <n v="7.3332684114575386E-3"/>
    <n v="2.783272601664066E-2"/>
  </r>
  <r>
    <x v="2"/>
    <x v="9"/>
    <x v="61"/>
    <n v="54.176025350223178"/>
    <n v="56.481023957774511"/>
    <n v="3.9350760090965387E-3"/>
    <n v="4.0963886815904661E-2"/>
    <n v="0.19889440280348"/>
    <n v="3.9787091902471223E-3"/>
    <n v="1.76693145185709E-2"/>
    <n v="6.3669150695204726E-3"/>
    <n v="7.330046035349369E-3"/>
    <n v="2.7829384431242939E-2"/>
  </r>
  <r>
    <x v="2"/>
    <x v="9"/>
    <x v="62"/>
    <n v="54.176025350223178"/>
    <n v="56.524917231250782"/>
    <n v="3.9350760090965387E-3"/>
    <n v="4.1224702578762748E-2"/>
    <n v="0.19889440280348"/>
    <n v="3.9787091902471223E-3"/>
    <n v="1.7668809741735458E-2"/>
    <n v="6.3661872409284106E-3"/>
    <n v="7.326801773160696E-3"/>
    <n v="2.7826026082038879E-2"/>
  </r>
  <r>
    <x v="2"/>
    <x v="9"/>
    <x v="63"/>
    <n v="54.176025350223178"/>
    <n v="56.533662836951727"/>
    <n v="3.9350760090965387E-3"/>
    <n v="4.1487144546704713E-2"/>
    <n v="0.19889440280348"/>
    <n v="3.9787091902471223E-3"/>
    <n v="1.7668303102254871E-2"/>
    <n v="6.3654519617557534E-3"/>
    <n v="7.3235384188592434E-3"/>
    <n v="2.7822647243738171E-2"/>
  </r>
  <r>
    <x v="2"/>
    <x v="9"/>
    <x v="64"/>
    <n v="54.176025350223178"/>
    <n v="56.510546933346447"/>
    <n v="3.9350760090965387E-3"/>
    <n v="4.1751227581382257E-2"/>
    <n v="0.19889440280348"/>
    <n v="3.9787091902471223E-3"/>
    <n v="1.7667792737483978E-2"/>
    <n v="6.3647152855992317E-3"/>
    <n v="7.3202559724450111E-3"/>
    <n v="2.7819240465760231E-2"/>
  </r>
  <r>
    <x v="2"/>
    <x v="9"/>
    <x v="65"/>
    <n v="54.176025350223178"/>
    <n v="56.458584162417417"/>
    <n v="3.9350760090965387E-3"/>
    <n v="4.201696175227182E-2"/>
    <n v="0.19889440280348"/>
    <n v="3.9787091902471223E-3"/>
    <n v="1.7667276784777641E-2"/>
    <n v="6.3639720901846886E-3"/>
    <n v="7.3169521056115627E-3"/>
    <n v="2.781581878662109E-2"/>
  </r>
  <r>
    <x v="2"/>
    <x v="9"/>
    <x v="66"/>
    <n v="54.176025350223178"/>
    <n v="56.380538292780273"/>
    <n v="3.9350760090965387E-3"/>
    <n v="4.2284357189410503E-2"/>
    <n v="0.19889440280348"/>
    <n v="3.9787091902471223E-3"/>
    <n v="1.7666760832071301E-2"/>
    <n v="6.3632265664637089E-3"/>
    <n v="7.3136277496814728E-3"/>
    <n v="2.7812376618385311E-2"/>
  </r>
  <r>
    <x v="2"/>
    <x v="9"/>
    <x v="67"/>
    <n v="54.176025350223178"/>
    <n v="56.278943585271357"/>
    <n v="3.9350760090965387E-3"/>
    <n v="4.2553424083752629E-2"/>
    <n v="0.19889440280348"/>
    <n v="3.9787091902471223E-3"/>
    <n v="1.766623929142952E-2"/>
    <n v="6.3624703325331211E-3"/>
    <n v="7.3102796450257301E-3"/>
    <n v="2.780890837311745E-2"/>
  </r>
  <r>
    <x v="2"/>
    <x v="9"/>
    <x v="68"/>
    <n v="54.176025350223178"/>
    <n v="56.156117187902133"/>
    <n v="3.9350760090965387E-3"/>
    <n v="4.282416761476493E-2"/>
    <n v="0.19889440280348"/>
    <n v="3.9787091902471223E-3"/>
    <n v="1.7665717750787732E-2"/>
    <n v="6.3617178238928318E-3"/>
    <n v="7.3069147765636444E-3"/>
    <n v="2.780542150139809E-2"/>
  </r>
  <r>
    <x v="2"/>
    <x v="9"/>
    <x v="69"/>
    <n v="54.176025350223178"/>
    <n v="56.014180538200741"/>
    <n v="3.9350760090965387E-3"/>
    <n v="4.3096603104530277E-2"/>
    <n v="0.19889440280348"/>
    <n v="3.9787091902471223E-3"/>
    <n v="1.766518875956535E-2"/>
    <n v="6.3609541393816471E-3"/>
    <n v="7.3035275563597679E-3"/>
    <n v="2.780191041529179E-2"/>
  </r>
  <r>
    <x v="2"/>
    <x v="9"/>
    <x v="70"/>
    <n v="54.176025350223178"/>
    <n v="55.855076815158611"/>
    <n v="3.9350760090965387E-3"/>
    <n v="4.3370740928309601E-2"/>
    <n v="0.19889440280348"/>
    <n v="3.9787091902471223E-3"/>
    <n v="1.7664657905697819E-2"/>
    <n v="6.3601904548704624E-3"/>
    <n v="7.300118450075388E-3"/>
    <n v="2.7798378840088841E-2"/>
  </r>
  <r>
    <x v="2"/>
    <x v="9"/>
    <x v="71"/>
    <n v="54.176025350223178"/>
    <n v="55.680576588980728"/>
    <n v="3.9350760090965387E-3"/>
    <n v="4.3646586353527722E-2"/>
    <n v="0.19889440280348"/>
    <n v="3.9787091902471223E-3"/>
    <n v="1.7664125189185139E-2"/>
    <n v="6.3594179227948189E-3"/>
    <n v="7.2966879233717918E-3"/>
    <n v="2.7794826775789261E-2"/>
  </r>
  <r>
    <x v="2"/>
    <x v="9"/>
    <x v="72"/>
    <n v="54.176025350223178"/>
    <n v="55.492303115819617"/>
    <n v="3.9350760090965387E-3"/>
    <n v="4.3924154984962348E-2"/>
    <n v="0.19889440280348"/>
    <n v="3.9787091902471223E-3"/>
    <n v="1.7663586884737011E-2"/>
    <n v="6.3586435280740261E-3"/>
    <n v="7.2932364419102669E-3"/>
    <n v="2.7791246771812439E-2"/>
  </r>
  <r>
    <x v="2"/>
    <x v="9"/>
    <x v="73"/>
    <n v="54.176025350223178"/>
    <n v="55.291731920534872"/>
    <n v="3.9350760090965387E-3"/>
    <n v="4.4203452149271127E-2"/>
    <n v="0.19889440280348"/>
    <n v="3.9787091902471223E-3"/>
    <n v="1.7663046717643741E-2"/>
    <n v="6.3578607514500618E-3"/>
    <n v="7.2897644713521004E-3"/>
    <n v="2.7787650004029271E-2"/>
  </r>
  <r>
    <x v="2"/>
    <x v="9"/>
    <x v="74"/>
    <n v="54.176025350223178"/>
    <n v="55.080216515517783"/>
    <n v="3.9350760090965387E-3"/>
    <n v="4.4484493642320898E-2"/>
    <n v="0.19889440280348"/>
    <n v="3.9787091902471223E-3"/>
    <n v="1.7662504687905312E-2"/>
    <n v="6.3570775091648102E-3"/>
    <n v="7.2862701490521431E-3"/>
    <n v="2.7784030884504322E-2"/>
  </r>
  <r>
    <x v="2"/>
    <x v="9"/>
    <x v="75"/>
    <n v="54.176025350223178"/>
    <n v="54.858988631617102"/>
    <n v="3.9350760090965387E-3"/>
    <n v="4.4767284850643428E-2"/>
    <n v="0.19889440280348"/>
    <n v="3.9787091902471223E-3"/>
    <n v="1.7661955207586288E-2"/>
    <n v="6.3562868162989616E-3"/>
    <n v="7.2827534750103951E-3"/>
    <n v="2.7780383825302121E-2"/>
  </r>
  <r>
    <x v="2"/>
    <x v="9"/>
    <x v="76"/>
    <n v="54.176025350223178"/>
    <n v="54.629167527489592"/>
    <n v="3.9350760090965387E-3"/>
    <n v="4.5051836426809141E-2"/>
    <n v="0.19889440280348"/>
    <n v="3.9787091902471223E-3"/>
    <n v="1.7661407589912411E-2"/>
    <n v="6.3554919324815273E-3"/>
    <n v="7.2792149148881444E-3"/>
    <n v="2.7776721864938739E-2"/>
  </r>
  <r>
    <x v="2"/>
    <x v="9"/>
    <x v="77"/>
    <n v="54.176025350223178"/>
    <n v="54.391782550361732"/>
    <n v="3.9350760090965387E-3"/>
    <n v="4.533816445730704E-2"/>
    <n v="0.19889440280348"/>
    <n v="3.9787091902471223E-3"/>
    <n v="1.766085252165794E-2"/>
    <n v="6.354690995067358E-3"/>
    <n v="7.2756535373628139E-3"/>
    <n v="2.7773031964898109E-2"/>
  </r>
  <r>
    <x v="2"/>
    <x v="9"/>
    <x v="78"/>
    <n v="54.176025350223178"/>
    <n v="54.147769861491199"/>
    <n v="3.9350760090965387E-3"/>
    <n v="4.5626274419380088E-2"/>
    <n v="0.19889440280348"/>
    <n v="3.9787091902471223E-3"/>
    <n v="1.766029559075832E-2"/>
    <n v="6.3538858667016029E-3"/>
    <n v="7.2720730677247047E-3"/>
    <n v="2.7769321575760841E-2"/>
  </r>
  <r>
    <x v="2"/>
    <x v="9"/>
    <x v="79"/>
    <n v="54.176025350223178"/>
    <n v="53.897985425367047"/>
    <n v="3.9350760090965387E-3"/>
    <n v="4.5916177157301917E-2"/>
    <n v="0.19889440280348"/>
    <n v="3.9787091902471223E-3"/>
    <n v="1.7659736797213551E-2"/>
    <n v="6.3530756160616866E-3"/>
    <n v="7.2684674523770809E-3"/>
    <n v="2.7765583246946331E-2"/>
  </r>
  <r>
    <x v="2"/>
    <x v="10"/>
    <x v="0"/>
    <n v="48.116557704295488"/>
    <n v="44.178120766883112"/>
    <n v="3.9731204274570829E-3"/>
    <n v="2.8752891286976959E-2"/>
    <n v="0.12439742773334"/>
    <n v="2.9886089084184371E-3"/>
    <n v="1.762085035443306E-2"/>
    <n v="4.8720589838922024E-3"/>
    <n v="7.872164249420166E-3"/>
    <n v="2.7906876057386398E-2"/>
  </r>
  <r>
    <x v="2"/>
    <x v="10"/>
    <x v="1"/>
    <n v="48.116557704295488"/>
    <n v="42.849684198906147"/>
    <n v="3.9731204274570829E-3"/>
    <n v="2.889297777890729E-2"/>
    <n v="0.1253766973019978"/>
    <n v="3.0720117024768501E-3"/>
    <n v="1.7620932310819629E-2"/>
    <n v="4.8921080306172371E-3"/>
    <n v="7.8657092526555061E-3"/>
    <n v="2.790633961558342E-2"/>
  </r>
  <r>
    <x v="2"/>
    <x v="10"/>
    <x v="2"/>
    <n v="48.116557704295488"/>
    <n v="41.561419422613852"/>
    <n v="3.9731204274570829E-3"/>
    <n v="2.9034325428253981E-2"/>
    <n v="0.1263628686955568"/>
    <n v="3.157740178463726E-3"/>
    <n v="1.7621012404561039E-2"/>
    <n v="4.9122939817607403E-3"/>
    <n v="7.859203964471817E-3"/>
    <n v="2.79057826846838E-2"/>
  </r>
  <r>
    <x v="2"/>
    <x v="10"/>
    <x v="3"/>
    <n v="48.116557704295488"/>
    <n v="40.312730842992863"/>
    <n v="3.9731204274570829E-3"/>
    <n v="2.917694950222692E-2"/>
    <n v="0.12735598354933961"/>
    <n v="3.245859513175367E-3"/>
    <n v="1.7621088773012161E-2"/>
    <n v="4.9326233565807343E-3"/>
    <n v="7.852654904127121E-3"/>
    <n v="2.7905210852622989E-2"/>
  </r>
  <r>
    <x v="2"/>
    <x v="10"/>
    <x v="4"/>
    <n v="48.116557704295488"/>
    <n v="39.103396712021137"/>
    <n v="3.9731204274570829E-3"/>
    <n v="2.9320868948278421E-2"/>
    <n v="0.12835606851031819"/>
    <n v="3.3364359556555942E-3"/>
    <n v="1.7621159553527829E-2"/>
    <n v="4.9530942924320698E-3"/>
    <n v="7.8460536897182465E-3"/>
    <n v="2.790462039411068E-2"/>
  </r>
  <r>
    <x v="2"/>
    <x v="10"/>
    <x v="5"/>
    <n v="48.116557704295488"/>
    <n v="37.934112967010037"/>
    <n v="3.9731204274570829E-3"/>
    <n v="2.946609949246418E-2"/>
    <n v="0.1293631499427971"/>
    <n v="3.429537965540407E-3"/>
    <n v="1.7621230334043499E-2"/>
    <n v="4.9737063236534604E-3"/>
    <n v="7.8394012525677681E-3"/>
    <n v="2.7904009446501728E-2"/>
  </r>
  <r>
    <x v="2"/>
    <x v="10"/>
    <x v="6"/>
    <n v="48.116557704295488"/>
    <n v="36.808300081017777"/>
    <n v="3.9731204274570829E-3"/>
    <n v="2.9612653557575409E-2"/>
    <n v="0.13037728476308411"/>
    <n v="3.5252359083721421E-3"/>
    <n v="1.7621289938688282E-2"/>
    <n v="4.9944603815674782E-3"/>
    <n v="7.8326985239982605E-3"/>
    <n v="2.7903381735086441E-2"/>
  </r>
  <r>
    <x v="2"/>
    <x v="10"/>
    <x v="7"/>
    <n v="48.116557704295488"/>
    <n v="35.740510339548443"/>
    <n v="3.9731204274570829E-3"/>
    <n v="2.9760554299403101E-2"/>
    <n v="0.1313984839293055"/>
    <n v="3.6236021086175911E-3"/>
    <n v="1.7621351405978199E-2"/>
    <n v="5.0153615884482861E-3"/>
    <n v="7.8259436413645744E-3"/>
    <n v="2.7902731671929359E-2"/>
  </r>
  <r>
    <x v="2"/>
    <x v="10"/>
    <x v="8"/>
    <n v="48.116557704295488"/>
    <n v="34.809114578748712"/>
    <n v="3.9731204274570829E-3"/>
    <n v="2.9909814586745711E-2"/>
    <n v="0.13242680460795389"/>
    <n v="3.7247104721927602E-3"/>
    <n v="1.7621405422687531E-2"/>
    <n v="5.0364034250378609E-3"/>
    <n v="7.8191403299570084E-3"/>
    <n v="2.790206111967564E-2"/>
  </r>
  <r>
    <x v="2"/>
    <x v="10"/>
    <x v="9"/>
    <n v="48.116557704295488"/>
    <n v="34.429523273473272"/>
    <n v="3.9731204274570829E-3"/>
    <n v="3.0060451003021311E-2"/>
    <n v="0.13346227306325001"/>
    <n v="3.8286373702443761E-3"/>
    <n v="1.7621453851461411E-2"/>
    <n v="5.0575938075780869E-3"/>
    <n v="7.8122825361788273E-3"/>
    <n v="2.7901370078325272E-2"/>
  </r>
  <r>
    <x v="2"/>
    <x v="10"/>
    <x v="10"/>
    <n v="48.116557704295488"/>
    <n v="35.679890032675758"/>
    <n v="3.9731204274570829E-3"/>
    <n v="3.0212483937955711E-2"/>
    <n v="0.13450491525167119"/>
    <n v="3.9354617552979122E-3"/>
    <n v="1.7621498554944989E-2"/>
    <n v="5.0789276137948036E-3"/>
    <n v="7.8053758479654789E-3"/>
    <n v="2.790065668523312E-2"/>
  </r>
  <r>
    <x v="2"/>
    <x v="10"/>
    <x v="11"/>
    <n v="48.116557704295488"/>
    <n v="37.101686944860511"/>
    <n v="3.9731204274570829E-3"/>
    <n v="3.0365930478570859E-2"/>
    <n v="0.1355547728479515"/>
    <n v="3.9354617552979122E-3"/>
    <n v="1.7621768638491631E-2"/>
    <n v="5.1004211418330669E-3"/>
    <n v="7.7984207309782514E-3"/>
    <n v="2.79005654156208E-2"/>
  </r>
  <r>
    <x v="2"/>
    <x v="10"/>
    <x v="12"/>
    <n v="48.116557704295488"/>
    <n v="38.421523573085828"/>
    <n v="3.9731204274570829E-3"/>
    <n v="3.0520807942808752E-2"/>
    <n v="0.13661188770302249"/>
    <n v="3.9354617552979122E-3"/>
    <n v="1.7622038722038269E-2"/>
    <n v="5.1220646128058434E-3"/>
    <n v="7.7914157882332802E-3"/>
    <n v="2.7900466695427891E-2"/>
  </r>
  <r>
    <x v="2"/>
    <x v="10"/>
    <x v="13"/>
    <n v="48.116557704295488"/>
    <n v="39.604300837155762"/>
    <n v="3.9731204274570829E-3"/>
    <n v="3.0677137521551569E-2"/>
    <n v="0.13767628555882669"/>
    <n v="3.9354617552979122E-3"/>
    <n v="1.7622312530875209E-2"/>
    <n v="5.1438561640679836E-3"/>
    <n v="7.7843568287789822E-3"/>
    <n v="2.7900367975234989E-2"/>
  </r>
  <r>
    <x v="2"/>
    <x v="10"/>
    <x v="14"/>
    <n v="48.116557704295488"/>
    <n v="40.657232874967633"/>
    <n v="3.9731204274570829E-3"/>
    <n v="3.0834937061600998E-2"/>
    <n v="0.13874800823879829"/>
    <n v="3.9354617552979122E-3"/>
    <n v="1.7622586339712139E-2"/>
    <n v="5.1657948642969131E-3"/>
    <n v="7.7772424556314954E-3"/>
    <n v="2.7900254353880879E-2"/>
  </r>
  <r>
    <x v="2"/>
    <x v="10"/>
    <x v="15"/>
    <n v="48.116557704295488"/>
    <n v="41.592659025106407"/>
    <n v="3.9731204274570829E-3"/>
    <n v="3.0994224652894739E-2"/>
    <n v="0.13982708119792331"/>
    <n v="3.9354617552979122E-3"/>
    <n v="1.7622856423258781E-2"/>
    <n v="5.1878821104764938E-3"/>
    <n v="7.7700763940811157E-3"/>
    <n v="2.7900144457817081E-2"/>
  </r>
  <r>
    <x v="2"/>
    <x v="10"/>
    <x v="16"/>
    <n v="48.116557704295488"/>
    <n v="42.422658915910581"/>
    <n v="3.9731204274570829E-3"/>
    <n v="3.115501863238089E-2"/>
    <n v="0.1409135462172067"/>
    <n v="3.9354617552979122E-3"/>
    <n v="1.7623132094740871E-2"/>
    <n v="5.2101206965744504E-3"/>
    <n v="7.76285445317626E-3"/>
    <n v="2.790002524852753E-2"/>
  </r>
  <r>
    <x v="2"/>
    <x v="10"/>
    <x v="17"/>
    <n v="48.116557704295488"/>
    <n v="43.15823306586023"/>
    <n v="3.9731204274570829E-3"/>
    <n v="3.1317341301928307E-2"/>
    <n v="0.1420074452442758"/>
    <n v="3.9354617552979122E-3"/>
    <n v="1.7623405903577801E-2"/>
    <n v="5.2325106225907803E-3"/>
    <n v="7.755582220852375E-3"/>
    <n v="2.7899900451302528E-2"/>
  </r>
  <r>
    <x v="2"/>
    <x v="10"/>
    <x v="18"/>
    <n v="48.116557704295488"/>
    <n v="43.80928900522408"/>
    <n v="3.9731204274570829E-3"/>
    <n v="3.1481207829219308E-2"/>
    <n v="0.14310880346487059"/>
    <n v="3.9354617552979122E-3"/>
    <n v="1.7623681575059891E-2"/>
    <n v="5.2550523541867733E-3"/>
    <n v="7.7482489868998528E-3"/>
    <n v="2.7899771928787231E-2"/>
  </r>
  <r>
    <x v="2"/>
    <x v="10"/>
    <x v="19"/>
    <n v="48.116557704295488"/>
    <n v="44.384694423405193"/>
    <n v="3.9731204274570829E-3"/>
    <n v="3.1646644822429078E-2"/>
    <n v="0.1442176457064924"/>
    <n v="3.9354617552979122E-3"/>
    <n v="1.762395724654198E-2"/>
    <n v="5.2777444943785667E-3"/>
    <n v="7.7408663928508759E-3"/>
    <n v="2.7899628505110741E-2"/>
  </r>
  <r>
    <x v="2"/>
    <x v="10"/>
    <x v="20"/>
    <n v="48.116557704295488"/>
    <n v="44.892392155694068"/>
    <n v="3.9731204274570829E-3"/>
    <n v="3.1813667993165318E-2"/>
    <n v="0.14533401362164011"/>
    <n v="3.9354617552979122E-3"/>
    <n v="1.7624236643314362E-2"/>
    <n v="5.300592165440321E-3"/>
    <n v="7.7334269881248474E-3"/>
    <n v="2.789948508143425E-2"/>
  </r>
  <r>
    <x v="2"/>
    <x v="10"/>
    <x v="21"/>
    <n v="48.116557704295488"/>
    <n v="45.339478858698953"/>
    <n v="3.9731204274570829E-3"/>
    <n v="3.1982300827995143E-2"/>
    <n v="0.14645794901898809"/>
    <n v="3.9354617552979122E-3"/>
    <n v="1.7624512314796451E-2"/>
    <n v="5.3235902450978756E-3"/>
    <n v="7.7259279787540436E-3"/>
    <n v="2.7899334207177159E-2"/>
  </r>
  <r>
    <x v="2"/>
    <x v="10"/>
    <x v="22"/>
    <n v="48.116557704295488"/>
    <n v="45.732304676730749"/>
    <n v="3.9731204274570829E-3"/>
    <n v="3.2152563354313768E-2"/>
    <n v="0.14758947640421341"/>
    <n v="3.9354617552979122E-3"/>
    <n v="1.7624793574213982E-2"/>
    <n v="5.3467457182705402E-3"/>
    <n v="7.7183744870126247E-3"/>
    <n v="2.7899179607629779E-2"/>
  </r>
  <r>
    <x v="2"/>
    <x v="10"/>
    <x v="23"/>
    <n v="48.116557704295488"/>
    <n v="46.076562221674877"/>
    <n v="3.9731204274570829E-3"/>
    <n v="3.232447587800872E-2"/>
    <n v="0.1487286198996858"/>
    <n v="3.9354617552979122E-3"/>
    <n v="1.762507297098637E-2"/>
    <n v="5.3700534626841554E-3"/>
    <n v="7.710765115916729E-3"/>
    <n v="2.789901569485664E-2"/>
  </r>
  <r>
    <x v="2"/>
    <x v="10"/>
    <x v="24"/>
    <n v="48.116557704295488"/>
    <n v="46.377329962741307"/>
    <n v="3.9731204274570829E-3"/>
    <n v="3.2498058987968877E-2"/>
    <n v="0.14987543869500569"/>
    <n v="3.9354617552979122E-3"/>
    <n v="1.7625352367758751E-2"/>
    <n v="5.393515806645155E-3"/>
    <n v="7.7030966058373451E-3"/>
    <n v="2.7898842468857769E-2"/>
  </r>
  <r>
    <x v="2"/>
    <x v="10"/>
    <x v="25"/>
    <n v="48.116557704295488"/>
    <n v="46.639162137989977"/>
    <n v="3.9731204274570829E-3"/>
    <n v="3.2673337434744751E-2"/>
    <n v="0.1510299390718971"/>
    <n v="3.9354617552979122E-3"/>
    <n v="1.7625633627176281E-2"/>
    <n v="5.4171360097825527E-3"/>
    <n v="7.6953694224357596E-3"/>
    <n v="2.7898659929633141E-2"/>
  </r>
  <r>
    <x v="2"/>
    <x v="10"/>
    <x v="26"/>
    <n v="48.116557704295488"/>
    <n v="46.866133563654977"/>
    <n v="3.9731204274570829E-3"/>
    <n v="3.285033244985449E-2"/>
    <n v="0.15219216237007821"/>
    <n v="3.9354617552979122E-3"/>
    <n v="1.7625913023948669E-2"/>
    <n v="5.4409126751124859E-3"/>
    <n v="7.6875882223248482E-3"/>
    <n v="2.7898471802473072E-2"/>
  </r>
  <r>
    <x v="2"/>
    <x v="10"/>
    <x v="27"/>
    <n v="48.116557704295488"/>
    <n v="47.061890042721437"/>
    <n v="3.9731204274570829E-3"/>
    <n v="3.3029069479129938E-2"/>
    <n v="0.15336215006850459"/>
    <n v="3.9354617552979122E-3"/>
    <n v="1.7626196146011349E-2"/>
    <n v="5.4648471996188164E-3"/>
    <n v="7.6797446236014366E-3"/>
    <n v="2.7898276224732399E-2"/>
  </r>
  <r>
    <x v="2"/>
    <x v="10"/>
    <x v="28"/>
    <n v="48.116557704295488"/>
    <n v="47.229694461122968"/>
    <n v="3.9731204274570829E-3"/>
    <n v="3.3209566482096622E-2"/>
    <n v="0.15453992550296439"/>
    <n v="3.9354617552979122E-3"/>
    <n v="1.7626475542783741E-2"/>
    <n v="5.488937720656395E-3"/>
    <n v="7.6718428172171116E-3"/>
    <n v="2.7898069471120831E-2"/>
  </r>
  <r>
    <x v="2"/>
    <x v="10"/>
    <x v="29"/>
    <n v="48.116557704295488"/>
    <n v="47.372469356584503"/>
    <n v="3.9731204274570829E-3"/>
    <n v="3.3391853518118339E-2"/>
    <n v="0.15572553000917921"/>
    <n v="3.9354617552979122E-3"/>
    <n v="1.762676052749157E-2"/>
    <n v="5.5131847038865089E-3"/>
    <n v="7.6638809405267239E-3"/>
    <n v="2.7897858992218971E-2"/>
  </r>
  <r>
    <x v="2"/>
    <x v="10"/>
    <x v="30"/>
    <n v="48.116557704295488"/>
    <n v="47.49283123091616"/>
    <n v="3.9731204274570829E-3"/>
    <n v="3.357594919185896E-2"/>
    <n v="0.1569189864919186"/>
    <n v="3.9354617552979122E-3"/>
    <n v="1.76270417869091E-2"/>
    <n v="5.5375932715833187E-3"/>
    <n v="7.65586132183671E-3"/>
    <n v="2.789763547480106E-2"/>
  </r>
  <r>
    <x v="2"/>
    <x v="10"/>
    <x v="31"/>
    <n v="48.116557704295488"/>
    <n v="47.593121386564057"/>
    <n v="3.9731204274570829E-3"/>
    <n v="3.376188034608734E-2"/>
    <n v="0.15812033612590851"/>
    <n v="3.9354617552979122E-3"/>
    <n v="1.762732490897179E-2"/>
    <n v="5.562162958085537E-3"/>
    <n v="7.6477816328406334E-3"/>
    <n v="2.7897406369447712E-2"/>
  </r>
  <r>
    <x v="2"/>
    <x v="10"/>
    <x v="32"/>
    <n v="48.116557704295488"/>
    <n v="47.675440438570632"/>
    <n v="3.9731204274570829E-3"/>
    <n v="3.3949670212423698E-2"/>
    <n v="0.15932960136321861"/>
    <n v="3.9354617552979122E-3"/>
    <n v="1.762760803103447E-2"/>
    <n v="5.5868914350867271E-3"/>
    <n v="7.6396381482481956E-3"/>
    <n v="2.789716795086861E-2"/>
  </r>
  <r>
    <x v="2"/>
    <x v="10"/>
    <x v="33"/>
    <n v="48.116557704295488"/>
    <n v="47.741662648723427"/>
    <n v="3.9731204274570829E-3"/>
    <n v="3.4139342353996592E-2"/>
    <n v="0.16054682319942351"/>
    <n v="3.9354617552979122E-3"/>
    <n v="1.7627893015742298E-2"/>
    <n v="5.6117819622159004E-3"/>
    <n v="7.6314369216561317E-3"/>
    <n v="2.7896920219063759E-2"/>
  </r>
  <r>
    <x v="2"/>
    <x v="10"/>
    <x v="34"/>
    <n v="48.116557704295488"/>
    <n v="47.793473202573708"/>
    <n v="3.9731204274570829E-3"/>
    <n v="3.4330924740646952E-2"/>
    <n v="0.16177202361178719"/>
    <n v="3.9354617552979122E-3"/>
    <n v="1.7628176137804989E-2"/>
    <n v="5.6368322111666203E-3"/>
    <n v="7.6231695711612701E-3"/>
    <n v="2.7896657586097721E-2"/>
  </r>
  <r>
    <x v="2"/>
    <x v="10"/>
    <x v="35"/>
    <n v="48.116557704295488"/>
    <n v="47.832374498077293"/>
    <n v="3.9731204274570829E-3"/>
    <n v="3.4524441683667952E-2"/>
    <n v="0.16300524339818401"/>
    <n v="3.9354617552979122E-3"/>
    <n v="1.7628461122512821E-2"/>
    <n v="5.6620454415678978E-3"/>
    <n v="7.6148444786667824E-3"/>
    <n v="2.7896389365196231E-2"/>
  </r>
  <r>
    <x v="2"/>
    <x v="10"/>
    <x v="36"/>
    <n v="48.116557704295488"/>
    <n v="47.8597194840901"/>
    <n v="3.9731204274570829E-3"/>
    <n v="3.4719921959614708E-2"/>
    <n v="0.1642465040385416"/>
    <n v="3.9354617552979122E-3"/>
    <n v="1.76287442445755E-2"/>
    <n v="5.6874197907745838E-3"/>
    <n v="7.6064532622694969E-3"/>
    <n v="2.789610996842384E-2"/>
  </r>
  <r>
    <x v="2"/>
    <x v="10"/>
    <x v="37"/>
    <n v="48.116557704295488"/>
    <n v="47.876717869028859"/>
    <n v="3.9731204274570829E-3"/>
    <n v="3.4917390654861068E-2"/>
    <n v="0.16549584611409121"/>
    <n v="3.9354617552979122E-3"/>
    <n v="1.7629029229283329E-2"/>
    <n v="5.7129603810608387E-3"/>
    <n v="7.5979991815984249E-3"/>
    <n v="2.7895823121070858E-2"/>
  </r>
  <r>
    <x v="2"/>
    <x v="10"/>
    <x v="38"/>
    <n v="48.116557704295488"/>
    <n v="47.884454963371603"/>
    <n v="3.9731204274570829E-3"/>
    <n v="3.5116873218564562E-2"/>
    <n v="0.1667532905844698"/>
    <n v="3.9354617552979122E-3"/>
    <n v="1.7629314213991169E-2"/>
    <n v="5.7386630214750767E-3"/>
    <n v="7.5894817709922791E-3"/>
    <n v="2.789552137255669E-2"/>
  </r>
  <r>
    <x v="2"/>
    <x v="10"/>
    <x v="39"/>
    <n v="48.116557704295488"/>
    <n v="47.883904596735633"/>
    <n v="3.9731204274570829E-3"/>
    <n v="3.531839546872436E-2"/>
    <n v="0.1680188579163871"/>
    <n v="3.9354617552979122E-3"/>
    <n v="1.7629597336053848E-2"/>
    <n v="5.764529574662447E-3"/>
    <n v="7.5808996334671974E-3"/>
    <n v="2.7895208448171619E-2"/>
  </r>
  <r>
    <x v="2"/>
    <x v="10"/>
    <x v="40"/>
    <n v="48.116557704295488"/>
    <n v="47.875943094765269"/>
    <n v="3.9731204274570829E-3"/>
    <n v="3.5521987808631722E-2"/>
    <n v="0.16929258810278711"/>
    <n v="3.9354617552979122E-3"/>
    <n v="1.7629880458116531E-2"/>
    <n v="5.7905609719455242E-3"/>
    <n v="7.5722574256360531E-3"/>
    <n v="2.7894884347915649E-2"/>
  </r>
  <r>
    <x v="2"/>
    <x v="10"/>
    <x v="41"/>
    <n v="48.116557704295488"/>
    <n v="47.861368470590861"/>
    <n v="3.9731204274570829E-3"/>
    <n v="3.5727681120061257E-2"/>
    <n v="0.17057452123029501"/>
    <n v="3.9354617552979122E-3"/>
    <n v="1.7630167305469509E-2"/>
    <n v="5.8167572133243084E-3"/>
    <n v="7.5635449029505253E-3"/>
    <n v="2.7894550934433941E-2"/>
  </r>
  <r>
    <x v="2"/>
    <x v="10"/>
    <x v="42"/>
    <n v="48.116557704295488"/>
    <n v="47.840894429366337"/>
    <n v="3.9731204274570829E-3"/>
    <n v="3.5935498254032978E-2"/>
    <n v="0.17186467714448481"/>
    <n v="3.9354617552979122E-3"/>
    <n v="1.76304504275322E-2"/>
    <n v="5.843122024089098E-3"/>
    <n v="7.5547685846686363E-3"/>
    <n v="2.7894208207726479E-2"/>
  </r>
  <r>
    <x v="2"/>
    <x v="10"/>
    <x v="43"/>
    <n v="48.116557704295488"/>
    <n v="47.815196675356042"/>
    <n v="3.9731204274570829E-3"/>
    <n v="3.6145475211165748E-2"/>
    <n v="0.17316307516825161"/>
    <n v="3.9354617552979122E-3"/>
    <n v="1.7630735412240028E-2"/>
    <n v="5.8696516789495936E-3"/>
    <n v="7.5459242798388004E-3"/>
    <n v="2.7893844991922379E-2"/>
  </r>
  <r>
    <x v="2"/>
    <x v="10"/>
    <x v="44"/>
    <n v="48.116557704295488"/>
    <n v="47.784901887822627"/>
    <n v="3.9731204274570829E-3"/>
    <n v="3.635763566835333E-2"/>
    <n v="0.17446975473393761"/>
    <n v="3.9354617552979122E-3"/>
    <n v="1.7631016671657559E-2"/>
    <n v="5.8963475748896599E-3"/>
    <n v="7.5370185077190399E-3"/>
    <n v="2.7893474325537682E-2"/>
  </r>
  <r>
    <x v="2"/>
    <x v="10"/>
    <x v="45"/>
    <n v="48.116557704295488"/>
    <n v="47.75063475049226"/>
    <n v="3.9731204274570829E-3"/>
    <n v="3.65720122819021E-2"/>
    <n v="0.17578473455455301"/>
    <n v="3.9354617552979122E-3"/>
    <n v="1.7631299793720249E-2"/>
    <n v="5.9232106432318687E-3"/>
    <n v="7.5280428864061832E-3"/>
    <n v="2.7893092483282089E-2"/>
  </r>
  <r>
    <x v="2"/>
    <x v="10"/>
    <x v="46"/>
    <n v="48.116557704295488"/>
    <n v="47.71304231069287"/>
    <n v="3.9731204274570829E-3"/>
    <n v="3.6788633868493209E-2"/>
    <n v="0.17710805374971869"/>
    <n v="3.9354617552979122E-3"/>
    <n v="1.7631581053137779E-2"/>
    <n v="5.9502427466213703E-3"/>
    <n v="7.518998347222805E-3"/>
    <n v="2.789269387722015E-2"/>
  </r>
  <r>
    <x v="2"/>
    <x v="10"/>
    <x v="47"/>
    <n v="48.116557704295488"/>
    <n v="47.672878399853808"/>
    <n v="3.9731204274570829E-3"/>
    <n v="3.7007534056809552E-2"/>
    <n v="0.17843973039764521"/>
    <n v="3.9354617552979122E-3"/>
    <n v="1.7632456496357921E-2"/>
    <n v="5.9770005755126476E-3"/>
    <n v="7.5093298219144344E-3"/>
    <n v="2.7891460806131359E-2"/>
  </r>
  <r>
    <x v="2"/>
    <x v="10"/>
    <x v="48"/>
    <n v="48.116557704295488"/>
    <n v="47.631141180523812"/>
    <n v="3.9731204274570829E-3"/>
    <n v="3.7228729367172649E-2"/>
    <n v="0.17977969692569601"/>
    <n v="3.9354617552979122E-3"/>
    <n v="1.7634967342019081E-2"/>
    <n v="6.0026985593140134E-3"/>
    <n v="7.4980384670197964E-3"/>
    <n v="2.7887929230928421E-2"/>
  </r>
  <r>
    <x v="2"/>
    <x v="10"/>
    <x v="49"/>
    <n v="48.116557704295488"/>
    <n v="47.58934464931238"/>
    <n v="3.9731204274570829E-3"/>
    <n v="3.745220094178367E-2"/>
    <n v="0.18112768974849"/>
    <n v="3.9354617552979122E-3"/>
    <n v="1.7637491226196289E-2"/>
    <n v="6.0285478830337516E-3"/>
    <n v="7.4866702780127534E-3"/>
    <n v="2.7884364128112789E-2"/>
  </r>
  <r>
    <x v="2"/>
    <x v="10"/>
    <x v="50"/>
    <n v="48.116557704295488"/>
    <n v="47.550306166974373"/>
    <n v="3.9731204274570829E-3"/>
    <n v="3.7677982770404933E-2"/>
    <n v="0.1824837386065693"/>
    <n v="3.9354617552979122E-3"/>
    <n v="1.7640028148889542E-2"/>
    <n v="6.0545518063008794E-3"/>
    <n v="7.4752224609255791E-3"/>
    <n v="2.7880769222974781E-2"/>
  </r>
  <r>
    <x v="2"/>
    <x v="10"/>
    <x v="51"/>
    <n v="48.116557704295488"/>
    <n v="47.520650197648173"/>
    <n v="3.9731204274570829E-3"/>
    <n v="3.7906104893518339E-2"/>
    <n v="0.1838478514363501"/>
    <n v="3.9354617552979122E-3"/>
    <n v="1.764257624745369E-2"/>
    <n v="6.0807033441960812E-3"/>
    <n v="7.4636936187744141E-3"/>
    <n v="2.7877133339643478E-2"/>
  </r>
  <r>
    <x v="2"/>
    <x v="10"/>
    <x v="52"/>
    <n v="48.116557704295488"/>
    <n v="47.521519193392969"/>
    <n v="3.9731204274570829E-3"/>
    <n v="3.8136602313890523E-2"/>
    <n v="0.18522003547194099"/>
    <n v="3.9354617552979122E-3"/>
    <n v="1.764514297246933E-2"/>
    <n v="6.1070090159773827E-3"/>
    <n v="7.4520832858979702E-3"/>
    <n v="2.787347137928009E-2"/>
  </r>
  <r>
    <x v="2"/>
    <x v="10"/>
    <x v="53"/>
    <n v="48.116557704295488"/>
    <n v="47.64872199233308"/>
    <n v="3.9731204274570829E-3"/>
    <n v="3.8369501502878531E-2"/>
    <n v="0.1866003193137247"/>
    <n v="3.9354617552979122E-3"/>
    <n v="1.764771901071072E-2"/>
    <n v="6.1334669589996338E-3"/>
    <n v="7.4403919279575348E-3"/>
    <n v="2.7869770303368568E-2"/>
  </r>
  <r>
    <x v="2"/>
    <x v="10"/>
    <x v="54"/>
    <n v="48.116557704295488"/>
    <n v="48.319345010023213"/>
    <n v="3.9731204274570829E-3"/>
    <n v="3.8604838429079469E-2"/>
    <n v="0.1879887092504062"/>
    <n v="3.9354617552979122E-3"/>
    <n v="1.76503099501133E-2"/>
    <n v="6.1600743792951107E-3"/>
    <n v="7.4286153540015221E-3"/>
    <n v="2.7866031974554058E-2"/>
  </r>
  <r>
    <x v="2"/>
    <x v="10"/>
    <x v="55"/>
    <n v="48.116557704295488"/>
    <n v="49.795688825040919"/>
    <n v="3.9731204274570829E-3"/>
    <n v="3.8842645037873713E-2"/>
    <n v="0.18938521083990101"/>
    <n v="3.9354617552979122E-3"/>
    <n v="1.7652912065386769E-2"/>
    <n v="6.1868368647992611E-3"/>
    <n v="7.4167600832879543E-3"/>
    <n v="2.7862260118126869E-2"/>
  </r>
  <r>
    <x v="2"/>
    <x v="10"/>
    <x v="56"/>
    <n v="48.116557704295488"/>
    <n v="51.388422314658513"/>
    <n v="3.9731204274570829E-3"/>
    <n v="3.9082958381258047E-2"/>
    <n v="0.19078982889782131"/>
    <n v="3.9354617552979122E-3"/>
    <n v="1.765552535653114E-2"/>
    <n v="6.2137506902217856E-3"/>
    <n v="7.4048228561878196E-3"/>
    <n v="2.785844728350639E-2"/>
  </r>
  <r>
    <x v="2"/>
    <x v="10"/>
    <x v="57"/>
    <n v="48.116557704295488"/>
    <n v="52.811665541110571"/>
    <n v="3.9731204274570829E-3"/>
    <n v="3.9325811451233803E-2"/>
    <n v="0.1922025902298346"/>
    <n v="3.9354617552979122E-3"/>
    <n v="1.7658155411481861E-2"/>
    <n v="6.2408177182078362E-3"/>
    <n v="7.3927976191043854E-3"/>
    <n v="2.7854602783918381E-2"/>
  </r>
  <r>
    <x v="2"/>
    <x v="10"/>
    <x v="58"/>
    <n v="48.116557704295488"/>
    <n v="54.04767384972687"/>
    <n v="3.9731204274570829E-3"/>
    <n v="3.957123773424702E-2"/>
    <n v="0.1936234986371774"/>
    <n v="3.9354617552979122E-3"/>
    <n v="1.766079664230347E-2"/>
    <n v="6.2680346891283989E-3"/>
    <n v="7.3806918226182461E-3"/>
    <n v="2.785072103142738E-2"/>
  </r>
  <r>
    <x v="2"/>
    <x v="10"/>
    <x v="59"/>
    <n v="48.116557704295488"/>
    <n v="55.114392849455967"/>
    <n v="3.9731204274570829E-3"/>
    <n v="3.9819271219667572E-2"/>
    <n v="0.19505258023148031"/>
    <n v="3.9354617552979122E-3"/>
    <n v="1.766345277428627E-2"/>
    <n v="6.2954067252576351E-3"/>
    <n v="7.3685003444552422E-3"/>
    <n v="2.7846802026033401E-2"/>
  </r>
  <r>
    <x v="2"/>
    <x v="10"/>
    <x v="60"/>
    <n v="48.116557704295488"/>
    <n v="56.032080120315058"/>
    <n v="3.9731204274570829E-3"/>
    <n v="4.0069951155255287E-2"/>
    <n v="0.19648981451834749"/>
    <n v="3.9354617552979122E-3"/>
    <n v="1.766611821949482E-2"/>
    <n v="6.3229301013052464E-3"/>
    <n v="7.3562264442443848E-3"/>
    <n v="2.7842838317155841E-2"/>
  </r>
  <r>
    <x v="2"/>
    <x v="10"/>
    <x v="61"/>
    <n v="48.116557704295488"/>
    <n v="56.819251796034017"/>
    <n v="3.9731204274570829E-3"/>
    <n v="4.0323312652088369E-2"/>
    <n v="0.1979352263762264"/>
    <n v="3.9354617552979122E-3"/>
    <n v="1.766879670321941E-2"/>
    <n v="6.3506066799163818E-3"/>
    <n v="7.3438631370663643E-3"/>
    <n v="2.783883735537529E-2"/>
  </r>
  <r>
    <x v="2"/>
    <x v="10"/>
    <x v="62"/>
    <n v="48.116557704295488"/>
    <n v="57.011302444624981"/>
    <n v="3.9731204274570829E-3"/>
    <n v="4.0579391352501437E-2"/>
    <n v="0.1993888405659594"/>
    <n v="3.9354617552979122E-3"/>
    <n v="1.7671491950750351E-2"/>
    <n v="6.3784406520426273E-3"/>
    <n v="7.3314150795340538E-3"/>
    <n v="2.7834799140691761E-2"/>
  </r>
  <r>
    <x v="2"/>
    <x v="10"/>
    <x v="63"/>
    <n v="48.116557704295488"/>
    <n v="57.153835423505299"/>
    <n v="3.9731204274570829E-3"/>
    <n v="4.0838223439268038E-2"/>
    <n v="0.1993888405659594"/>
    <n v="3.9354617552979122E-3"/>
    <n v="1.7670990899205211E-2"/>
    <n v="6.3777128234505653E-3"/>
    <n v="7.3281982913613319E-3"/>
    <n v="2.7831468731164929E-2"/>
  </r>
  <r>
    <x v="2"/>
    <x v="10"/>
    <x v="64"/>
    <n v="48.116557704295488"/>
    <n v="57.251346505204459"/>
    <n v="3.9731204274570829E-3"/>
    <n v="4.1098677254013088E-2"/>
    <n v="0.1993888405659594"/>
    <n v="3.9354617552979122E-3"/>
    <n v="1.767048612236977E-2"/>
    <n v="6.3769877888262272E-3"/>
    <n v="7.324958685785532E-3"/>
    <n v="2.7828112244606022E-2"/>
  </r>
  <r>
    <x v="2"/>
    <x v="10"/>
    <x v="65"/>
    <n v="48.116557704295488"/>
    <n v="57.307966901104798"/>
    <n v="3.9731204274570829E-3"/>
    <n v="4.1360762768204017E-2"/>
    <n v="0.1993888405659594"/>
    <n v="3.9354617552979122E-3"/>
    <n v="1.7669981345534321E-2"/>
    <n v="6.376256700605154E-3"/>
    <n v="7.3216976597905159E-3"/>
    <n v="2.7824738994240761E-2"/>
  </r>
  <r>
    <x v="2"/>
    <x v="10"/>
    <x v="66"/>
    <n v="48.116557704295488"/>
    <n v="57.327489821071232"/>
    <n v="3.9731204274570829E-3"/>
    <n v="4.1624490013409149E-2"/>
    <n v="0.1993888405659594"/>
    <n v="3.9354617552979122E-3"/>
    <n v="1.766946911811829E-2"/>
    <n v="6.3755186274647713E-3"/>
    <n v="7.3184221982955933E-3"/>
    <n v="2.7821337804198269E-2"/>
  </r>
  <r>
    <x v="2"/>
    <x v="10"/>
    <x v="67"/>
    <n v="48.116557704295488"/>
    <n v="57.313395643390628"/>
    <n v="3.9731204274570829E-3"/>
    <n v="4.1889869081652313E-2"/>
    <n v="0.1993888405659594"/>
    <n v="3.9354617552979122E-3"/>
    <n v="1.7668956890702251E-2"/>
    <n v="6.3747772946953773E-3"/>
    <n v="7.3151187971234322E-3"/>
    <n v="2.781791985034943E-2"/>
  </r>
  <r>
    <x v="2"/>
    <x v="10"/>
    <x v="68"/>
    <n v="48.116557704295488"/>
    <n v="57.26887665233324"/>
    <n v="3.9731204274570829E-3"/>
    <n v="4.2156910125769581E-2"/>
    <n v="0.1993888405659594"/>
    <n v="3.9354617552979122E-3"/>
    <n v="1.7668439075350761E-2"/>
    <n v="6.3740299083292484E-3"/>
    <n v="7.3118000291287899E-3"/>
    <n v="2.7814477682113651E-2"/>
  </r>
  <r>
    <x v="2"/>
    <x v="10"/>
    <x v="69"/>
    <n v="48.116557704295488"/>
    <n v="57.196856836061649"/>
    <n v="3.9731204274570829E-3"/>
    <n v="4.2425618334272677E-2"/>
    <n v="0.1993888405659594"/>
    <n v="3.9354617552979122E-3"/>
    <n v="1.7667921259999279E-2"/>
    <n v="6.3732797279953957E-3"/>
    <n v="7.3084593750536442E-3"/>
    <n v="2.7811020612716671E-2"/>
  </r>
  <r>
    <x v="2"/>
    <x v="10"/>
    <x v="70"/>
    <n v="48.116557704295488"/>
    <n v="57.100013703197753"/>
    <n v="3.9731204274570829E-3"/>
    <n v="4.269600894413373E-2"/>
    <n v="0.1993888405659594"/>
    <n v="3.9354617552979122E-3"/>
    <n v="1.7667397856712341E-2"/>
    <n v="6.3725262880325317E-3"/>
    <n v="7.3050977662205696E-3"/>
    <n v="2.7807537466287609E-2"/>
  </r>
  <r>
    <x v="2"/>
    <x v="10"/>
    <x v="71"/>
    <n v="48.116557704295488"/>
    <n v="56.980799947553379"/>
    <n v="3.9731204274570829E-3"/>
    <n v="4.296809229218463E-2"/>
    <n v="0.1993888405659594"/>
    <n v="3.9354617552979122E-3"/>
    <n v="1.7666870728135109E-2"/>
    <n v="6.371764000505209E-3"/>
    <n v="7.301713339984417E-3"/>
    <n v="2.7804028242826458E-2"/>
  </r>
  <r>
    <x v="2"/>
    <x v="10"/>
    <x v="72"/>
    <n v="48.116557704295488"/>
    <n v="56.841454778788552"/>
    <n v="3.9731204274570829E-3"/>
    <n v="4.3241873655316301E-2"/>
    <n v="0.1993888405659594"/>
    <n v="3.9354617552979122E-3"/>
    <n v="1.7666341736912731E-2"/>
    <n v="6.3710003159940243E-3"/>
    <n v="7.2983084246516228E-3"/>
    <n v="2.780050411820412E-2"/>
  </r>
  <r>
    <x v="2"/>
    <x v="10"/>
    <x v="73"/>
    <n v="48.116557704295488"/>
    <n v="56.684029355786087"/>
    <n v="3.9731204274570829E-3"/>
    <n v="4.3517368552161491E-2"/>
    <n v="0.1993888405659594"/>
    <n v="3.9354617552979122E-3"/>
    <n v="1.7665807157754902E-2"/>
    <n v="6.3702305778861046E-3"/>
    <n v="7.2948848828673363E-3"/>
    <n v="2.7796953916549679E-2"/>
  </r>
  <r>
    <x v="2"/>
    <x v="10"/>
    <x v="74"/>
    <n v="48.116557704295488"/>
    <n v="56.510391946301368"/>
    <n v="3.9731204274570829E-3"/>
    <n v="4.3794582319132337E-2"/>
    <n v="0.1993888405659594"/>
    <n v="3.9354617552979122E-3"/>
    <n v="1.7665272578597069E-2"/>
    <n v="6.3694552518427372E-3"/>
    <n v="7.2914371266961098E-3"/>
    <n v="2.7793381363153461E-2"/>
  </r>
  <r>
    <x v="2"/>
    <x v="10"/>
    <x v="75"/>
    <n v="48.116557704295488"/>
    <n v="56.322253971537833"/>
    <n v="3.9731204274570829E-3"/>
    <n v="4.4073530665257647E-2"/>
    <n v="0.1993888405659594"/>
    <n v="3.9354617552979122E-3"/>
    <n v="1.7664734274148941E-2"/>
    <n v="6.3686766661703587E-3"/>
    <n v="7.2879679501056671E-3"/>
    <n v="2.778979018330574E-2"/>
  </r>
  <r>
    <x v="2"/>
    <x v="10"/>
    <x v="76"/>
    <n v="48.116557704295488"/>
    <n v="56.121170497485878"/>
    <n v="3.9731204274570829E-3"/>
    <n v="4.4354218987117583E-2"/>
    <n v="0.1993888405659594"/>
    <n v="3.9354617552979122E-3"/>
    <n v="1.7664190381765369E-2"/>
    <n v="6.3678906299173832E-3"/>
    <n v="7.2844782844185829E-3"/>
    <n v="2.7786171063780781E-2"/>
  </r>
  <r>
    <x v="2"/>
    <x v="10"/>
    <x v="77"/>
    <n v="48.116557704295488"/>
    <n v="55.908566663494788"/>
    <n v="3.9731204274570829E-3"/>
    <n v="4.4636663186423807E-2"/>
    <n v="0.1993888405659594"/>
    <n v="3.9354617552979122E-3"/>
    <n v="1.7663642764091492E-2"/>
    <n v="6.3671013340353966E-3"/>
    <n v="7.2809671983122834E-3"/>
    <n v="2.778253331780434E-2"/>
  </r>
  <r>
    <x v="2"/>
    <x v="10"/>
    <x v="78"/>
    <n v="48.116557704295488"/>
    <n v="55.685738602834938"/>
    <n v="3.9731204274570829E-3"/>
    <n v="4.4920868720578003E-2"/>
    <n v="0.1993888405659594"/>
    <n v="3.9354617552979122E-3"/>
    <n v="1.7663095146417621E-2"/>
    <n v="6.3663078472018242E-3"/>
    <n v="7.2774318978190422E-3"/>
    <n v="2.7778873220086101E-2"/>
  </r>
  <r>
    <x v="2"/>
    <x v="10"/>
    <x v="79"/>
    <n v="48.116557704295488"/>
    <n v="55.453863306139198"/>
    <n v="3.9731204274570829E-3"/>
    <n v="4.5206846331303598E-2"/>
    <n v="0.1993888405659594"/>
    <n v="3.9354617552979122E-3"/>
    <n v="1.766254007816315E-2"/>
    <n v="6.3655087724328041E-3"/>
    <n v="7.2738765738904476E-3"/>
    <n v="2.777518704533577E-2"/>
  </r>
  <r>
    <x v="2"/>
    <x v="11"/>
    <x v="0"/>
    <n v="52.557322212743543"/>
    <n v="63.942410699871303"/>
    <n v="2.2003987503244758E-3"/>
    <n v="3.7706019233223691E-2"/>
    <n v="0.1888130000079779"/>
    <n v="3.1010004402534032E-3"/>
    <n v="1.764329336583614E-2"/>
    <n v="6.1448244377970704E-3"/>
    <n v="7.4470513500273228E-3"/>
    <n v="2.7860948815941811E-2"/>
  </r>
  <r>
    <x v="2"/>
    <x v="11"/>
    <x v="1"/>
    <n v="52.557322212743543"/>
    <n v="62.375856141019518"/>
    <n v="2.239221117068074E-3"/>
    <n v="3.7937718243764532E-2"/>
    <n v="0.19021909123437669"/>
    <n v="3.1873974107512288E-3"/>
    <n v="1.764602400362492E-2"/>
    <n v="6.1725201085209846E-3"/>
    <n v="7.4349259957671174E-3"/>
    <n v="2.785719558596611E-2"/>
  </r>
  <r>
    <x v="2"/>
    <x v="11"/>
    <x v="2"/>
    <n v="52.557322212743543"/>
    <n v="60.838262760147792"/>
    <n v="2.2787345792628878E-3"/>
    <n v="3.817189024380839E-2"/>
    <n v="0.19163336336405501"/>
    <n v="3.2761893282107859E-3"/>
    <n v="1.764876767992973E-2"/>
    <n v="6.2003852799534798E-3"/>
    <n v="7.4227140285074711E-3"/>
    <n v="2.7853403240442279E-2"/>
  </r>
  <r>
    <x v="2"/>
    <x v="11"/>
    <x v="3"/>
    <n v="52.557322212743543"/>
    <n v="59.331120523943589"/>
    <n v="2.3189515468128429E-3"/>
    <n v="3.84085724832516E-2"/>
    <n v="0.1930557975752169"/>
    <n v="3.367442240818668E-3"/>
    <n v="1.7651524394750599E-2"/>
    <n v="6.2284157611429691E-3"/>
    <n v="7.4104107916355133E-3"/>
    <n v="2.7849564328789711E-2"/>
  </r>
  <r>
    <x v="2"/>
    <x v="11"/>
    <x v="4"/>
    <n v="52.557322212743543"/>
    <n v="57.855602490110591"/>
    <n v="2.359884654360564E-3"/>
    <n v="3.8647798239790102E-2"/>
    <n v="0.19448641962176719"/>
    <n v="3.4612240087660809E-3"/>
    <n v="1.7654294148087502E-2"/>
    <n v="6.2566124834120274E-3"/>
    <n v="7.3980195447802544E-3"/>
    <n v="2.7845686301589009E-2"/>
  </r>
  <r>
    <x v="2"/>
    <x v="11"/>
    <x v="5"/>
    <n v="52.557322212743543"/>
    <n v="56.412634921802407"/>
    <n v="2.4015467653910861E-3"/>
    <n v="3.8889601294935502E-2"/>
    <n v="0.19592523196289791"/>
    <n v="3.5576043536976409E-3"/>
    <n v="1.76570750772953E-2"/>
    <n v="6.2849745154380798E-3"/>
    <n v="7.385538425296545E-3"/>
    <n v="2.7841761708259579E-2"/>
  </r>
  <r>
    <x v="2"/>
    <x v="11"/>
    <x v="6"/>
    <n v="52.557322212743543"/>
    <n v="55.002960750642103"/>
    <n v="2.443950976411102E-3"/>
    <n v="3.9134020578739402E-2"/>
    <n v="0.19737223625980019"/>
    <n v="3.6566544854028651E-3"/>
    <n v="1.7659867182374001E-2"/>
    <n v="6.3135027885437012E-3"/>
    <n v="7.3729655705392361E-3"/>
    <n v="2.7837788686156269E-2"/>
  </r>
  <r>
    <x v="2"/>
    <x v="11"/>
    <x v="7"/>
    <n v="52.557322212743543"/>
    <n v="53.332894504451552"/>
    <n v="2.487110912546811E-3"/>
    <n v="3.9381095659359593E-2"/>
    <n v="0.1988274568924048"/>
    <n v="3.75844753085585E-3"/>
    <n v="1.766267791390419E-2"/>
    <n v="6.3422033563256264E-3"/>
    <n v="7.3603070341050616E-3"/>
    <n v="2.7833778411149979E-2"/>
  </r>
  <r>
    <x v="2"/>
    <x v="11"/>
    <x v="8"/>
    <n v="52.557322212743543"/>
    <n v="51.722290335932428"/>
    <n v="2.5310398681443898E-3"/>
    <n v="3.9630857366101543E-2"/>
    <n v="0.1988274568924048"/>
    <n v="3.863059480614015E-3"/>
    <n v="1.7662284895777699E-2"/>
    <n v="6.3423300161957741E-3"/>
    <n v="7.3568811640143386E-3"/>
    <n v="2.78304573148489E-2"/>
  </r>
  <r>
    <x v="2"/>
    <x v="11"/>
    <x v="9"/>
    <n v="52.557322212743543"/>
    <n v="51.776443006670718"/>
    <n v="2.5757438200925569E-3"/>
    <n v="3.9882207829068553E-2"/>
    <n v="0.1988274568924048"/>
    <n v="3.9705702861355836E-3"/>
    <n v="1.7661891877651211E-2"/>
    <n v="6.3424655236303806E-3"/>
    <n v="7.353425957262516E-3"/>
    <n v="2.7827110141515728E-2"/>
  </r>
  <r>
    <x v="2"/>
    <x v="11"/>
    <x v="10"/>
    <n v="52.557322212743543"/>
    <n v="51.833142060838568"/>
    <n v="2.6212364249014949E-3"/>
    <n v="4.0135157184353447E-2"/>
    <n v="0.1988274568924048"/>
    <n v="3.9705702861355836E-3"/>
    <n v="1.766171678900719E-2"/>
    <n v="6.3426373526453972E-3"/>
    <n v="7.3499614372849456E-3"/>
    <n v="2.7824398130178452E-2"/>
  </r>
  <r>
    <x v="2"/>
    <x v="11"/>
    <x v="11"/>
    <n v="52.557322212743543"/>
    <n v="51.892412453739958"/>
    <n v="2.667531891921069E-3"/>
    <n v="4.0389720417389342E-2"/>
    <n v="0.1988274568924048"/>
    <n v="3.9705702861355836E-3"/>
    <n v="1.7661545425653461E-2"/>
    <n v="6.3428133726120004E-3"/>
    <n v="7.3464736342430106E-3"/>
    <n v="2.7821671217679981E-2"/>
  </r>
  <r>
    <x v="2"/>
    <x v="11"/>
    <x v="12"/>
    <n v="52.557322212743543"/>
    <n v="51.954264660869221"/>
    <n v="2.714644697165927E-3"/>
    <n v="4.0645903070607607E-2"/>
    <n v="0.1988274568924048"/>
    <n v="3.9705702861355836E-3"/>
    <n v="1.7661372199654579E-2"/>
    <n v="6.3430056907236576E-3"/>
    <n v="7.3429583571851254E-3"/>
    <n v="2.781893685460091E-2"/>
  </r>
  <r>
    <x v="2"/>
    <x v="11"/>
    <x v="13"/>
    <n v="52.557322212743543"/>
    <n v="52.018716288213753"/>
    <n v="2.7625889413675771E-3"/>
    <n v="4.0903720321870743E-2"/>
    <n v="0.1988274568924048"/>
    <n v="3.9705702861355836E-3"/>
    <n v="1.7661206424236301E-2"/>
    <n v="6.3432068563997754E-3"/>
    <n v="7.3394165374338627E-3"/>
    <n v="2.7816187590360641E-2"/>
  </r>
  <r>
    <x v="2"/>
    <x v="11"/>
    <x v="14"/>
    <n v="52.557322212743543"/>
    <n v="52.085786131384083"/>
    <n v="2.8113796155092739E-3"/>
    <n v="4.1163182661992863E-2"/>
    <n v="0.1988274568924048"/>
    <n v="3.9705702861355836E-3"/>
    <n v="1.766103878617287E-2"/>
    <n v="6.343417800962925E-3"/>
    <n v="7.3358500376343727E-3"/>
    <n v="2.781343087553978E-2"/>
  </r>
  <r>
    <x v="2"/>
    <x v="11"/>
    <x v="15"/>
    <n v="52.557322212743543"/>
    <n v="52.155480266424497"/>
    <n v="2.861031657039517E-3"/>
    <n v="4.1424295742471758E-2"/>
    <n v="0.1988274568924048"/>
    <n v="3.9705702861355836E-3"/>
    <n v="1.7660878598690029E-2"/>
    <n v="6.3436469063162804E-3"/>
    <n v="7.3322569951415062E-3"/>
    <n v="2.7810666710138321E-2"/>
  </r>
  <r>
    <x v="2"/>
    <x v="11"/>
    <x v="16"/>
    <n v="52.557322212743543"/>
    <n v="52.227812147105709"/>
    <n v="2.91155992585246E-3"/>
    <n v="4.1687075034773882E-2"/>
    <n v="0.1988274568924048"/>
    <n v="3.9705702861355836E-3"/>
    <n v="1.7660718411207199E-2"/>
    <n v="6.3438853248953819E-3"/>
    <n v="7.3286369442939758E-3"/>
    <n v="2.7807882055640221E-2"/>
  </r>
  <r>
    <x v="2"/>
    <x v="11"/>
    <x v="17"/>
    <n v="52.557322212743543"/>
    <n v="52.302791755310082"/>
    <n v="2.962980220072325E-3"/>
    <n v="4.1951531233591431E-2"/>
    <n v="0.1988274568924048"/>
    <n v="3.9705702861355836E-3"/>
    <n v="1.766056194901466E-2"/>
    <n v="6.3441349193453789E-3"/>
    <n v="7.3249884881079197E-3"/>
    <n v="2.7805095538496971E-2"/>
  </r>
  <r>
    <x v="2"/>
    <x v="11"/>
    <x v="18"/>
    <n v="52.557322212743543"/>
    <n v="52.380420795807169"/>
    <n v="3.0153082813720402E-3"/>
    <n v="4.2217675102656393E-2"/>
    <n v="0.1988274568924048"/>
    <n v="3.9705702861355836E-3"/>
    <n v="1.766040921211243E-2"/>
    <n v="6.3443989492952824E-3"/>
    <n v="7.3213139548897743E-3"/>
    <n v="2.7802292257547379E-2"/>
  </r>
  <r>
    <x v="2"/>
    <x v="11"/>
    <x v="19"/>
    <n v="52.557322212743543"/>
    <n v="52.460713274810622"/>
    <n v="3.068559769658552E-3"/>
    <n v="4.2485522507927739E-2"/>
    <n v="0.1988274568924048"/>
    <n v="3.9705702861355836E-3"/>
    <n v="1.766025647521019E-2"/>
    <n v="6.3446760177612296E-3"/>
    <n v="7.3176114819943896E-3"/>
    <n v="2.7799481526017189E-2"/>
  </r>
  <r>
    <x v="2"/>
    <x v="11"/>
    <x v="20"/>
    <n v="52.557322212743543"/>
    <n v="52.543674989447887"/>
    <n v="3.12275133363151E-3"/>
    <n v="4.2755079383685841E-2"/>
    <n v="0.1988274568924048"/>
    <n v="3.9705702861355836E-3"/>
    <n v="1.766011118888855E-2"/>
    <n v="6.344964262098074E-3"/>
    <n v="7.3138810694217682E-3"/>
    <n v="2.7796655893325809E-2"/>
  </r>
  <r>
    <x v="2"/>
    <x v="11"/>
    <x v="21"/>
    <n v="52.557322212743543"/>
    <n v="52.629305577498847"/>
    <n v="3.177899562463934E-3"/>
    <n v="4.3026356704094257E-2"/>
    <n v="0.1988274568924048"/>
    <n v="3.9705702861355836E-3"/>
    <n v="1.7659967765212059E-2"/>
    <n v="6.345266941934824E-3"/>
    <n v="7.3101213201880464E-3"/>
    <n v="2.779382094740868E-2"/>
  </r>
  <r>
    <x v="2"/>
    <x v="11"/>
    <x v="22"/>
    <n v="52.557322212743543"/>
    <n v="52.717605608837381"/>
    <n v="3.234021337957806E-3"/>
    <n v="4.3299370643313441E-2"/>
    <n v="0.1988274568924048"/>
    <n v="3.9705702861355836E-3"/>
    <n v="1.7659826204180721E-2"/>
    <n v="6.3455849885940552E-3"/>
    <n v="7.3063359595835209E-3"/>
    <n v="2.779097855091095E-2"/>
  </r>
  <r>
    <x v="2"/>
    <x v="11"/>
    <x v="23"/>
    <n v="52.557322212743543"/>
    <n v="52.808583446173827"/>
    <n v="3.2911334541785671E-3"/>
    <n v="4.3574132415315922E-2"/>
    <n v="0.1988274568924048"/>
    <n v="3.9705702861355836E-3"/>
    <n v="1.765969023108482E-2"/>
    <n v="6.3459142111241817E-3"/>
    <n v="7.3025175370275974E-3"/>
    <n v="2.7788121253252029E-2"/>
  </r>
  <r>
    <x v="2"/>
    <x v="11"/>
    <x v="24"/>
    <n v="52.557322212743543"/>
    <n v="52.902234136076729"/>
    <n v="3.3492537656655279E-3"/>
    <n v="4.3850648112659811E-2"/>
    <n v="0.1988274568924048"/>
    <n v="3.9705702861355836E-3"/>
    <n v="1.7659556120634079E-2"/>
    <n v="6.3462639227509499E-3"/>
    <n v="7.2986753657460213E-3"/>
    <n v="2.7785256505012509E-2"/>
  </r>
  <r>
    <x v="2"/>
    <x v="11"/>
    <x v="25"/>
    <n v="52.557322212743543"/>
    <n v="52.998555791996139"/>
    <n v="3.4084000630717161E-3"/>
    <n v="4.4128934224363391E-2"/>
    <n v="0.1988274568924048"/>
    <n v="3.9705702861355836E-3"/>
    <n v="1.7659425735473629E-2"/>
    <n v="6.346619687974453E-3"/>
    <n v="7.2948001325130463E-3"/>
    <n v="2.77823805809021E-2"/>
  </r>
  <r>
    <x v="2"/>
    <x v="11"/>
    <x v="26"/>
    <n v="52.557322212743543"/>
    <n v="53.097544754127917"/>
    <n v="3.4685904508623142E-3"/>
    <n v="4.4409002184288428E-2"/>
    <n v="0.1988274568924048"/>
    <n v="3.9705702861355836E-3"/>
    <n v="1.7659299075603489E-2"/>
    <n v="6.3469978049397469E-3"/>
    <n v="7.2908983565866947E-3"/>
    <n v="2.7779493480920792E-2"/>
  </r>
  <r>
    <x v="2"/>
    <x v="11"/>
    <x v="27"/>
    <n v="52.557322212743543"/>
    <n v="53.199190663432972"/>
    <n v="3.5298433528478871E-3"/>
    <n v="4.4690863500766197E-2"/>
    <n v="0.1988274568924048"/>
    <n v="3.9705702861355836E-3"/>
    <n v="1.7659176141023639E-2"/>
    <n v="6.3473880290985107E-3"/>
    <n v="7.2869635187089443E-3"/>
    <n v="2.777659893035889E-2"/>
  </r>
  <r>
    <x v="2"/>
    <x v="11"/>
    <x v="28"/>
    <n v="52.557322212743543"/>
    <n v="53.303490666380718"/>
    <n v="3.592177517815123E-3"/>
    <n v="4.4974535084652559E-2"/>
    <n v="0.1988274568924048"/>
    <n v="3.9705702861355836E-3"/>
    <n v="1.765906065702438E-2"/>
    <n v="6.3477968797087669E-3"/>
    <n v="7.2830021381378174E-3"/>
    <n v="2.7773687615990639E-2"/>
  </r>
  <r>
    <x v="2"/>
    <x v="11"/>
    <x v="29"/>
    <n v="52.557322212743543"/>
    <n v="53.410430072171302"/>
    <n v="3.6556120252568269E-3"/>
    <n v="4.5260023334755872E-2"/>
    <n v="0.1988274568924048"/>
    <n v="3.9705702861355836E-3"/>
    <n v="1.7658945173025131E-2"/>
    <n v="6.3482173718512058E-3"/>
    <n v="7.2790076956152916E-3"/>
    <n v="2.7770772576332089E-2"/>
  </r>
  <r>
    <x v="2"/>
    <x v="11"/>
    <x v="30"/>
    <n v="52.557322212743543"/>
    <n v="53.520001307673994"/>
    <n v="3.7201662912029051E-3"/>
    <n v="4.5547345381828017E-2"/>
    <n v="0.1988274568924048"/>
    <n v="3.9705702861355836E-3"/>
    <n v="1.765883527696133E-2"/>
    <n v="6.3486574217677116E-3"/>
    <n v="7.2749825194478026E-3"/>
    <n v="2.7767842635512349E-2"/>
  </r>
  <r>
    <x v="2"/>
    <x v="11"/>
    <x v="31"/>
    <n v="52.557322212743543"/>
    <n v="53.632184458320197"/>
    <n v="3.7858600741541119E-3"/>
    <n v="4.5836507710745357E-2"/>
    <n v="0.1988274568924048"/>
    <n v="3.9705702861355836E-3"/>
    <n v="1.7658727243542671E-2"/>
    <n v="6.3491137698292732E-3"/>
    <n v="7.2709298692643642E-3"/>
    <n v="2.7764905244112011E-2"/>
  </r>
  <r>
    <x v="2"/>
    <x v="11"/>
    <x v="32"/>
    <n v="52.557322212743543"/>
    <n v="53.746961373850681"/>
    <n v="3.8527134811203929E-3"/>
    <n v="4.6127527675043883E-2"/>
    <n v="0.1988274568924048"/>
    <n v="3.9705702861355836E-3"/>
    <n v="1.7658628523349758E-2"/>
    <n v="6.3495882786810398E-3"/>
    <n v="7.2668427601456642E-3"/>
    <n v="2.7761956676840779E-2"/>
  </r>
  <r>
    <x v="2"/>
    <x v="11"/>
    <x v="33"/>
    <n v="52.557322212743543"/>
    <n v="53.864310524145353"/>
    <n v="3.9207469737656377E-3"/>
    <n v="4.642041734566426E-2"/>
    <n v="0.1988274568924048"/>
    <n v="3.9705702861355836E-3"/>
    <n v="1.7658529803156849E-2"/>
    <n v="6.3500776886940002E-3"/>
    <n v="7.2627263143658638E-3"/>
    <n v="2.7758996933698651E-2"/>
  </r>
  <r>
    <x v="2"/>
    <x v="11"/>
    <x v="34"/>
    <n v="52.557322212743543"/>
    <n v="53.60538389687364"/>
    <n v="3.9899813746607452E-3"/>
    <n v="4.6715188872855522E-2"/>
    <n v="0.1988274568924048"/>
    <n v="3.9705702861355836E-3"/>
    <n v="1.765843853354454E-2"/>
    <n v="6.3505871221423149E-3"/>
    <n v="7.2585768066346654E-3"/>
    <n v="2.7756029739975929E-2"/>
  </r>
  <r>
    <x v="2"/>
    <x v="11"/>
    <x v="35"/>
    <n v="52.557322212743543"/>
    <n v="53.342616757872342"/>
    <n v="3.9899813746607452E-3"/>
    <n v="4.7011860055586149E-2"/>
    <n v="0.1988274568924048"/>
    <n v="3.9705702861355836E-3"/>
    <n v="1.7657864838838581E-2"/>
    <n v="6.3497596420347691E-3"/>
    <n v="7.2548883035778999E-3"/>
    <n v="2.775220945477486E-2"/>
  </r>
  <r>
    <x v="2"/>
    <x v="11"/>
    <x v="36"/>
    <n v="52.557322212743543"/>
    <n v="53.076651934542177"/>
    <n v="3.9899813746607452E-3"/>
    <n v="4.7310376059399993E-2"/>
    <n v="0.1988274568924048"/>
    <n v="3.9705702861355836E-3"/>
    <n v="1.7657287418842319E-2"/>
    <n v="6.348924245685339E-3"/>
    <n v="7.2511746548116207E-3"/>
    <n v="2.7748361229896549E-2"/>
  </r>
  <r>
    <x v="2"/>
    <x v="11"/>
    <x v="37"/>
    <n v="52.557322212743543"/>
    <n v="52.808094622718997"/>
    <n v="3.9899813746607452E-3"/>
    <n v="4.7610748101882802E-2"/>
    <n v="0.1988274568924048"/>
    <n v="3.9705702861355836E-3"/>
    <n v="1.7656706273555759E-2"/>
    <n v="6.3480846583843231E-3"/>
    <n v="7.2474414482712746E-3"/>
    <n v="2.7744492515921589E-2"/>
  </r>
  <r>
    <x v="2"/>
    <x v="11"/>
    <x v="38"/>
    <n v="52.557322212743543"/>
    <n v="52.537525447314927"/>
    <n v="3.9899813746607452E-3"/>
    <n v="4.791298746721271E-2"/>
    <n v="0.1988274568924048"/>
    <n v="3.9705702861355836E-3"/>
    <n v="1.7656121402978901E-2"/>
    <n v="6.3472404144704342E-3"/>
    <n v="7.2436816990375519E-3"/>
    <n v="2.7740597724914551E-2"/>
  </r>
  <r>
    <x v="2"/>
    <x v="11"/>
    <x v="39"/>
    <n v="52.557322212743543"/>
    <n v="52.265522316001849"/>
    <n v="3.9899813746607452E-3"/>
    <n v="4.8217105506545538E-2"/>
    <n v="0.1988274568924048"/>
    <n v="3.9705702861355836E-3"/>
    <n v="1.765553280711174E-2"/>
    <n v="6.3463905826210984E-3"/>
    <n v="7.239900529384613E-3"/>
    <n v="2.7736678719520569E-2"/>
  </r>
  <r>
    <x v="2"/>
    <x v="11"/>
    <x v="40"/>
    <n v="52.557322212743543"/>
    <n v="51.992668466873283"/>
    <n v="3.9899813746607452E-3"/>
    <n v="4.8523107890475273E-2"/>
    <n v="0.1988274568924048"/>
    <n v="3.9705702861355836E-3"/>
    <n v="1.7654940485954281E-2"/>
    <n v="6.3455328345298767E-3"/>
    <n v="7.2360956110060206E-3"/>
    <n v="2.773273549973965E-2"/>
  </r>
  <r>
    <x v="2"/>
    <x v="11"/>
    <x v="41"/>
    <n v="52.557322212743543"/>
    <n v="51.71960331741959"/>
    <n v="3.9899813746607452E-3"/>
    <n v="4.8831011780251739E-2"/>
    <n v="0.1988274568924048"/>
    <n v="3.9705702861355836E-3"/>
    <n v="1.765434630215168E-2"/>
    <n v="6.3446774147450924E-3"/>
    <n v="7.23226647824049E-3"/>
    <n v="2.7728769928216931E-2"/>
  </r>
  <r>
    <x v="2"/>
    <x v="11"/>
    <x v="42"/>
    <n v="52.557322212743543"/>
    <n v="51.44707734772448"/>
    <n v="3.9899813746607452E-3"/>
    <n v="4.914082872961692E-2"/>
    <n v="0.1988274568924048"/>
    <n v="3.9705702861355836E-3"/>
    <n v="1.7653746530413631E-2"/>
    <n v="6.3438094221055508E-3"/>
    <n v="7.2284145280718803E-3"/>
    <n v="2.772477641701698E-2"/>
  </r>
  <r>
    <x v="2"/>
    <x v="11"/>
    <x v="43"/>
    <n v="52.557322212743543"/>
    <n v="51.176068745213833"/>
    <n v="3.9899813746607452E-3"/>
    <n v="4.9452570360847672E-2"/>
    <n v="0.1988274568924048"/>
    <n v="3.9705702861355836E-3"/>
    <n v="1.7653144896030429E-2"/>
    <n v="6.3429386354982853E-3"/>
    <n v="7.2245397605001926E-3"/>
    <n v="2.7720760554075241E-2"/>
  </r>
  <r>
    <x v="2"/>
    <x v="11"/>
    <x v="44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45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46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47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48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49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0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1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2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3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4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5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6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7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8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59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0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1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2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3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4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5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6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7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8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69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0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1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2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3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4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5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6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7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8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1"/>
    <x v="79"/>
    <n v="52.557322212743543"/>
    <n v="51.176068745213833"/>
    <n v="3.9899813746607452E-3"/>
    <n v="4.9766242469946098E-2"/>
    <n v="0.1988274568924048"/>
    <n v="3.9705702861355836E-3"/>
    <n v="1.765253767371178E-2"/>
    <n v="6.3420617952942848E-3"/>
    <n v="7.2206379845738411E-3"/>
    <n v="2.7716720476746559E-2"/>
  </r>
  <r>
    <x v="2"/>
    <x v="12"/>
    <x v="0"/>
    <n v="66.474222679199173"/>
    <n v="115.7090882886078"/>
    <n v="3.0230573733433901E-3"/>
    <n v="4.6667476078598343E-2"/>
    <n v="0.14740842566507401"/>
    <n v="1.3690618199551361E-3"/>
    <n v="1.7588865011930469E-2"/>
    <n v="5.2893594838678837E-3"/>
    <n v="7.5518065132200718E-3"/>
    <n v="2.772470191121101E-2"/>
  </r>
  <r>
    <x v="2"/>
    <x v="12"/>
    <x v="1"/>
    <n v="66.474222679199173"/>
    <n v="114.4597169475567"/>
    <n v="3.076229487621149E-3"/>
    <n v="4.691431511477781E-2"/>
    <n v="0.1485216230343463"/>
    <n v="1.407018706913092E-3"/>
    <n v="1.758917048573494E-2"/>
    <n v="5.3130150772631168E-3"/>
    <n v="7.5431130826473236E-3"/>
    <n v="2.772408165037632E-2"/>
  </r>
  <r>
    <x v="2"/>
    <x v="12"/>
    <x v="2"/>
    <n v="66.474222679199173"/>
    <n v="113.05877779905271"/>
    <n v="3.1303379385904891E-3"/>
    <n v="4.7163572692477299E-2"/>
    <n v="0.1496419345591096"/>
    <n v="1.4460269324246371E-3"/>
    <n v="1.7589472234249112E-2"/>
    <n v="5.3368299268186092E-3"/>
    <n v="7.5343502685427666E-3"/>
    <n v="2.7723455801606178E-2"/>
  </r>
  <r>
    <x v="2"/>
    <x v="12"/>
    <x v="3"/>
    <n v="66.474222679199173"/>
    <n v="111.53178859774781"/>
    <n v="3.1853988608766381E-3"/>
    <n v="4.7415279052563437E-2"/>
    <n v="0.15076939446544199"/>
    <n v="1.4861157611589879E-3"/>
    <n v="1.7589779570698742E-2"/>
    <n v="5.3608058951795101E-3"/>
    <n v="7.5255222618579856E-3"/>
    <n v="2.7722816914319989E-2"/>
  </r>
  <r>
    <x v="2"/>
    <x v="12"/>
    <x v="4"/>
    <n v="66.474222679199173"/>
    <n v="109.90137328048399"/>
    <n v="3.241429413683228E-3"/>
    <n v="4.7669464860148419E-2"/>
    <n v="0.1519040190781559"/>
    <n v="1.527315104000147E-3"/>
    <n v="1.7590086907148361E-2"/>
    <n v="5.3849462419748306E-3"/>
    <n v="7.5166178867220879E-3"/>
    <n v="2.772216871380806E-2"/>
  </r>
  <r>
    <x v="2"/>
    <x v="12"/>
    <x v="5"/>
    <n v="66.474222679199173"/>
    <n v="108.1873550092065"/>
    <n v="3.2984463059453819E-3"/>
    <n v="4.792616121151716E-2"/>
    <n v="0.153045824252382"/>
    <n v="1.569655517026389E-3"/>
    <n v="1.759039610624313E-2"/>
    <n v="5.4092505015432826E-3"/>
    <n v="7.5076469220221043E-3"/>
    <n v="2.7721509337425228E-2"/>
  </r>
  <r>
    <x v="2"/>
    <x v="12"/>
    <x v="6"/>
    <n v="66.474222679199173"/>
    <n v="106.4070114199658"/>
    <n v="3.3564673075774762E-3"/>
    <n v="4.8185405354423089E-2"/>
    <n v="0.15419484360882241"/>
    <n v="1.613168760487867E-3"/>
    <n v="1.7590705305337909E-2"/>
    <n v="5.4337168112397194E-3"/>
    <n v="7.498602382838726E-3"/>
    <n v="2.7720833197236061E-2"/>
  </r>
  <r>
    <x v="2"/>
    <x v="12"/>
    <x v="7"/>
    <n v="66.474222679199173"/>
    <n v="104.5753503142767"/>
    <n v="3.4155101224092989E-3"/>
    <n v="4.8447229361631428E-2"/>
    <n v="0.15535109244623679"/>
    <n v="1.65788710355445E-3"/>
    <n v="1.759101822972298E-2"/>
    <n v="5.4583493620157242E-3"/>
    <n v="7.4894865974783897E-3"/>
    <n v="2.7720147743821141E-2"/>
  </r>
  <r>
    <x v="2"/>
    <x v="12"/>
    <x v="8"/>
    <n v="66.474222679199173"/>
    <n v="102.7053692702751"/>
    <n v="3.475592359617571E-3"/>
    <n v="4.8711671535828907E-2"/>
    <n v="0.15651458557096351"/>
    <n v="1.70384388945395E-3"/>
    <n v="1.7591331154108051E-2"/>
    <n v="5.4831439629197121E-3"/>
    <n v="7.4802986346185207E-3"/>
    <n v="2.7719449251890179E-2"/>
  </r>
  <r>
    <x v="2"/>
    <x v="12"/>
    <x v="9"/>
    <n v="66.474222679199173"/>
    <n v="100.8083326971154"/>
    <n v="3.5367327464054239E-3"/>
    <n v="4.8978764961098278E-2"/>
    <n v="0.15768535594549921"/>
    <n v="1.7510735861958819E-3"/>
    <n v="1.759164780378342E-2"/>
    <n v="5.5081071332097054E-3"/>
    <n v="7.471033837646246E-3"/>
    <n v="2.771873772144318E-2"/>
  </r>
  <r>
    <x v="2"/>
    <x v="12"/>
    <x v="10"/>
    <n v="66.474222679199173"/>
    <n v="98.893927546286747"/>
    <n v="3.5989495188013098E-3"/>
    <n v="4.9248543193079981E-2"/>
    <n v="0.15886343657911761"/>
    <n v="1.7996112139416821E-3"/>
    <n v="1.7591960728168491E-2"/>
    <n v="5.5332365445792684E-3"/>
    <n v="7.461699191480875E-3"/>
    <n v="2.7718013152480129E-2"/>
  </r>
  <r>
    <x v="2"/>
    <x v="12"/>
    <x v="11"/>
    <n v="66.474222679199173"/>
    <n v="96.970526787710597"/>
    <n v="3.66226207058446E-3"/>
    <n v="4.9521046137650758E-2"/>
    <n v="0.16004882265101369"/>
    <n v="1.8494929584481441E-3"/>
    <n v="1.759227737784386E-2"/>
    <n v="5.5585331283509731E-3"/>
    <n v="7.4522877112030983E-3"/>
    <n v="2.7717277407646179E-2"/>
  </r>
  <r>
    <x v="2"/>
    <x v="12"/>
    <x v="12"/>
    <n v="66.474222679199173"/>
    <n v="95.094633038127398"/>
    <n v="3.7266897235474429E-3"/>
    <n v="4.9796308414694387E-2"/>
    <n v="0.16124154641390809"/>
    <n v="1.9007557851621619E-3"/>
    <n v="1.7592597752809521E-2"/>
    <n v="5.5839982815086842E-3"/>
    <n v="7.442801259458065E-3"/>
    <n v="2.7716523036360741E-2"/>
  </r>
  <r>
    <x v="2"/>
    <x v="12"/>
    <x v="13"/>
    <n v="66.474222679199173"/>
    <n v="93.254605612973492"/>
    <n v="3.792251696324328E-3"/>
    <n v="4.9796308414694387E-2"/>
    <n v="0.16244164015417489"/>
    <n v="1.9534381160468042E-3"/>
    <n v="1.7593603581190109E-2"/>
    <n v="5.6103006936609754E-3"/>
    <n v="7.4365558102726936E-3"/>
    <n v="2.7719136327505112E-2"/>
  </r>
  <r>
    <x v="2"/>
    <x v="12"/>
    <x v="14"/>
    <n v="66.474222679199173"/>
    <n v="91.449532249068255"/>
    <n v="3.8589711399857462E-3"/>
    <n v="4.9796308414694387E-2"/>
    <n v="0.16364963966924309"/>
    <n v="2.007585740769975E-3"/>
    <n v="1.7594614997506142E-2"/>
    <n v="5.6367875076830387E-3"/>
    <n v="7.4302656576037407E-3"/>
    <n v="2.7721766382455829E-2"/>
  </r>
  <r>
    <x v="2"/>
    <x v="12"/>
    <x v="15"/>
    <n v="66.474222679199173"/>
    <n v="89.678445764551157"/>
    <n v="3.9268681005345113E-3"/>
    <n v="4.9796308414694387E-2"/>
    <n v="0.16486560804451869"/>
    <n v="2.0632395561895099E-3"/>
    <n v="1.7595637589693069E-2"/>
    <n v="5.6634685024619102E-3"/>
    <n v="7.4239298701286316E-3"/>
    <n v="2.772442065179348E-2"/>
  </r>
  <r>
    <x v="2"/>
    <x v="12"/>
    <x v="16"/>
    <n v="66.474222679199173"/>
    <n v="87.816520634346759"/>
    <n v="3.9959638923802139E-3"/>
    <n v="4.9796308414694387E-2"/>
    <n v="0.16608955015822591"/>
    <n v="2.1204416045321468E-3"/>
    <n v="1.7596665769815441E-2"/>
    <n v="5.6903334334492683E-3"/>
    <n v="7.4175475165247917E-3"/>
    <n v="2.7727091684937481E-2"/>
  </r>
  <r>
    <x v="2"/>
    <x v="12"/>
    <x v="17"/>
    <n v="66.474222679199173"/>
    <n v="85.929767100413059"/>
    <n v="3.9959638923802139E-3"/>
    <n v="4.9796308414694387E-2"/>
    <n v="0.16732152929940111"/>
    <n v="2.1792353583565409E-3"/>
    <n v="1.7597304657101631E-2"/>
    <n v="5.7159764692187309E-3"/>
    <n v="7.4115297757089138E-3"/>
    <n v="2.7728822082281109E-2"/>
  </r>
  <r>
    <x v="2"/>
    <x v="12"/>
    <x v="18"/>
    <n v="66.474222679199173"/>
    <n v="84.029801514032059"/>
    <n v="3.9959638923802139E-3"/>
    <n v="4.9796308414694387E-2"/>
    <n v="0.16856162945899869"/>
    <n v="2.2396629310558361E-3"/>
    <n v="1.7597943544387821E-2"/>
    <n v="5.7417894713580608E-3"/>
    <n v="7.4054747819900513E-3"/>
    <n v="2.773056365549564E-2"/>
  </r>
  <r>
    <x v="2"/>
    <x v="12"/>
    <x v="19"/>
    <n v="66.474222679199173"/>
    <n v="82.126278720156094"/>
    <n v="3.9959638923802139E-3"/>
    <n v="4.9796308414694387E-2"/>
    <n v="0.16980991589046049"/>
    <n v="2.3017700924210039E-3"/>
    <n v="1.7598580569028851E-2"/>
    <n v="5.7677724398672581E-3"/>
    <n v="7.399377878755331E-3"/>
    <n v="2.773230709135532E-2"/>
  </r>
  <r>
    <x v="2"/>
    <x v="12"/>
    <x v="20"/>
    <n v="66.474222679199173"/>
    <n v="80.227209354374736"/>
    <n v="3.9959638923802139E-3"/>
    <n v="4.9796308414694387E-2"/>
    <n v="0.17106639389960351"/>
    <n v="2.365603363143674E-3"/>
    <n v="1.7599223181605339E-2"/>
    <n v="5.7939258404076099E-3"/>
    <n v="7.3932409286499023E-3"/>
    <n v="2.773405238986015E-2"/>
  </r>
  <r>
    <x v="2"/>
    <x v="12"/>
    <x v="21"/>
    <n v="66.474222679199173"/>
    <n v="78.339206526758446"/>
    <n v="3.9959638923802139E-3"/>
    <n v="4.9796308414694387E-2"/>
    <n v="0.17233112896449859"/>
    <n v="2.4312111043130529E-3"/>
    <n v="1.7599867656826969E-2"/>
    <n v="5.8202487416565418E-3"/>
    <n v="7.3870643973350516E-3"/>
    <n v="2.773580327630043E-2"/>
  </r>
  <r>
    <x v="2"/>
    <x v="12"/>
    <x v="22"/>
    <n v="66.474222679199173"/>
    <n v="76.467727440165618"/>
    <n v="3.9959638923802139E-3"/>
    <n v="4.9796308414694387E-2"/>
    <n v="0.1736041462599239"/>
    <n v="2.498642760624207E-3"/>
    <n v="1.7600510269403461E-2"/>
    <n v="5.8467444032430649E-3"/>
    <n v="7.3808468878269204E-3"/>
    <n v="2.7737552300095562E-2"/>
  </r>
  <r>
    <x v="2"/>
    <x v="12"/>
    <x v="23"/>
    <n v="66.474222679199173"/>
    <n v="74.617308495643343"/>
    <n v="3.9959638923802139E-3"/>
    <n v="4.9796308414694387E-2"/>
    <n v="0.17488549123583449"/>
    <n v="2.567948859907816E-3"/>
    <n v="1.760282926261425E-2"/>
    <n v="5.8721587993204594E-3"/>
    <n v="7.3730060830712318E-3"/>
    <n v="2.7736976742744449E-2"/>
  </r>
  <r>
    <x v="2"/>
    <x v="12"/>
    <x v="24"/>
    <n v="66.474222679199173"/>
    <n v="72.791601474893852"/>
    <n v="3.9959638923802139E-3"/>
    <n v="4.9796308414694387E-2"/>
    <n v="0.17617491765168861"/>
    <n v="2.6391761125078958E-3"/>
    <n v="1.7605515196919441E-2"/>
    <n v="5.8974730782210827E-3"/>
    <n v="7.3647769168019286E-3"/>
    <n v="2.7735894545912739E-2"/>
  </r>
  <r>
    <x v="2"/>
    <x v="12"/>
    <x v="25"/>
    <n v="66.474222679199173"/>
    <n v="70.993532968659025"/>
    <n v="3.9959638923802139E-3"/>
    <n v="4.9796308414694387E-2"/>
    <n v="0.17747240186033461"/>
    <n v="2.7123761654121161E-3"/>
    <n v="1.760821416974068E-2"/>
    <n v="5.9229424223303786E-3"/>
    <n v="7.3564969934523114E-3"/>
    <n v="2.7734801173210141E-2"/>
  </r>
  <r>
    <x v="2"/>
    <x v="12"/>
    <x v="26"/>
    <n v="66.474222679199173"/>
    <n v="69.225410590721623"/>
    <n v="3.9959638923802139E-3"/>
    <n v="4.9796308414694387E-2"/>
    <n v="0.17877798192692049"/>
    <n v="2.7876032578141121E-3"/>
    <n v="1.7610926181077961E-2"/>
    <n v="5.9485691599547863E-3"/>
    <n v="7.3481672443449497E-3"/>
    <n v="2.7733683586120609E-2"/>
  </r>
  <r>
    <x v="2"/>
    <x v="12"/>
    <x v="27"/>
    <n v="66.474222679199173"/>
    <n v="67.489058256570956"/>
    <n v="3.9959638923802139E-3"/>
    <n v="4.9796308414694387E-2"/>
    <n v="0.1800916746854756"/>
    <n v="2.8649137645299669E-3"/>
    <n v="1.7613651230931279E-2"/>
    <n v="5.9743551537394524E-3"/>
    <n v="7.3397830128669739E-3"/>
    <n v="2.773255109786987E-2"/>
  </r>
  <r>
    <x v="2"/>
    <x v="12"/>
    <x v="28"/>
    <n v="66.474222679199173"/>
    <n v="65.78588399499013"/>
    <n v="3.9959638923802139E-3"/>
    <n v="4.9796308414694387E-2"/>
    <n v="0.18141351789260349"/>
    <n v="2.944365302657953E-3"/>
    <n v="1.7616391181945801E-2"/>
    <n v="6.0003018006682396E-3"/>
    <n v="7.3313498869538307E-3"/>
    <n v="2.7731407433748249E-2"/>
  </r>
  <r>
    <x v="2"/>
    <x v="12"/>
    <x v="29"/>
    <n v="66.474222679199173"/>
    <n v="64.116942242608658"/>
    <n v="3.9959638923802139E-3"/>
    <n v="4.9796308414694387E-2"/>
    <n v="0.18274352775245101"/>
    <n v="3.0260167294055978E-3"/>
    <n v="1.7619144171476361E-2"/>
    <n v="6.0264039784669876E-3"/>
    <n v="7.3228580877184868E-3"/>
    <n v="2.7730237692594532E-2"/>
  </r>
  <r>
    <x v="2"/>
    <x v="12"/>
    <x v="30"/>
    <n v="66.474222679199173"/>
    <n v="62.482991138517669"/>
    <n v="3.9959638923802139E-3"/>
    <n v="4.9796308414694387E-2"/>
    <n v="0.18408174169286939"/>
    <n v="3.1099288587554111E-3"/>
    <n v="1.7621910199522969E-2"/>
    <n v="6.0526719316840172E-3"/>
    <n v="7.3143215849995613E-3"/>
    <n v="2.772905491292477E-2"/>
  </r>
  <r>
    <x v="2"/>
    <x v="12"/>
    <x v="31"/>
    <n v="66.474222679199173"/>
    <n v="60.884554119283138"/>
    <n v="3.9959638923802139E-3"/>
    <n v="4.9796308414694387E-2"/>
    <n v="0.1854281752638563"/>
    <n v="3.196164183135496E-3"/>
    <n v="1.762469112873077E-2"/>
    <n v="6.0791000723838806E-3"/>
    <n v="7.3057287372648716E-3"/>
    <n v="2.7727853506803509E-2"/>
  </r>
  <r>
    <x v="2"/>
    <x v="12"/>
    <x v="32"/>
    <n v="66.474222679199173"/>
    <n v="59.321955155629617"/>
    <n v="3.9959638923802139E-3"/>
    <n v="4.9796308414694387E-2"/>
    <n v="0.1867828655439415"/>
    <n v="3.284786919669251E-3"/>
    <n v="1.7627481371164318E-2"/>
    <n v="6.1056856065988541E-3"/>
    <n v="7.2970814071595669E-3"/>
    <n v="2.7726635336875919E-2"/>
  </r>
  <r>
    <x v="2"/>
    <x v="12"/>
    <x v="33"/>
    <n v="66.474222679199173"/>
    <n v="57.795377200121607"/>
    <n v="3.9959638923802139E-3"/>
    <n v="4.9796308414694387E-2"/>
    <n v="0.1881458274043212"/>
    <n v="3.3758630576974E-3"/>
    <n v="1.7630290240049359E-2"/>
    <n v="6.1324364505708218E-3"/>
    <n v="7.2883828543126583E-3"/>
    <n v="2.7725394815206531E-2"/>
  </r>
  <r>
    <x v="2"/>
    <x v="12"/>
    <x v="34"/>
    <n v="66.474222679199173"/>
    <n v="56.304873734499097"/>
    <n v="3.9959638923802139E-3"/>
    <n v="4.9796308414694387E-2"/>
    <n v="0.1895170975532747"/>
    <n v="3.4694600051730822E-3"/>
    <n v="1.7633108422160149E-2"/>
    <n v="6.1593493446707734E-3"/>
    <n v="7.2796298190951347E-3"/>
    <n v="2.7724141255021099E-2"/>
  </r>
  <r>
    <x v="2"/>
    <x v="12"/>
    <x v="35"/>
    <n v="66.474222679199173"/>
    <n v="54.850436533519243"/>
    <n v="3.9959638923802139E-3"/>
    <n v="4.9796308414694387E-2"/>
    <n v="0.1908967127503596"/>
    <n v="3.5656478238222651E-3"/>
    <n v="1.7635941505432129E-2"/>
    <n v="6.1864275485277176E-3"/>
    <n v="7.2708227671682826E-3"/>
    <n v="2.772286161780357E-2"/>
  </r>
  <r>
    <x v="2"/>
    <x v="12"/>
    <x v="36"/>
    <n v="66.474222679199173"/>
    <n v="53.432029928852181"/>
    <n v="3.9959638923802139E-3"/>
    <n v="4.9796308414694387E-2"/>
    <n v="0.1922846870488451"/>
    <n v="3.6644976920383989E-3"/>
    <n v="1.7638785764575001E-2"/>
    <n v="6.2136640772223473E-3"/>
    <n v="7.261964026838541E-3"/>
    <n v="2.7721565216779709E-2"/>
  </r>
  <r>
    <x v="2"/>
    <x v="12"/>
    <x v="37"/>
    <n v="66.474222679199173"/>
    <n v="52.049656436096157"/>
    <n v="3.9959638923802139E-3"/>
    <n v="4.9796308414694387E-2"/>
    <n v="0.19368105681193831"/>
    <n v="3.7660831536304859E-3"/>
    <n v="1.7641643062233921E-2"/>
    <n v="6.2410649843513974E-3"/>
    <n v="7.2530517354607582E-3"/>
    <n v="2.7720242738723751E-2"/>
  </r>
  <r>
    <x v="2"/>
    <x v="12"/>
    <x v="38"/>
    <n v="66.474222679199173"/>
    <n v="50.70347238831328"/>
    <n v="3.9959638923802139E-3"/>
    <n v="4.9796308414694387E-2"/>
    <n v="0.1950858353567945"/>
    <n v="3.8704797805853169E-3"/>
    <n v="1.764451339840889E-2"/>
    <n v="6.2686344608664513E-3"/>
    <n v="7.2440840303897858E-3"/>
    <n v="2.771890722215176E-2"/>
  </r>
  <r>
    <x v="2"/>
    <x v="12"/>
    <x v="39"/>
    <n v="66.474222679199173"/>
    <n v="50.932439761859889"/>
    <n v="3.9959638923802139E-3"/>
    <n v="4.9796308414694387E-2"/>
    <n v="0.19649905862851749"/>
    <n v="3.9777652289005854E-3"/>
    <n v="1.7647398635745049E-2"/>
    <n v="6.2963664531707764E-3"/>
    <n v="7.235061377286911E-3"/>
    <n v="2.7717545628547668E-2"/>
  </r>
  <r>
    <x v="2"/>
    <x v="12"/>
    <x v="40"/>
    <n v="66.474222679199173"/>
    <n v="51.163448600047687"/>
    <n v="3.9959638923802139E-3"/>
    <n v="4.9796308414694387E-2"/>
    <n v="0.1979207391822258"/>
    <n v="3.9777652289005854E-3"/>
    <n v="1.765051856637001E-2"/>
    <n v="6.3242861069738856E-3"/>
    <n v="7.2260000742971897E-3"/>
    <n v="2.7716821059584621E-2"/>
  </r>
  <r>
    <x v="2"/>
    <x v="12"/>
    <x v="41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2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3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4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5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6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7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8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49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0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1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2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3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4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5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6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7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8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59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0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1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2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3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4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5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6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7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8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69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0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1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2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3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4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5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6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7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8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2"/>
    <x v="79"/>
    <n v="66.474222679199173"/>
    <n v="51.163448600047687"/>
    <n v="3.9959638923802139E-3"/>
    <n v="4.9796308414694387E-2"/>
    <n v="0.19935091252281689"/>
    <n v="3.9777652289005854E-3"/>
    <n v="1.7653655260801319E-2"/>
    <n v="6.3523701392114162E-3"/>
    <n v="7.2168866172432899E-3"/>
    <n v="2.7716094627976421E-2"/>
  </r>
  <r>
    <x v="2"/>
    <x v="13"/>
    <x v="0"/>
    <n v="51.580462289083428"/>
    <n v="57.005871657940617"/>
    <n v="2.4307977012017661E-3"/>
    <n v="3.101004746587312E-2"/>
    <n v="0.14643046275772029"/>
    <n v="2.7694507715932959E-3"/>
    <n v="1.7620522528886799E-2"/>
    <n v="5.2944417111575603E-3"/>
    <n v="7.7467761002480984E-3"/>
    <n v="2.7896905317902568E-2"/>
  </r>
  <r>
    <x v="2"/>
    <x v="13"/>
    <x v="1"/>
    <n v="51.580462289083428"/>
    <n v="55.703791713142479"/>
    <n v="2.4736297264686558E-3"/>
    <n v="3.117422836908159E-2"/>
    <n v="0.14756483256285491"/>
    <n v="2.846709810490474E-3"/>
    <n v="1.7620902508497242E-2"/>
    <n v="5.3185219876468182E-3"/>
    <n v="7.7390274964272976E-3"/>
    <n v="2.7896951884031299E-2"/>
  </r>
  <r>
    <x v="2"/>
    <x v="13"/>
    <x v="2"/>
    <n v="51.580462289083428"/>
    <n v="54.432048326417828"/>
    <n v="2.5172173607958251E-3"/>
    <n v="3.1340029202627108E-2"/>
    <n v="0.14870684670035911"/>
    <n v="2.9261244749641921E-3"/>
    <n v="1.7621280625462529E-2"/>
    <n v="5.3427736274898052E-3"/>
    <n v="7.7312132343649864E-3"/>
    <n v="2.7896994724869732E-2"/>
  </r>
  <r>
    <x v="2"/>
    <x v="13"/>
    <x v="3"/>
    <n v="51.580462289083428"/>
    <n v="53.190237845544637"/>
    <n v="2.561573949617011E-3"/>
    <n v="3.1507470264219607E-2"/>
    <n v="0.1498565289641989"/>
    <n v="3.007754570357575E-3"/>
    <n v="1.7621658742427829E-2"/>
    <n v="5.3671956993639469E-3"/>
    <n v="7.723342627286911E-3"/>
    <n v="2.7897033840417858E-2"/>
  </r>
  <r>
    <x v="2"/>
    <x v="13"/>
    <x v="4"/>
    <n v="51.580462289083428"/>
    <n v="51.977924997332202"/>
    <n v="2.6067130743450159E-3"/>
    <n v="3.1676575893390263E-2"/>
    <n v="0.15101392060754809"/>
    <n v="3.091661900547681E-3"/>
    <n v="1.7622038722038269E-2"/>
    <n v="5.3917868062853813E-3"/>
    <n v="7.7154068276286134E-3"/>
    <n v="2.78970543295145E-2"/>
  </r>
  <r>
    <x v="2"/>
    <x v="13"/>
    <x v="5"/>
    <n v="51.580462289083428"/>
    <n v="50.794644806847081"/>
    <n v="2.6526485565492122E-3"/>
    <n v="3.1847370800919379E-2"/>
    <n v="0.15217906302087369"/>
    <n v="3.1779099935543469E-3"/>
    <n v="1.7622418701648709E-2"/>
    <n v="5.4165525361895561E-3"/>
    <n v="7.7074095606803894E-3"/>
    <n v="2.7897065505385399E-2"/>
  </r>
  <r>
    <x v="2"/>
    <x v="13"/>
    <x v="6"/>
    <n v="51.580462289083428"/>
    <n v="49.639917465299611"/>
    <n v="2.69939477842745E-3"/>
    <n v="3.201987248261453E-2"/>
    <n v="0.15335196144937949"/>
    <n v="3.2665645284749921E-3"/>
    <n v="1.7622798681259159E-2"/>
    <n v="5.4414919577538967E-3"/>
    <n v="7.6993471011519432E-3"/>
    <n v="2.7897069230675701E-2"/>
  </r>
  <r>
    <x v="2"/>
    <x v="13"/>
    <x v="7"/>
    <n v="51.580462289083428"/>
    <n v="48.513245934143242"/>
    <n v="2.7469657496171519E-3"/>
    <n v="3.2194110105735543E-2"/>
    <n v="0.15453267499972431"/>
    <n v="3.3576922695524938E-3"/>
    <n v="1.76231749355793E-2"/>
    <n v="5.4666050709784031E-3"/>
    <n v="7.6912217773497096E-3"/>
    <n v="2.7897059917449951E-2"/>
  </r>
  <r>
    <x v="2"/>
    <x v="13"/>
    <x v="8"/>
    <n v="51.580462289083428"/>
    <n v="47.414115640875998"/>
    <n v="2.795376038264435E-3"/>
    <n v="3.2370101796743003E-2"/>
    <n v="0.15572122662334381"/>
    <n v="3.4513622121146131E-3"/>
    <n v="1.7623556777834889E-2"/>
    <n v="5.4918932728469372E-3"/>
    <n v="7.6830321922898293E-3"/>
    <n v="2.7897041290998459E-2"/>
  </r>
  <r>
    <x v="2"/>
    <x v="13"/>
    <x v="9"/>
    <n v="51.580462289083428"/>
    <n v="46.341991620819449"/>
    <n v="2.8446404701426321E-3"/>
    <n v="3.2547873629647117E-2"/>
    <n v="0.1569176388357007"/>
    <n v="3.5476448648255779E-3"/>
    <n v="1.7623936757445339E-2"/>
    <n v="5.5173602886497966E-3"/>
    <n v="7.6747783459722996E-3"/>
    <n v="2.789700590074062E-2"/>
  </r>
  <r>
    <x v="2"/>
    <x v="13"/>
    <x v="10"/>
    <n v="51.580462289083428"/>
    <n v="45.296337302522772"/>
    <n v="2.894774133213535E-3"/>
    <n v="3.2727452081185333E-2"/>
    <n v="0.15812195241262331"/>
    <n v="3.646613514729339E-3"/>
    <n v="1.7624316737055779E-2"/>
    <n v="5.5430037900805473E-3"/>
    <n v="7.6664583757519722E-3"/>
    <n v="2.7896959334611889E-2"/>
  </r>
  <r>
    <x v="2"/>
    <x v="13"/>
    <x v="11"/>
    <n v="51.580462289083428"/>
    <n v="44.276616671843946"/>
    <n v="2.94579238226948E-3"/>
    <n v="3.290886013683305E-2"/>
    <n v="0.15933418939897531"/>
    <n v="3.7483430930904229E-3"/>
    <n v="1.7624694854021069E-2"/>
    <n v="5.5688205175101757E-3"/>
    <n v="7.6580718159675598E-3"/>
    <n v="2.789690159261227E-2"/>
  </r>
  <r>
    <x v="2"/>
    <x v="13"/>
    <x v="12"/>
    <n v="51.580462289083428"/>
    <n v="43.282274131208872"/>
    <n v="2.997711194823529E-3"/>
    <n v="3.3092125036240927E-2"/>
    <n v="0.16055439037405711"/>
    <n v="3.8529101746935502E-3"/>
    <n v="1.762507297098637E-2"/>
    <n v="5.5948216468095779E-3"/>
    <n v="7.6496191322803497E-3"/>
    <n v="2.7896830812096599E-2"/>
  </r>
  <r>
    <x v="2"/>
    <x v="13"/>
    <x v="13"/>
    <n v="51.580462289083428"/>
    <n v="43.6187968767874"/>
    <n v="3.0505461347986309E-3"/>
    <n v="3.3277270498315907E-2"/>
    <n v="0.16178257688966299"/>
    <n v="3.960394351739502E-3"/>
    <n v="1.7625452950596809E-2"/>
    <n v="5.6210015900433064E-3"/>
    <n v="7.6411007903516293E-3"/>
    <n v="2.7896743267774578E-2"/>
  </r>
  <r>
    <x v="2"/>
    <x v="13"/>
    <x v="14"/>
    <n v="51.580462289083428"/>
    <n v="43.957617886004712"/>
    <n v="3.1043133864890639E-3"/>
    <n v="3.3464320585593399E-2"/>
    <n v="0.16301877002366971"/>
    <n v="3.960394351739502E-3"/>
    <n v="1.7626060172915459E-2"/>
    <n v="5.6473766453564167E-3"/>
    <n v="7.6325209811329842E-3"/>
    <n v="2.7897292748093609E-2"/>
  </r>
  <r>
    <x v="2"/>
    <x v="13"/>
    <x v="15"/>
    <n v="51.580462289083428"/>
    <n v="44.298730548666718"/>
    <n v="3.159030160559267E-3"/>
    <n v="3.3653307688509868E-2"/>
    <n v="0.16426300980332509"/>
    <n v="3.960394351739502E-3"/>
    <n v="1.7626676708459851E-2"/>
    <n v="5.673928651958704E-3"/>
    <n v="7.6238713227212429E-3"/>
    <n v="2.7897844091057781E-2"/>
  </r>
  <r>
    <x v="2"/>
    <x v="13"/>
    <x v="16"/>
    <n v="51.580462289083428"/>
    <n v="44.642111874637642"/>
    <n v="3.2147132579969798E-3"/>
    <n v="3.3844252697829917E-2"/>
    <n v="0.16551533635487711"/>
    <n v="3.960394351739502E-3"/>
    <n v="1.7627295106649399E-2"/>
    <n v="5.700667854398489E-3"/>
    <n v="7.6151550747454166E-3"/>
    <n v="2.7898397296667099E-2"/>
  </r>
  <r>
    <x v="2"/>
    <x v="13"/>
    <x v="17"/>
    <n v="51.580462289083428"/>
    <n v="44.987753897752462"/>
    <n v="3.271379777642849E-3"/>
    <n v="3.4037188880837038E-2"/>
    <n v="0.16677577017198791"/>
    <n v="3.960394351739502E-3"/>
    <n v="1.7627924680709839E-2"/>
    <n v="5.727588664740324E-3"/>
    <n v="7.6063722372055054E-3"/>
    <n v="2.7898956090211868E-2"/>
  </r>
  <r>
    <x v="2"/>
    <x v="13"/>
    <x v="18"/>
    <n v="51.580462289083428"/>
    <n v="45.335633644514203"/>
    <n v="3.3290475114598492E-3"/>
    <n v="3.4232137885125788E-2"/>
    <n v="0.16804433124521531"/>
    <n v="3.960394351739502E-3"/>
    <n v="1.7628554254770279E-2"/>
    <n v="5.7546952739357948E-3"/>
    <n v="7.5975144281983384E-3"/>
    <n v="2.7899513021111488E-2"/>
  </r>
  <r>
    <x v="2"/>
    <x v="13"/>
    <x v="19"/>
    <n v="51.580462289083428"/>
    <n v="45.685735717483126"/>
    <n v="3.3877337937306589E-3"/>
    <n v="3.4429133885447487E-2"/>
    <n v="0.1693210590841191"/>
    <n v="3.960394351739502E-3"/>
    <n v="1.7629195004701611E-2"/>
    <n v="5.7819867506623268E-3"/>
    <n v="7.5885890983045101E-3"/>
    <n v="2.7900079265236851E-2"/>
  </r>
  <r>
    <x v="2"/>
    <x v="13"/>
    <x v="20"/>
    <n v="51.580462289083428"/>
    <n v="46.038046962560507"/>
    <n v="3.4474566493405598E-3"/>
    <n v="3.4628203418896407E-2"/>
    <n v="0.1706059730983604"/>
    <n v="3.960394351739502E-3"/>
    <n v="1.7629837617278099E-2"/>
    <n v="5.8094663545489311E-3"/>
    <n v="7.5795939192175874E-3"/>
    <n v="2.7900645509362221E-2"/>
  </r>
  <r>
    <x v="2"/>
    <x v="13"/>
    <x v="21"/>
    <n v="51.580462289083428"/>
    <n v="46.392547748400077"/>
    <n v="3.5082348337390889E-3"/>
    <n v="3.4829373414825768E-2"/>
    <n v="0.17189909216907401"/>
    <n v="3.960394351739502E-3"/>
    <n v="1.7630485817790031E-2"/>
    <n v="5.8371294289827347E-3"/>
    <n v="7.5705251656472683E-3"/>
    <n v="2.790121175348759E-2"/>
  </r>
  <r>
    <x v="2"/>
    <x v="13"/>
    <x v="22"/>
    <n v="51.580462289083428"/>
    <n v="46.749219753242208"/>
    <n v="3.5700866202018539E-3"/>
    <n v="3.5032675353509388E-2"/>
    <n v="0.17320045513028151"/>
    <n v="3.960394351739502E-3"/>
    <n v="1.763114333152771E-2"/>
    <n v="5.8649810962378979E-3"/>
    <n v="7.5613842345774174E-3"/>
    <n v="2.7901779860258099E-2"/>
  </r>
  <r>
    <x v="2"/>
    <x v="13"/>
    <x v="23"/>
    <n v="51.580462289083428"/>
    <n v="47.108047291290958"/>
    <n v="3.6330314355054751E-3"/>
    <n v="3.5238141218014843E-2"/>
    <n v="0.17451008023953191"/>
    <n v="3.960394351739502E-3"/>
    <n v="1.763180457055569E-2"/>
    <n v="5.893021821975708E-3"/>
    <n v="7.5521720573306084E-3"/>
    <n v="2.7902353554964069E-2"/>
  </r>
  <r>
    <x v="2"/>
    <x v="13"/>
    <x v="24"/>
    <n v="51.580462289083428"/>
    <n v="47.469011500821303"/>
    <n v="3.6970882072010739E-3"/>
    <n v="3.5445799303000021E-2"/>
    <n v="0.17582800600305959"/>
    <n v="3.960394351739502E-3"/>
    <n v="1.7632473260164261E-2"/>
    <n v="5.9212511405348778E-3"/>
    <n v="7.5428858399391174E-3"/>
    <n v="2.7902930974960331E-2"/>
  </r>
  <r>
    <x v="2"/>
    <x v="13"/>
    <x v="25"/>
    <n v="51.580462289083428"/>
    <n v="47.832098824403133"/>
    <n v="3.762277057473196E-3"/>
    <n v="3.5655682551469767E-2"/>
    <n v="0.1771542500297012"/>
    <n v="3.960394351739502E-3"/>
    <n v="1.763314567506313E-2"/>
    <n v="5.9496723115444183E-3"/>
    <n v="7.5335265137255192E-3"/>
    <n v="2.790350653231144E-2"/>
  </r>
  <r>
    <x v="2"/>
    <x v="13"/>
    <x v="26"/>
    <n v="51.580462289083428"/>
    <n v="48.197284632535137"/>
    <n v="3.8286180401233948E-3"/>
    <n v="3.5867820186278938E-2"/>
    <n v="0.17848885047650681"/>
    <n v="3.960394351739502E-3"/>
    <n v="1.7633827403187748E-2"/>
    <n v="5.9782853350043297E-3"/>
    <n v="7.5240940786898136E-3"/>
    <n v="2.7904089540243149E-2"/>
  </r>
  <r>
    <x v="2"/>
    <x v="13"/>
    <x v="27"/>
    <n v="51.580462289083428"/>
    <n v="48.564608964940469"/>
    <n v="3.8961311086025958E-3"/>
    <n v="3.6082246145212972E-2"/>
    <n v="0.1798318242780631"/>
    <n v="3.960394351739502E-3"/>
    <n v="1.7636718228459362E-2"/>
    <n v="6.0054389759898186E-3"/>
    <n v="7.5124963186681271E-3"/>
    <n v="2.790159918367863E-2"/>
  </r>
  <r>
    <x v="2"/>
    <x v="13"/>
    <x v="28"/>
    <n v="51.580462289083428"/>
    <n v="48.526569446168978"/>
    <n v="3.9648463001165559E-3"/>
    <n v="3.6298934696407333E-2"/>
    <n v="0.18118280190560021"/>
    <n v="3.960394351739502E-3"/>
    <n v="1.7639735713601109E-2"/>
    <n v="6.0326913371682167E-3"/>
    <n v="7.5007127597928047E-3"/>
    <n v="2.7898946776986119E-2"/>
  </r>
  <r>
    <x v="2"/>
    <x v="13"/>
    <x v="29"/>
    <n v="51.580462289083428"/>
    <n v="48.485681473091567"/>
    <n v="3.9648463001165559E-3"/>
    <n v="3.6517915472389043E-2"/>
    <n v="0.182541812015347"/>
    <n v="3.960394351739502E-3"/>
    <n v="1.764229312539101E-2"/>
    <n v="6.058769766241312E-3"/>
    <n v="7.489331066608429E-3"/>
    <n v="2.789543196558952E-2"/>
  </r>
  <r>
    <x v="2"/>
    <x v="13"/>
    <x v="30"/>
    <n v="51.580462289083428"/>
    <n v="48.442925521447243"/>
    <n v="3.9648463001165559E-3"/>
    <n v="3.6739170662032437E-2"/>
    <n v="0.18390892671898601"/>
    <n v="3.960394351739502E-3"/>
    <n v="1.7644863575696949E-2"/>
    <n v="6.0850013978779316E-3"/>
    <n v="7.4778669513761997E-3"/>
    <n v="2.7891892939805981E-2"/>
  </r>
  <r>
    <x v="2"/>
    <x v="13"/>
    <x v="31"/>
    <n v="51.580462289083428"/>
    <n v="48.399781811478853"/>
    <n v="3.9648463001165559E-3"/>
    <n v="3.6962729918400543E-2"/>
    <n v="0.18528417551642121"/>
    <n v="3.960394351739502E-3"/>
    <n v="1.7647447064518929E-2"/>
    <n v="6.1113829724490643E-3"/>
    <n v="7.4663213454186916E-3"/>
    <n v="2.7888309210538861E-2"/>
  </r>
  <r>
    <x v="2"/>
    <x v="13"/>
    <x v="32"/>
    <n v="51.580462289083428"/>
    <n v="48.358956897324617"/>
    <n v="3.9648463001165559E-3"/>
    <n v="3.7188623333851187E-2"/>
    <n v="0.18666756576197141"/>
    <n v="3.960394351739502E-3"/>
    <n v="1.7650041729211811E-2"/>
    <n v="6.1379210092127323E-3"/>
    <n v="7.4546998366713524E-3"/>
    <n v="2.7884697541594509E-2"/>
  </r>
  <r>
    <x v="2"/>
    <x v="13"/>
    <x v="33"/>
    <n v="51.580462289083428"/>
    <n v="48.326695975554252"/>
    <n v="3.9648463001165559E-3"/>
    <n v="3.7416885880728647E-2"/>
    <n v="0.18805912634328889"/>
    <n v="3.960394351739502E-3"/>
    <n v="1.7652653157711029E-2"/>
    <n v="6.1646150425076476E-3"/>
    <n v="7.4429931119084358E-3"/>
    <n v="2.7881050482392311E-2"/>
  </r>
  <r>
    <x v="2"/>
    <x v="13"/>
    <x v="34"/>
    <n v="51.580462289083428"/>
    <n v="48.322479342812343"/>
    <n v="3.9648463001165559E-3"/>
    <n v="3.7647548634257018E-2"/>
    <n v="0.18945884124382659"/>
    <n v="3.960394351739502E-3"/>
    <n v="1.7655279487371441E-2"/>
    <n v="6.1914576217532158E-3"/>
    <n v="7.4312044307589531E-3"/>
    <n v="2.7877369895577431E-2"/>
  </r>
  <r>
    <x v="2"/>
    <x v="13"/>
    <x v="35"/>
    <n v="51.580462289083428"/>
    <n v="48.433393499447632"/>
    <n v="3.9648463001165559E-3"/>
    <n v="3.7880643133483362E-2"/>
    <n v="0.19086673821393371"/>
    <n v="3.960394351739502E-3"/>
    <n v="1.765791513025761E-2"/>
    <n v="6.2184566631913194E-3"/>
    <n v="7.4193356558680526E-3"/>
    <n v="2.787365019321442E-2"/>
  </r>
  <r>
    <x v="2"/>
    <x v="13"/>
    <x v="36"/>
    <n v="51.580462289083428"/>
    <n v="49.057915100579898"/>
    <n v="3.9648463001165559E-3"/>
    <n v="3.8116201389205288E-2"/>
    <n v="0.19228284492114411"/>
    <n v="3.960394351739502E-3"/>
    <n v="1.7660565674304959E-2"/>
    <n v="6.245611235499382E-3"/>
    <n v="7.4073821306228638E-3"/>
    <n v="2.7869898825883869E-2"/>
  </r>
  <r>
    <x v="2"/>
    <x v="13"/>
    <x v="37"/>
    <n v="51.580462289083428"/>
    <n v="50.520860837428863"/>
    <n v="3.9648463001165559E-3"/>
    <n v="3.8354260435853223E-2"/>
    <n v="0.19370716602635141"/>
    <n v="3.960394351739502E-3"/>
    <n v="1.766322739422321E-2"/>
    <n v="6.2729166820645332E-3"/>
    <n v="7.3953433893620968E-3"/>
    <n v="2.7866104617714878E-2"/>
  </r>
  <r>
    <x v="2"/>
    <x v="13"/>
    <x v="38"/>
    <n v="51.580462289083428"/>
    <n v="52.134198935895817"/>
    <n v="3.9648463001165559E-3"/>
    <n v="3.859485333736859E-2"/>
    <n v="0.19513970542487569"/>
    <n v="3.960394351739502E-3"/>
    <n v="1.7665904015302662E-2"/>
    <n v="6.300375796854496E-3"/>
    <n v="7.3832236230373383E-3"/>
    <n v="2.7862276881933209E-2"/>
  </r>
  <r>
    <x v="2"/>
    <x v="13"/>
    <x v="39"/>
    <n v="51.580462289083428"/>
    <n v="53.581347847810797"/>
    <n v="3.9648463001165559E-3"/>
    <n v="3.8838013655949848E-2"/>
    <n v="0.19658046623471331"/>
    <n v="3.960394351739502E-3"/>
    <n v="1.7668593674898151E-2"/>
    <n v="6.3279895111918449E-3"/>
    <n v="7.371019572019577E-3"/>
    <n v="2.785841561853886E-2"/>
  </r>
  <r>
    <x v="2"/>
    <x v="13"/>
    <x v="40"/>
    <n v="51.580462289083428"/>
    <n v="54.84018232804776"/>
    <n v="3.9648463001165559E-3"/>
    <n v="3.9083780090488067E-2"/>
    <n v="0.198029474218957"/>
    <n v="3.960394351739502E-3"/>
    <n v="1.7671296373009682E-2"/>
    <n v="6.3557601533830166E-3"/>
    <n v="7.3587289080023774E-3"/>
    <n v="2.7854511514306068E-2"/>
  </r>
  <r>
    <x v="2"/>
    <x v="13"/>
    <x v="41"/>
    <n v="51.580462289083428"/>
    <n v="55.322907144413143"/>
    <n v="3.9648463001165559E-3"/>
    <n v="3.9332187313629793E-2"/>
    <n v="0.1994867078164814"/>
    <n v="3.960394351739502E-3"/>
    <n v="1.7674010246992111E-2"/>
    <n v="6.3836821354925632E-3"/>
    <n v="7.3463544249534607E-3"/>
    <n v="2.7850573882460591E-2"/>
  </r>
  <r>
    <x v="2"/>
    <x v="13"/>
    <x v="42"/>
    <n v="51.580462289083428"/>
    <n v="55.73095873874086"/>
    <n v="3.9648463001165559E-3"/>
    <n v="3.9583270524413378E-2"/>
    <n v="0.1994867078164814"/>
    <n v="3.960394351739502E-3"/>
    <n v="1.7673525959253311E-2"/>
    <n v="6.3829808495938778E-3"/>
    <n v="7.3432326316833496E-3"/>
    <n v="2.784733846783638E-2"/>
  </r>
  <r>
    <x v="2"/>
    <x v="13"/>
    <x v="43"/>
    <n v="51.580462289083428"/>
    <n v="56.070705709109149"/>
    <n v="3.9648463001165559E-3"/>
    <n v="3.9835928252246078E-2"/>
    <n v="0.1994867078164814"/>
    <n v="3.960394351739502E-3"/>
    <n v="1.7673037946224209E-2"/>
    <n v="6.38227304443717E-3"/>
    <n v="7.3400908149778843E-3"/>
    <n v="2.7844086289405819E-2"/>
  </r>
  <r>
    <x v="2"/>
    <x v="13"/>
    <x v="44"/>
    <n v="51.580462289083428"/>
    <n v="56.348087748677393"/>
    <n v="3.9648463001165559E-3"/>
    <n v="4.0090170186875607E-2"/>
    <n v="0.1994867078164814"/>
    <n v="3.960394351739502E-3"/>
    <n v="1.7672542482614521E-2"/>
    <n v="6.381564773619175E-3"/>
    <n v="7.3369303718209267E-3"/>
    <n v="2.784080803394318E-2"/>
  </r>
  <r>
    <x v="2"/>
    <x v="13"/>
    <x v="45"/>
    <n v="51.580462289083428"/>
    <n v="56.568601162524388"/>
    <n v="3.9648463001165559E-3"/>
    <n v="4.0346006076506381E-2"/>
    <n v="0.1994867078164814"/>
    <n v="3.960394351739502E-3"/>
    <n v="1.767205074429512E-2"/>
    <n v="6.3808485865592957E-3"/>
    <n v="7.333747111260891E-3"/>
    <n v="2.7837511152029041E-2"/>
  </r>
  <r>
    <x v="2"/>
    <x v="13"/>
    <x v="46"/>
    <n v="51.580462289083428"/>
    <n v="56.737314840606317"/>
    <n v="3.9648463001165559E-3"/>
    <n v="4.0603445728144782E-2"/>
    <n v="0.1994867078164814"/>
    <n v="3.960394351739502E-3"/>
    <n v="1.767155155539513E-2"/>
    <n v="6.3801282085478306E-3"/>
    <n v="7.3305480182170868E-3"/>
    <n v="2.783419564366341E-2"/>
  </r>
  <r>
    <x v="2"/>
    <x v="13"/>
    <x v="47"/>
    <n v="51.580462289083428"/>
    <n v="56.858895236713089"/>
    <n v="3.9648463001165559E-3"/>
    <n v="4.0862499007946418E-2"/>
    <n v="0.1994867078164814"/>
    <n v="3.960394351739502E-3"/>
    <n v="1.767105050384998E-2"/>
    <n v="6.3794031739234924E-3"/>
    <n v="7.3273242451250553E-3"/>
    <n v="2.7830857783555981E-2"/>
  </r>
  <r>
    <x v="2"/>
    <x v="13"/>
    <x v="48"/>
    <n v="51.580462289083428"/>
    <n v="56.937633431905041"/>
    <n v="3.9648463001165559E-3"/>
    <n v="4.1123175841565447E-2"/>
    <n v="0.1994867078164814"/>
    <n v="3.960394351739502E-3"/>
    <n v="1.7670545727014542E-2"/>
    <n v="6.3786767423152924E-3"/>
    <n v="7.3240846395492554E-3"/>
    <n v="2.782750129699707E-2"/>
  </r>
  <r>
    <x v="2"/>
    <x v="13"/>
    <x v="49"/>
    <n v="51.580462289083428"/>
    <n v="56.977471893143338"/>
    <n v="3.9648463001165559E-3"/>
    <n v="4.1385486214505808E-2"/>
    <n v="0.1994867078164814"/>
    <n v="3.960394351739502E-3"/>
    <n v="1.7670039087533951E-2"/>
    <n v="6.3779442571103573E-3"/>
    <n v="7.3208226822316647E-3"/>
    <n v="2.7824122458696369E-2"/>
  </r>
  <r>
    <x v="2"/>
    <x v="13"/>
    <x v="50"/>
    <n v="51.580462289083428"/>
    <n v="56.982030076665403"/>
    <n v="3.9648463001165559E-3"/>
    <n v="4.1649440172474593E-2"/>
    <n v="0.1994867078164814"/>
    <n v="3.960394351739502E-3"/>
    <n v="1.7669528722763062E-2"/>
    <n v="6.3772075809538356E-3"/>
    <n v="7.3175416328012943E-3"/>
    <n v="2.7820717543363571E-2"/>
  </r>
  <r>
    <x v="2"/>
    <x v="13"/>
    <x v="51"/>
    <n v="51.580462289083428"/>
    <n v="56.9546285885407"/>
    <n v="3.9648463001165559E-3"/>
    <n v="4.1915047821737328E-2"/>
    <n v="0.1994867078164814"/>
    <n v="3.960394351739502E-3"/>
    <n v="1.766901649534702E-2"/>
    <n v="6.3764629885554314E-3"/>
    <n v="7.314236368983984E-3"/>
    <n v="2.7817299589514729E-2"/>
  </r>
  <r>
    <x v="2"/>
    <x v="13"/>
    <x v="52"/>
    <n v="51.580462289083428"/>
    <n v="56.898313135470609"/>
    <n v="3.9648463001165559E-3"/>
    <n v="4.2182319329475533E-2"/>
    <n v="0.1994867078164814"/>
    <n v="3.960394351739502E-3"/>
    <n v="1.766849867999554E-2"/>
    <n v="6.3757174648344517E-3"/>
    <n v="7.310913410037756E-3"/>
    <n v="2.7813855558633801E-2"/>
  </r>
  <r>
    <x v="2"/>
    <x v="13"/>
    <x v="53"/>
    <n v="51.580462289083428"/>
    <n v="56.815872704980798"/>
    <n v="3.9648463001165559E-3"/>
    <n v="4.2451259895621707E-2"/>
    <n v="0.1994867078164814"/>
    <n v="3.960394351739502E-3"/>
    <n v="1.7667979001998901E-2"/>
    <n v="6.3749672845005989E-3"/>
    <n v="7.3075727559626102E-3"/>
    <n v="2.7810391038656231E-2"/>
  </r>
  <r>
    <x v="2"/>
    <x v="13"/>
    <x v="54"/>
    <n v="51.580462289083428"/>
    <n v="56.709861210493258"/>
    <n v="3.9648463001165559E-3"/>
    <n v="4.2721884774676512E-2"/>
    <n v="0.1994867078164814"/>
    <n v="3.960394351739502E-3"/>
    <n v="1.7667453736066822E-2"/>
    <n v="6.3742087222635746E-3"/>
    <n v="7.3042064905166626E-3"/>
    <n v="2.7806904166936871E-2"/>
  </r>
  <r>
    <x v="2"/>
    <x v="13"/>
    <x v="55"/>
    <n v="51.580462289083428"/>
    <n v="56.582618193900139"/>
    <n v="3.9648463001165559E-3"/>
    <n v="4.2994204318131959E-2"/>
    <n v="0.1994867078164814"/>
    <n v="3.960394351739502E-3"/>
    <n v="1.7666928470134739E-2"/>
    <n v="6.3734492287039757E-3"/>
    <n v="7.3008192703127861E-3"/>
    <n v="2.780339494347572E-2"/>
  </r>
  <r>
    <x v="2"/>
    <x v="13"/>
    <x v="56"/>
    <n v="51.580462289083428"/>
    <n v="56.436278920734132"/>
    <n v="3.9648463001165559E-3"/>
    <n v="4.3268223814532873E-2"/>
    <n v="0.1994867078164814"/>
    <n v="3.960394351739502E-3"/>
    <n v="1.7666395753622059E-2"/>
    <n v="6.3726841472089291E-3"/>
    <n v="7.29741295799613E-3"/>
    <n v="2.7799863368272781E-2"/>
  </r>
  <r>
    <x v="2"/>
    <x v="13"/>
    <x v="57"/>
    <n v="51.580462289083428"/>
    <n v="56.272799688473093"/>
    <n v="3.9648463001165559E-3"/>
    <n v="4.3543958800442012E-2"/>
    <n v="0.1994867078164814"/>
    <n v="3.960394351739502E-3"/>
    <n v="1.7665864899754521E-2"/>
    <n v="6.3719116151332864E-3"/>
    <n v="7.293985690921545E-3"/>
    <n v="2.7796309441328049E-2"/>
  </r>
  <r>
    <x v="2"/>
    <x v="13"/>
    <x v="58"/>
    <n v="51.580462289083428"/>
    <n v="56.093961791419737"/>
    <n v="3.9648463001165559E-3"/>
    <n v="4.3821414624083108E-2"/>
    <n v="0.1994867078164814"/>
    <n v="3.960394351739502E-3"/>
    <n v="1.7665328457951549E-2"/>
    <n v="6.3711358234286308E-3"/>
    <n v="7.2905332781374446E-3"/>
    <n v="2.7792740613222119E-2"/>
  </r>
  <r>
    <x v="2"/>
    <x v="13"/>
    <x v="59"/>
    <n v="51.580462289083428"/>
    <n v="55.901397398855558"/>
    <n v="3.9648463001165559E-3"/>
    <n v="4.4100607012687303E-2"/>
    <n v="0.1994867078164814"/>
    <n v="3.960394351739502E-3"/>
    <n v="1.766478642821312E-2"/>
    <n v="6.3703558407723904E-3"/>
    <n v="7.2870636358857146E-3"/>
    <n v="2.7789140120148659E-2"/>
  </r>
  <r>
    <x v="2"/>
    <x v="13"/>
    <x v="60"/>
    <n v="51.580462289083428"/>
    <n v="55.696589091532161"/>
    <n v="3.9648463001165559E-3"/>
    <n v="4.4381541374806023E-2"/>
    <n v="0.1994867078164814"/>
    <n v="3.960394351739502E-3"/>
    <n v="1.766424439847469E-2"/>
    <n v="6.369574461132288E-3"/>
    <n v="7.2835693135857582E-3"/>
    <n v="2.77855210006237E-2"/>
  </r>
  <r>
    <x v="2"/>
    <x v="13"/>
    <x v="61"/>
    <n v="51.580462289083428"/>
    <n v="55.480896104874702"/>
    <n v="3.9648463001165559E-3"/>
    <n v="4.4664233630629463E-2"/>
    <n v="0.1994867078164814"/>
    <n v="3.960394351739502E-3"/>
    <n v="1.7663698643445969E-2"/>
    <n v="6.3687823712825784E-3"/>
    <n v="7.2800540365278721E-3"/>
    <n v="2.7781877666711811E-2"/>
  </r>
  <r>
    <x v="2"/>
    <x v="13"/>
    <x v="62"/>
    <n v="51.580462289083428"/>
    <n v="55.255550262564533"/>
    <n v="3.9648463001165559E-3"/>
    <n v="4.4948689249692413E-2"/>
    <n v="0.1994867078164814"/>
    <n v="3.960394351739502E-3"/>
    <n v="1.76631473004818E-2"/>
    <n v="6.3679888844490051E-3"/>
    <n v="7.2765178047120571E-3"/>
    <n v="2.777821384370327E-2"/>
  </r>
  <r>
    <x v="2"/>
    <x v="13"/>
    <x v="63"/>
    <n v="51.580462289083428"/>
    <n v="55.021682492101391"/>
    <n v="3.9648463001165559E-3"/>
    <n v="4.5234924347461833E-2"/>
    <n v="0.1994867078164814"/>
    <n v="3.960394351739502E-3"/>
    <n v="1.7662594094872471E-2"/>
    <n v="6.3671879470348358E-3"/>
    <n v="7.2729587554931641E-3"/>
    <n v="2.7774527668952938E-2"/>
  </r>
  <r>
    <x v="2"/>
    <x v="13"/>
    <x v="64"/>
    <n v="51.580462289083428"/>
    <n v="54.780320511850583"/>
    <n v="3.9648463001165559E-3"/>
    <n v="4.552294445511814E-2"/>
    <n v="0.1994867078164814"/>
    <n v="3.960394351739502E-3"/>
    <n v="1.7662037163972851E-2"/>
    <n v="6.3663823530077934E-3"/>
    <n v="7.2693778201937684E-3"/>
    <n v="2.7770813554525379E-2"/>
  </r>
  <r>
    <x v="2"/>
    <x v="13"/>
    <x v="65"/>
    <n v="51.580462289083428"/>
    <n v="54.532402194535173"/>
    <n v="3.9648463001165559E-3"/>
    <n v="4.5812760458992151E-2"/>
    <n v="0.1994867078164814"/>
    <n v="3.960394351739502E-3"/>
    <n v="1.7661478370428089E-2"/>
    <n v="6.3655739650130272E-3"/>
    <n v="7.2657736018300056E-3"/>
    <n v="2.7767082676291469E-2"/>
  </r>
  <r>
    <x v="2"/>
    <x v="13"/>
    <x v="66"/>
    <n v="51.580462289083428"/>
    <n v="54.278784688841192"/>
    <n v="3.9648463001165559E-3"/>
    <n v="4.6104383310243427E-2"/>
    <n v="0.1994867078164814"/>
    <n v="3.960394351739502E-3"/>
    <n v="1.7660912126302719E-2"/>
    <n v="6.364758126437664E-3"/>
    <n v="7.2621488943696022E-3"/>
    <n v="2.776332572102547E-2"/>
  </r>
  <r>
    <x v="2"/>
    <x v="13"/>
    <x v="67"/>
    <n v="51.580462289083428"/>
    <n v="54.020248542481781"/>
    <n v="3.9648463001165559E-3"/>
    <n v="4.6397824025236567E-2"/>
    <n v="0.1994867078164814"/>
    <n v="3.960394351739502E-3"/>
    <n v="1.7660345882177349E-2"/>
    <n v="6.363939493894577E-3"/>
    <n v="7.2584981098771104E-3"/>
    <n v="2.7759546414017681E-2"/>
  </r>
  <r>
    <x v="2"/>
    <x v="13"/>
    <x v="68"/>
    <n v="51.580462289083428"/>
    <n v="53.757521273116723"/>
    <n v="3.9648463001165559E-3"/>
    <n v="4.6693099216971283E-2"/>
    <n v="0.1994867078164814"/>
    <n v="3.960394351739502E-3"/>
    <n v="1.765977218747139E-2"/>
    <n v="6.3631138764321804E-3"/>
    <n v="7.2548268362879753E-3"/>
    <n v="2.7755742892622951E-2"/>
  </r>
  <r>
    <x v="2"/>
    <x v="13"/>
    <x v="69"/>
    <n v="51.580462289083428"/>
    <n v="53.491272653220598"/>
    <n v="3.9648463001165559E-3"/>
    <n v="4.699021457270175E-2"/>
    <n v="0.1994867078164814"/>
    <n v="3.960394351739502E-3"/>
    <n v="1.765919849276543E-2"/>
    <n v="6.3622845336794853E-3"/>
    <n v="7.2511332109570503E-3"/>
    <n v="2.775191143155098E-2"/>
  </r>
  <r>
    <x v="2"/>
    <x v="13"/>
    <x v="70"/>
    <n v="51.580462289083428"/>
    <n v="53.222129919008303"/>
    <n v="3.9648463001165559E-3"/>
    <n v="4.7289181307344691E-2"/>
    <n v="0.1994867078164814"/>
    <n v="3.960394351739502E-3"/>
    <n v="1.7658622935414311E-2"/>
    <n v="6.3614496029913434E-3"/>
    <n v="7.2474144399166107E-3"/>
    <n v="2.774805948138237E-2"/>
  </r>
  <r>
    <x v="2"/>
    <x v="13"/>
    <x v="71"/>
    <n v="51.580462289083428"/>
    <n v="52.950690031161002"/>
    <n v="3.9648463001165559E-3"/>
    <n v="4.7590010702553663E-2"/>
    <n v="0.1994867078164814"/>
    <n v="3.960394351739502E-3"/>
    <n v="1.7658038064837459E-2"/>
    <n v="6.3606053590774536E-3"/>
    <n v="7.2436751797795296E-3"/>
    <n v="2.774418517947197E-2"/>
  </r>
  <r>
    <x v="2"/>
    <x v="13"/>
    <x v="72"/>
    <n v="51.580462289083428"/>
    <n v="52.677534965332782"/>
    <n v="3.9648463001165559E-3"/>
    <n v="4.7892714107106139E-2"/>
    <n v="0.1994867078164814"/>
    <n v="3.960394351739502E-3"/>
    <n v="1.765745505690575E-2"/>
    <n v="6.3597625121474266E-3"/>
    <n v="7.2399107739329338E-3"/>
    <n v="2.7740281075239182E-2"/>
  </r>
  <r>
    <x v="2"/>
    <x v="13"/>
    <x v="73"/>
    <n v="51.580462289083428"/>
    <n v="52.403257471693507"/>
    <n v="3.9648463001165559E-3"/>
    <n v="4.8197302937292762E-2"/>
    <n v="0.1994867078164814"/>
    <n v="3.960394351739502E-3"/>
    <n v="1.765686459839344E-2"/>
    <n v="6.3589094206690788E-3"/>
    <n v="7.236122153699398E-3"/>
    <n v="2.7736356481909748E-2"/>
  </r>
  <r>
    <x v="2"/>
    <x v="13"/>
    <x v="74"/>
    <n v="51.580462289083428"/>
    <n v="52.128476061979548"/>
    <n v="3.9648463001165559E-3"/>
    <n v="4.8503782931742498E-2"/>
    <n v="0.1994867078164814"/>
    <n v="3.960394351739502E-3"/>
    <n v="1.7656270414590839E-2"/>
    <n v="6.3580535352230072E-3"/>
    <n v="7.2323111817240724E-3"/>
    <n v="2.7732407674193379E-2"/>
  </r>
  <r>
    <x v="2"/>
    <x v="13"/>
    <x v="75"/>
    <n v="51.580462289083428"/>
    <n v="51.853899542684722"/>
    <n v="3.9648463001165559E-3"/>
    <n v="4.8812171315448648E-2"/>
    <n v="0.1994867078164814"/>
    <n v="3.960394351739502E-3"/>
    <n v="1.7655674368143082E-2"/>
    <n v="6.3571920618414879E-3"/>
    <n v="7.2284787893295288E-3"/>
    <n v="2.7728434652090069E-2"/>
  </r>
  <r>
    <x v="2"/>
    <x v="13"/>
    <x v="76"/>
    <n v="51.580462289083428"/>
    <n v="51.580409941089883"/>
    <n v="3.9648463001165559E-3"/>
    <n v="4.9122479708916353E-2"/>
    <n v="0.1994867078164814"/>
    <n v="3.960394351739502E-3"/>
    <n v="1.7655076459050179E-2"/>
    <n v="6.3563259318470946E-3"/>
    <n v="7.2246217168867588E-3"/>
    <n v="2.7724441140890121E-2"/>
  </r>
  <r>
    <x v="2"/>
    <x v="13"/>
    <x v="77"/>
    <n v="51.580462289083428"/>
    <n v="51.30924216939048"/>
    <n v="3.9648463001165559E-3"/>
    <n v="4.9434719801737373E-2"/>
    <n v="0.1994867078164814"/>
    <n v="3.960394351739502E-3"/>
    <n v="1.7654471099376678E-2"/>
    <n v="6.3554532825946808E-3"/>
    <n v="7.220737636089325E-3"/>
    <n v="2.772041596472263E-2"/>
  </r>
  <r>
    <x v="2"/>
    <x v="13"/>
    <x v="78"/>
    <n v="51.580462289083428"/>
    <n v="51.30924216939048"/>
    <n v="3.9648463001165559E-3"/>
    <n v="4.9748897459912601E-2"/>
    <n v="0.1994867078164814"/>
    <n v="3.960394351739502E-3"/>
    <n v="1.7653863877058029E-2"/>
    <n v="6.3545731827616692E-3"/>
    <n v="7.2168312035501003E-3"/>
    <n v="2.7716368436813351E-2"/>
  </r>
  <r>
    <x v="2"/>
    <x v="13"/>
    <x v="79"/>
    <n v="51.580462289083428"/>
    <n v="51.30924216939048"/>
    <n v="3.9648463001165559E-3"/>
    <n v="4.9748897459912601E-2"/>
    <n v="0.1994867078164814"/>
    <n v="3.960394351739502E-3"/>
    <n v="1.7653863877058029E-2"/>
    <n v="6.3545731827616692E-3"/>
    <n v="7.2168312035501003E-3"/>
    <n v="2.7716368436813351E-2"/>
  </r>
  <r>
    <x v="2"/>
    <x v="14"/>
    <x v="0"/>
    <n v="47.733819133125351"/>
    <n v="64.58104392842786"/>
    <n v="3.8377072329542892E-3"/>
    <n v="3.6779788871362858E-2"/>
    <n v="0.1173326496126218"/>
    <n v="2.1688456978728589E-3"/>
    <n v="1.7597651109099392E-2"/>
    <n v="4.7030546702444553E-3"/>
    <n v="7.8117242082953453E-3"/>
    <n v="2.7800444513559341E-2"/>
  </r>
  <r>
    <x v="2"/>
    <x v="14"/>
    <x v="1"/>
    <n v="47.733819133125351"/>
    <n v="63.439373370701958"/>
    <n v="3.9052419588264139E-3"/>
    <n v="3.6952765869519517E-2"/>
    <n v="0.1182492130277278"/>
    <n v="2.2291405642754659E-3"/>
    <n v="1.7598051577806469E-2"/>
    <n v="4.7230785712599754E-3"/>
    <n v="7.8047914430499077E-3"/>
    <n v="2.780045568943024E-2"/>
  </r>
  <r>
    <x v="2"/>
    <x v="14"/>
    <x v="2"/>
    <n v="47.733819133125351"/>
    <n v="62.497720317787767"/>
    <n v="3.9739665355008552E-3"/>
    <n v="3.7127296445242021E-2"/>
    <n v="0.11917211873820301"/>
    <n v="2.291111654541335E-3"/>
    <n v="1.759845390915871E-2"/>
    <n v="4.7432584688067436E-3"/>
    <n v="7.7977953478693962E-3"/>
    <n v="2.7800466865301129E-2"/>
  </r>
  <r>
    <x v="2"/>
    <x v="14"/>
    <x v="3"/>
    <n v="47.733819133125351"/>
    <n v="61.415414203793958"/>
    <n v="3.9739665355008552E-3"/>
    <n v="3.7303399321697767E-2"/>
    <n v="0.12010140352574129"/>
    <n v="2.3548055684327238E-3"/>
    <n v="1.7598459497094151E-2"/>
    <n v="4.7621810808777809E-3"/>
    <n v="7.7911564148962498E-3"/>
    <n v="2.7799526229500771E-2"/>
  </r>
  <r>
    <x v="2"/>
    <x v="14"/>
    <x v="4"/>
    <n v="47.733819133125351"/>
    <n v="60.226082205892247"/>
    <n v="3.9739665355008552E-3"/>
    <n v="3.748104455152651E-2"/>
    <n v="0.1210371329614513"/>
    <n v="2.4202679554882331E-3"/>
    <n v="1.75984613597393E-2"/>
    <n v="4.781235009431839E-3"/>
    <n v="7.7844671905040741E-3"/>
    <n v="2.7798563241958622E-2"/>
  </r>
  <r>
    <x v="2"/>
    <x v="14"/>
    <x v="5"/>
    <n v="47.733819133125351"/>
    <n v="58.957225317738803"/>
    <n v="3.9739665355008552E-3"/>
    <n v="3.766025065280966E-2"/>
    <n v="0.1219793448063147"/>
    <n v="2.4875478551817532E-3"/>
    <n v="1.75984613597393E-2"/>
    <n v="4.800417460501194E-3"/>
    <n v="7.7777290716767311E-3"/>
    <n v="2.7797583490610119E-2"/>
  </r>
  <r>
    <x v="2"/>
    <x v="14"/>
    <x v="6"/>
    <n v="47.733819133125351"/>
    <n v="57.63130861984461"/>
    <n v="3.9739665355008552E-3"/>
    <n v="3.7841036384308607E-2"/>
    <n v="0.122928062444872"/>
    <n v="2.5566956651062178E-3"/>
    <n v="1.759845390915871E-2"/>
    <n v="4.8197354190051564E-3"/>
    <n v="7.7709369361400604E-3"/>
    <n v="2.779658138751984E-2"/>
  </r>
  <r>
    <x v="2"/>
    <x v="14"/>
    <x v="7"/>
    <n v="47.733819133125351"/>
    <n v="56.266648026274517"/>
    <n v="3.9739665355008552E-3"/>
    <n v="3.8023420749158418E-2"/>
    <n v="0.12388332362844311"/>
    <n v="2.6277631785376651E-3"/>
    <n v="1.7598444595932961E-2"/>
    <n v="4.8391828313469887E-3"/>
    <n v="7.7640949748456478E-3"/>
    <n v="2.7795562520623211E-2"/>
  </r>
  <r>
    <x v="2"/>
    <x v="14"/>
    <x v="8"/>
    <n v="47.733819133125351"/>
    <n v="54.878124064730088"/>
    <n v="3.9739665355008552E-3"/>
    <n v="3.8207422998624757E-2"/>
    <n v="0.1248451662688335"/>
    <n v="2.7008033097831478E-3"/>
    <n v="1.7598431557416919E-2"/>
    <n v="4.8587624914944172E-3"/>
    <n v="7.7572031877934933E-3"/>
    <n v="2.779452130198479E-2"/>
  </r>
  <r>
    <x v="2"/>
    <x v="14"/>
    <x v="9"/>
    <n v="47.733819133125351"/>
    <n v="53.477799836227213"/>
    <n v="3.9739665355008552E-3"/>
    <n v="3.8393062635925478E-2"/>
    <n v="0.12581361355585011"/>
    <n v="2.7758707342353472E-3"/>
    <n v="1.7598414793610569E-2"/>
    <n v="4.8784753307700157E-3"/>
    <n v="7.7502564527094364E-3"/>
    <n v="2.779346331954002E-2"/>
  </r>
  <r>
    <x v="2"/>
    <x v="14"/>
    <x v="10"/>
    <n v="47.733819133125351"/>
    <n v="52.075418383194418"/>
    <n v="3.9739665355008552E-3"/>
    <n v="3.8580363996927519E-2"/>
    <n v="0.12678870337667861"/>
    <n v="2.853021640553237E-3"/>
    <n v="1.7598392441868779E-2"/>
    <n v="4.89832554012537E-3"/>
    <n v="7.7432608231902122E-3"/>
    <n v="2.779238298535347E-2"/>
  </r>
  <r>
    <x v="2"/>
    <x v="14"/>
    <x v="11"/>
    <n v="47.733819133125351"/>
    <n v="50.678809827892422"/>
    <n v="3.9739665355008552E-3"/>
    <n v="3.8769342568418012E-2"/>
    <n v="0.12777045866049111"/>
    <n v="2.9323137724846541E-3"/>
    <n v="1.7598366364836689E-2"/>
    <n v="4.9183079972863197E-3"/>
    <n v="7.7362097799777976E-3"/>
    <n v="2.7791280299425129E-2"/>
  </r>
  <r>
    <x v="2"/>
    <x v="14"/>
    <x v="12"/>
    <n v="47.733819133125351"/>
    <n v="49.294231386220019"/>
    <n v="3.9739665355008552E-3"/>
    <n v="3.8960023255331468E-2"/>
    <n v="0.1287589172563906"/>
    <n v="3.013806471843039E-3"/>
    <n v="1.7598334699869159E-2"/>
    <n v="4.9384240992367268E-3"/>
    <n v="7.7291065827012062E-3"/>
    <n v="2.779015339910984E-2"/>
  </r>
  <r>
    <x v="2"/>
    <x v="14"/>
    <x v="13"/>
    <n v="47.733819133125351"/>
    <n v="47.926661615008712"/>
    <n v="3.9739665355008552E-3"/>
    <n v="3.9152426677138599E-2"/>
    <n v="0.12975410181612149"/>
    <n v="3.0975607226701751E-3"/>
    <n v="1.7598297446966171E-2"/>
    <n v="4.958675242960453E-3"/>
    <n v="7.7219465747475624E-3"/>
    <n v="2.7789002284407619E-2"/>
  </r>
  <r>
    <x v="2"/>
    <x v="14"/>
    <x v="14"/>
    <n v="47.733819133125351"/>
    <n v="46.580002627555992"/>
    <n v="3.9739665355008552E-3"/>
    <n v="3.9346569059290952E-2"/>
    <n v="0.1307560501368967"/>
    <n v="3.1836388273595779E-3"/>
    <n v="1.7598256468772892E-2"/>
    <n v="4.9790642224252224E-3"/>
    <n v="7.7147395350039014E-3"/>
    <n v="2.7787830680608749E-2"/>
  </r>
  <r>
    <x v="2"/>
    <x v="14"/>
    <x v="15"/>
    <n v="47.733819133125351"/>
    <n v="45.257282129394547"/>
    <n v="3.9739665355008552E-3"/>
    <n v="3.9542476193096643E-2"/>
    <n v="0.13176480016320141"/>
    <n v="3.2721051610226058E-3"/>
    <n v="1.7598209902644161E-2"/>
    <n v="4.9995910376310349E-3"/>
    <n v="7.7074719592928886E-3"/>
    <n v="2.7786636725068089E-2"/>
  </r>
  <r>
    <x v="2"/>
    <x v="14"/>
    <x v="16"/>
    <n v="47.733819133125351"/>
    <n v="43.960826389652937"/>
    <n v="3.9739665355008552E-3"/>
    <n v="3.974017424401742E-2"/>
    <n v="0.13278037427925871"/>
    <n v="3.3630258792261419E-3"/>
    <n v="1.7598159611225132E-2"/>
    <n v="5.0202542915940276E-3"/>
    <n v="7.700151763856411E-3"/>
    <n v="2.77854148298502E-2"/>
  </r>
  <r>
    <x v="2"/>
    <x v="14"/>
    <x v="17"/>
    <n v="47.733819133125351"/>
    <n v="42.692378201660347"/>
    <n v="3.9739665355008552E-3"/>
    <n v="3.9939680283391087E-2"/>
    <n v="0.1338028103611682"/>
    <n v="3.4564689671563332E-3"/>
    <n v="1.7598103731870651E-2"/>
    <n v="5.0410572439432144E-3"/>
    <n v="7.6927780173718929E-3"/>
    <n v="2.7784168720245361E-2"/>
  </r>
  <r>
    <x v="2"/>
    <x v="14"/>
    <x v="18"/>
    <n v="47.733819133125351"/>
    <n v="41.453193289393177"/>
    <n v="3.9739665355008552E-3"/>
    <n v="4.014101634059436E-2"/>
    <n v="0.13483213047699991"/>
    <n v="3.5525038780944919E-3"/>
    <n v="1.7598040401935581E-2"/>
    <n v="5.0619947724044323E-3"/>
    <n v="7.6853455975651741E-3"/>
    <n v="2.7782898396253589E-2"/>
  </r>
  <r>
    <x v="2"/>
    <x v="14"/>
    <x v="19"/>
    <n v="47.733819133125351"/>
    <n v="40.244167050189283"/>
    <n v="3.9739665355008552E-3"/>
    <n v="4.0344209525550748E-2"/>
    <n v="0.13586835634662239"/>
    <n v="3.651202798562429E-3"/>
    <n v="1.759796962141991E-2"/>
    <n v="5.0830738618969917E-3"/>
    <n v="7.6778596267104149E-3"/>
    <n v="2.7781601995229721E-2"/>
  </r>
  <r>
    <x v="2"/>
    <x v="14"/>
    <x v="20"/>
    <n v="47.733819133125351"/>
    <n v="39.065880806100793"/>
    <n v="3.9739665355008552E-3"/>
    <n v="4.0549282535777172E-2"/>
    <n v="0.13691154172698791"/>
    <n v="3.75263907511775E-3"/>
    <n v="1.759789697825909E-2"/>
    <n v="5.1042935810983181E-3"/>
    <n v="7.6703159138560304E-3"/>
    <n v="2.7780275791883469E-2"/>
  </r>
  <r>
    <x v="2"/>
    <x v="14"/>
    <x v="21"/>
    <n v="47.733819133125351"/>
    <n v="37.918692135523067"/>
    <n v="3.9739665355008552E-3"/>
    <n v="4.0756258374869528E-2"/>
    <n v="0.1379616920414786"/>
    <n v="3.8568884934702691E-3"/>
    <n v="1.7597813159227371E-2"/>
    <n v="5.1256516017019749E-3"/>
    <n v="7.6627172529697418E-3"/>
    <n v="2.7778927236795429E-2"/>
  </r>
  <r>
    <x v="2"/>
    <x v="14"/>
    <x v="22"/>
    <n v="47.733819133125351"/>
    <n v="37.890376375940697"/>
    <n v="3.9739665355008552E-3"/>
    <n v="4.0965160357337223E-2"/>
    <n v="0.13901886118854401"/>
    <n v="3.9640289338112528E-3"/>
    <n v="1.759772747755051E-2"/>
    <n v="5.1471544429659843E-3"/>
    <n v="7.6550589874386787E-3"/>
    <n v="2.777754329144955E-2"/>
  </r>
  <r>
    <x v="2"/>
    <x v="14"/>
    <x v="23"/>
    <n v="47.733819133125351"/>
    <n v="37.860053709765147"/>
    <n v="3.9739665355008552E-3"/>
    <n v="4.1176012113522363E-2"/>
    <n v="0.14008305398086701"/>
    <n v="3.9640289338112528E-3"/>
    <n v="1.75978634506464E-2"/>
    <n v="5.1688081584870824E-3"/>
    <n v="7.6473494991660118E-3"/>
    <n v="2.7776777744293209E-2"/>
  </r>
  <r>
    <x v="2"/>
    <x v="14"/>
    <x v="24"/>
    <n v="47.733819133125351"/>
    <n v="37.828222923118879"/>
    <n v="3.9739665355008552E-3"/>
    <n v="4.1388842503168682E-2"/>
    <n v="0.14115432444623219"/>
    <n v="3.9640289338112528E-3"/>
    <n v="1.7597999423742291E-2"/>
    <n v="5.1906057633459568E-3"/>
    <n v="7.6395818032324314E-3"/>
    <n v="2.7776002883911129E-2"/>
  </r>
  <r>
    <x v="2"/>
    <x v="14"/>
    <x v="25"/>
    <n v="47.733819133125351"/>
    <n v="37.795472596646903"/>
    <n v="3.9739665355008552E-3"/>
    <n v="4.1603675879608837E-2"/>
    <n v="0.14223267676429699"/>
    <n v="3.9640289338112528E-3"/>
    <n v="1.759813912212849E-2"/>
    <n v="5.2125463262200364E-3"/>
    <n v="7.6317577622830868E-3"/>
    <n v="2.7775213122367859E-2"/>
  </r>
  <r>
    <x v="2"/>
    <x v="14"/>
    <x v="26"/>
    <n v="47.733819133125351"/>
    <n v="37.762575193787526"/>
    <n v="3.9739665355008552E-3"/>
    <n v="4.1820536928725907E-2"/>
    <n v="0.1433181650796945"/>
    <n v="3.9640289338112528E-3"/>
    <n v="1.7598273232579231E-2"/>
    <n v="5.2346303127706051E-3"/>
    <n v="7.6238713227212429E-3"/>
    <n v="2.777441218495369E-2"/>
  </r>
  <r>
    <x v="2"/>
    <x v="14"/>
    <x v="27"/>
    <n v="47.733819133125351"/>
    <n v="37.730721832480043"/>
    <n v="3.9739665355008552E-3"/>
    <n v="4.2039450674257621E-2"/>
    <n v="0.14441081000117689"/>
    <n v="3.9640289338112528E-3"/>
    <n v="1.7598407343029979E-2"/>
    <n v="5.2568572573363781E-3"/>
    <n v="7.6159276068210602E-3"/>
    <n v="2.7773598209023479E-2"/>
  </r>
  <r>
    <x v="2"/>
    <x v="14"/>
    <x v="28"/>
    <n v="47.733819133125351"/>
    <n v="37.702147826200893"/>
    <n v="3.9739665355008552E-3"/>
    <n v="4.2260447494687589E-2"/>
    <n v="0.14551063173781609"/>
    <n v="3.9640289338112528E-3"/>
    <n v="1.759854331612587E-2"/>
    <n v="5.279230885207653E-3"/>
    <n v="7.6079233549535266E-3"/>
    <n v="2.7772769331932071E-2"/>
  </r>
  <r>
    <x v="2"/>
    <x v="14"/>
    <x v="29"/>
    <n v="47.733819133125351"/>
    <n v="37.68203014412407"/>
    <n v="3.9739665355008552E-3"/>
    <n v="4.2483548147060693E-2"/>
    <n v="0.14661766743640961"/>
    <n v="3.9640289338112528E-3"/>
    <n v="1.7598673701286319E-2"/>
    <n v="5.3017484024167061E-3"/>
    <n v="7.599859032779932E-3"/>
    <n v="2.7771929278969761E-2"/>
  </r>
  <r>
    <x v="2"/>
    <x v="14"/>
    <x v="30"/>
    <n v="47.733819133125351"/>
    <n v="37.686019469960229"/>
    <n v="3.9739665355008552E-3"/>
    <n v="4.2708783766640529E-2"/>
    <n v="0.1477319368759169"/>
    <n v="3.9640289338112528E-3"/>
    <n v="1.7598805949091911E-2"/>
    <n v="5.3244107402861118E-3"/>
    <n v="7.591733243316412E-3"/>
    <n v="2.7771074324846271E-2"/>
  </r>
  <r>
    <x v="2"/>
    <x v="14"/>
    <x v="31"/>
    <n v="47.733819133125351"/>
    <n v="37.776922675152953"/>
    <n v="3.9739665355008552E-3"/>
    <n v="4.2936180864961628E-2"/>
    <n v="0.14885347702512949"/>
    <n v="3.9640289338112528E-3"/>
    <n v="1.759893819689751E-2"/>
    <n v="5.3472183644771576E-3"/>
    <n v="7.5835483148694038E-3"/>
    <n v="2.7770202606916431E-2"/>
  </r>
  <r>
    <x v="2"/>
    <x v="14"/>
    <x v="32"/>
    <n v="47.733819133125351"/>
    <n v="38.214761230780567"/>
    <n v="3.9739665355008552E-3"/>
    <n v="4.3165771439330911E-2"/>
    <n v="0.14998230721256389"/>
    <n v="3.9640289338112528E-3"/>
    <n v="1.7599070444703099E-2"/>
    <n v="5.3701726719737053E-3"/>
    <n v="7.575297262519598E-3"/>
    <n v="2.7769317850470539E-2"/>
  </r>
  <r>
    <x v="2"/>
    <x v="14"/>
    <x v="33"/>
    <n v="47.733819133125351"/>
    <n v="39.327301780217759"/>
    <n v="3.9739665355008552E-3"/>
    <n v="4.3397577678435058E-2"/>
    <n v="0.1511184642119289"/>
    <n v="3.9640289338112528E-3"/>
    <n v="1.7599198967218399E-2"/>
    <n v="5.3932759910821906E-3"/>
    <n v="7.5669870711863041E-3"/>
    <n v="2.7768421918153759E-2"/>
  </r>
  <r>
    <x v="2"/>
    <x v="14"/>
    <x v="34"/>
    <n v="47.733819133125351"/>
    <n v="40.689802490223038"/>
    <n v="3.9739665355008552E-3"/>
    <n v="4.3631632388027849E-2"/>
    <n v="0.1522619668805858"/>
    <n v="3.9640289338112528E-3"/>
    <n v="1.7599327489733699E-2"/>
    <n v="5.4165264591574669E-3"/>
    <n v="7.5586154125630864E-3"/>
    <n v="2.776750922203064E-2"/>
  </r>
  <r>
    <x v="2"/>
    <x v="14"/>
    <x v="35"/>
    <n v="47.733819133125351"/>
    <n v="41.938014826264791"/>
    <n v="3.9739665355008552E-3"/>
    <n v="4.3867963669786972E-2"/>
    <n v="0.1534128517797288"/>
    <n v="3.9640289338112528E-3"/>
    <n v="1.7599456012248989E-2"/>
    <n v="5.4399231448769569E-3"/>
    <n v="7.550177164375782E-3"/>
    <n v="2.7766581624746319E-2"/>
  </r>
  <r>
    <x v="2"/>
    <x v="14"/>
    <x v="36"/>
    <n v="47.733819133125351"/>
    <n v="43.016073054433669"/>
    <n v="3.9739665355008552E-3"/>
    <n v="4.4106600018766852E-2"/>
    <n v="0.15457113727446989"/>
    <n v="3.9640289338112528E-3"/>
    <n v="1.7599580809473991E-2"/>
    <n v="5.4634674452245244E-3"/>
    <n v="7.5416760519146919E-3"/>
    <n v="2.7765637263655659E-2"/>
  </r>
  <r>
    <x v="2"/>
    <x v="14"/>
    <x v="37"/>
    <n v="47.733819133125351"/>
    <n v="43.935513543073903"/>
    <n v="3.9739665355008552E-3"/>
    <n v="4.4347575587712268E-2"/>
    <n v="0.15573685969570261"/>
    <n v="3.9640289338112528E-3"/>
    <n v="1.7599709331989288E-2"/>
    <n v="5.4871635511517516E-3"/>
    <n v="7.533111609518528E-3"/>
    <n v="2.7764681726694111E-2"/>
  </r>
  <r>
    <x v="2"/>
    <x v="14"/>
    <x v="38"/>
    <n v="47.733819133125351"/>
    <n v="44.716128909817122"/>
    <n v="3.9739665355008552E-3"/>
    <n v="4.459091976404074E-2"/>
    <n v="0.15691003689481489"/>
    <n v="3.9640289338112528E-3"/>
    <n v="1.7599832266569141E-2"/>
    <n v="5.511011928319931E-3"/>
    <n v="7.5244838371872902E-3"/>
    <n v="2.7763703837990761E-2"/>
  </r>
  <r>
    <x v="2"/>
    <x v="14"/>
    <x v="39"/>
    <n v="47.733819133125351"/>
    <n v="45.376839425326033"/>
    <n v="3.9739665355008552E-3"/>
    <n v="4.4836662349782209E-2"/>
    <n v="0.15809070495425939"/>
    <n v="3.9640289338112528E-3"/>
    <n v="1.7599953338503841E-2"/>
    <n v="5.5350032635033131E-3"/>
    <n v="7.5157894752919674E-3"/>
    <n v="2.7762714773416519E-2"/>
  </r>
  <r>
    <x v="2"/>
    <x v="14"/>
    <x v="40"/>
    <n v="47.733819133125351"/>
    <n v="45.934374088716353"/>
    <n v="3.9739665355008552E-3"/>
    <n v="4.5084833568363743E-2"/>
    <n v="0.1592788811898459"/>
    <n v="3.9640289338112528E-3"/>
    <n v="1.760007813572884E-2"/>
    <n v="5.5591482669115067E-3"/>
    <n v="7.507027592509985E-3"/>
    <n v="2.7761701494455341E-2"/>
  </r>
  <r>
    <x v="2"/>
    <x v="14"/>
    <x v="41"/>
    <n v="47.733819133125351"/>
    <n v="46.403221846665929"/>
    <n v="3.9739665355008552E-3"/>
    <n v="4.5335469446047737E-2"/>
    <n v="0.1604746014170933"/>
    <n v="3.9640289338112528E-3"/>
    <n v="1.760019734501839E-2"/>
    <n v="5.583442747592926E-3"/>
    <n v="7.4982037767767906E-3"/>
    <n v="2.776067890226841E-2"/>
  </r>
  <r>
    <x v="2"/>
    <x v="14"/>
    <x v="42"/>
    <n v="47.733819133125351"/>
    <n v="46.795898795142698"/>
    <n v="3.9739665355008552E-3"/>
    <n v="4.5588595755257158E-2"/>
    <n v="0.16167786326393771"/>
    <n v="3.9640289338112528E-3"/>
    <n v="1.7600316554307941E-2"/>
    <n v="5.6078913621604443E-3"/>
    <n v="7.4893101118505001E-3"/>
    <n v="2.775963582098484E-2"/>
  </r>
  <r>
    <x v="2"/>
    <x v="14"/>
    <x v="43"/>
    <n v="47.733819133125351"/>
    <n v="47.123160734182271"/>
    <n v="3.9739665355008552E-3"/>
    <n v="4.5844249461035137E-2"/>
    <n v="0.16288872110346919"/>
    <n v="3.9640289338112528E-3"/>
    <n v="1.7600433900952339E-2"/>
    <n v="5.6324903853237629E-3"/>
    <n v="7.4803503230214119E-3"/>
    <n v="2.7758574113249779E-2"/>
  </r>
  <r>
    <x v="2"/>
    <x v="14"/>
    <x v="44"/>
    <n v="47.733819133125351"/>
    <n v="47.394255807877627"/>
    <n v="3.9739665355008552E-3"/>
    <n v="4.6102468100264013E-2"/>
    <n v="0.1641071911105601"/>
    <n v="3.9640289338112528E-3"/>
    <n v="1.7600547522306439E-2"/>
    <n v="5.6572421453893176E-3"/>
    <n v="7.4713206849992284E-3"/>
    <n v="2.7757491916418079E-2"/>
  </r>
  <r>
    <x v="2"/>
    <x v="14"/>
    <x v="45"/>
    <n v="47.733819133125351"/>
    <n v="47.617136824823092"/>
    <n v="3.9739665355008552E-3"/>
    <n v="4.6363278800461961E-2"/>
    <n v="0.16533328894415339"/>
    <n v="3.9640289338112528E-3"/>
    <n v="1.760066486895084E-2"/>
    <n v="5.6821457110345364E-3"/>
    <n v="7.4622244574129581E-3"/>
    <n v="2.7756396681070331E-2"/>
  </r>
  <r>
    <x v="2"/>
    <x v="14"/>
    <x v="46"/>
    <n v="47.733819133125351"/>
    <n v="47.798633581400011"/>
    <n v="3.9739665355008552E-3"/>
    <n v="4.66267200870287E-2"/>
    <n v="0.16656704944664991"/>
    <n v="3.9640289338112528E-3"/>
    <n v="1.7600774765014648E-2"/>
    <n v="5.7072029449045658E-3"/>
    <n v="7.4530602432787418E-3"/>
    <n v="2.7755279093980789E-2"/>
  </r>
  <r>
    <x v="2"/>
    <x v="14"/>
    <x v="47"/>
    <n v="47.733819133125351"/>
    <n v="47.944612544284659"/>
    <n v="3.9739665355008552E-3"/>
    <n v="4.689282552718832E-2"/>
    <n v="0.1678084876564761"/>
    <n v="3.9640289338112528E-3"/>
    <n v="1.760088466107845E-2"/>
    <n v="5.732411053031683E-3"/>
    <n v="7.4438252486288548E-3"/>
    <n v="2.775413915514946E-2"/>
  </r>
  <r>
    <x v="2"/>
    <x v="14"/>
    <x v="48"/>
    <n v="47.733819133125351"/>
    <n v="48.060120449073857"/>
    <n v="3.9739665355008552E-3"/>
    <n v="4.7161634762418518E-2"/>
    <n v="0.1690576180717647"/>
    <n v="3.9640289338112528E-3"/>
    <n v="1.7600994557142261E-2"/>
    <n v="5.7577742263674736E-3"/>
    <n v="7.4345218017697334E-3"/>
    <n v="2.7752986177802089E-2"/>
  </r>
  <r>
    <x v="2"/>
    <x v="14"/>
    <x v="49"/>
    <n v="47.733819133125351"/>
    <n v="48.149495294697303"/>
    <n v="3.9739665355008552E-3"/>
    <n v="4.743318243266665E-2"/>
    <n v="0.17031447479352901"/>
    <n v="3.9640289338112528E-3"/>
    <n v="1.7601098865270611E-2"/>
    <n v="5.7832906022667876E-3"/>
    <n v="7.4251466430723667E-3"/>
    <n v="2.7751808986067768E-2"/>
  </r>
  <r>
    <x v="2"/>
    <x v="14"/>
    <x v="50"/>
    <n v="47.733819133125351"/>
    <n v="48.216459927317793"/>
    <n v="3.9739665355008552E-3"/>
    <n v="4.7707503680308502E-2"/>
    <n v="0.17157909196141491"/>
    <n v="3.9640289338112528E-3"/>
    <n v="1.7601205036044121E-2"/>
    <n v="5.8089615777134904E-3"/>
    <n v="7.4157021008431911E-3"/>
    <n v="2.7750607579946521E-2"/>
  </r>
  <r>
    <x v="2"/>
    <x v="14"/>
    <x v="51"/>
    <n v="47.733819133125351"/>
    <n v="48.264225296221383"/>
    <n v="3.9739665355008552E-3"/>
    <n v="4.7984634158552059E-2"/>
    <n v="0.1728514628450756"/>
    <n v="3.9640289338112528E-3"/>
    <n v="1.7601305618882179E-2"/>
    <n v="5.8347904123365879E-3"/>
    <n v="7.4061877094209194E-3"/>
    <n v="2.7749393135309219E-2"/>
  </r>
  <r>
    <x v="2"/>
    <x v="14"/>
    <x v="52"/>
    <n v="47.733819133125351"/>
    <n v="48.295551245677281"/>
    <n v="3.9739665355008552E-3"/>
    <n v="4.8264615760210461E-2"/>
    <n v="0.1741316413542679"/>
    <n v="3.9640289338112528E-3"/>
    <n v="1.7601406201720241E-2"/>
    <n v="5.8607733808457851E-3"/>
    <n v="7.39659508690238E-3"/>
    <n v="2.774815633893013E-2"/>
  </r>
  <r>
    <x v="2"/>
    <x v="14"/>
    <x v="53"/>
    <n v="47.733819133125351"/>
    <n v="48.312827700377639"/>
    <n v="3.9739665355008552E-3"/>
    <n v="4.8547485286267109E-2"/>
    <n v="0.1754196197591604"/>
    <n v="3.9640289338112528E-3"/>
    <n v="1.7603460699319839E-2"/>
    <n v="5.8854450471699238E-3"/>
    <n v="7.3850834742188454E-3"/>
    <n v="2.7744164690375332E-2"/>
  </r>
  <r>
    <x v="2"/>
    <x v="14"/>
    <x v="54"/>
    <n v="47.733819133125351"/>
    <n v="48.318138955821283"/>
    <n v="3.9739665355008552E-3"/>
    <n v="4.8833210629025799E-2"/>
    <n v="0.1767151172795714"/>
    <n v="3.9640289338112528E-3"/>
    <n v="1.7605748027563099E-2"/>
    <n v="5.9100911021232596E-3"/>
    <n v="7.3732743039727211E-3"/>
    <n v="2.7739822864532471E-2"/>
  </r>
  <r>
    <x v="2"/>
    <x v="14"/>
    <x v="55"/>
    <n v="47.733819133125351"/>
    <n v="48.313306396242282"/>
    <n v="3.9739665355008552E-3"/>
    <n v="4.9121816805802111E-2"/>
    <n v="0.1780180966813954"/>
    <n v="3.9640289338112528E-3"/>
    <n v="1.7608050256967541E-2"/>
    <n v="5.9348749928176403E-3"/>
    <n v="7.3613799177110204E-3"/>
    <n v="2.7735441923141479E-2"/>
  </r>
  <r>
    <x v="2"/>
    <x v="14"/>
    <x v="56"/>
    <n v="47.733819133125351"/>
    <n v="48.299957048625828"/>
    <n v="3.9739665355008552E-3"/>
    <n v="4.9413346657915462E-2"/>
    <n v="0.17932856124312829"/>
    <n v="3.9640289338112528E-3"/>
    <n v="1.7610359936952591E-2"/>
    <n v="5.9597990475594997E-3"/>
    <n v="7.3494045063853264E-3"/>
    <n v="2.7731020003557209E-2"/>
  </r>
  <r>
    <x v="2"/>
    <x v="14"/>
    <x v="57"/>
    <n v="47.733819133125351"/>
    <n v="48.514421889346373"/>
    <n v="3.9739665355008552E-3"/>
    <n v="4.9707837812206591E-2"/>
    <n v="0.1806465135338064"/>
    <n v="3.9640289338112528E-3"/>
    <n v="1.7612680792808529E-2"/>
    <n v="5.9848614037036896E-3"/>
    <n v="7.3373452760279179E-3"/>
    <n v="2.772656083106995E-2"/>
  </r>
  <r>
    <x v="2"/>
    <x v="14"/>
    <x v="58"/>
    <n v="47.733819133125351"/>
    <n v="48.72982771262717"/>
    <n v="3.9739665355008552E-3"/>
    <n v="4.9707837812206591E-2"/>
    <n v="0.18197197693703199"/>
    <n v="3.9640289338112528E-3"/>
    <n v="1.761558465659618E-2"/>
    <n v="6.0108909383416176E-3"/>
    <n v="7.3288953863084316E-3"/>
    <n v="2.7725884690880779E-2"/>
  </r>
  <r>
    <x v="2"/>
    <x v="14"/>
    <x v="59"/>
    <n v="47.733819133125351"/>
    <n v="48.946253920216058"/>
    <n v="3.9739665355008552E-3"/>
    <n v="4.9707837812206591E-2"/>
    <n v="0.18330562551974219"/>
    <n v="3.9640289338112528E-3"/>
    <n v="1.7618510872125629E-2"/>
    <n v="6.0370843857526779E-3"/>
    <n v="7.3203975334763527E-3"/>
    <n v="2.7725208550691601E-2"/>
  </r>
  <r>
    <x v="2"/>
    <x v="14"/>
    <x v="60"/>
    <n v="47.733819133125351"/>
    <n v="49.16377528431903"/>
    <n v="3.9739665355008552E-3"/>
    <n v="4.9707837812206591E-2"/>
    <n v="0.184647496763686"/>
    <n v="3.9640289338112528E-3"/>
    <n v="1.7621453851461411E-2"/>
    <n v="6.0634398832917213E-3"/>
    <n v="7.3118433356285104E-3"/>
    <n v="2.772452495992184E-2"/>
  </r>
  <r>
    <x v="2"/>
    <x v="14"/>
    <x v="61"/>
    <n v="47.733819133125351"/>
    <n v="49.382469874413999"/>
    <n v="3.9739665355008552E-3"/>
    <n v="4.9707837812206591E-2"/>
    <n v="0.18599760620514491"/>
    <n v="3.9640289338112528E-3"/>
    <n v="1.7624415457248691E-2"/>
    <n v="6.0899560339748859E-3"/>
    <n v="7.3032425716519356E-3"/>
    <n v="2.7723837643861771E-2"/>
  </r>
  <r>
    <x v="2"/>
    <x v="14"/>
    <x v="62"/>
    <n v="47.733819133125351"/>
    <n v="49.602413036214173"/>
    <n v="3.9739665355008552E-3"/>
    <n v="4.9707837812206591E-2"/>
    <n v="0.18735599097488881"/>
    <n v="3.9640289338112528E-3"/>
    <n v="1.7627393826842312E-2"/>
    <n v="6.1166323721408844E-3"/>
    <n v="7.2945854626595974E-3"/>
    <n v="2.772314473986626E-2"/>
  </r>
  <r>
    <x v="2"/>
    <x v="14"/>
    <x v="63"/>
    <n v="47.733819133125351"/>
    <n v="49.823685762543668"/>
    <n v="3.9739665355008552E-3"/>
    <n v="4.9707837812206591E-2"/>
    <n v="0.1887226659278422"/>
    <n v="3.9640289338112528E-3"/>
    <n v="1.763039268553257E-2"/>
    <n v="6.1434721574187279E-3"/>
    <n v="7.2858757339417926E-3"/>
    <n v="2.7722453698515889E-2"/>
  </r>
  <r>
    <x v="2"/>
    <x v="14"/>
    <x v="64"/>
    <n v="47.733819133125351"/>
    <n v="50.046372731142213"/>
    <n v="3.9739665355008552E-3"/>
    <n v="4.9707837812206591E-2"/>
    <n v="0.1900976678228142"/>
    <n v="3.9640289338112528E-3"/>
    <n v="1.7633406445384029E-2"/>
    <n v="6.1704772524535656E-3"/>
    <n v="7.2771133854985237E-3"/>
    <n v="2.7721753343939781E-2"/>
  </r>
  <r>
    <x v="2"/>
    <x v="14"/>
    <x v="65"/>
    <n v="47.733819133125351"/>
    <n v="50.270560613243667"/>
    <n v="3.9739665355008552E-3"/>
    <n v="4.9707837812206591E-2"/>
    <n v="0.1914810334696824"/>
    <n v="3.9640289338112528E-3"/>
    <n v="1.7636442556977269E-2"/>
    <n v="6.1976476572453976E-3"/>
    <n v="7.2682960890233517E-3"/>
    <n v="2.772105298936367E-2"/>
  </r>
  <r>
    <x v="2"/>
    <x v="14"/>
    <x v="66"/>
    <n v="47.733819133125351"/>
    <n v="50.496344231796577"/>
    <n v="3.9739665355008552E-3"/>
    <n v="4.9707837812206591E-2"/>
    <n v="0.19287277690216609"/>
    <n v="3.9640289338112528E-3"/>
    <n v="1.7639495432376862E-2"/>
    <n v="6.2249782495200634E-3"/>
    <n v="7.2594271041452876E-3"/>
    <n v="2.7720347046852108E-2"/>
  </r>
  <r>
    <x v="2"/>
    <x v="14"/>
    <x v="67"/>
    <n v="47.733819133125351"/>
    <n v="50.723837541614621"/>
    <n v="3.9739665355008552E-3"/>
    <n v="4.9707837812206591E-2"/>
    <n v="0.19427291153978821"/>
    <n v="3.9640289338112528E-3"/>
    <n v="1.7642565071582791E-2"/>
    <n v="6.2524750828742981E-3"/>
    <n v="7.2505036368966103E-3"/>
    <n v="2.7719635516405109E-2"/>
  </r>
  <r>
    <x v="2"/>
    <x v="14"/>
    <x v="68"/>
    <n v="47.733819133125351"/>
    <n v="50.953159927717678"/>
    <n v="3.9739665355008552E-3"/>
    <n v="4.9707837812206591E-2"/>
    <n v="0.19568149649520311"/>
    <n v="3.9640289338112528E-3"/>
    <n v="1.7645653337240219E-2"/>
    <n v="6.2801376916468143E-3"/>
    <n v="7.2415284812450409E-3"/>
    <n v="2.7718920260667801E-2"/>
  </r>
  <r>
    <x v="2"/>
    <x v="14"/>
    <x v="69"/>
    <n v="47.733819133125351"/>
    <n v="51.184465470659028"/>
    <n v="3.9739665355008552E-3"/>
    <n v="4.9707837812206591E-2"/>
    <n v="0.19709852160665159"/>
    <n v="3.9640289338112528E-3"/>
    <n v="1.764876022934914E-2"/>
    <n v="6.3079679384827614E-3"/>
    <n v="7.2324969805777073E-3"/>
    <n v="2.7718201279640201E-2"/>
  </r>
  <r>
    <x v="2"/>
    <x v="14"/>
    <x v="70"/>
    <n v="47.733819133125351"/>
    <n v="51.417930437650519"/>
    <n v="3.9739665355008552E-3"/>
    <n v="4.9707837812206591E-2"/>
    <n v="0.19852404588963121"/>
    <n v="3.9640289338112528E-3"/>
    <n v="1.7651887610554699E-2"/>
    <n v="6.3359597697854042E-3"/>
    <n v="7.2234100662171841E-3"/>
    <n v="2.7717471122741699E-2"/>
  </r>
  <r>
    <x v="2"/>
    <x v="14"/>
    <x v="71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2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3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4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5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6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7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8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4"/>
    <x v="79"/>
    <n v="47.733819133125351"/>
    <n v="51.417930437650519"/>
    <n v="3.9739665355008552E-3"/>
    <n v="4.9707837812206591E-2"/>
    <n v="0.19995805806860489"/>
    <n v="3.9640289338112528E-3"/>
    <n v="1.765503361821175E-2"/>
    <n v="6.364121101796627E-3"/>
    <n v="7.2142714634537697E-3"/>
    <n v="2.7716744691133499E-2"/>
  </r>
  <r>
    <x v="2"/>
    <x v="15"/>
    <x v="0"/>
    <n v="38.845808715078093"/>
    <n v="35.819449050854523"/>
    <n v="1.004566742096576E-3"/>
    <n v="2.9550342107384921E-2"/>
    <n v="9.9118679602249557E-2"/>
    <n v="2.7140063835270488E-3"/>
    <n v="1.7586886882781979E-2"/>
    <n v="4.2839157395064831E-3"/>
    <n v="8.00344068557024E-3"/>
    <n v="2.781566604971886E-2"/>
  </r>
  <r>
    <x v="2"/>
    <x v="15"/>
    <x v="1"/>
    <n v="38.845808715078093"/>
    <n v="35.082698802039907"/>
    <n v="1.0222340036328771E-3"/>
    <n v="2.9676932966556189E-2"/>
    <n v="9.9911973306179444E-2"/>
    <n v="2.7894983697421979E-3"/>
    <n v="1.7587004229426381E-2"/>
    <n v="4.3004825711250314E-3"/>
    <n v="7.9979542642831802E-3"/>
    <n v="2.7815267443656921E-2"/>
  </r>
  <r>
    <x v="2"/>
    <x v="15"/>
    <x v="2"/>
    <n v="38.845808715078093"/>
    <n v="34.387555396586777"/>
    <n v="1.0402119783523959E-3"/>
    <n v="2.9804557878432929E-2"/>
    <n v="0.10071106823504709"/>
    <n v="2.867088888229927E-3"/>
    <n v="1.7587121576070789E-2"/>
    <n v="4.3171718716621399E-3"/>
    <n v="7.9924222081899643E-3"/>
    <n v="2.7814853936433789E-2"/>
  </r>
  <r>
    <x v="2"/>
    <x v="15"/>
    <x v="3"/>
    <n v="38.845808715078093"/>
    <n v="33.736697742157062"/>
    <n v="1.0585062547541909E-3"/>
    <n v="2.993322905529177E-2"/>
    <n v="0.1015159900492287"/>
    <n v="2.94683657892103E-3"/>
    <n v="1.758724078536034E-2"/>
    <n v="4.333986435085535E-3"/>
    <n v="7.9868463799357414E-3"/>
    <n v="2.7814429253339771E-2"/>
  </r>
  <r>
    <x v="2"/>
    <x v="15"/>
    <x v="4"/>
    <n v="38.845808715078093"/>
    <n v="33.13170508323519"/>
    <n v="1.077122399980717E-3"/>
    <n v="3.0062958859752079E-2"/>
    <n v="0.1023267884340511"/>
    <n v="3.0288010357105441E-3"/>
    <n v="1.7587354406714439E-2"/>
    <n v="4.3509276583790779E-3"/>
    <n v="7.9812286421656609E-3"/>
    <n v="2.7813997119665149E-2"/>
  </r>
  <r>
    <x v="2"/>
    <x v="15"/>
    <x v="5"/>
    <n v="38.845808715078093"/>
    <n v="32.572083433850082"/>
    <n v="1.0960660791985741E-3"/>
    <n v="3.019375980699663E-2"/>
    <n v="0.10314347706850011"/>
    <n v="3.1130442005423038E-3"/>
    <n v="1.7587469890713692E-2"/>
    <n v="4.3679969385266304E-3"/>
    <n v="7.9755689948797226E-3"/>
    <n v="2.7813553810119629E-2"/>
  </r>
  <r>
    <x v="2"/>
    <x v="15"/>
    <x v="6"/>
    <n v="38.845808715078093"/>
    <n v="32.054467164010248"/>
    <n v="1.1153430573251581E-3"/>
    <n v="3.0325644567029301E-2"/>
    <n v="0.1039661059468302"/>
    <n v="3.199629022927369E-3"/>
    <n v="1.75875797867775E-2"/>
    <n v="4.3851914815604687E-3"/>
    <n v="7.9698618501424789E-3"/>
    <n v="2.7813095599412922E-2"/>
  </r>
  <r>
    <x v="2"/>
    <x v="15"/>
    <x v="7"/>
    <n v="38.845808715078093"/>
    <n v="31.572625725945539"/>
    <n v="1.134959200785726E-3"/>
    <n v="3.0458629582069071E-2"/>
    <n v="0.10479470086736779"/>
    <n v="3.2886205512269689E-3"/>
    <n v="1.7587687820196152E-2"/>
    <n v="4.40251175314188E-3"/>
    <n v="7.9641155898571014E-3"/>
    <n v="2.7812624350190159E-2"/>
  </r>
  <r>
    <x v="2"/>
    <x v="15"/>
    <x v="8"/>
    <n v="38.845808715078093"/>
    <n v="31.118389441021659"/>
    <n v="1.1549204793014369E-3"/>
    <n v="3.0592724255356391E-2"/>
    <n v="0.1056292999302335"/>
    <n v="3.3800856396166289E-3"/>
    <n v="1.7587793990969661E-2"/>
    <n v="4.4199638068675986E-3"/>
    <n v="7.9583171755075455E-3"/>
    <n v="2.781213819980621E-2"/>
  </r>
  <r>
    <x v="2"/>
    <x v="15"/>
    <x v="9"/>
    <n v="38.845808715078093"/>
    <n v="30.683131243152172"/>
    <n v="1.1752329677088931E-3"/>
    <n v="3.0727941735683981E-2"/>
    <n v="0.1064699288443564"/>
    <n v="3.474092998185626E-3"/>
    <n v="1.7587896436452869E-2"/>
    <n v="4.4375443831086159E-3"/>
    <n v="7.9524777829647064E-3"/>
    <n v="2.7811642736196521E-2"/>
  </r>
  <r>
    <x v="2"/>
    <x v="15"/>
    <x v="10"/>
    <n v="38.845808715078093"/>
    <n v="30.25909450296734"/>
    <n v="1.1959028478117459E-3"/>
    <n v="3.0864298999143051E-2"/>
    <n v="0.1073166258116252"/>
    <n v="3.5707132444254921E-3"/>
    <n v="1.7588000744581219E-2"/>
    <n v="4.455257672816515E-3"/>
    <n v="7.9465974122285843E-3"/>
    <n v="2.781112864613533E-2"/>
  </r>
  <r>
    <x v="2"/>
    <x v="15"/>
    <x v="11"/>
    <n v="38.845808715078093"/>
    <n v="29.84018111934245"/>
    <n v="1.2169364102649319E-3"/>
    <n v="3.100180589498262E-2"/>
    <n v="0.1081694292318385"/>
    <n v="3.6700189561460462E-3"/>
    <n v="1.7588097602128979E-2"/>
    <n v="4.4731022790074348E-3"/>
    <n v="7.9406639561057091E-3"/>
    <n v="2.7810603380203251E-2"/>
  </r>
  <r>
    <x v="2"/>
    <x v="15"/>
    <x v="12"/>
    <n v="38.845808715078093"/>
    <n v="29.422129804026071"/>
    <n v="1.2383400564921121E-3"/>
    <n v="3.114047976823995E-2"/>
    <n v="0.1090283648085828"/>
    <n v="3.7720842883581631E-3"/>
    <n v="1.7588194459676739E-2"/>
    <n v="4.4910763390362263E-3"/>
    <n v="7.9346857964992523E-3"/>
    <n v="2.781006321310997E-2"/>
  </r>
  <r>
    <x v="2"/>
    <x v="15"/>
    <x v="13"/>
    <n v="38.845808715078093"/>
    <n v="29.002316802595349"/>
    <n v="1.2601201530152591E-3"/>
    <n v="3.1280334489641723E-2"/>
    <n v="0.10989347103240731"/>
    <n v="3.8769863173315632E-3"/>
    <n v="1.7588287591934201E-2"/>
    <n v="4.5091831125319004E-3"/>
    <n v="7.9286638647317886E-3"/>
    <n v="2.780950628221035E-2"/>
  </r>
  <r>
    <x v="2"/>
    <x v="15"/>
    <x v="14"/>
    <n v="38.845808715078093"/>
    <n v="29.324113685328729"/>
    <n v="1.2822834711123769E-3"/>
    <n v="3.1421384105073169E-2"/>
    <n v="0.1107647734890682"/>
    <n v="3.9848033710150896E-3"/>
    <n v="1.758837886154652E-2"/>
    <n v="4.5274239964783192E-3"/>
    <n v="7.9225935041904449E-3"/>
    <n v="2.7808930724859241E-2"/>
  </r>
  <r>
    <x v="2"/>
    <x v="15"/>
    <x v="15"/>
    <n v="38.845808715078093"/>
    <n v="29.646980656041961"/>
    <n v="1.304836756221761E-3"/>
    <n v="3.1563642838217762E-2"/>
    <n v="0.1116423239534699"/>
    <n v="3.9848033710150896E-3"/>
    <n v="1.7588697373867031E-2"/>
    <n v="4.5458138920366764E-3"/>
    <n v="7.9164803028106689E-3"/>
    <n v="2.7808994054794312E-2"/>
  </r>
  <r>
    <x v="2"/>
    <x v="15"/>
    <x v="16"/>
    <n v="38.845808715078093"/>
    <n v="29.97060282438995"/>
    <n v="1.327787183658201E-3"/>
    <n v="3.1707125093241452E-2"/>
    <n v="0.11252613488480701"/>
    <n v="3.9848033710150896E-3"/>
    <n v="1.7589021474123001E-2"/>
    <n v="4.5643383637070656E-3"/>
    <n v="7.9103223979473114E-3"/>
    <n v="2.7809057384729389E-2"/>
  </r>
  <r>
    <x v="2"/>
    <x v="15"/>
    <x v="17"/>
    <n v="38.845808715078093"/>
    <n v="30.294724829413202"/>
    <n v="1.351141596641525E-3"/>
    <n v="3.1851845457522392E-2"/>
    <n v="0.11341625833944349"/>
    <n v="3.9848033710150896E-3"/>
    <n v="1.7589349299669269E-2"/>
    <n v="4.5830011367797852E-3"/>
    <n v="7.9041142016649246E-3"/>
    <n v="2.780911885201931E-2"/>
  </r>
  <r>
    <x v="2"/>
    <x v="15"/>
    <x v="18"/>
    <n v="38.845808715078093"/>
    <n v="30.619149830541321"/>
    <n v="1.374907272971192E-3"/>
    <n v="3.1997822501462748E-2"/>
    <n v="0.1143127199465655"/>
    <n v="3.9848033710150896E-3"/>
    <n v="1.758967712521553E-2"/>
    <n v="4.6018017455935478E-3"/>
    <n v="7.8978575766086578E-3"/>
    <n v="2.780918404459953E-2"/>
  </r>
  <r>
    <x v="2"/>
    <x v="15"/>
    <x v="19"/>
    <n v="38.845808715078093"/>
    <n v="30.943738392157019"/>
    <n v="1.3990914633456521E-3"/>
    <n v="3.2145071239516057E-2"/>
    <n v="0.1152155451020502"/>
    <n v="3.9848033710150896E-3"/>
    <n v="1.7590010538697239E-2"/>
    <n v="4.620739258825779E-3"/>
    <n v="7.8915553167462349E-3"/>
    <n v="2.780924737453461E-2"/>
  </r>
  <r>
    <x v="2"/>
    <x v="15"/>
    <x v="20"/>
    <n v="38.845808715078093"/>
    <n v="31.268395331243269"/>
    <n v="1.423701546444711E-3"/>
    <n v="3.2293606878728932E-2"/>
    <n v="0.11612477269621251"/>
    <n v="3.9848033710150896E-3"/>
    <n v="1.7590345814824101E-2"/>
    <n v="4.639812745153904E-3"/>
    <n v="7.8851990401744843E-3"/>
    <n v="2.7809316292405128E-2"/>
  </r>
  <r>
    <x v="2"/>
    <x v="15"/>
    <x v="21"/>
    <n v="38.845808715078093"/>
    <n v="31.593058214854601"/>
    <n v="1.448745031191148E-3"/>
    <n v="3.2443444821678921E-2"/>
    <n v="0.1170404418054096"/>
    <n v="3.9848033710150896E-3"/>
    <n v="1.7590684816241261E-2"/>
    <n v="4.6590287238359451E-3"/>
    <n v="7.8787971287965775E-3"/>
    <n v="2.7809381484985352E-2"/>
  </r>
  <r>
    <x v="2"/>
    <x v="15"/>
    <x v="22"/>
    <n v="38.845808715078093"/>
    <n v="31.917699026112899"/>
    <n v="1.474229386348475E-3"/>
    <n v="3.2594600669462688E-2"/>
    <n v="0.1179625777402158"/>
    <n v="3.9848033710150896E-3"/>
    <n v="1.759102568030357E-2"/>
    <n v="4.6783830039203167E-3"/>
    <n v="7.872345857322216E-3"/>
    <n v="2.780945040285587E-2"/>
  </r>
  <r>
    <x v="2"/>
    <x v="15"/>
    <x v="23"/>
    <n v="38.845808715078093"/>
    <n v="32.242313314609568"/>
    <n v="1.5001625548988621E-3"/>
    <n v="3.2747090224734918E-2"/>
    <n v="0.1188912196208244"/>
    <n v="3.9848033710150896E-3"/>
    <n v="1.7591372132301331E-2"/>
    <n v="4.697880707681179E-3"/>
    <n v="7.8658433631062508E-3"/>
    <n v="2.780952118337154E-2"/>
  </r>
  <r>
    <x v="2"/>
    <x v="15"/>
    <x v="24"/>
    <n v="38.845808715078093"/>
    <n v="32.566922686732653"/>
    <n v="1.526552450306868E-3"/>
    <n v="3.2900933398556667E-2"/>
    <n v="0.11982639257731981"/>
    <n v="3.9848033710150896E-3"/>
    <n v="1.759172044694424E-2"/>
    <n v="4.7175209037959584E-3"/>
    <n v="7.8592905774712563E-3"/>
    <n v="2.7809590101242069E-2"/>
  </r>
  <r>
    <x v="2"/>
    <x v="15"/>
    <x v="25"/>
    <n v="38.845808715078093"/>
    <n v="32.891554848327438"/>
    <n v="1.5534071257299871E-3"/>
    <n v="3.305614253902206E-2"/>
    <n v="0.1207681500460477"/>
    <n v="3.9848033710150896E-3"/>
    <n v="1.7592074349522591E-2"/>
    <n v="4.7372998669743538E-3"/>
    <n v="7.8526847064495087E-3"/>
    <n v="2.780966088175774E-2"/>
  </r>
  <r>
    <x v="2"/>
    <x v="15"/>
    <x v="26"/>
    <n v="38.845808715078093"/>
    <n v="33.216261005516813"/>
    <n v="1.580734776487461E-3"/>
    <n v="3.3212738013307923E-2"/>
    <n v="0.1217165029012512"/>
    <n v="3.9848033710150896E-3"/>
    <n v="1.759243011474609E-2"/>
    <n v="4.7572283074259758E-3"/>
    <n v="7.8460285440087318E-3"/>
    <n v="2.7809729799628261E-2"/>
  </r>
  <r>
    <x v="2"/>
    <x v="15"/>
    <x v="27"/>
    <n v="38.845808715078093"/>
    <n v="33.54109821990096"/>
    <n v="1.6085437425727659E-3"/>
    <n v="3.3370740477590088E-2"/>
    <n v="0.1226714903164996"/>
    <n v="3.9848033710150896E-3"/>
    <n v="1.7592789605259899E-2"/>
    <n v="4.7772973775863647E-3"/>
    <n v="7.8393183648586273E-3"/>
    <n v="2.780980430543423E-2"/>
  </r>
  <r>
    <x v="2"/>
    <x v="15"/>
    <x v="28"/>
    <n v="38.845808715078093"/>
    <n v="33.866128995547591"/>
    <n v="1.636842511210559E-3"/>
    <n v="3.3530162925824579E-2"/>
    <n v="0.1236331516403692"/>
    <n v="3.9848033710150896E-3"/>
    <n v="1.75931490957737E-2"/>
    <n v="4.7975126653909683E-3"/>
    <n v="7.8325588256120682E-3"/>
    <n v="2.780987694859505E-2"/>
  </r>
  <r>
    <x v="2"/>
    <x v="15"/>
    <x v="29"/>
    <n v="38.845808715078093"/>
    <n v="34.191429227763933"/>
    <n v="1.665639719458874E-3"/>
    <n v="3.3691022495944779E-2"/>
    <n v="0.12460151165854851"/>
    <n v="3.9848033710150896E-3"/>
    <n v="1.7593516036868099E-2"/>
    <n v="4.8178723081946373E-3"/>
    <n v="7.8257434070110321E-3"/>
    <n v="2.7809947729110721E-2"/>
  </r>
  <r>
    <x v="2"/>
    <x v="15"/>
    <x v="30"/>
    <n v="38.845808715078093"/>
    <n v="34.51707710528374"/>
    <n v="1.694944156857348E-3"/>
    <n v="3.3853340567569251E-2"/>
    <n v="0.12557660972438359"/>
    <n v="3.9848033710150896E-3"/>
    <n v="1.7593886703252789E-2"/>
    <n v="4.8383814282715321E-3"/>
    <n v="7.8188786283135414E-3"/>
    <n v="2.781002223491669E-2"/>
  </r>
  <r>
    <x v="2"/>
    <x v="15"/>
    <x v="31"/>
    <n v="38.845808715078093"/>
    <n v="34.843145745657189"/>
    <n v="1.7247647681223231E-3"/>
    <n v="3.401713479107045E-2"/>
    <n v="0.12655848536237049"/>
    <n v="3.9848033710150896E-3"/>
    <n v="1.7594259232282639E-2"/>
    <n v="4.8590372316539288E-3"/>
    <n v="7.811959832906723E-3"/>
    <n v="2.7810100466012951E-2"/>
  </r>
  <r>
    <x v="2"/>
    <x v="15"/>
    <x v="32"/>
    <n v="38.845808715078093"/>
    <n v="35.169721727043623"/>
    <n v="1.7551106558896311E-3"/>
    <n v="3.4182427105506737E-2"/>
    <n v="0.12754714809452841"/>
    <n v="3.9848033710150896E-3"/>
    <n v="1.7594633623957631E-2"/>
    <n v="4.8798411153256893E-3"/>
    <n v="7.8049832955002776E-3"/>
    <n v="2.781017497181892E-2"/>
  </r>
  <r>
    <x v="2"/>
    <x v="15"/>
    <x v="33"/>
    <n v="38.845808715078093"/>
    <n v="35.496885890499868"/>
    <n v="1.785991083505914E-3"/>
    <n v="3.4349231616286592E-2"/>
    <n v="0.12854265228630771"/>
    <n v="3.9848033710150896E-3"/>
    <n v="1.759501546621323E-2"/>
    <n v="4.9007944762706757E-3"/>
    <n v="7.7979536727070808E-3"/>
    <n v="2.781024947762489E-2"/>
  </r>
  <r>
    <x v="2"/>
    <x v="15"/>
    <x v="34"/>
    <n v="38.845808715078093"/>
    <n v="35.824723704058478"/>
    <n v="1.817415690776073E-3"/>
    <n v="3.4517570780660131E-2"/>
    <n v="0.1295450222929472"/>
    <n v="3.9848033710150896E-3"/>
    <n v="1.7595397308468819E-2"/>
    <n v="4.9218982458114624E-3"/>
    <n v="7.7908681705594063E-3"/>
    <n v="2.781032025814056E-2"/>
  </r>
  <r>
    <x v="2"/>
    <x v="15"/>
    <x v="35"/>
    <n v="38.845808715078093"/>
    <n v="36.153314813719369"/>
    <n v="1.849393865626326E-3"/>
    <n v="3.4687463266087022E-2"/>
    <n v="0.13055429760202769"/>
    <n v="3.9848033710150896E-3"/>
    <n v="1.7595784738659859E-2"/>
    <n v="4.9431538209319106E-3"/>
    <n v="7.7837267890572548E-3"/>
    <n v="2.7810400351881981E-2"/>
  </r>
  <r>
    <x v="2"/>
    <x v="15"/>
    <x v="36"/>
    <n v="38.845808715078093"/>
    <n v="36.482739723687828"/>
    <n v="1.8819353709800049E-3"/>
    <n v="3.4858927989649208E-2"/>
    <n v="0.13157050230034301"/>
    <n v="3.9848033710150896E-3"/>
    <n v="1.7596174031496051E-2"/>
    <n v="4.9645588733255863E-3"/>
    <n v="7.7765323221683502E-3"/>
    <n v="2.781047485768795E-2"/>
  </r>
  <r>
    <x v="2"/>
    <x v="15"/>
    <x v="37"/>
    <n v="38.845808715078093"/>
    <n v="36.813080735681872"/>
    <n v="1.9150501421439741E-3"/>
    <n v="3.5031988277489212E-2"/>
    <n v="0.13259366015288071"/>
    <n v="3.9848033710150896E-3"/>
    <n v="1.7596568912267681E-2"/>
    <n v="4.9861185252666473E-3"/>
    <n v="7.7692819759249687E-3"/>
    <n v="2.7810554951429371E-2"/>
  </r>
  <r>
    <x v="2"/>
    <x v="15"/>
    <x v="38"/>
    <n v="38.845808715078093"/>
    <n v="37.144419578493988"/>
    <n v="1.948748518147718E-3"/>
    <n v="3.520666361977276E-2"/>
    <n v="0.13362381040106769"/>
    <n v="3.9848033710150896E-3"/>
    <n v="1.7596965655684471E-2"/>
    <n v="5.0078309141099453E-3"/>
    <n v="7.7619724906980991E-3"/>
    <n v="2.781062945723534E-2"/>
  </r>
  <r>
    <x v="2"/>
    <x v="15"/>
    <x v="39"/>
    <n v="38.845808715078093"/>
    <n v="37.476830806096842"/>
    <n v="1.983040568003649E-3"/>
    <n v="3.5382973769442772E-2"/>
    <n v="0.1346609924392359"/>
    <n v="3.9848033710150896E-3"/>
    <n v="1.7597367987036708E-2"/>
    <n v="5.0296974368393421E-3"/>
    <n v="7.754606194794178E-3"/>
    <n v="2.7810707688331601E-2"/>
  </r>
  <r>
    <x v="2"/>
    <x v="15"/>
    <x v="40"/>
    <n v="38.845808715078093"/>
    <n v="37.810393065692878"/>
    <n v="2.017936762882107E-3"/>
    <n v="3.5560938746382963E-2"/>
    <n v="0.13570522976182531"/>
    <n v="3.9848033710150896E-3"/>
    <n v="1.759777590632439E-2"/>
    <n v="5.051721353083849E-3"/>
    <n v="7.7471816912293434E-3"/>
    <n v="2.781078219413757E-2"/>
  </r>
  <r>
    <x v="2"/>
    <x v="15"/>
    <x v="41"/>
    <n v="38.845808715078093"/>
    <n v="38.145177165768402"/>
    <n v="2.0534479994154418E-3"/>
    <n v="3.5740583080848883E-2"/>
    <n v="0.13675656169577211"/>
    <n v="3.9848033710150896E-3"/>
    <n v="1.7598183825612072E-2"/>
    <n v="5.0738970749080181E-3"/>
    <n v="7.7396989800035954E-3"/>
    <n v="2.781086228787899E-2"/>
  </r>
  <r>
    <x v="2"/>
    <x v="15"/>
    <x v="42"/>
    <n v="38.845808715078093"/>
    <n v="38.481256146880924"/>
    <n v="2.0895848897631258E-3"/>
    <n v="3.592192740372941E-2"/>
    <n v="0.13781501141330549"/>
    <n v="3.9848033710150896E-3"/>
    <n v="1.7598595470190052E-2"/>
    <n v="5.0962320528924474E-3"/>
    <n v="7.7321580611169338E-3"/>
    <n v="2.7810936793684959E-2"/>
  </r>
  <r>
    <x v="2"/>
    <x v="15"/>
    <x v="43"/>
    <n v="38.845808715078093"/>
    <n v="38.818697441788963"/>
    <n v="2.126358718997481E-3"/>
    <n v="3.610499262700715E-2"/>
    <n v="0.13888061815882149"/>
    <n v="3.9848033710150896E-3"/>
    <n v="1.7599012702703479E-2"/>
    <n v="5.1187234930694103E-3"/>
    <n v="7.7245580032467842E-3"/>
    <n v="2.7811015024781231E-2"/>
  </r>
  <r>
    <x v="2"/>
    <x v="15"/>
    <x v="44"/>
    <n v="38.845808715078093"/>
    <n v="39.157569420248841"/>
    <n v="2.1637804776544981E-3"/>
    <n v="3.6289804252298392E-2"/>
    <n v="0.13995340476363791"/>
    <n v="3.9848033710150896E-3"/>
    <n v="1.7599431797862049E-2"/>
    <n v="5.1413732580840588E-3"/>
    <n v="7.7168992720544338E-3"/>
    <n v="2.78110895305872E-2"/>
  </r>
  <r>
    <x v="2"/>
    <x v="15"/>
    <x v="45"/>
    <n v="38.845808715078093"/>
    <n v="39.497933566224908"/>
    <n v="2.2018618531125622E-3"/>
    <n v="3.6476383833511067E-2"/>
    <n v="0.14103341037410019"/>
    <n v="3.9848033710150896E-3"/>
    <n v="1.759985834360123E-2"/>
    <n v="5.1641822792589656E-3"/>
    <n v="7.7091790735721588E-3"/>
    <n v="2.7811164036393169E-2"/>
  </r>
  <r>
    <x v="2"/>
    <x v="15"/>
    <x v="46"/>
    <n v="38.845808715078093"/>
    <n v="39.839854522392542"/>
    <n v="2.2406142277937762E-3"/>
    <n v="3.6664753220621273E-2"/>
    <n v="0.1421206574615172"/>
    <n v="3.9848033710150896E-3"/>
    <n v="1.760028675198555E-2"/>
    <n v="5.1871510222554207E-3"/>
    <n v="7.70139554515481E-3"/>
    <n v="2.7811240404844281E-2"/>
  </r>
  <r>
    <x v="2"/>
    <x v="15"/>
    <x v="47"/>
    <n v="38.845808715078093"/>
    <n v="40.183388712575123"/>
    <n v="2.2800497057443411E-3"/>
    <n v="3.6854938935210489E-2"/>
    <n v="0.14321518505830599"/>
    <n v="3.9848033710150896E-3"/>
    <n v="1.7600718885660172E-2"/>
    <n v="5.2102832123637199E-3"/>
    <n v="7.6935542747378349E-3"/>
    <n v="2.7811318635940548E-2"/>
  </r>
  <r>
    <x v="2"/>
    <x v="15"/>
    <x v="48"/>
    <n v="38.845808715078093"/>
    <n v="40.528595367348927"/>
    <n v="2.3201803470681852E-3"/>
    <n v="3.7046963501865787E-2"/>
    <n v="0.1443170152562713"/>
    <n v="3.9848033710150896E-3"/>
    <n v="1.7601154744625092E-2"/>
    <n v="5.2335746586322776E-3"/>
    <n v="7.6856524683535099E-3"/>
    <n v="2.7811389416456219E-2"/>
  </r>
  <r>
    <x v="2"/>
    <x v="15"/>
    <x v="49"/>
    <n v="38.845808715078093"/>
    <n v="40.875526821070601"/>
    <n v="2.3610181485322979E-3"/>
    <n v="3.7240849757089418E-2"/>
    <n v="0.14542618695765519"/>
    <n v="3.9848033710150896E-3"/>
    <n v="1.760159432888031E-2"/>
    <n v="5.25702815502882E-3"/>
    <n v="7.6776845380663872E-3"/>
    <n v="2.781146764755249E-2"/>
  </r>
  <r>
    <x v="2"/>
    <x v="15"/>
    <x v="50"/>
    <n v="38.845808715078093"/>
    <n v="41.224237446091038"/>
    <n v="2.4025758673678001E-3"/>
    <n v="3.7436625293798001E-2"/>
    <n v="0.14654272185486431"/>
    <n v="3.9848033710150896E-3"/>
    <n v="1.760203763842583E-2"/>
    <n v="5.2806469611823559E-3"/>
    <n v="7.6696565374732018E-3"/>
    <n v="2.7811538428068161E-2"/>
  </r>
  <r>
    <x v="2"/>
    <x v="15"/>
    <x v="51"/>
    <n v="38.845808715078093"/>
    <n v="41.574774930920718"/>
    <n v="2.4448662145681848E-3"/>
    <n v="3.7634313657664731E-2"/>
    <n v="0.14766665870334961"/>
    <n v="3.9848033710150896E-3"/>
    <n v="1.7602486535906792E-2"/>
    <n v="5.3044287487864494E-3"/>
    <n v="7.6615638099610814E-3"/>
    <n v="2.781161293387413E-2"/>
  </r>
  <r>
    <x v="2"/>
    <x v="15"/>
    <x v="52"/>
    <n v="38.845808715078093"/>
    <n v="41.927183887010052"/>
    <n v="2.4879018344520958E-3"/>
    <n v="3.7833943209412177E-2"/>
    <n v="0.14879801877582699"/>
    <n v="3.9848033710150896E-3"/>
    <n v="1.7602939158678051E-2"/>
    <n v="5.3283744491636753E-3"/>
    <n v="7.6534086838364601E-3"/>
    <n v="2.7811681851744648E-2"/>
  </r>
  <r>
    <x v="2"/>
    <x v="15"/>
    <x v="53"/>
    <n v="38.845808715078093"/>
    <n v="42.281511925654947"/>
    <n v="2.531696172735937E-3"/>
    <n v="3.8035538228940367E-2"/>
    <n v="0.14993682292586319"/>
    <n v="3.9848033710150896E-3"/>
    <n v="1.7603393644094471E-2"/>
    <n v="5.3524845279753208E-3"/>
    <n v="7.6451897621154794E-3"/>
    <n v="2.7811756357550621E-2"/>
  </r>
  <r>
    <x v="2"/>
    <x v="15"/>
    <x v="54"/>
    <n v="38.845808715078093"/>
    <n v="42.637805008084968"/>
    <n v="2.5762626264831581E-3"/>
    <n v="3.8239123337039292E-2"/>
    <n v="0.15108310945252901"/>
    <n v="3.9848033710150896E-3"/>
    <n v="1.760385558009148E-2"/>
    <n v="5.3767641074955463E-3"/>
    <n v="7.6369047164916992E-3"/>
    <n v="2.7811825275421139E-2"/>
  </r>
  <r>
    <x v="2"/>
    <x v="15"/>
    <x v="55"/>
    <n v="38.845808715078093"/>
    <n v="42.996101352060037"/>
    <n v="2.621614829682786E-3"/>
    <n v="3.8444728059419203E-2"/>
    <n v="0.15223691676368931"/>
    <n v="3.9848033710150896E-3"/>
    <n v="1.7604319378733631E-2"/>
    <n v="5.401210393756628E-3"/>
    <n v="7.6285540126264104E-3"/>
    <n v="2.7811894193291661E-2"/>
  </r>
  <r>
    <x v="2"/>
    <x v="15"/>
    <x v="56"/>
    <n v="38.845808715078093"/>
    <n v="43.356437157482247"/>
    <n v="2.667766657445894E-3"/>
    <n v="3.8652377789105477E-2"/>
    <n v="0.1533982652275177"/>
    <n v="3.9848033710150896E-3"/>
    <n v="1.7604788765311241E-2"/>
    <n v="5.4258229210972786E-3"/>
    <n v="7.6201385818421841E-3"/>
    <n v="2.7811963111162189E-2"/>
  </r>
  <r>
    <x v="2"/>
    <x v="15"/>
    <x v="57"/>
    <n v="38.845808715078093"/>
    <n v="43.718852070756171"/>
    <n v="2.7147322302765249E-3"/>
    <n v="3.886209827849671E-2"/>
    <n v="0.1545671747664869"/>
    <n v="3.9848033710150896E-3"/>
    <n v="1.7605263739824299E-2"/>
    <n v="5.4506063461303711E-3"/>
    <n v="7.611655630171299E-3"/>
    <n v="2.7812028303742409E-2"/>
  </r>
  <r>
    <x v="2"/>
    <x v="15"/>
    <x v="58"/>
    <n v="38.845808715078093"/>
    <n v="44.08337828685999"/>
    <n v="2.762525918418367E-3"/>
    <n v="3.9073920277997429E-2"/>
    <n v="0.15574368327374041"/>
    <n v="3.9848033710150896E-3"/>
    <n v="1.7605740576982502E-2"/>
    <n v="5.4755569435656071E-3"/>
    <n v="7.6031060889363289E-3"/>
    <n v="2.7812093496322628E-2"/>
  </r>
  <r>
    <x v="2"/>
    <x v="15"/>
    <x v="59"/>
    <n v="38.845808715078093"/>
    <n v="44.450051474420611"/>
    <n v="2.8111623462785521E-3"/>
    <n v="3.9287870352456622E-2"/>
    <n v="0.15692781017244831"/>
    <n v="3.9848033710150896E-3"/>
    <n v="1.7606221139431E-2"/>
    <n v="5.5006812326610088E-3"/>
    <n v="7.5944908894598484E-3"/>
    <n v="2.7812156826257709E-2"/>
  </r>
  <r>
    <x v="2"/>
    <x v="15"/>
    <x v="60"/>
    <n v="38.845808715078093"/>
    <n v="44.818900041047947"/>
    <n v="2.8606563969299321E-3"/>
    <n v="3.9503980129152988E-2"/>
    <n v="0.15811959312411991"/>
    <n v="3.9848033710150896E-3"/>
    <n v="1.7606709152460098E-2"/>
    <n v="5.5259736254811287E-3"/>
    <n v="7.5858021154999733E-3"/>
    <n v="2.7812222018837929E-2"/>
  </r>
  <r>
    <x v="2"/>
    <x v="15"/>
    <x v="61"/>
    <n v="38.845808715078093"/>
    <n v="45.189955894707147"/>
    <n v="2.9110232166932302E-3"/>
    <n v="3.9722277014510719E-2"/>
    <n v="0.15931905103046859"/>
    <n v="3.9848033710150896E-3"/>
    <n v="1.76071971654892E-2"/>
    <n v="5.5514397099614143E-3"/>
    <n v="7.5770481489598751E-3"/>
    <n v="2.7812277898192409E-2"/>
  </r>
  <r>
    <x v="2"/>
    <x v="15"/>
    <x v="62"/>
    <n v="38.845808715078093"/>
    <n v="45.563243864473392"/>
    <n v="2.9622782198004908E-3"/>
    <n v="3.9942793543389983E-2"/>
    <n v="0.16052622130264579"/>
    <n v="3.9848033710150896E-3"/>
    <n v="1.7607692629098889E-2"/>
    <n v="5.5770776234567174E-3"/>
    <n v="7.56822619587183E-3"/>
    <n v="2.7812337502837181E-2"/>
  </r>
  <r>
    <x v="2"/>
    <x v="15"/>
    <x v="63"/>
    <n v="38.845808715078093"/>
    <n v="45.938787120723212"/>
    <n v="3.014437093141266E-3"/>
    <n v="4.0165557994075243E-2"/>
    <n v="0.16174112229835819"/>
    <n v="3.9848033710150896E-3"/>
    <n v="1.760819181799889E-2"/>
    <n v="5.6028901599347591E-3"/>
    <n v="7.5593320652842522E-3"/>
    <n v="2.7812395244836811E-2"/>
  </r>
  <r>
    <x v="2"/>
    <x v="15"/>
    <x v="64"/>
    <n v="38.845808715078093"/>
    <n v="46.316612365526332"/>
    <n v="3.0675158010930151E-3"/>
    <n v="4.0390599052820803E-2"/>
    <n v="0.16296377187826269"/>
    <n v="3.9848033710150896E-3"/>
    <n v="1.7608694732189178E-2"/>
    <n v="5.6288768537342548E-3"/>
    <n v="7.5503690168261528E-3"/>
    <n v="2.7812447398900989E-2"/>
  </r>
  <r>
    <x v="2"/>
    <x v="15"/>
    <x v="65"/>
    <n v="38.845808715078093"/>
    <n v="46.696739671572367"/>
    <n v="3.121530590437213E-3"/>
    <n v="4.0617950635595451E-2"/>
    <n v="0.16419420682282729"/>
    <n v="3.9848033710150896E-3"/>
    <n v="1.7609201371669769E-2"/>
    <n v="5.6550372391939163E-3"/>
    <n v="7.5413351878523827E-3"/>
    <n v="2.781250141561031E-2"/>
  </r>
  <r>
    <x v="2"/>
    <x v="15"/>
    <x v="66"/>
    <n v="38.845808715078093"/>
    <n v="47.079192214838997"/>
    <n v="3.176498367478125E-3"/>
    <n v="4.0847647188617282E-2"/>
    <n v="0.1654324444085887"/>
    <n v="3.9848033710150896E-3"/>
    <n v="1.7609715461730961E-2"/>
    <n v="5.6813759729266167E-3"/>
    <n v="7.5322268530726433E-3"/>
    <n v="2.7812551707029339E-2"/>
  </r>
  <r>
    <x v="2"/>
    <x v="15"/>
    <x v="67"/>
    <n v="38.845808715078093"/>
    <n v="47.463986751008363"/>
    <n v="3.2324355998940681E-3"/>
    <n v="4.1079718828794333E-2"/>
    <n v="0.1666785211116551"/>
    <n v="3.9848033710150896E-3"/>
    <n v="1.7610231414437291E-2"/>
    <n v="5.7078907266259193E-3"/>
    <n v="7.5230496004223824E-3"/>
    <n v="2.7812596410512921E-2"/>
  </r>
  <r>
    <x v="2"/>
    <x v="15"/>
    <x v="68"/>
    <n v="38.845808715078093"/>
    <n v="47.851138706248243"/>
    <n v="3.289359412401978E-3"/>
    <n v="4.1314196112420112E-2"/>
    <n v="0.1679324536008493"/>
    <n v="3.9848033710150896E-3"/>
    <n v="1.7610754817724231E-2"/>
    <n v="5.7345819659531116E-3"/>
    <n v="7.5137964449822903E-3"/>
    <n v="2.7812641113996509E-2"/>
  </r>
  <r>
    <x v="2"/>
    <x v="15"/>
    <x v="69"/>
    <n v="38.845808715078093"/>
    <n v="48.240666381157773"/>
    <n v="3.3472876248055311E-3"/>
    <n v="4.1551114967608958E-2"/>
    <n v="0.1691942580087393"/>
    <n v="3.9848033710150896E-3"/>
    <n v="1.7611278221011158E-2"/>
    <n v="5.7614506222307682E-3"/>
    <n v="7.5044729746878147E-3"/>
    <n v="2.7812683954834942E-2"/>
  </r>
  <r>
    <x v="2"/>
    <x v="15"/>
    <x v="70"/>
    <n v="38.845808715078093"/>
    <n v="48.632582970998023"/>
    <n v="3.406237594808066E-3"/>
    <n v="4.1790511889899233E-2"/>
    <n v="0.17046397009090669"/>
    <n v="3.9848033710150896E-3"/>
    <n v="1.7611809074878689E-2"/>
    <n v="5.7885004207491866E-3"/>
    <n v="7.4950731359422207E-3"/>
    <n v="2.7812723070383068E-2"/>
  </r>
  <r>
    <x v="2"/>
    <x v="15"/>
    <x v="71"/>
    <n v="38.845808715078093"/>
    <n v="49.026903474548"/>
    <n v="3.466227778640633E-3"/>
    <n v="4.2032413989250852E-2"/>
    <n v="0.1717416053304513"/>
    <n v="3.9848033710150896E-3"/>
    <n v="1.7612345516681671E-2"/>
    <n v="5.8157285675406456E-3"/>
    <n v="7.4855992570519447E-3"/>
    <n v="2.7812758460640911E-2"/>
  </r>
  <r>
    <x v="2"/>
    <x v="15"/>
    <x v="72"/>
    <n v="38.845808715078093"/>
    <n v="49.423637924927291"/>
    <n v="3.5272761540921628E-3"/>
    <n v="4.2276863765528347E-2"/>
    <n v="0.17302719912206971"/>
    <n v="3.9848033710150896E-3"/>
    <n v="1.7612885683774952E-2"/>
    <n v="5.8431383222341537E-3"/>
    <n v="7.4760490097105503E-3"/>
    <n v="2.7812793850898739E-2"/>
  </r>
  <r>
    <x v="2"/>
    <x v="15"/>
    <x v="73"/>
    <n v="38.845808715078093"/>
    <n v="49.822793979572893"/>
    <n v="3.5894018365909531E-3"/>
    <n v="4.2523894352048917E-2"/>
    <n v="0.17432076627477749"/>
    <n v="3.9848033710150896E-3"/>
    <n v="1.761342957615852E-2"/>
    <n v="5.8707292191684246E-3"/>
    <n v="7.4664228595793247E-3"/>
    <n v="2.781282365322113E-2"/>
  </r>
  <r>
    <x v="2"/>
    <x v="15"/>
    <x v="74"/>
    <n v="38.845808715078093"/>
    <n v="50.224383946732416"/>
    <n v="3.6526234462024619E-3"/>
    <n v="4.2773539373625248E-2"/>
    <n v="0.17562232102070049"/>
    <n v="3.9848033710150896E-3"/>
    <n v="1.761397905647755E-2"/>
    <n v="5.8985021896660328E-3"/>
    <n v="7.456720806658268E-3"/>
    <n v="2.7812853455543522E-2"/>
  </r>
  <r>
    <x v="2"/>
    <x v="15"/>
    <x v="75"/>
    <n v="38.845808715078093"/>
    <n v="50.628374613454852"/>
    <n v="3.7169607811381919E-3"/>
    <n v="4.3025838053955399E-2"/>
    <n v="0.17693189794031419"/>
    <n v="3.9848033710150896E-3"/>
    <n v="1.761564239859581E-2"/>
    <n v="5.9256283566355714E-3"/>
    <n v="7.4458932504057884E-3"/>
    <n v="2.7811333537101749E-2"/>
  </r>
  <r>
    <x v="2"/>
    <x v="15"/>
    <x v="76"/>
    <n v="38.845808715078093"/>
    <n v="51.034735662170441"/>
    <n v="3.7824375576891488E-3"/>
    <n v="4.3280794342053022E-2"/>
    <n v="0.17824932072097699"/>
    <n v="3.9848033710150896E-3"/>
    <n v="1.7618488520383831E-2"/>
    <n v="5.9520499780774117E-3"/>
    <n v="7.4338698759675026E-3"/>
    <n v="2.7808163315057751E-2"/>
  </r>
  <r>
    <x v="2"/>
    <x v="15"/>
    <x v="77"/>
    <n v="38.845808715078093"/>
    <n v="51.443472740307513"/>
    <n v="3.8490785735571771E-3"/>
    <n v="4.3538401656723631E-2"/>
    <n v="0.17957440679487149"/>
    <n v="3.9848033710150896E-3"/>
    <n v="1.7621356993913651E-2"/>
    <n v="5.978636909276247E-3"/>
    <n v="7.4217570945620537E-3"/>
    <n v="2.7804967015981671E-2"/>
  </r>
  <r>
    <x v="2"/>
    <x v="15"/>
    <x v="78"/>
    <n v="38.845808715078093"/>
    <n v="51.854595694634703"/>
    <n v="3.9169047189277382E-3"/>
    <n v="4.3798699660860668E-2"/>
    <n v="0.1809071599069772"/>
    <n v="3.9848033710150896E-3"/>
    <n v="1.7624244093894958E-2"/>
    <n v="6.0053905472159386E-3"/>
    <n v="7.4095530435442916E-3"/>
    <n v="2.7801752090454102E-2"/>
  </r>
  <r>
    <x v="2"/>
    <x v="15"/>
    <x v="79"/>
    <n v="38.845808715078093"/>
    <n v="52.126631187774763"/>
    <n v="3.9859372621530781E-3"/>
    <n v="4.4061728651226553E-2"/>
    <n v="0.1822476046424063"/>
    <n v="3.9848033710150896E-3"/>
    <n v="1.7627153545618061E-2"/>
    <n v="6.0323132202029228E-3"/>
    <n v="7.3972577229142189E-3"/>
    <n v="2.7798507362604141E-2"/>
  </r>
  <r>
    <x v="2"/>
    <x v="16"/>
    <x v="0"/>
    <n v="59.172976617111942"/>
    <n v="91.331727092105709"/>
    <n v="3.404639354252548E-3"/>
    <n v="4.1849421011979103E-2"/>
    <n v="0.1667287085565366"/>
    <n v="1.7999138605428429E-3"/>
    <n v="1.7613941803574559E-2"/>
    <n v="5.7108327746391296E-3"/>
    <n v="7.5127296149730682E-3"/>
    <n v="2.7818497270345691E-2"/>
  </r>
  <r>
    <x v="2"/>
    <x v="16"/>
    <x v="1"/>
    <n v="59.172976617111942"/>
    <n v="89.144786244935091"/>
    <n v="3.464608289793098E-3"/>
    <n v="4.2088416368896459E-2"/>
    <n v="0.16798128943073429"/>
    <n v="1.849984658781187E-3"/>
    <n v="1.7614362761378288E-2"/>
    <n v="5.7375403121113777E-3"/>
    <n v="7.5034117326140404E-3"/>
    <n v="2.7818232774734501E-2"/>
  </r>
  <r>
    <x v="2"/>
    <x v="16"/>
    <x v="2"/>
    <n v="59.172976617111942"/>
    <n v="87.055322478276395"/>
    <n v="3.5256351634889269E-3"/>
    <n v="4.2329900472079608E-2"/>
    <n v="0.16924171861047879"/>
    <n v="1.901447907515011E-3"/>
    <n v="1.761478558182716E-2"/>
    <n v="5.7644280605018139E-3"/>
    <n v="7.4940165504813194E-3"/>
    <n v="2.7817955240607262E-2"/>
  </r>
  <r>
    <x v="2"/>
    <x v="16"/>
    <x v="3"/>
    <n v="59.172976617111942"/>
    <n v="85.11846587927127"/>
    <n v="3.587738667943752E-3"/>
    <n v="4.2573910523238022E-2"/>
    <n v="0.17051001144270189"/>
    <n v="1.954342318007223E-3"/>
    <n v="1.7615212127566341E-2"/>
    <n v="5.791492760181427E-3"/>
    <n v="7.4845487251877776E-3"/>
    <n v="2.7817672118544579E-2"/>
  </r>
  <r>
    <x v="2"/>
    <x v="16"/>
    <x v="4"/>
    <n v="59.172976617111942"/>
    <n v="83.479575564805614"/>
    <n v="3.6509373988590651E-3"/>
    <n v="4.2820479238208427E-2"/>
    <n v="0.1717862030430759"/>
    <n v="2.0087076773840861E-3"/>
    <n v="1.7615638673305511E-2"/>
    <n v="5.8187376707792282E-3"/>
    <n v="7.475005928426981E-3"/>
    <n v="2.7817377820611E-2"/>
  </r>
  <r>
    <x v="2"/>
    <x v="16"/>
    <x v="5"/>
    <n v="59.172976617111942"/>
    <n v="82.381814319362007"/>
    <n v="3.715251128904242E-3"/>
    <n v="4.3069639815517112E-2"/>
    <n v="0.1730703080890878"/>
    <n v="2.064584639069493E-3"/>
    <n v="1.7616067081689831E-2"/>
    <n v="5.8461623266339302E-3"/>
    <n v="7.4653858318924904E-3"/>
    <n v="2.7817064896225929E-2"/>
  </r>
  <r>
    <x v="2"/>
    <x v="16"/>
    <x v="6"/>
    <n v="59.172976617111942"/>
    <n v="81.838443634159091"/>
    <n v="3.7806991174528419E-3"/>
    <n v="4.3321431078881992E-2"/>
    <n v="0.17436234068541021"/>
    <n v="2.1220152124361721E-3"/>
    <n v="1.761649735271931E-2"/>
    <n v="5.8737695217132568E-3"/>
    <n v="7.4556865729391566E-3"/>
    <n v="2.7816746383905411E-2"/>
  </r>
  <r>
    <x v="2"/>
    <x v="16"/>
    <x v="7"/>
    <n v="59.172976617111942"/>
    <n v="81.5049620406554"/>
    <n v="3.847301842741584E-3"/>
    <n v="4.3575892471469382E-2"/>
    <n v="0.17566233513901769"/>
    <n v="2.181042826759157E-3"/>
    <n v="1.7616931349039081E-2"/>
    <n v="5.9015601873397827E-3"/>
    <n v="7.4459114111959934E-3"/>
    <n v="2.78164092451334E-2"/>
  </r>
  <r>
    <x v="2"/>
    <x v="16"/>
    <x v="8"/>
    <n v="59.172976617111942"/>
    <n v="81.125832539651128"/>
    <n v="3.9150797101689377E-3"/>
    <n v="4.3833058872938202E-2"/>
    <n v="0.1769703048421101"/>
    <n v="2.241711618796978E-3"/>
    <n v="1.761903241276741E-2"/>
    <n v="5.9282784350216389E-3"/>
    <n v="7.4344752356410027E-3"/>
    <n v="2.7813732624053959E-2"/>
  </r>
  <r>
    <x v="2"/>
    <x v="16"/>
    <x v="9"/>
    <n v="59.172976617111942"/>
    <n v="82.085350540407475"/>
    <n v="3.9840595535569302E-3"/>
    <n v="4.4092913430184323E-2"/>
    <n v="0.1782859883335163"/>
    <n v="2.304061852766008E-3"/>
    <n v="1.7621766775846481E-2"/>
    <n v="5.9547075070440769E-3"/>
    <n v="7.422370370477438E-3"/>
    <n v="2.7810171246528629E-2"/>
  </r>
  <r>
    <x v="2"/>
    <x v="16"/>
    <x v="10"/>
    <n v="59.172976617111942"/>
    <n v="82.252320528993309"/>
    <n v="3.9840595535569302E-3"/>
    <n v="4.4355475372721692E-2"/>
    <n v="0.17960928541589399"/>
    <n v="2.368138310453616E-3"/>
    <n v="1.7624033614993099E-2"/>
    <n v="5.9799542650580406E-3"/>
    <n v="7.4106617830693722E-3"/>
    <n v="2.7805734425783161E-2"/>
  </r>
  <r>
    <x v="2"/>
    <x v="16"/>
    <x v="11"/>
    <n v="59.172976617111942"/>
    <n v="81.800139022492999"/>
    <n v="3.9840595535569302E-3"/>
    <n v="4.462071648437238E-2"/>
    <n v="0.18094030615591181"/>
    <n v="2.4339860207115769E-3"/>
    <n v="1.7626306042075161E-2"/>
    <n v="6.005339790135622E-3"/>
    <n v="7.3988735675811768E-3"/>
    <n v="2.7801241725683209E-2"/>
  </r>
  <r>
    <x v="2"/>
    <x v="16"/>
    <x v="12"/>
    <n v="59.172976617111942"/>
    <n v="80.881195309488774"/>
    <n v="3.9840595535569302E-3"/>
    <n v="4.4888676700610489E-2"/>
    <n v="0.18227905521199739"/>
    <n v="2.5016539360360542E-3"/>
    <n v="1.7628589645028111E-2"/>
    <n v="6.0308719985187054E-3"/>
    <n v="7.3870019987225533E-3"/>
    <n v="2.7796704322099689E-2"/>
  </r>
  <r>
    <x v="2"/>
    <x v="16"/>
    <x v="13"/>
    <n v="59.172976617111942"/>
    <n v="79.615444848236024"/>
    <n v="3.9840595535569302E-3"/>
    <n v="4.5159396591557897E-2"/>
    <n v="0.18362555825687951"/>
    <n v="2.5711917733255239E-3"/>
    <n v="1.7630878835916519E-2"/>
    <n v="6.0565457679331303E-3"/>
    <n v="7.3750438168644914E-3"/>
    <n v="2.779211662709713E-2"/>
  </r>
  <r>
    <x v="2"/>
    <x v="16"/>
    <x v="14"/>
    <n v="59.172976617111942"/>
    <n v="78.096298839585998"/>
    <n v="3.9840595535569302E-3"/>
    <n v="4.5432906606953857E-2"/>
    <n v="0.18497979709926191"/>
    <n v="2.642650582279023E-3"/>
    <n v="1.763317734003067E-2"/>
    <n v="6.0823634266853333E-3"/>
    <n v="7.3630018159747124E-3"/>
    <n v="2.7787476778030399E-2"/>
  </r>
  <r>
    <x v="2"/>
    <x v="16"/>
    <x v="15"/>
    <n v="59.172976617111942"/>
    <n v="76.396238357836708"/>
    <n v="3.9840595535569302E-3"/>
    <n v="4.5709248425978732E-2"/>
    <n v="0.18634179627336039"/>
    <n v="2.7160830952094252E-3"/>
    <n v="1.7635481432080269E-2"/>
    <n v="6.1083282344043246E-3"/>
    <n v="7.3508769273757926E-3"/>
    <n v="2.7782786637544628E-2"/>
  </r>
  <r>
    <x v="2"/>
    <x v="16"/>
    <x v="16"/>
    <n v="59.172976617111942"/>
    <n v="74.57136760073098"/>
    <n v="3.9840595535569302E-3"/>
    <n v="4.5988453496634933E-2"/>
    <n v="0.1877115802143195"/>
    <n v="2.7915434826880641E-3"/>
    <n v="1.7637792974710461E-2"/>
    <n v="6.13443274050951E-3"/>
    <n v="7.3386626318097106E-3"/>
    <n v="2.7778038755059239E-2"/>
  </r>
  <r>
    <x v="2"/>
    <x v="16"/>
    <x v="17"/>
    <n v="59.172976617111942"/>
    <n v="72.665008928601125"/>
    <n v="3.9840595535569302E-3"/>
    <n v="4.627056464409627E-2"/>
    <n v="0.18908912850237561"/>
    <n v="2.8690870597383321E-3"/>
    <n v="1.764011196792126E-2"/>
    <n v="6.1606848612427711E-3"/>
    <n v="7.326365914195776E-3"/>
    <n v="2.7773236855864521E-2"/>
  </r>
  <r>
    <x v="2"/>
    <x v="16"/>
    <x v="18"/>
    <n v="59.172976617111942"/>
    <n v="70.710517365084584"/>
    <n v="3.9840595535569302E-3"/>
    <n v="4.6555625381325488E-2"/>
    <n v="0.1904744643840259"/>
    <n v="2.948770963681725E-3"/>
    <n v="1.7642440274357799E-2"/>
    <n v="6.1870794743299484E-3"/>
    <n v="7.3139816522598267E-3"/>
    <n v="2.7768384665250782E-2"/>
  </r>
  <r>
    <x v="2"/>
    <x v="16"/>
    <x v="19"/>
    <n v="59.172976617111942"/>
    <n v="68.733463164965102"/>
    <n v="3.9840595535569302E-3"/>
    <n v="4.6843668822253492E-2"/>
    <n v="0.19186758828346401"/>
    <n v="3.0306535371358769E-3"/>
    <n v="1.7644772306084629E-2"/>
    <n v="6.2136165797710419E-3"/>
    <n v="7.3015103116631508E-3"/>
    <n v="2.7763474732637409E-2"/>
  </r>
  <r>
    <x v="2"/>
    <x v="16"/>
    <x v="20"/>
    <n v="59.172976617111942"/>
    <n v="66.753371305336529"/>
    <n v="3.9840595535569302E-3"/>
    <n v="4.7134739688086187E-2"/>
    <n v="0.19326852271529851"/>
    <n v="3.11479504390772E-3"/>
    <n v="1.764711365103722E-2"/>
    <n v="6.2402999028563499E-3"/>
    <n v="7.2889500297605991E-3"/>
    <n v="2.7758508920669559E-2"/>
  </r>
  <r>
    <x v="2"/>
    <x v="16"/>
    <x v="21"/>
    <n v="59.172976617111942"/>
    <n v="64.78506481501654"/>
    <n v="3.9840595535569302E-3"/>
    <n v="4.7428872185212329E-2"/>
    <n v="0.1946772439897822"/>
    <n v="3.201257017091964E-3"/>
    <n v="1.7649460583925251E-2"/>
    <n v="6.2671266496181488E-3"/>
    <n v="7.2763026691973209E-3"/>
    <n v="2.7753483504056931E-2"/>
  </r>
  <r>
    <x v="2"/>
    <x v="16"/>
    <x v="22"/>
    <n v="59.172976617111942"/>
    <n v="62.839748091445671"/>
    <n v="3.9840595535569302E-3"/>
    <n v="4.7726112283750843E-2"/>
    <n v="0.1960937733613595"/>
    <n v="3.2901030151312369E-3"/>
    <n v="1.7651813104748729E-2"/>
    <n v="6.2940963543951511E-3"/>
    <n v="7.263566367328167E-3"/>
    <n v="2.7748402208089828E-2"/>
  </r>
  <r>
    <x v="2"/>
    <x v="16"/>
    <x v="23"/>
    <n v="59.172976617111942"/>
    <n v="60.925886712579221"/>
    <n v="3.9840595535569302E-3"/>
    <n v="4.8026506699900669E-2"/>
    <n v="0.19751810856747251"/>
    <n v="3.3813979330523151E-3"/>
    <n v="1.7654173076152802E-2"/>
    <n v="6.3212104141712189E-3"/>
    <n v="7.2507401928305626E-3"/>
    <n v="2.7743261307477951E-2"/>
  </r>
  <r>
    <x v="2"/>
    <x v="16"/>
    <x v="24"/>
    <n v="59.172976617111942"/>
    <n v="58.770153348367323"/>
    <n v="3.9840595535569302E-3"/>
    <n v="4.8330091459644953E-2"/>
    <n v="0.19895027006977509"/>
    <n v="3.475208800929973E-3"/>
    <n v="1.7656538635492321E-2"/>
    <n v="6.3484697602689266E-3"/>
    <n v="7.2378278709948063E-3"/>
    <n v="2.7738058939576149E-2"/>
  </r>
  <r>
    <x v="2"/>
    <x v="16"/>
    <x v="25"/>
    <n v="59.172976617111942"/>
    <n v="56.685230407797327"/>
    <n v="3.9840595535569302E-3"/>
    <n v="4.8636914596532903E-2"/>
    <n v="0.19895027006977509"/>
    <n v="3.571604470466038E-3"/>
    <n v="1.76557507365942E-2"/>
    <n v="6.3475919887423524E-3"/>
    <n v="7.2339973412454128E-3"/>
    <n v="2.7733528986573219E-2"/>
  </r>
  <r>
    <x v="2"/>
    <x v="16"/>
    <x v="26"/>
    <n v="59.172976617111942"/>
    <n v="54.671795749534972"/>
    <n v="3.9840595535569302E-3"/>
    <n v="4.8945639213480267E-2"/>
    <n v="0.19895027006977509"/>
    <n v="3.6706577929762861E-3"/>
    <n v="1.7654953524470329E-2"/>
    <n v="6.3467123545706272E-3"/>
    <n v="7.2301425971090794E-3"/>
    <n v="2.7728956192731861E-2"/>
  </r>
  <r>
    <x v="2"/>
    <x v="16"/>
    <x v="27"/>
    <n v="59.172976617111942"/>
    <n v="52.730574063568618"/>
    <n v="3.9840595535569302E-3"/>
    <n v="4.9256282627944938E-2"/>
    <n v="0.19895027006977509"/>
    <n v="3.7724411516993112E-3"/>
    <n v="1.7654150724411011E-2"/>
    <n v="6.3458220101892948E-3"/>
    <n v="7.2262645699083814E-3"/>
    <n v="2.7724344283342361E-2"/>
  </r>
  <r>
    <x v="2"/>
    <x v="16"/>
    <x v="28"/>
    <n v="59.172976617111942"/>
    <n v="50.86323135722413"/>
    <n v="3.9840595535569302E-3"/>
    <n v="4.9568856501123117E-2"/>
    <n v="0.19895027006977509"/>
    <n v="3.877029763565494E-3"/>
    <n v="1.7653334885835651E-2"/>
    <n v="6.3449284061789513E-3"/>
    <n v="7.2223655879497528E-3"/>
    <n v="2.7719691395759579E-2"/>
  </r>
  <r>
    <x v="2"/>
    <x v="16"/>
    <x v="2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0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1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2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3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4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5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6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7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8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3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0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1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2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3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4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5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6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7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8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4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0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1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2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3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4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5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6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7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8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5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0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1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2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3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4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5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6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7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8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6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0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1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2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3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4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5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6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7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8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6"/>
    <x v="79"/>
    <n v="59.172976617111942"/>
    <n v="50.86323135722413"/>
    <n v="3.9840595535569302E-3"/>
    <n v="4.9883366654329978E-2"/>
    <n v="0.19895027006977509"/>
    <n v="3.9845000054604396E-3"/>
    <n v="1.7652511596679691E-2"/>
    <n v="6.34402921423316E-3"/>
    <n v="7.2184382006525993E-3"/>
    <n v="2.7714993804693219E-2"/>
  </r>
  <r>
    <x v="2"/>
    <x v="17"/>
    <x v="0"/>
    <n v="41.684225934598416"/>
    <n v="40.112811358605427"/>
    <n v="1.154348012422961E-3"/>
    <n v="2.010356169838411E-2"/>
    <n v="9.8085061639083079E-2"/>
    <n v="2.446950317918653E-3"/>
    <n v="1.7610948532819751E-2"/>
    <n v="4.2881006374955177E-3"/>
    <n v="8.1203114241361618E-3"/>
    <n v="2.7932241559028629E-2"/>
  </r>
  <r>
    <x v="2"/>
    <x v="17"/>
    <x v="1"/>
    <n v="41.684225934598416"/>
    <n v="39.628641465070046"/>
    <n v="1.1746771285556089E-3"/>
    <n v="2.0189767326046361E-2"/>
    <n v="9.8881541606764378E-2"/>
    <n v="2.5152992346689019E-3"/>
    <n v="1.7611199989914891E-2"/>
    <n v="4.3048826046288013E-3"/>
    <n v="8.1152711063623428E-3"/>
    <n v="2.793241664767265E-2"/>
  </r>
  <r>
    <x v="2"/>
    <x v="17"/>
    <x v="2"/>
    <n v="41.684225934598416"/>
    <n v="39.156988885929493"/>
    <n v="1.195364538937988E-3"/>
    <n v="2.027668197001091E-2"/>
    <n v="9.9683994150311775E-2"/>
    <n v="2.5855575927745868E-3"/>
    <n v="1.761145144701004E-2"/>
    <n v="4.3217949569225311E-3"/>
    <n v="8.1101926043629646E-3"/>
    <n v="2.7932588011026379E-2"/>
  </r>
  <r>
    <x v="2"/>
    <x v="17"/>
    <x v="3"/>
    <n v="41.684225934598416"/>
    <n v="38.68841617058461"/>
    <n v="1.2164167058200911E-3"/>
    <n v="2.0364314009574658E-2"/>
    <n v="0.1004924478501423"/>
    <n v="2.65777905227163E-3"/>
    <n v="1.7611704766750339E-2"/>
    <n v="4.3388395570218563E-3"/>
    <n v="8.1050749868154526E-3"/>
    <n v="2.793274819850922E-2"/>
  </r>
  <r>
    <x v="2"/>
    <x v="17"/>
    <x v="4"/>
    <n v="41.684225934598416"/>
    <n v="38.216701956911749"/>
    <n v="1.237839923031391E-3"/>
    <n v="2.0452671927480289E-2"/>
    <n v="0.10130694311912269"/>
    <n v="2.732018164909999E-3"/>
    <n v="1.7611954361200329E-2"/>
    <n v="4.3560145422816277E-3"/>
    <n v="8.0999163910746574E-3"/>
    <n v="2.7932906523346901E-2"/>
  </r>
  <r>
    <x v="2"/>
    <x v="17"/>
    <x v="5"/>
    <n v="41.684225934598416"/>
    <n v="37.738237083924787"/>
    <n v="1.259640735541483E-3"/>
    <n v="2.054176431144936E-2"/>
    <n v="0.1021275206051747"/>
    <n v="2.8083313067763711E-3"/>
    <n v="1.7612207680940632E-2"/>
    <n v="4.3733208440244198E-3"/>
    <n v="8.0947177484631538E-3"/>
    <n v="2.7933061122894291E-2"/>
  </r>
  <r>
    <x v="2"/>
    <x v="17"/>
    <x v="6"/>
    <n v="41.684225934598416"/>
    <n v="37.251330189140631"/>
    <n v="1.281825803856794E-3"/>
    <n v="2.0631599855741079E-2"/>
    <n v="0.1029542090177996"/>
    <n v="2.8867767642114829E-3"/>
    <n v="1.7612457275390622E-2"/>
    <n v="4.3907598592340946E-3"/>
    <n v="8.0894790589809418E-3"/>
    <n v="2.7933206409215931E-2"/>
  </r>
  <r>
    <x v="2"/>
    <x v="17"/>
    <x v="7"/>
    <n v="41.684225934598416"/>
    <n v="36.75556934673039"/>
    <n v="1.304401906061715E-3"/>
    <n v="2.0722187362737069E-2"/>
    <n v="0.1037870491826683"/>
    <n v="2.9674137922102639E-3"/>
    <n v="1.7612706869840618E-2"/>
    <n v="4.4083339162170887E-3"/>
    <n v="8.0841947346925735E-3"/>
    <n v="2.7933347970247269E-2"/>
  </r>
  <r>
    <x v="2"/>
    <x v="17"/>
    <x v="8"/>
    <n v="41.684225934598416"/>
    <n v="36.251337260350368"/>
    <n v="1.327375939895814E-3"/>
    <n v="2.0813538214830049E-2"/>
    <n v="0.1046260821593341"/>
    <n v="3.0503036274032178E-3"/>
    <n v="1.7612956464290619E-2"/>
    <n v="4.4260411523282528E-3"/>
    <n v="8.0788750201463699E-3"/>
    <n v="2.7933478355407711E-2"/>
  </r>
  <r>
    <x v="2"/>
    <x v="17"/>
    <x v="9"/>
    <n v="41.684225934598416"/>
    <n v="35.739490028745827"/>
    <n v="1.350754924867782E-3"/>
    <n v="2.0905658987053551E-2"/>
    <n v="0.1054713492422662"/>
    <n v="3.1355092177567071E-3"/>
    <n v="1.7613206058740619E-2"/>
    <n v="4.4438848271965981E-3"/>
    <n v="8.0735059455037117E-3"/>
    <n v="2.7933606877923008E-2"/>
  </r>
  <r>
    <x v="2"/>
    <x v="17"/>
    <x v="10"/>
    <n v="41.684225934598416"/>
    <n v="35.221154273256602"/>
    <n v="1.374546004406749E-3"/>
    <n v="2.0998561308358751E-2"/>
    <n v="0.1063228668155551"/>
    <n v="3.2230952704059221E-3"/>
    <n v="1.7613455653190609E-2"/>
    <n v="4.4618649408221236E-3"/>
    <n v="8.0680996179580688E-3"/>
    <n v="2.7933726087212559E-2"/>
  </r>
  <r>
    <x v="2"/>
    <x v="17"/>
    <x v="11"/>
    <n v="41.684225934598416"/>
    <n v="34.697557069975169"/>
    <n v="1.398756448051643E-3"/>
    <n v="2.1092254463553339E-2"/>
    <n v="0.1071806887123557"/>
    <n v="3.3131283008250171E-3"/>
    <n v="1.7613701522350311E-2"/>
    <n v="4.4799810275435448E-3"/>
    <n v="8.0626504495739937E-3"/>
    <n v="2.7933835983276371E-2"/>
  </r>
  <r>
    <x v="2"/>
    <x v="17"/>
    <x v="12"/>
    <n v="41.684225934598416"/>
    <n v="34.169954122573976"/>
    <n v="1.423393653679254E-3"/>
    <n v="2.11867478544705E-2"/>
    <n v="0.1080448438499389"/>
    <n v="3.4056766833718138E-3"/>
    <n v="1.7613951116800312E-2"/>
    <n v="4.498237743973732E-3"/>
    <n v="8.057156577706337E-3"/>
    <n v="2.7933944016695019E-2"/>
  </r>
  <r>
    <x v="2"/>
    <x v="17"/>
    <x v="13"/>
    <n v="41.684225934598416"/>
    <n v="33.639572776464462"/>
    <n v="1.4484653194534419E-3"/>
    <n v="2.1282051001731708E-2"/>
    <n v="0.1089153738480184"/>
    <n v="3.5008107032454888E-3"/>
    <n v="1.761419698596001E-2"/>
    <n v="4.5166341587901124E-3"/>
    <n v="8.0516189336776733E-3"/>
    <n v="2.7934035286307331E-2"/>
  </r>
  <r>
    <x v="2"/>
    <x v="17"/>
    <x v="14"/>
    <n v="41.684225934598416"/>
    <n v="33.107575816914689"/>
    <n v="1.4739789430650259E-3"/>
    <n v="2.1378173546539331E-2"/>
    <n v="0.1097923205572273"/>
    <n v="3.5986026098967601E-3"/>
    <n v="1.7614440992474559E-2"/>
    <n v="4.5351702719926834E-3"/>
    <n v="8.0460384488105774E-3"/>
    <n v="2.7934122830629349E-2"/>
  </r>
  <r>
    <x v="2"/>
    <x v="17"/>
    <x v="15"/>
    <n v="41.684225934598416"/>
    <n v="32.575035434421061"/>
    <n v="1.499942321328289E-3"/>
    <n v="2.1475127800976369E-2"/>
    <n v="0.1106757129717983"/>
    <n v="3.6991262429443279E-3"/>
    <n v="1.7614683136343959E-2"/>
    <n v="4.5538460835814476E-3"/>
    <n v="8.0404141917824745E-3"/>
    <n v="2.7934202924370769E-2"/>
  </r>
  <r>
    <x v="2"/>
    <x v="17"/>
    <x v="16"/>
    <n v="41.684225934598416"/>
    <n v="32.042938069950829"/>
    <n v="1.5263633887123451E-3"/>
    <n v="2.1572921127592331E-2"/>
    <n v="0.1115655930911843"/>
    <n v="3.8024583516068021E-3"/>
    <n v="1.7614927142858509E-2"/>
    <n v="4.572664387524128E-3"/>
    <n v="8.0347452312707901E-3"/>
    <n v="2.7934271842241291E-2"/>
  </r>
  <r>
    <x v="2"/>
    <x v="17"/>
    <x v="17"/>
    <n v="41.684225934598416"/>
    <n v="32.344060740104503"/>
    <n v="1.55325021977336E-3"/>
    <n v="2.167156611238745E-2"/>
    <n v="0.1124619898442982"/>
    <n v="3.9086774126872604E-3"/>
    <n v="1.761516556143761E-2"/>
    <n v="4.5916237868368634E-3"/>
    <n v="8.0290278419852257E-3"/>
    <n v="2.7934327721595761E-2"/>
  </r>
  <r>
    <x v="2"/>
    <x v="17"/>
    <x v="18"/>
    <n v="41.684225934598416"/>
    <n v="32.646721956193907"/>
    <n v="1.580611031629778E-3"/>
    <n v="2.1771072933060302E-2"/>
    <n v="0.1133649453692188"/>
    <n v="3.9086774126872604E-3"/>
    <n v="1.761563494801521E-2"/>
    <n v="4.6107438392937183E-3"/>
    <n v="8.0232769250869751E-3"/>
    <n v="2.7935018762946129E-2"/>
  </r>
  <r>
    <x v="2"/>
    <x v="17"/>
    <x v="19"/>
    <n v="41.684225934598416"/>
    <n v="32.950952894395137"/>
    <n v="1.6084545633283591E-3"/>
    <n v="2.1871454493255379E-2"/>
    <n v="0.1142745020302441"/>
    <n v="3.9086774126872604E-3"/>
    <n v="1.7616106197237968E-2"/>
    <n v="4.6300049871206284E-3"/>
    <n v="8.0174775794148445E-3"/>
    <n v="2.7935713529586789E-2"/>
  </r>
  <r>
    <x v="2"/>
    <x v="17"/>
    <x v="20"/>
    <n v="41.684225934598416"/>
    <n v="33.256796032354451"/>
    <n v="1.6367893446288849E-3"/>
    <n v="2.1972718662598319E-2"/>
    <n v="0.1151906887961585"/>
    <n v="3.9086774126872604E-3"/>
    <n v="1.7616584897041321E-2"/>
    <n v="4.6494151465594769E-3"/>
    <n v="8.0116325989365578E-3"/>
    <n v="2.7936413884162899E-2"/>
  </r>
  <r>
    <x v="2"/>
    <x v="17"/>
    <x v="21"/>
    <n v="41.684225934598416"/>
    <n v="33.564290446527338"/>
    <n v="1.6656240562472979E-3"/>
    <n v="2.207487863637211E-2"/>
    <n v="0.11611354815866951"/>
    <n v="3.9086774126872604E-3"/>
    <n v="1.7617069184780121E-2"/>
    <n v="4.6689710579812527E-3"/>
    <n v="8.0057410523295403E-3"/>
    <n v="2.7937125414609909E-2"/>
  </r>
  <r>
    <x v="2"/>
    <x v="17"/>
    <x v="22"/>
    <n v="41.684225934598416"/>
    <n v="33.873469338358568"/>
    <n v="1.694967532531372E-3"/>
    <n v="2.217794516381888E-2"/>
    <n v="0.11704312283347749"/>
    <n v="3.9086774126872604E-3"/>
    <n v="1.761755533516407E-2"/>
    <n v="4.6886727213859558E-3"/>
    <n v="7.999802939593792E-3"/>
    <n v="2.793784067034721E-2"/>
  </r>
  <r>
    <x v="2"/>
    <x v="17"/>
    <x v="23"/>
    <n v="41.684225934598416"/>
    <n v="34.184374214235902"/>
    <n v="1.7248287641838959E-3"/>
    <n v="2.2281929133654892E-2"/>
    <n v="0.1179794418084477"/>
    <n v="3.9086774126872604E-3"/>
    <n v="1.7618047073483471E-2"/>
    <n v="4.7085261903703213E-3"/>
    <n v="7.9938191920518875E-3"/>
    <n v="2.793856896460056E-2"/>
  </r>
  <r>
    <x v="2"/>
    <x v="17"/>
    <x v="24"/>
    <n v="41.684225934598416"/>
    <n v="34.497037452420997"/>
    <n v="1.7552169010341941E-3"/>
    <n v="2.2386844232431841E-2"/>
    <n v="0.11892254791488981"/>
    <n v="3.9086774126872604E-3"/>
    <n v="1.7618546262383461E-2"/>
    <n v="4.7285286709666252E-3"/>
    <n v="7.9877870157361031E-3"/>
    <n v="2.7939300984144211E-2"/>
  </r>
  <r>
    <x v="2"/>
    <x v="17"/>
    <x v="25"/>
    <n v="41.684225934598416"/>
    <n v="34.811496577818069"/>
    <n v="1.786141254858851E-3"/>
    <n v="2.2492701671869189E-2"/>
    <n v="0.1198724700289741"/>
    <n v="3.9086774126872604E-3"/>
    <n v="1.7619047313928601E-2"/>
    <n v="4.7486796975135803E-3"/>
    <n v="7.9817064106464386E-3"/>
    <n v="2.794003859162331E-2"/>
  </r>
  <r>
    <x v="2"/>
    <x v="17"/>
    <x v="26"/>
    <n v="41.684225934598416"/>
    <n v="35.127787428816049"/>
    <n v="1.817611302252516E-3"/>
    <n v="2.259951281039168E-2"/>
    <n v="0.12082925108618769"/>
    <n v="3.9086774126872604E-3"/>
    <n v="1.7619553953409191E-2"/>
    <n v="4.768984392285347E-3"/>
    <n v="7.9755783081054688E-3"/>
    <n v="2.7940785512328151E-2"/>
  </r>
  <r>
    <x v="2"/>
    <x v="17"/>
    <x v="27"/>
    <n v="41.684225934598416"/>
    <n v="35.445945718549517"/>
    <n v="1.849636904225827E-3"/>
    <n v="2.2707289155403831E-2"/>
    <n v="0.12179293424013531"/>
    <n v="3.9086774126872604E-3"/>
    <n v="1.7620068043470379E-2"/>
    <n v="4.7894404269754887E-3"/>
    <n v="7.9694027081131935E-3"/>
    <n v="2.794153988361359E-2"/>
  </r>
  <r>
    <x v="2"/>
    <x v="17"/>
    <x v="28"/>
    <n v="41.684225934598416"/>
    <n v="35.766007907846848"/>
    <n v="1.8822276667861721E-3"/>
    <n v="2.2816045072523411E-2"/>
    <n v="0.12276354834438501"/>
    <n v="3.9086774126872604E-3"/>
    <n v="1.762058213353157E-2"/>
    <n v="4.8100491985678673E-3"/>
    <n v="7.963176816701889E-3"/>
    <n v="2.7942303568124771E-2"/>
  </r>
  <r>
    <x v="2"/>
    <x v="17"/>
    <x v="29"/>
    <n v="41.684225934598416"/>
    <n v="36.088002933366589"/>
    <n v="1.915393578923561E-3"/>
    <n v="2.292579241304479E-2"/>
    <n v="0.1237411366438269"/>
    <n v="3.9086774126872604E-3"/>
    <n v="1.7621105536818501E-2"/>
    <n v="4.8308130353689194E-3"/>
    <n v="7.9569052904844284E-3"/>
    <n v="2.7943069115281109E-2"/>
  </r>
  <r>
    <x v="2"/>
    <x v="17"/>
    <x v="30"/>
    <n v="41.684225934598416"/>
    <n v="36.411967875030037"/>
    <n v="1.9491450347855759E-3"/>
    <n v="2.30365431850139E-2"/>
    <n v="0.1247257278474647"/>
    <n v="3.9086774126872604E-3"/>
    <n v="1.7621636390686039E-2"/>
    <n v="4.8517324030399323E-3"/>
    <n v="7.9505797475576401E-3"/>
    <n v="2.7943849563598629E-2"/>
  </r>
  <r>
    <x v="2"/>
    <x v="17"/>
    <x v="31"/>
    <n v="41.684225934598416"/>
    <n v="36.737941673680631"/>
    <n v="1.9834921598612791E-3"/>
    <n v="2.314830955567836E-2"/>
    <n v="0.1257173652792124"/>
    <n v="3.9086774126872604E-3"/>
    <n v="1.7622169107198719E-2"/>
    <n v="4.8728082329034814E-3"/>
    <n v="7.9442057758569717E-3"/>
    <n v="2.7944630011916161E-2"/>
  </r>
  <r>
    <x v="2"/>
    <x v="17"/>
    <x v="32"/>
    <n v="41.684225934598416"/>
    <n v="37.065952257459003"/>
    <n v="2.0184454832888948E-3"/>
    <n v="2.326110661347364E-2"/>
    <n v="0.12671609247442431"/>
    <n v="3.9086774126872604E-3"/>
    <n v="1.762270554900169E-2"/>
    <n v="4.8940395936369896E-3"/>
    <n v="7.9377833753824234E-3"/>
    <n v="2.794542349874973E-2"/>
  </r>
  <r>
    <x v="2"/>
    <x v="17"/>
    <x v="33"/>
    <n v="41.684225934598416"/>
    <n v="37.396038116009592"/>
    <n v="2.0540159612269029E-3"/>
    <n v="2.3374946891969131E-2"/>
    <n v="0.12772193807474261"/>
    <n v="3.9086774126872604E-3"/>
    <n v="1.7623249441385269E-2"/>
    <n v="4.9154302105307579E-3"/>
    <n v="7.9313050955533981E-3"/>
    <n v="2.7946224436163899E-2"/>
  </r>
  <r>
    <x v="2"/>
    <x v="17"/>
    <x v="34"/>
    <n v="41.684225934598416"/>
    <n v="37.72822595249712"/>
    <n v="2.0902145116452782E-3"/>
    <n v="2.3489845878802641E-2"/>
    <n v="0.1287349456805249"/>
    <n v="3.9086774126872604E-3"/>
    <n v="1.762379705905914E-2"/>
    <n v="4.9369786866009244E-3"/>
    <n v="7.9247802495956421E-3"/>
    <n v="2.7947032824158669E-2"/>
  </r>
  <r>
    <x v="2"/>
    <x v="17"/>
    <x v="35"/>
    <n v="41.684225934598416"/>
    <n v="38.062552428813802"/>
    <n v="2.1270519968617911E-3"/>
    <n v="2.360581368624157E-2"/>
    <n v="0.12975514375378691"/>
    <n v="3.9086774126872604E-3"/>
    <n v="1.762435212731361E-2"/>
    <n v="4.9586892127990723E-3"/>
    <n v="7.9182032495737076E-3"/>
    <n v="2.7947846800088879E-2"/>
  </r>
  <r>
    <x v="2"/>
    <x v="17"/>
    <x v="36"/>
    <n v="41.684225934598416"/>
    <n v="38.399051061003107"/>
    <n v="2.164539965714792E-3"/>
    <n v="2.372286617291074E-2"/>
    <n v="0.130782575946775"/>
    <n v="3.9086774126872604E-3"/>
    <n v="1.762491092085838E-2"/>
    <n v="4.9805594608187684E-3"/>
    <n v="7.9115722328424454E-3"/>
    <n v="2.794866822659969E-2"/>
  </r>
  <r>
    <x v="2"/>
    <x v="17"/>
    <x v="37"/>
    <n v="41.684225934598416"/>
    <n v="38.737754751965973"/>
    <n v="2.2026896688420571E-3"/>
    <n v="2.3841019428934171E-2"/>
    <n v="0.13181727052516751"/>
    <n v="3.9086774126872604E-3"/>
    <n v="1.7625477164983749E-2"/>
    <n v="5.002590361982584E-3"/>
    <n v="7.9048890620470047E-3"/>
    <n v="2.7949502691626549E-2"/>
  </r>
  <r>
    <x v="2"/>
    <x v="17"/>
    <x v="38"/>
    <n v="41.684225934598416"/>
    <n v="39.078697853036942"/>
    <n v="2.2415130678621691E-3"/>
    <n v="2.396028693795775E-2"/>
    <n v="0.132859271179602"/>
    <n v="3.9086774126872604E-3"/>
    <n v="1.7626047134399411E-2"/>
    <n v="5.0247879698872566E-3"/>
    <n v="7.8981546685099602E-3"/>
    <n v="2.7950340881943699E-2"/>
  </r>
  <r>
    <x v="2"/>
    <x v="17"/>
    <x v="39"/>
    <n v="41.684225934598416"/>
    <n v="39.421912186918512"/>
    <n v="2.2810220828486799E-3"/>
    <n v="2.4080682366462911E-2"/>
    <n v="0.1339086218003491"/>
    <n v="3.9086774126872604E-3"/>
    <n v="1.7626624554395679E-2"/>
    <n v="5.0471480935811996E-3"/>
    <n v="7.891366258263588E-3"/>
    <n v="2.795118652284145E-2"/>
  </r>
  <r>
    <x v="2"/>
    <x v="17"/>
    <x v="40"/>
    <n v="41.684225934598416"/>
    <n v="39.767421831894467"/>
    <n v="2.3212288451906859E-3"/>
    <n v="2.4202222437320162E-2"/>
    <n v="0.13496535051456959"/>
    <n v="3.9086774126872604E-3"/>
    <n v="1.7627205699682239E-2"/>
    <n v="5.0696702674031258E-3"/>
    <n v="7.8845228999853134E-3"/>
    <n v="2.7952041476964951E-2"/>
  </r>
  <r>
    <x v="2"/>
    <x v="17"/>
    <x v="41"/>
    <n v="41.684225934598416"/>
    <n v="40.115268733649529"/>
    <n v="2.3621457013461599E-3"/>
    <n v="2.4324918349871071E-2"/>
    <n v="0.13602948514608809"/>
    <n v="3.9086774126872604E-3"/>
    <n v="1.7627796158194538E-2"/>
    <n v="5.0923610106110573E-3"/>
    <n v="7.8776273876428604E-3"/>
    <n v="2.7952909469604489E-2"/>
  </r>
  <r>
    <x v="2"/>
    <x v="17"/>
    <x v="42"/>
    <n v="41.684225934598416"/>
    <n v="40.465487394384702"/>
    <n v="2.4037852166620688E-3"/>
    <n v="2.4448790136712199E-2"/>
    <n v="0.1371010694229341"/>
    <n v="3.9086774126872604E-3"/>
    <n v="1.762839034199715E-2"/>
    <n v="5.1152175292372704E-3"/>
    <n v="7.8706741333007813E-3"/>
    <n v="2.795377746224403E-2"/>
  </r>
  <r>
    <x v="2"/>
    <x v="17"/>
    <x v="43"/>
    <n v="41.684225934598416"/>
    <n v="40.818105868256069"/>
    <n v="2.4461601792624861E-3"/>
    <n v="2.4573852314461631E-2"/>
    <n v="0.13818014726368899"/>
    <n v="3.9086774126872604E-3"/>
    <n v="1.7628990113735199E-2"/>
    <n v="5.1382416859269142E-3"/>
    <n v="7.8636687248945236E-3"/>
    <n v="2.795465849339962E-2"/>
  </r>
  <r>
    <x v="2"/>
    <x v="17"/>
    <x v="44"/>
    <n v="41.684225934598416"/>
    <n v="41.173158780296141"/>
    <n v="2.4892836040058841E-3"/>
    <n v="2.4700119599368769E-2"/>
    <n v="0.1392667463054191"/>
    <n v="3.9086774126872604E-3"/>
    <n v="1.7629597336053848E-2"/>
    <n v="5.1614325493574142E-3"/>
    <n v="7.8566055744886398E-3"/>
    <n v="2.79555469751358E-2"/>
  </r>
  <r>
    <x v="2"/>
    <x v="17"/>
    <x v="45"/>
    <n v="41.684225934598416"/>
    <n v="41.530678391914222"/>
    <n v="2.5331687365128782E-3"/>
    <n v="2.4827606910528599E-2"/>
    <n v="0.1403609104601877"/>
    <n v="3.9086774126872604E-3"/>
    <n v="1.7630208283662799E-2"/>
    <n v="5.1847966387867928E-3"/>
    <n v="7.8494874760508537E-3"/>
    <n v="2.7956441044807431E-2"/>
  </r>
  <r>
    <x v="2"/>
    <x v="17"/>
    <x v="46"/>
    <n v="41.684225934598416"/>
    <n v="41.890703951574572"/>
    <n v="2.57782905726563E-3"/>
    <n v="2.4956332332834619E-2"/>
    <n v="0.14146266709372701"/>
    <n v="3.9086774126872604E-3"/>
    <n v="1.7630826681852341E-2"/>
    <n v="5.208329763263464E-3"/>
    <n v="7.8423125669360161E-3"/>
    <n v="2.795734629034996E-2"/>
  </r>
  <r>
    <x v="2"/>
    <x v="17"/>
    <x v="47"/>
    <n v="41.684225934598416"/>
    <n v="42.253259831093281"/>
    <n v="2.6232782857802382E-3"/>
    <n v="2.5086314222077011E-2"/>
    <n v="0.1425720600964073"/>
    <n v="3.9086774126872604E-3"/>
    <n v="1.763145066797733E-2"/>
    <n v="5.2320333197712898E-3"/>
    <n v="7.8350817784667015E-3"/>
    <n v="2.795825898647308E-2"/>
  </r>
  <r>
    <x v="2"/>
    <x v="17"/>
    <x v="48"/>
    <n v="41.684225934598416"/>
    <n v="42.618388216439783"/>
    <n v="2.6695303848533799E-3"/>
    <n v="2.5217565228786671E-2"/>
    <n v="0.14368911654365529"/>
    <n v="3.9086774126872604E-3"/>
    <n v="1.763208024203777E-2"/>
    <n v="5.2559133619070053E-3"/>
    <n v="7.8277932479977608E-3"/>
    <n v="2.7959186583757401E-2"/>
  </r>
  <r>
    <x v="2"/>
    <x v="17"/>
    <x v="49"/>
    <n v="41.684225934598416"/>
    <n v="42.986127021884727"/>
    <n v="2.716599883117368E-3"/>
    <n v="2.5350107177455301E-2"/>
    <n v="0.14481388028857259"/>
    <n v="3.9086774126872604E-3"/>
    <n v="1.763271726667881E-2"/>
    <n v="5.2799643017351627E-3"/>
    <n v="7.8204460442066193E-3"/>
    <n v="2.7960112318396568E-2"/>
  </r>
  <r>
    <x v="2"/>
    <x v="17"/>
    <x v="50"/>
    <n v="41.684225934598416"/>
    <n v="43.356505664252957"/>
    <n v="2.764500935963254E-3"/>
    <n v="2.5483956195922228E-2"/>
    <n v="0.1459463953600327"/>
    <n v="3.9086774126872604E-3"/>
    <n v="1.7633359879255291E-2"/>
    <n v="5.3041903302073479E-3"/>
    <n v="7.8130420297384262E-3"/>
    <n v="2.7961054816842079E-2"/>
  </r>
  <r>
    <x v="2"/>
    <x v="17"/>
    <x v="51"/>
    <n v="41.684225934598416"/>
    <n v="43.729551684332371"/>
    <n v="2.813248262569379E-3"/>
    <n v="2.5619128638231799E-2"/>
    <n v="0.14708668856461349"/>
    <n v="3.9086774126872604E-3"/>
    <n v="1.7634011805057529E-2"/>
    <n v="5.3285928443074226E-3"/>
    <n v="7.8055798076093197E-3"/>
    <n v="2.7961999177932739E-2"/>
  </r>
  <r>
    <x v="2"/>
    <x v="17"/>
    <x v="52"/>
    <n v="41.684225934598416"/>
    <n v="44.105313033256913"/>
    <n v="2.8628571785230838E-3"/>
    <n v="2.5755641088330821E-2"/>
    <n v="0.1482347863412451"/>
    <n v="3.9086774126872604E-3"/>
    <n v="1.763466373085976E-2"/>
    <n v="5.3531704470515251E-3"/>
    <n v="7.7980570495128632E-3"/>
    <n v="2.7962956577539441E-2"/>
  </r>
  <r>
    <x v="2"/>
    <x v="17"/>
    <x v="53"/>
    <n v="41.684225934598416"/>
    <n v="44.483813410276781"/>
    <n v="2.9133426061910498E-3"/>
    <n v="2.589351650445619E-2"/>
    <n v="0.14939073242294451"/>
    <n v="3.9086774126872604E-3"/>
    <n v="1.7635326832532879E-2"/>
    <n v="5.3779263980686656E-3"/>
    <n v="7.7904751524329194E-3"/>
    <n v="2.7963921427726749E-2"/>
  </r>
  <r>
    <x v="2"/>
    <x v="17"/>
    <x v="54"/>
    <n v="41.684225934598416"/>
    <n v="44.865097264128003"/>
    <n v="2.964720409491607E-3"/>
    <n v="2.6032768953738069E-2"/>
    <n v="0.15055455289882941"/>
    <n v="3.9086774126872604E-3"/>
    <n v="1.763599552214146E-2"/>
    <n v="5.4028606973588467E-3"/>
    <n v="7.7828317880630493E-3"/>
    <n v="2.796489559113979E-2"/>
  </r>
  <r>
    <x v="2"/>
    <x v="17"/>
    <x v="55"/>
    <n v="41.684225934598416"/>
    <n v="45.249205685303551"/>
    <n v="3.0170060452133622E-3"/>
    <n v="2.617341888689996E-2"/>
    <n v="0.1517262914155304"/>
    <n v="3.9086774126872604E-3"/>
    <n v="1.763667352497578E-2"/>
    <n v="5.4279756732285023E-3"/>
    <n v="7.775129284709692E-3"/>
    <n v="2.7965877205133442E-2"/>
  </r>
  <r>
    <x v="2"/>
    <x v="17"/>
    <x v="56"/>
    <n v="41.684225934598416"/>
    <n v="45.63616274218252"/>
    <n v="3.0702159452791629E-3"/>
    <n v="2.6315487068197401E-2"/>
    <n v="0.1529059917788082"/>
    <n v="3.9086774126872604E-3"/>
    <n v="1.7637353390455249E-2"/>
    <n v="5.4532703943550587E-3"/>
    <n v="7.7673657797276974E-3"/>
    <n v="2.7966871857643131E-2"/>
  </r>
  <r>
    <x v="2"/>
    <x v="17"/>
    <x v="57"/>
    <n v="41.684225934598416"/>
    <n v="46.026020054352387"/>
    <n v="3.12436648607829E-3"/>
    <n v="2.6458991444124221E-2"/>
    <n v="0.15409366149782849"/>
    <n v="3.9086774126872604E-3"/>
    <n v="1.7638040706515309E-2"/>
    <n v="5.4787471890449524E-3"/>
    <n v="7.7595398761332044E-3"/>
    <n v="2.796786651015282E-2"/>
  </r>
  <r>
    <x v="2"/>
    <x v="17"/>
    <x v="58"/>
    <n v="41.684225934598416"/>
    <n v="46.418812352022421"/>
    <n v="3.179474334831464E-3"/>
    <n v="2.6603953371988832E-2"/>
    <n v="0.15528936221649561"/>
    <n v="3.9086774126872604E-3"/>
    <n v="1.763873919844627E-2"/>
    <n v="5.5044069886207581E-3"/>
    <n v="7.7516497112810612E-3"/>
    <n v="2.7968877926468849E-2"/>
  </r>
  <r>
    <x v="2"/>
    <x v="17"/>
    <x v="59"/>
    <n v="41.684225934598416"/>
    <n v="46.814575294814723"/>
    <n v="3.2355560757447361E-3"/>
    <n v="2.6750391367780051E-2"/>
    <n v="0.15649311927219431"/>
    <n v="3.9086774126872604E-3"/>
    <n v="1.763944141566753E-2"/>
    <n v="5.5302483960986137E-3"/>
    <n v="7.7437013387680054E-3"/>
    <n v="2.796989306807518E-2"/>
  </r>
  <r>
    <x v="2"/>
    <x v="17"/>
    <x v="60"/>
    <n v="41.684225934598416"/>
    <n v="47.21334990170169"/>
    <n v="3.292629338976007E-3"/>
    <n v="2.689832740269105E-2"/>
    <n v="0.15770495758133951"/>
    <n v="3.9086774126872604E-3"/>
    <n v="1.7640149220824242E-2"/>
    <n v="5.5562760680913934E-3"/>
    <n v="7.7356873080134392E-3"/>
    <n v="2.7970921248197559E-2"/>
  </r>
  <r>
    <x v="2"/>
    <x v="17"/>
    <x v="61"/>
    <n v="41.684225934598416"/>
    <n v="47.615175178329153"/>
    <n v="3.3507116953174058E-3"/>
    <n v="2.7047780582755261E-2"/>
    <n v="0.15892492042945069"/>
    <n v="3.9086774126872604E-3"/>
    <n v="1.7640866339206699E-2"/>
    <n v="5.5824867449700832E-3"/>
    <n v="7.727606687694788E-3"/>
    <n v="2.7971956878900531E-2"/>
  </r>
  <r>
    <x v="2"/>
    <x v="17"/>
    <x v="62"/>
    <n v="41.684225934598416"/>
    <n v="48.02009868479324"/>
    <n v="3.40982102765198E-3"/>
    <n v="2.7198773514706519E-2"/>
    <n v="0.1601530322975841"/>
    <n v="3.9086774126872604E-3"/>
    <n v="1.7641592770814899E-2"/>
    <n v="5.6088892742991447E-3"/>
    <n v="7.7194659970700741E-3"/>
    <n v="2.7973005548119542E-2"/>
  </r>
  <r>
    <x v="2"/>
    <x v="17"/>
    <x v="63"/>
    <n v="41.684225934598416"/>
    <n v="48.428152987632338"/>
    <n v="3.4699755365097261E-3"/>
    <n v="2.7351329158341368E-2"/>
    <n v="0.16138933631363331"/>
    <n v="3.9086774126872604E-3"/>
    <n v="1.7642322927713391E-2"/>
    <n v="5.6354752741754064E-3"/>
    <n v="7.7112638391554364E-3"/>
    <n v="2.797405794262886E-2"/>
  </r>
  <r>
    <x v="2"/>
    <x v="17"/>
    <x v="64"/>
    <n v="41.684225934598416"/>
    <n v="48.839375815282096"/>
    <n v="3.5311941593760888E-3"/>
    <n v="2.750546757256116E-2"/>
    <n v="0.1626338565007871"/>
    <n v="3.9086774126872604E-3"/>
    <n v="1.764306053519249E-2"/>
    <n v="5.6622507981956014E-3"/>
    <n v="7.702989038079977E-3"/>
    <n v="2.7975117787718769E-2"/>
  </r>
  <r>
    <x v="2"/>
    <x v="17"/>
    <x v="65"/>
    <n v="41.684225934598416"/>
    <n v="49.253822179121819"/>
    <n v="3.5934953500839899E-3"/>
    <n v="2.7661209109030801E-2"/>
    <n v="0.16388661642299479"/>
    <n v="3.9086774126872604E-3"/>
    <n v="1.7643805593252179E-2"/>
    <n v="5.6892153806984416E-3"/>
    <n v="7.694651372730732E-3"/>
    <n v="2.7976188808679581E-2"/>
  </r>
  <r>
    <x v="2"/>
    <x v="17"/>
    <x v="66"/>
    <n v="41.684225934598416"/>
    <n v="49.671531383639568"/>
    <n v="3.6568982968279398E-3"/>
    <n v="2.7818581012060299E-2"/>
    <n v="0.16514765871156711"/>
    <n v="3.9086774126872604E-3"/>
    <n v="1.7644558101892471E-2"/>
    <n v="5.7163713499903679E-3"/>
    <n v="7.6862489804625511E-3"/>
    <n v="2.797727286815643E-2"/>
  </r>
  <r>
    <x v="2"/>
    <x v="17"/>
    <x v="67"/>
    <n v="41.684225934598416"/>
    <n v="50.092549261792342"/>
    <n v="3.7214225286919629E-3"/>
    <n v="2.797760103024333E-2"/>
    <n v="0.1664170261192163"/>
    <n v="3.9086774126872604E-3"/>
    <n v="1.7645318061113361E-2"/>
    <n v="5.7437149807810783E-3"/>
    <n v="7.6777748763561249E-3"/>
    <n v="2.7978364378213879E-2"/>
  </r>
  <r>
    <x v="2"/>
    <x v="17"/>
    <x v="68"/>
    <n v="41.684225934598416"/>
    <n v="50.516916165176077"/>
    <n v="3.7870883653476971E-3"/>
    <n v="2.8138297152036029E-2"/>
    <n v="0.16769474168111101"/>
    <n v="3.9086774126872604E-3"/>
    <n v="1.7646085470914841E-2"/>
    <n v="5.7712546549737453E-3"/>
    <n v="7.6692374423146248E-3"/>
    <n v="2.797945961356163E-2"/>
  </r>
  <r>
    <x v="2"/>
    <x v="17"/>
    <x v="69"/>
    <n v="41.684225934598416"/>
    <n v="50.944675965769143"/>
    <n v="3.853915608004519E-3"/>
    <n v="2.8300691124912281E-2"/>
    <n v="0.16898082794373201"/>
    <n v="3.9086774126872604E-3"/>
    <n v="1.764686219394207E-2"/>
    <n v="5.798988975584507E-3"/>
    <n v="7.6606310904026031E-3"/>
    <n v="2.7980571612715721E-2"/>
  </r>
  <r>
    <x v="2"/>
    <x v="17"/>
    <x v="70"/>
    <n v="41.684225934598416"/>
    <n v="51.375881939310169"/>
    <n v="3.9219253051079872E-3"/>
    <n v="2.8464805018393931E-2"/>
    <n v="0.17027532709845711"/>
    <n v="3.9086774126872604E-3"/>
    <n v="1.76476463675499E-2"/>
    <n v="5.826917476952076E-3"/>
    <n v="7.6519562862813473E-3"/>
    <n v="2.798168919980526E-2"/>
  </r>
  <r>
    <x v="2"/>
    <x v="17"/>
    <x v="71"/>
    <n v="41.684225934598416"/>
    <n v="52.181351094223452"/>
    <n v="3.9911379683106162E-3"/>
    <n v="2.863066801608069E-2"/>
    <n v="0.17157826114557459"/>
    <n v="3.9086774126872604E-3"/>
    <n v="1.7648437991738319E-2"/>
    <n v="5.8550401590764523E-3"/>
    <n v="7.6432125642895699E-3"/>
    <n v="2.7982819825410839E-2"/>
  </r>
  <r>
    <x v="2"/>
    <x v="17"/>
    <x v="72"/>
    <n v="41.684225934598416"/>
    <n v="52.901251767011978"/>
    <n v="3.9911379683106162E-3"/>
    <n v="2.8798302966990041E-2"/>
    <n v="0.17288967202466321"/>
    <n v="3.9086774126872604E-3"/>
    <n v="1.7648834735155109E-2"/>
    <n v="5.8819400146603584E-3"/>
    <n v="7.6348125003278264E-3"/>
    <n v="2.7982998639345169E-2"/>
  </r>
  <r>
    <x v="2"/>
    <x v="17"/>
    <x v="73"/>
    <n v="41.684225934598416"/>
    <n v="53.543625496812282"/>
    <n v="3.9911379683106162E-3"/>
    <n v="2.8967691865207042E-2"/>
    <n v="0.1742096429953916"/>
    <n v="3.9086774126872604E-3"/>
    <n v="1.7649229615926739E-2"/>
    <n v="5.909014493227005E-3"/>
    <n v="7.6263509690761566E-3"/>
    <n v="2.7983164414763451E-2"/>
  </r>
  <r>
    <x v="2"/>
    <x v="17"/>
    <x v="74"/>
    <n v="41.684225934598416"/>
    <n v="54.11575675557696"/>
    <n v="3.9911379683106162E-3"/>
    <n v="2.9138860973404079E-2"/>
    <n v="0.17553821714034951"/>
    <n v="3.9086774126872604E-3"/>
    <n v="1.7649626359343529E-2"/>
    <n v="5.9362673200666896E-3"/>
    <n v="7.6178247109055519E-3"/>
    <n v="2.7983328327536579E-2"/>
  </r>
  <r>
    <x v="2"/>
    <x v="17"/>
    <x v="75"/>
    <n v="41.684225934598416"/>
    <n v="54.624236562026233"/>
    <n v="3.9911379683106162E-3"/>
    <n v="2.9311836973700271E-2"/>
    <n v="0.17687543765296851"/>
    <n v="3.9086774126872604E-3"/>
    <n v="1.765002682805061E-2"/>
    <n v="5.9636924415826797E-3"/>
    <n v="7.609236054122448E-3"/>
    <n v="2.7983486652374271E-2"/>
  </r>
  <r>
    <x v="2"/>
    <x v="17"/>
    <x v="76"/>
    <n v="41.684225934598416"/>
    <n v="55.075039423782648"/>
    <n v="3.9911379683106162E-3"/>
    <n v="2.9486643481321479E-2"/>
    <n v="0.17822132675171129"/>
    <n v="3.9086774126872604E-3"/>
    <n v="1.7650425434112549E-2"/>
    <n v="5.9912931174039841E-3"/>
    <n v="7.6005794107913971E-3"/>
    <n v="2.7983631938695911E-2"/>
  </r>
  <r>
    <x v="2"/>
    <x v="17"/>
    <x v="77"/>
    <n v="41.684225934598416"/>
    <n v="55.473584508129932"/>
    <n v="3.9911379683106162E-3"/>
    <n v="2.96633079785453E-2"/>
    <n v="0.17957590612304869"/>
    <n v="3.9086774126872604E-3"/>
    <n v="1.765082590281963E-2"/>
    <n v="6.019070278853178E-3"/>
    <n v="7.5918613001704216E-3"/>
    <n v="2.7983773499727249E-2"/>
  </r>
  <r>
    <x v="2"/>
    <x v="17"/>
    <x v="78"/>
    <n v="41.684225934598416"/>
    <n v="55.824752937950279"/>
    <n v="3.9911379683106162E-3"/>
    <n v="2.9841854853837679E-2"/>
    <n v="0.18093921831756851"/>
    <n v="3.9086774126872604E-3"/>
    <n v="1.7651977017521862E-2"/>
    <n v="6.0464679263532162E-3"/>
    <n v="7.5823711231350899E-3"/>
    <n v="2.798286639153957E-2"/>
  </r>
  <r>
    <x v="2"/>
    <x v="17"/>
    <x v="79"/>
    <n v="41.684225934598416"/>
    <n v="56.132940446548673"/>
    <n v="3.9911379683106162E-3"/>
    <n v="3.0022291074011699E-2"/>
    <n v="0.18231117656383619"/>
    <n v="3.9086774126872604E-3"/>
    <n v="1.765463687479496E-2"/>
    <n v="6.0729081742465496E-3"/>
    <n v="7.5713852420449257E-3"/>
    <n v="2.7979845181107521E-2"/>
  </r>
  <r>
    <x v="2"/>
    <x v="18"/>
    <x v="0"/>
    <n v="49.772309648607049"/>
    <n v="42.29819623902506"/>
    <n v="2.317344047355121E-3"/>
    <n v="3.9328310860354813E-2"/>
    <n v="0.14528255892400371"/>
    <n v="3.709203012315625E-3"/>
    <n v="1.7596688121557239E-2"/>
    <n v="5.2481847815215588E-3"/>
    <n v="7.6537528075277814E-3"/>
    <n v="2.778689190745354E-2"/>
  </r>
  <r>
    <x v="2"/>
    <x v="18"/>
    <x v="1"/>
    <n v="49.772309648607049"/>
    <n v="41.411457377737833"/>
    <n v="2.3581217055217889E-3"/>
    <n v="3.9534713267718118E-2"/>
    <n v="0.14639450996679371"/>
    <n v="3.8122700834852031E-3"/>
    <n v="1.7596883699297901E-2"/>
    <n v="5.2716555073857307E-3"/>
    <n v="7.6456181704998016E-3"/>
    <n v="2.778621576726437E-2"/>
  </r>
  <r>
    <x v="2"/>
    <x v="18"/>
    <x v="2"/>
    <n v="49.772309648607049"/>
    <n v="41.733591795189419"/>
    <n v="2.3996171978987349E-3"/>
    <n v="3.9743127356220653E-2"/>
    <n v="0.14751378485617109"/>
    <n v="3.9181987917070431E-3"/>
    <n v="1.7597075551748279E-2"/>
    <n v="5.2952845580875874E-3"/>
    <n v="7.6374225318431854E-3"/>
    <n v="2.778551913797855E-2"/>
  </r>
  <r>
    <x v="2"/>
    <x v="18"/>
    <x v="3"/>
    <n v="49.772309648607049"/>
    <n v="42.057788988525459"/>
    <n v="2.4418434519647039E-3"/>
    <n v="3.9953578210183943E-2"/>
    <n v="0.14864040391554059"/>
    <n v="3.9181987917070431E-3"/>
    <n v="1.7597494646906849E-2"/>
    <n v="5.3190910257399082E-3"/>
    <n v="7.6291626319289207E-3"/>
    <n v="2.778544090688229E-2"/>
  </r>
  <r>
    <x v="2"/>
    <x v="18"/>
    <x v="4"/>
    <n v="49.772309648607049"/>
    <n v="42.384076349382212"/>
    <n v="2.4848136380423141E-3"/>
    <n v="4.0166096027173172E-2"/>
    <n v="0.14977440476166279"/>
    <n v="3.9181987917070431E-3"/>
    <n v="1.7597917467355732E-2"/>
    <n v="5.3430586121976384E-3"/>
    <n v="7.6208421960473061E-3"/>
    <n v="2.7785360813140869E-2"/>
  </r>
  <r>
    <x v="2"/>
    <x v="18"/>
    <x v="5"/>
    <n v="49.772309648607049"/>
    <n v="42.712481828414191"/>
    <n v="2.5285411741096911E-3"/>
    <n v="4.0380706674140343E-2"/>
    <n v="0.15091580726224491"/>
    <n v="3.9181987917070431E-3"/>
    <n v="1.7598342150449749E-2"/>
    <n v="5.3671910427510738E-3"/>
    <n v="7.6124533079564571E-3"/>
    <n v="2.7785275131464001E-2"/>
  </r>
  <r>
    <x v="2"/>
    <x v="18"/>
    <x v="6"/>
    <n v="49.772309648607049"/>
    <n v="43.043023846778091"/>
    <n v="2.5730394292873219E-3"/>
    <n v="4.0597436381451697E-2"/>
    <n v="0.15206464883645521"/>
    <n v="3.9181987917070431E-3"/>
    <n v="1.7598770558834079E-2"/>
    <n v="5.3914901800453663E-3"/>
    <n v="7.6040001586079597E-3"/>
    <n v="2.7785187587141991E-2"/>
  </r>
  <r>
    <x v="2"/>
    <x v="18"/>
    <x v="7"/>
    <n v="49.772309648607049"/>
    <n v="43.375727290072518"/>
    <n v="2.6183217023302702E-3"/>
    <n v="4.0816316588420963E-2"/>
    <n v="0.15322094887518989"/>
    <n v="3.9181987917070431E-3"/>
    <n v="1.7599202692508701E-2"/>
    <n v="5.4159564897418022E-3"/>
    <n v="7.5954818166792393E-3"/>
    <n v="2.7785098180174831E-2"/>
  </r>
  <r>
    <x v="2"/>
    <x v="18"/>
    <x v="8"/>
    <n v="49.772309648607049"/>
    <n v="43.710602346289072"/>
    <n v="2.6644021352078251E-3"/>
    <n v="4.1037374348569619E-2"/>
    <n v="0.15438474458224069"/>
    <n v="3.9181987917070431E-3"/>
    <n v="1.759964041411877E-2"/>
    <n v="5.4405867122113696E-3"/>
    <n v="7.586892694234848E-3"/>
    <n v="2.7785006910562519E-2"/>
  </r>
  <r>
    <x v="2"/>
    <x v="18"/>
    <x v="9"/>
    <n v="49.772309648607049"/>
    <n v="44.047673832780077"/>
    <n v="2.711294500858186E-3"/>
    <n v="4.1260641990578197E-2"/>
    <n v="0.15555603644609309"/>
    <n v="3.9181987917070431E-3"/>
    <n v="1.7600081861019131E-2"/>
    <n v="5.4653817787766457E-3"/>
    <n v="7.5782360509037971E-3"/>
    <n v="2.7784910053014759E-2"/>
  </r>
  <r>
    <x v="2"/>
    <x v="18"/>
    <x v="10"/>
    <n v="49.772309648607049"/>
    <n v="44.386955750847058"/>
    <n v="2.759013445420466E-3"/>
    <n v="4.1486147420482913E-2"/>
    <n v="0.15673487956200871"/>
    <n v="3.9181987917070431E-3"/>
    <n v="1.7600525170564651E-2"/>
    <n v="5.4903505370020866E-3"/>
    <n v="7.5695118866860867E-3"/>
    <n v="2.7784815058112141E-2"/>
  </r>
  <r>
    <x v="2"/>
    <x v="18"/>
    <x v="11"/>
    <n v="49.772309648607049"/>
    <n v="44.728457690553022"/>
    <n v="2.8075735618468939E-3"/>
    <n v="4.1713918941764842E-2"/>
    <n v="0.15792129229966781"/>
    <n v="3.9181987917070431E-3"/>
    <n v="1.760097406804562E-2"/>
    <n v="5.5154841393232354E-3"/>
    <n v="7.5607197359204292E-3"/>
    <n v="2.7784714475274089E-2"/>
  </r>
  <r>
    <x v="2"/>
    <x v="18"/>
    <x v="12"/>
    <n v="49.772309648607049"/>
    <n v="45.072189729142131"/>
    <n v="2.8569897011228701E-3"/>
    <n v="4.1943990234603733E-2"/>
    <n v="0.15911529254891221"/>
    <n v="3.9181987917070431E-3"/>
    <n v="1.7601426690816879E-2"/>
    <n v="5.5407900363206863E-3"/>
    <n v="7.5518572703003883E-3"/>
    <n v="2.7784606441855431E-2"/>
  </r>
  <r>
    <x v="2"/>
    <x v="18"/>
    <x v="13"/>
    <n v="49.772309648607049"/>
    <n v="45.418164644481969"/>
    <n v="2.907276636256863E-3"/>
    <n v="4.2176395499709023E-2"/>
    <n v="0.1603169166780852"/>
    <n v="3.9181987917070431E-3"/>
    <n v="1.7601883038878441E-2"/>
    <n v="5.5662654340267181E-3"/>
    <n v="7.5429258868098259E-3"/>
    <n v="2.7784496545791629E-2"/>
  </r>
  <r>
    <x v="2"/>
    <x v="18"/>
    <x v="14"/>
    <n v="49.772309648607049"/>
    <n v="45.76638679264326"/>
    <n v="2.958450076680651E-3"/>
    <n v="4.2411159412275669E-2"/>
    <n v="0.1615261820177942"/>
    <n v="3.9181987917070431E-3"/>
    <n v="1.7602343112230301E-2"/>
    <n v="5.5919107981026173E-3"/>
    <n v="7.5339218601584426E-3"/>
    <n v="2.7784386649727821E-2"/>
  </r>
  <r>
    <x v="2"/>
    <x v="18"/>
    <x v="15"/>
    <n v="49.772309648607049"/>
    <n v="46.116862736829667"/>
    <n v="3.0105256749053612E-3"/>
    <n v="4.2648317074871302E-2"/>
    <n v="0.16274310539499129"/>
    <n v="3.9181987917070431E-3"/>
    <n v="1.7602806910872459E-2"/>
    <n v="5.6177289225161084E-3"/>
    <n v="7.5248465873301029E-3"/>
    <n v="2.7784267440438271E-2"/>
  </r>
  <r>
    <x v="2"/>
    <x v="18"/>
    <x v="16"/>
    <n v="49.772309648607049"/>
    <n v="46.469596384918923"/>
    <n v="3.0635193602383212E-3"/>
    <n v="4.2887904136533178E-2"/>
    <n v="0.1639677225235838"/>
    <n v="3.9181987917070431E-3"/>
    <n v="1.7603276297450069E-2"/>
    <n v="5.643719807267189E-3"/>
    <n v="7.5157014653086662E-3"/>
    <n v="2.7784150093793869E-2"/>
  </r>
  <r>
    <x v="2"/>
    <x v="18"/>
    <x v="17"/>
    <n v="49.772309648607049"/>
    <n v="46.824594254837898"/>
    <n v="3.1174473436854332E-3"/>
    <n v="4.3129951690255547E-2"/>
    <n v="0.16520004963127821"/>
    <n v="3.9181987917070431E-3"/>
    <n v="1.760374940931797E-2"/>
    <n v="5.6698862463235864E-3"/>
    <n v="7.506481371819973E-3"/>
    <n v="2.7784029021859169E-2"/>
  </r>
  <r>
    <x v="2"/>
    <x v="18"/>
    <x v="18"/>
    <n v="49.772309648607049"/>
    <n v="47.181854475398417"/>
    <n v="3.172326122940509E-3"/>
    <n v="4.3374491280410661E-2"/>
    <n v="0.16644012211114989"/>
    <n v="3.9181987917070431E-3"/>
    <n v="1.7604224383831021E-2"/>
    <n v="5.6962249800562859E-3"/>
    <n v="7.4971923604607582E-3"/>
    <n v="2.7783900499343869E-2"/>
  </r>
  <r>
    <x v="2"/>
    <x v="18"/>
    <x v="19"/>
    <n v="49.772309648607049"/>
    <n v="47.541373641422553"/>
    <n v="3.2281724874631138E-3"/>
    <n v="4.3621560080961581E-2"/>
    <n v="0.16768795556810631"/>
    <n v="3.9181987917070431E-3"/>
    <n v="1.7604704946279529E-2"/>
    <n v="5.7227346114814281E-3"/>
    <n v="7.4878232553601256E-3"/>
    <n v="2.7783762663602829E-2"/>
  </r>
  <r>
    <x v="2"/>
    <x v="18"/>
    <x v="20"/>
    <n v="49.772309648607049"/>
    <n v="47.903154138472779"/>
    <n v="3.2850035236464789E-3"/>
    <n v="4.3871195850477412E-2"/>
    <n v="0.16894356506435931"/>
    <n v="3.9181987917070431E-3"/>
    <n v="1.7605189234018329E-2"/>
    <n v="5.7494230568408966E-3"/>
    <n v="7.478383369743824E-3"/>
    <n v="2.7783626690506939E-2"/>
  </r>
  <r>
    <x v="2"/>
    <x v="18"/>
    <x v="21"/>
    <n v="49.772309648607049"/>
    <n v="48.267193182797143"/>
    <n v="3.3428366200771008E-3"/>
    <n v="4.4123431713193682E-2"/>
    <n v="0.17020698524887409"/>
    <n v="3.9181987917070431E-3"/>
    <n v="1.7605677247047421E-2"/>
    <n v="5.7762870565056801E-3"/>
    <n v="7.4688689783215523E-3"/>
    <n v="2.7783483266830441E-2"/>
  </r>
  <r>
    <x v="2"/>
    <x v="18"/>
    <x v="22"/>
    <n v="49.772309648607049"/>
    <n v="48.633487572902148"/>
    <n v="3.4016894728876421E-3"/>
    <n v="4.4378301279594058E-2"/>
    <n v="0.1714782305194599"/>
    <n v="3.9181987917070431E-3"/>
    <n v="1.7606170848011971E-2"/>
    <n v="5.8033294044435024E-3"/>
    <n v="7.4592768214643002E-3"/>
    <n v="2.7783337980508801E-2"/>
  </r>
  <r>
    <x v="2"/>
    <x v="18"/>
    <x v="23"/>
    <n v="49.772309648607049"/>
    <n v="49.002032174221881"/>
    <n v="3.461580091204799E-3"/>
    <n v="4.4635843944943687E-2"/>
    <n v="0.17275733514781949"/>
    <n v="3.9181987917070431E-3"/>
    <n v="1.7606668174266819E-2"/>
    <n v="5.8305514976382264E-3"/>
    <n v="7.4496106244623661E-3"/>
    <n v="2.7783185243606571E-2"/>
  </r>
  <r>
    <x v="2"/>
    <x v="18"/>
    <x v="24"/>
    <n v="49.772309648607049"/>
    <n v="49.372819260102098"/>
    <n v="3.52252680269382E-3"/>
    <n v="4.4896094409305261E-2"/>
    <n v="0.1740443128428146"/>
    <n v="3.9181987917070431E-3"/>
    <n v="1.7607169225811958E-2"/>
    <n v="5.8579477481544018E-3"/>
    <n v="7.4398652650415897E-3"/>
    <n v="2.7783030644059181E-2"/>
  </r>
  <r>
    <x v="2"/>
    <x v="18"/>
    <x v="25"/>
    <n v="49.772309648607049"/>
    <n v="49.745843738777729"/>
    <n v="3.5845486791193102E-3"/>
    <n v="4.5159093238106567E-2"/>
    <n v="0.17533917673018659"/>
    <n v="3.9181987917070431E-3"/>
    <n v="1.7607675865292549E-2"/>
    <n v="5.885525606572628E-3"/>
    <n v="7.430042140185833E-3"/>
    <n v="2.7782866731286049E-2"/>
  </r>
  <r>
    <x v="2"/>
    <x v="18"/>
    <x v="26"/>
    <n v="49.772309648607049"/>
    <n v="50.121103861673589"/>
    <n v="3.6476642971217999E-3"/>
    <n v="4.5424876261017953E-2"/>
    <n v="0.17664196024411871"/>
    <n v="3.9181987917070431E-3"/>
    <n v="1.7610020935535431E-2"/>
    <n v="5.9119071811437607E-3"/>
    <n v="7.418404333293438E-3"/>
    <n v="2.7780139818787571E-2"/>
  </r>
  <r>
    <x v="2"/>
    <x v="18"/>
    <x v="27"/>
    <n v="49.772309648607049"/>
    <n v="50.498598461282931"/>
    <n v="3.711899932000438E-3"/>
    <n v="4.5693425690006957E-2"/>
    <n v="0.17795235991781799"/>
    <n v="3.9181987917070431E-3"/>
    <n v="1.7612818628549579E-2"/>
    <n v="5.9381313621997833E-3"/>
    <n v="7.4062659405171871E-3"/>
    <n v="2.7776783332228661E-2"/>
  </r>
  <r>
    <x v="2"/>
    <x v="18"/>
    <x v="28"/>
    <n v="49.772309648607049"/>
    <n v="50.878327813104363"/>
    <n v="3.7772769384421829E-3"/>
    <n v="4.5964761126577172E-2"/>
    <n v="0.17927031686812181"/>
    <n v="3.9181987917070431E-3"/>
    <n v="1.761563494801521E-2"/>
    <n v="5.9645143337547779E-3"/>
    <n v="7.3940372094511986E-3"/>
    <n v="2.7773400768637661E-2"/>
  </r>
  <r>
    <x v="2"/>
    <x v="18"/>
    <x v="29"/>
    <n v="49.772309648607049"/>
    <n v="51.260275212395911"/>
    <n v="3.8438162248733208E-3"/>
    <n v="4.6238918752992318E-2"/>
    <n v="0.18059585510689299"/>
    <n v="3.9181987917070431E-3"/>
    <n v="1.7618471756577488E-2"/>
    <n v="5.9910635463893414E-3"/>
    <n v="7.3817158117890358E-3"/>
    <n v="2.776999399065971E-2"/>
  </r>
  <r>
    <x v="2"/>
    <x v="18"/>
    <x v="30"/>
    <n v="49.772309648607049"/>
    <n v="51.644439338986523"/>
    <n v="3.9115381848384223E-3"/>
    <n v="4.6515940797623459E-2"/>
    <n v="0.1819289554901663"/>
    <n v="3.9181987917070431E-3"/>
    <n v="1.7621327191591259E-2"/>
    <n v="6.0177766717970371E-3"/>
    <n v="7.3693008162081242E-3"/>
    <n v="2.776655554771423E-2"/>
  </r>
  <r>
    <x v="2"/>
    <x v="18"/>
    <x v="31"/>
    <n v="49.772309648607049"/>
    <n v="51.696660809371437"/>
    <n v="3.9804644895848652E-3"/>
    <n v="4.6795864619001787E-2"/>
    <n v="0.18326964087807471"/>
    <n v="3.9181987917070431E-3"/>
    <n v="1.7624203115701679E-2"/>
    <n v="6.0446532443165779E-3"/>
    <n v="7.3567950166761884E-3"/>
    <n v="2.7763094753026959E-2"/>
  </r>
  <r>
    <x v="2"/>
    <x v="18"/>
    <x v="32"/>
    <n v="49.772309648607049"/>
    <n v="51.731034112935021"/>
    <n v="3.9804644895848652E-3"/>
    <n v="4.7078728130012328E-2"/>
    <n v="0.18461791217022569"/>
    <n v="3.9181987917070431E-3"/>
    <n v="1.7626611515879631E-2"/>
    <n v="6.0703400522470474E-3"/>
    <n v="7.3446878232061863E-3"/>
    <n v="2.7758771553635601E-2"/>
  </r>
  <r>
    <x v="2"/>
    <x v="18"/>
    <x v="33"/>
    <n v="49.772309648607049"/>
    <n v="51.750074332690517"/>
    <n v="3.9804644895848652E-3"/>
    <n v="4.736451368511712E-2"/>
    <n v="0.18597387954939421"/>
    <n v="3.9181987917070431E-3"/>
    <n v="1.7629032954573631E-2"/>
    <n v="6.0961726121604443E-3"/>
    <n v="7.3324926197528839E-3"/>
    <n v="2.775439620018005E-2"/>
  </r>
  <r>
    <x v="2"/>
    <x v="18"/>
    <x v="34"/>
    <n v="49.772309648607049"/>
    <n v="51.755972143317663"/>
    <n v="3.9804644895848652E-3"/>
    <n v="4.7653253664483128E-2"/>
    <n v="0.18733752264216999"/>
    <n v="3.9181987917070431E-3"/>
    <n v="1.7631463706493381E-2"/>
    <n v="6.1221448704600334E-3"/>
    <n v="7.3202112689614296E-3"/>
    <n v="2.7749985456466671E-2"/>
  </r>
  <r>
    <x v="2"/>
    <x v="18"/>
    <x v="35"/>
    <n v="49.772309648607049"/>
    <n v="51.750657398248499"/>
    <n v="3.9804644895848652E-3"/>
    <n v="4.7944992233646587E-2"/>
    <n v="0.188708864337403"/>
    <n v="3.9181987917070431E-3"/>
    <n v="1.7633907496929169E-2"/>
    <n v="6.148261483758688E-3"/>
    <n v="7.307844702154398E-3"/>
    <n v="2.774552442133427E-2"/>
  </r>
  <r>
    <x v="2"/>
    <x v="18"/>
    <x v="36"/>
    <n v="49.772309648607049"/>
    <n v="51.735843055024191"/>
    <n v="3.9804644895848652E-3"/>
    <n v="4.8239768551058292E-2"/>
    <n v="0.19008792740847219"/>
    <n v="3.9181987917070431E-3"/>
    <n v="1.7636362463235859E-2"/>
    <n v="6.1745238490402699E-3"/>
    <n v="7.2953924536705017E-3"/>
    <n v="2.7741029858589169E-2"/>
  </r>
  <r>
    <x v="2"/>
    <x v="18"/>
    <x v="37"/>
    <n v="49.772309648607049"/>
    <n v="51.71312511297171"/>
    <n v="3.9804644895848652E-3"/>
    <n v="4.8537628106764152E-2"/>
    <n v="0.19147468919082561"/>
    <n v="3.9181987917070431E-3"/>
    <n v="1.7638826742768291E-2"/>
    <n v="6.2009240500628948E-3"/>
    <n v="7.2828503325581551E-3"/>
    <n v="2.7736485004425049E-2"/>
  </r>
  <r>
    <x v="2"/>
    <x v="18"/>
    <x v="38"/>
    <n v="49.772309648607049"/>
    <n v="51.684044751070068"/>
    <n v="3.9804644895848652E-3"/>
    <n v="4.8838605551559472E-2"/>
    <n v="0.19286917122964961"/>
    <n v="3.9181987917070431E-3"/>
    <n v="1.7641302198171619E-2"/>
    <n v="6.2274672091007233E-3"/>
    <n v="7.2702192701399326E-3"/>
    <n v="2.7731899172067639E-2"/>
  </r>
  <r>
    <x v="2"/>
    <x v="18"/>
    <x v="39"/>
    <n v="49.772309648607049"/>
    <n v="51.650256163461087"/>
    <n v="3.9804644895848652E-3"/>
    <n v="4.9142747639735897E-2"/>
    <n v="0.19427137194588071"/>
    <n v="3.9181987917070431E-3"/>
    <n v="1.7643790692090992E-2"/>
    <n v="6.254157517105341E-3"/>
    <n v="7.2575011290609837E-3"/>
    <n v="2.7727266773581501E-2"/>
  </r>
  <r>
    <x v="2"/>
    <x v="18"/>
    <x v="40"/>
    <n v="49.772309648607049"/>
    <n v="51.613816478299697"/>
    <n v="3.9804644895848652E-3"/>
    <n v="4.9450096023659802E-2"/>
    <n v="0.19568128895762629"/>
    <n v="3.9181987917070431E-3"/>
    <n v="1.7646286636590961E-2"/>
    <n v="6.280987523496151E-3"/>
    <n v="7.2446959093213081E-3"/>
    <n v="2.7722591534256939E-2"/>
  </r>
  <r>
    <x v="2"/>
    <x v="18"/>
    <x v="41"/>
    <n v="49.772309648607049"/>
    <n v="51.848577818913363"/>
    <n v="3.9804644895848652E-3"/>
    <n v="4.9760692979601777E-2"/>
    <n v="0.19709894239593481"/>
    <n v="3.9181987917070431E-3"/>
    <n v="1.7648797482252121E-2"/>
    <n v="6.3079586252570152E-3"/>
    <n v="7.2317970916628838E-3"/>
    <n v="2.7717867866158489E-2"/>
  </r>
  <r>
    <x v="2"/>
    <x v="18"/>
    <x v="42"/>
    <n v="49.772309648607049"/>
    <n v="52.085431025322912"/>
    <n v="3.9804644895848652E-3"/>
    <n v="4.9760692979601777E-2"/>
    <n v="0.1985243287461432"/>
    <n v="3.9181987917070431E-3"/>
    <n v="1.7651923000812531E-2"/>
    <n v="6.3359523192048073E-3"/>
    <n v="7.2227120399475098E-3"/>
    <n v="2.771714702248573E-2"/>
  </r>
  <r>
    <x v="2"/>
    <x v="18"/>
    <x v="43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4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5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6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7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8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49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0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1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2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3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4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5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6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7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8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59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0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1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2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3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4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5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6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7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8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69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0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1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2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3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4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5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6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7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8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8"/>
    <x v="79"/>
    <n v="49.772309648607049"/>
    <n v="52.085431025322912"/>
    <n v="3.9804644895848652E-3"/>
    <n v="4.9760692979601777E-2"/>
    <n v="0.1999582009726284"/>
    <n v="3.9181987917070431E-3"/>
    <n v="1.765506528317928E-2"/>
    <n v="6.3641080632805824E-3"/>
    <n v="7.2135748341679573E-3"/>
    <n v="2.7716416865587231E-2"/>
  </r>
  <r>
    <x v="2"/>
    <x v="19"/>
    <x v="0"/>
    <n v="37.206913370889666"/>
    <n v="33.417973141173093"/>
    <n v="2.271547866387307E-3"/>
    <n v="4.2055887035338552E-2"/>
    <n v="9.6920055981731978E-2"/>
    <n v="2.842307536327816E-3"/>
    <n v="1.7561677843332291E-2"/>
    <n v="4.233628511428833E-3"/>
    <n v="7.8575499355792999E-3"/>
    <n v="2.7676602825522419E-2"/>
  </r>
  <r>
    <x v="2"/>
    <x v="19"/>
    <x v="1"/>
    <n v="37.206913370889666"/>
    <n v="32.761385284546733"/>
    <n v="2.3114400497603349E-3"/>
    <n v="4.223393478440169E-2"/>
    <n v="9.7681611244533617E-2"/>
    <n v="2.9209728948824368E-3"/>
    <n v="1.7561774700880051E-2"/>
    <n v="4.2498549446463576E-3"/>
    <n v="7.8514702618122101E-3"/>
    <n v="2.7675807476043701E-2"/>
  </r>
  <r>
    <x v="2"/>
    <x v="19"/>
    <x v="2"/>
    <n v="37.206913370889666"/>
    <n v="32.12584718511723"/>
    <n v="2.3520330822027432E-3"/>
    <n v="4.2413421032306463E-2"/>
    <n v="9.8448556602023049E-2"/>
    <n v="3.0018133524674969E-3"/>
    <n v="1.756186597049236E-2"/>
    <n v="4.2662071064114571E-3"/>
    <n v="7.8453440219163895E-3"/>
    <n v="2.7674997225403789E-2"/>
  </r>
  <r>
    <x v="2"/>
    <x v="19"/>
    <x v="3"/>
    <n v="37.206913370889666"/>
    <n v="31.51076726190157"/>
    <n v="2.3933392814756271E-3"/>
    <n v="4.2594367801055723E-2"/>
    <n v="9.9220925081643541E-2"/>
    <n v="3.0848886349031639E-3"/>
    <n v="1.756196096539497E-2"/>
    <n v="4.282680805772543E-3"/>
    <n v="7.8391693532466888E-3"/>
    <n v="2.767417952418327E-2"/>
  </r>
  <r>
    <x v="2"/>
    <x v="19"/>
    <x v="4"/>
    <n v="37.206913370889666"/>
    <n v="30.915350928358489"/>
    <n v="2.4353708966073609E-3"/>
    <n v="4.2776787251055132E-2"/>
    <n v="9.9998738043385091E-2"/>
    <n v="3.1702604542581149E-3"/>
    <n v="1.756205037236214E-2"/>
    <n v="4.2992806993424892E-3"/>
    <n v="7.8329471871256828E-3"/>
    <n v="2.7673354372382161E-2"/>
  </r>
  <r>
    <x v="2"/>
    <x v="19"/>
    <x v="5"/>
    <n v="37.206913370889666"/>
    <n v="30.338564064597421"/>
    <n v="2.478140957606647E-3"/>
    <n v="4.2960696766460943E-2"/>
    <n v="0.1007820285582542"/>
    <n v="3.2579922247869E-3"/>
    <n v="1.75621397793293E-2"/>
    <n v="4.316005390137434E-3"/>
    <n v="7.8266765922307968E-3"/>
    <n v="2.767250873148441E-2"/>
  </r>
  <r>
    <x v="2"/>
    <x v="19"/>
    <x v="6"/>
    <n v="37.206913370889666"/>
    <n v="29.779138138751531"/>
    <n v="2.521662443192399E-3"/>
    <n v="4.3146113944904578E-2"/>
    <n v="0.1015708178406944"/>
    <n v="3.3481491098277419E-3"/>
    <n v="1.756222918629646E-2"/>
    <n v="4.3328539468348026E-3"/>
    <n v="7.8203529119491577E-3"/>
    <n v="2.767165377736092E-2"/>
  </r>
  <r>
    <x v="2"/>
    <x v="19"/>
    <x v="7"/>
    <n v="37.206913370889666"/>
    <n v="29.235585078341899"/>
    <n v="2.5659485602833911E-3"/>
    <n v="4.3333061744057363E-2"/>
    <n v="0.102365138995287"/>
    <n v="3.4407980699909758E-3"/>
    <n v="1.756231859326363E-2"/>
    <n v="4.3498286977410316E-3"/>
    <n v="7.8139808028936386E-3"/>
    <n v="2.7670785784721371E-2"/>
  </r>
  <r>
    <x v="2"/>
    <x v="19"/>
    <x v="8"/>
    <n v="37.206913370889666"/>
    <n v="28.70625592071001"/>
    <n v="2.6110124421272708E-3"/>
    <n v="4.352155309923559E-2"/>
    <n v="0.1031650130781936"/>
    <n v="3.5360075024985188E-3"/>
    <n v="1.7562404274940491E-2"/>
    <n v="4.3669333681464204E-3"/>
    <n v="7.8075588680803776E-3"/>
    <n v="2.766990102827549E-2"/>
  </r>
  <r>
    <x v="2"/>
    <x v="19"/>
    <x v="9"/>
    <n v="37.206913370889666"/>
    <n v="28.189409001330251"/>
    <n v="2.6568680592956931E-3"/>
    <n v="4.371160626814409E-2"/>
    <n v="0.1039704855155225"/>
    <n v="3.6338484998868739E-3"/>
    <n v="1.7562489956617359E-2"/>
    <n v="4.3841637670993796E-3"/>
    <n v="7.8010880388319492E-3"/>
    <n v="2.766900323331356E-2"/>
  </r>
  <r>
    <x v="2"/>
    <x v="19"/>
    <x v="10"/>
    <n v="37.206913370889666"/>
    <n v="27.683305989133579"/>
    <n v="2.7035293273911551E-3"/>
    <n v="4.3903244945708179E-2"/>
    <n v="0.1047815650858321"/>
    <n v="3.734393283028218E-3"/>
    <n v="1.756257563829422E-2"/>
    <n v="4.4015250168740749E-3"/>
    <n v="7.7945636585354796E-3"/>
    <n v="2.766809239983559E-2"/>
  </r>
  <r>
    <x v="2"/>
    <x v="19"/>
    <x v="11"/>
    <n v="37.206913370889666"/>
    <n v="27.18627110721393"/>
    <n v="2.75101040669385E-3"/>
    <n v="4.4096487914402203E-2"/>
    <n v="0.1055982974226754"/>
    <n v="3.837716918822261E-3"/>
    <n v="1.7562653869390491E-2"/>
    <n v="4.4190147891640663E-3"/>
    <n v="7.7879889868199834E-3"/>
    <n v="2.7667161077260971E-2"/>
  </r>
  <r>
    <x v="2"/>
    <x v="19"/>
    <x v="12"/>
    <n v="37.206913370889666"/>
    <n v="27.40331506526379"/>
    <n v="2.7993253785195192E-3"/>
    <n v="4.4291348934311463E-2"/>
    <n v="0.10642069093189931"/>
    <n v="3.9438956652808567E-3"/>
    <n v="1.756273582577705E-2"/>
    <n v="4.4366354122757912E-3"/>
    <n v="7.7813589014112949E-3"/>
    <n v="2.7666222304105759E-2"/>
  </r>
  <r>
    <x v="2"/>
    <x v="19"/>
    <x v="13"/>
    <n v="37.206913370889666"/>
    <n v="27.62008296715598"/>
    <n v="2.8484892219177499E-3"/>
    <n v="4.4487852470212558E-2"/>
    <n v="0.1072487914463803"/>
    <n v="3.9438956652808567E-3"/>
    <n v="1.756304316222668E-2"/>
    <n v="4.4544017873704433E-3"/>
    <n v="7.774685975164175E-3"/>
    <n v="2.7665901929140091E-2"/>
  </r>
  <r>
    <x v="2"/>
    <x v="19"/>
    <x v="14"/>
    <n v="37.206913370889666"/>
    <n v="27.836442690719409"/>
    <n v="2.8985171965919651E-3"/>
    <n v="4.468601801751218E-2"/>
    <n v="0.1080826197679971"/>
    <n v="3.9438956652808567E-3"/>
    <n v="1.7563356086611751E-2"/>
    <n v="4.4723018072545528E-3"/>
    <n v="7.7679581008851528E-3"/>
    <n v="2.7665585279464722E-2"/>
  </r>
  <r>
    <x v="2"/>
    <x v="19"/>
    <x v="15"/>
    <n v="37.206913370889666"/>
    <n v="28.052295594970829"/>
    <n v="2.949424848446514E-3"/>
    <n v="4.4885865316604587E-2"/>
    <n v="0.10892219644976869"/>
    <n v="3.9438956652808567E-3"/>
    <n v="1.756367459893227E-2"/>
    <n v="4.4903336092829704E-3"/>
    <n v="7.7611790038645267E-3"/>
    <n v="2.7665272355079651E-2"/>
  </r>
  <r>
    <x v="2"/>
    <x v="19"/>
    <x v="16"/>
    <n v="37.206913370889666"/>
    <n v="28.267558193637608"/>
    <n v="3.0012276636508799E-3"/>
    <n v="4.5087419707362367E-2"/>
    <n v="0.10976755477380309"/>
    <n v="3.9438956652808567E-3"/>
    <n v="1.756399497389793E-2"/>
    <n v="4.5084995217621326E-3"/>
    <n v="7.7543454244732857E-3"/>
    <n v="2.7664955705404282E-2"/>
  </r>
  <r>
    <x v="2"/>
    <x v="19"/>
    <x v="17"/>
    <n v="37.206913370889666"/>
    <n v="28.48216967518049"/>
    <n v="3.0539410435441029E-3"/>
    <n v="4.529069612859131E-2"/>
    <n v="0.11061872816311"/>
    <n v="3.9438956652808567E-3"/>
    <n v="1.7564320936799049E-2"/>
    <n v="4.5268004760146141E-3"/>
    <n v="7.7474578283727169E-3"/>
    <n v="2.7664642781019211E-2"/>
  </r>
  <r>
    <x v="2"/>
    <x v="19"/>
    <x v="18"/>
    <n v="37.206913370889666"/>
    <n v="28.6960957811737"/>
    <n v="3.1075813702056651E-3"/>
    <n v="4.5495720477659367E-2"/>
    <n v="0.1114757369950068"/>
    <n v="3.9438956652808567E-3"/>
    <n v="1.756465062499046E-2"/>
    <n v="4.545239731669426E-3"/>
    <n v="7.740512490272522E-3"/>
    <n v="2.766432985663414E-2"/>
  </r>
  <r>
    <x v="2"/>
    <x v="19"/>
    <x v="19"/>
    <n v="37.206913370889666"/>
    <n v="28.90933681172665"/>
    <n v="3.1621649628386988E-3"/>
    <n v="4.5702508162859597E-2"/>
    <n v="0.1123386146684611"/>
    <n v="3.9438956652808567E-3"/>
    <n v="1.7564985901117321E-2"/>
    <n v="4.5638130977749816E-3"/>
    <n v="7.7335136011242867E-3"/>
    <n v="2.7664016932249069E-2"/>
  </r>
  <r>
    <x v="2"/>
    <x v="19"/>
    <x v="20"/>
    <n v="37.206913370889666"/>
    <n v="29.121929013766039"/>
    <n v="3.217708428287845E-3"/>
    <n v="4.5911085655395541E-2"/>
    <n v="0.1132073813278862"/>
    <n v="3.9438956652808567E-3"/>
    <n v="1.7565324902534481E-2"/>
    <n v="4.5825270935893059E-3"/>
    <n v="7.7264606952667236E-3"/>
    <n v="2.76637077331543E-2"/>
  </r>
  <r>
    <x v="2"/>
    <x v="19"/>
    <x v="21"/>
    <n v="37.206913370889666"/>
    <n v="29.33394682958366"/>
    <n v="3.2742286661151211E-3"/>
    <n v="4.6121474321033397E-2"/>
    <n v="0.1140820703362873"/>
    <n v="3.9438956652808567E-3"/>
    <n v="1.756566762924194E-2"/>
    <n v="4.6013770624995232E-3"/>
    <n v="7.7193519100546837E-3"/>
    <n v="2.766340039670467E-2"/>
  </r>
  <r>
    <x v="2"/>
    <x v="19"/>
    <x v="22"/>
    <n v="37.206913370889666"/>
    <n v="29.545496055307801"/>
    <n v="3.3317428737654718E-3"/>
    <n v="4.6333695798937417E-2"/>
    <n v="0.11496271518995391"/>
    <n v="3.9438956652808567E-3"/>
    <n v="1.7566017806529999E-2"/>
    <n v="4.6203648671507844E-3"/>
    <n v="7.712183054536581E-3"/>
    <n v="2.7663093060255051E-2"/>
  </r>
  <r>
    <x v="2"/>
    <x v="19"/>
    <x v="23"/>
    <n v="37.206913370889666"/>
    <n v="29.756748135489389"/>
    <n v="3.3902681546488849E-3"/>
    <n v="4.6547772005833161E-2"/>
    <n v="0.115849322109302"/>
    <n v="3.9438956652808567E-3"/>
    <n v="1.7566371709108349E-2"/>
    <n v="4.6394979581236839E-3"/>
    <n v="7.704960647970438E-3"/>
    <n v="2.7662789449095729E-2"/>
  </r>
  <r>
    <x v="2"/>
    <x v="19"/>
    <x v="24"/>
    <n v="37.206913370889666"/>
    <n v="29.967907634971489"/>
    <n v="3.4498227010604701E-3"/>
    <n v="4.6763730689168351E-2"/>
    <n v="0.11674193803380491"/>
    <n v="3.9438956652808567E-3"/>
    <n v="1.75667330622673E-2"/>
    <n v="4.6587702818214893E-3"/>
    <n v="7.697677705436945E-3"/>
    <n v="2.7662485837936401E-2"/>
  </r>
  <r>
    <x v="2"/>
    <x v="19"/>
    <x v="25"/>
    <n v="37.206913370889666"/>
    <n v="30.179226167232741"/>
    <n v="3.5104246356398739E-3"/>
    <n v="4.6981594410904229E-2"/>
    <n v="0.1176405826199695"/>
    <n v="3.9438956652808567E-3"/>
    <n v="1.75670962780714E-2"/>
    <n v="4.6781827695667744E-3"/>
    <n v="7.6903356239199638E-3"/>
    <n v="2.766218222677708E-2"/>
  </r>
  <r>
    <x v="2"/>
    <x v="19"/>
    <x v="26"/>
    <n v="37.206913370889666"/>
    <n v="30.391022532546959"/>
    <n v="3.5720924004921358E-3"/>
    <n v="4.7201380424205498E-2"/>
    <n v="0.11854527522515471"/>
    <n v="3.9438956652808567E-3"/>
    <n v="1.7567465081810951E-2"/>
    <n v="4.6977372840046883E-3"/>
    <n v="7.6829381287097931E-3"/>
    <n v="2.7661880478262901E-2"/>
  </r>
  <r>
    <x v="2"/>
    <x v="19"/>
    <x v="27"/>
    <n v="37.206913370889666"/>
    <n v="30.603672248054181"/>
    <n v="3.63484518865238E-3"/>
    <n v="4.7423117427338388E-2"/>
    <n v="0.1194560490320826"/>
    <n v="3.9438956652808567E-3"/>
    <n v="1.756783947348595E-2"/>
    <n v="4.7174389474093914E-3"/>
    <n v="7.6754791662096977E-3"/>
    <n v="2.7661580592393879E-2"/>
  </r>
  <r>
    <x v="2"/>
    <x v="19"/>
    <x v="28"/>
    <n v="37.206913370889666"/>
    <n v="30.817581055171122"/>
    <n v="3.6987016873052791E-3"/>
    <n v="4.7646834523899832E-2"/>
    <n v="0.12037293734406811"/>
    <n v="3.9438956652808567E-3"/>
    <n v="1.756821945309639E-2"/>
    <n v="4.737283568829298E-3"/>
    <n v="7.6679610647261143E-3"/>
    <n v="2.7661284431815151E-2"/>
  </r>
  <r>
    <x v="2"/>
    <x v="19"/>
    <x v="29"/>
    <n v="37.206913370889666"/>
    <n v="31.03320569296412"/>
    <n v="3.763681331575609E-3"/>
    <n v="4.7872549869895878E-2"/>
    <n v="0.1212959592353903"/>
    <n v="3.9438956652808567E-3"/>
    <n v="1.7568605020642281E-2"/>
    <n v="4.7572734765708447E-3"/>
    <n v="7.6603800989687443E-3"/>
    <n v="2.766098640859127E-2"/>
  </r>
  <r>
    <x v="2"/>
    <x v="19"/>
    <x v="30"/>
    <n v="37.206913370889666"/>
    <n v="31.251036155749169"/>
    <n v="3.8298038992200011E-3"/>
    <n v="4.8100293238957592E-2"/>
    <n v="0.12222513346077619"/>
    <n v="3.9438956652808567E-3"/>
    <n v="1.756899431347847E-2"/>
    <n v="4.7774100676178932E-3"/>
    <n v="7.6527409255504608E-3"/>
    <n v="2.7660692110657688E-2"/>
  </r>
  <r>
    <x v="2"/>
    <x v="19"/>
    <x v="31"/>
    <n v="37.206913370889666"/>
    <n v="31.471572661627739"/>
    <n v="3.897089516674427E-3"/>
    <n v="4.8330089094461202E-2"/>
    <n v="0.1231604930183629"/>
    <n v="3.9438956652808567E-3"/>
    <n v="1.756939105689526E-2"/>
    <n v="4.7976928763091564E-3"/>
    <n v="7.6450393535196781E-3"/>
    <n v="2.7660394087433818E-2"/>
  </r>
  <r>
    <x v="2"/>
    <x v="19"/>
    <x v="32"/>
    <n v="37.206913370889666"/>
    <n v="32.248497788161941"/>
    <n v="3.9655591297778209E-3"/>
    <n v="4.8561962221170152E-2"/>
    <n v="0.1241020563358716"/>
    <n v="3.9438956652808567E-3"/>
    <n v="1.7569791525602341E-2"/>
    <n v="4.8181256279349327E-3"/>
    <n v="7.6372763141989708E-3"/>
    <n v="2.7660101652145389E-2"/>
  </r>
  <r>
    <x v="2"/>
    <x v="19"/>
    <x v="33"/>
    <n v="37.206913370889666"/>
    <n v="33.423582970294547"/>
    <n v="3.9655591297778209E-3"/>
    <n v="4.879593773022875E-2"/>
    <n v="0.12504985629758331"/>
    <n v="3.9438956652808567E-3"/>
    <n v="1.7569798976182941E-2"/>
    <n v="4.837303888052702E-3"/>
    <n v="7.6298592612147331E-3"/>
    <n v="2.7658861130476001E-2"/>
  </r>
  <r>
    <x v="2"/>
    <x v="19"/>
    <x v="34"/>
    <n v="37.206913370889666"/>
    <n v="34.574861976544028"/>
    <n v="3.9655591297778209E-3"/>
    <n v="4.9031977078022468E-2"/>
    <n v="0.12600397061577179"/>
    <n v="3.9438956652808567E-3"/>
    <n v="1.7569806426763531E-2"/>
    <n v="4.8566055484116077E-3"/>
    <n v="7.6223881915211678E-3"/>
    <n v="2.765760384500027E-2"/>
  </r>
  <r>
    <x v="2"/>
    <x v="19"/>
    <x v="35"/>
    <n v="37.206913370889666"/>
    <n v="35.573666888908953"/>
    <n v="3.9655591297778209E-3"/>
    <n v="4.9270105113825152E-2"/>
    <n v="0.1269644183903183"/>
    <n v="3.9438956652808567E-3"/>
    <n v="1.7569812014698979E-2"/>
    <n v="4.8760375939309597E-3"/>
    <n v="7.6148593798279762E-3"/>
    <n v="2.7656331658363339E-2"/>
  </r>
  <r>
    <x v="2"/>
    <x v="19"/>
    <x v="36"/>
    <n v="37.206913370889666"/>
    <n v="36.416568657920457"/>
    <n v="3.9655591297778209E-3"/>
    <n v="4.9510347012060328E-2"/>
    <n v="0.12793123351839869"/>
    <n v="3.9438956652808567E-3"/>
    <n v="1.756981760263443E-2"/>
    <n v="4.8955953679978848E-3"/>
    <n v="7.6072737574577332E-3"/>
    <n v="2.765504457056522E-2"/>
  </r>
  <r>
    <x v="2"/>
    <x v="19"/>
    <x v="37"/>
    <n v="37.206913370889666"/>
    <n v="37.12203423748764"/>
    <n v="3.9655591297778209E-3"/>
    <n v="4.9752728277312468E-2"/>
    <n v="0.12890443476176869"/>
    <n v="3.9438956652808567E-3"/>
    <n v="1.7569821327924728E-2"/>
    <n v="4.9152802675962448E-3"/>
    <n v="7.5996331870555878E-3"/>
    <n v="2.765374444425106E-2"/>
  </r>
  <r>
    <x v="2"/>
    <x v="19"/>
    <x v="38"/>
    <n v="37.206913370889666"/>
    <n v="37.559710577021477"/>
    <n v="3.9655591297778209E-3"/>
    <n v="4.9997274749424427E-2"/>
    <n v="0.12988405589987201"/>
    <n v="3.9438956652808567E-3"/>
    <n v="1.7569821327924728E-2"/>
    <n v="4.9350946210324764E-3"/>
    <n v="7.5919344089925289E-3"/>
    <n v="2.7652427554130551E-2"/>
  </r>
  <r>
    <x v="2"/>
    <x v="19"/>
    <x v="39"/>
    <n v="37.206913370889666"/>
    <n v="37.973854419120272"/>
    <n v="3.9655591297778209E-3"/>
    <n v="4.9997274749424427E-2"/>
    <n v="0.13087013082243831"/>
    <n v="3.9438956652808567E-3"/>
    <n v="1.757043041288853E-2"/>
    <n v="4.9556316807866096E-3"/>
    <n v="7.5871208682656288E-3"/>
    <n v="2.7654090896248821E-2"/>
  </r>
  <r>
    <x v="2"/>
    <x v="19"/>
    <x v="40"/>
    <n v="37.206913370889666"/>
    <n v="38.366663977244762"/>
    <n v="3.9655591297778209E-3"/>
    <n v="4.9997274749424427E-2"/>
    <n v="0.1318630523508009"/>
    <n v="3.9438956652808567E-3"/>
    <n v="1.757104322314262E-2"/>
    <n v="4.9763089045882234E-3"/>
    <n v="7.5822756625711918E-3"/>
    <n v="2.7655769139528271E-2"/>
  </r>
  <r>
    <x v="2"/>
    <x v="19"/>
    <x v="41"/>
    <n v="37.206913370889666"/>
    <n v="38.740131778388047"/>
    <n v="3.9655591297778209E-3"/>
    <n v="4.9997274749424427E-2"/>
    <n v="0.13286287847746839"/>
    <n v="3.9438956652808567E-3"/>
    <n v="1.7571659758687019E-2"/>
    <n v="4.9971295520663261E-3"/>
    <n v="7.5773955322802067E-3"/>
    <n v="2.7657454833388329E-2"/>
  </r>
  <r>
    <x v="2"/>
    <x v="19"/>
    <x v="42"/>
    <n v="37.206913370889666"/>
    <n v="39.096076536831177"/>
    <n v="3.9655591297778209E-3"/>
    <n v="4.9997274749424427E-2"/>
    <n v="0.13386963621457351"/>
    <n v="3.9438956652808567E-3"/>
    <n v="1.757228001952171E-2"/>
    <n v="5.0180940888822079E-3"/>
    <n v="7.5724832713603973E-3"/>
    <n v="2.7659153565764431E-2"/>
  </r>
  <r>
    <x v="2"/>
    <x v="19"/>
    <x v="43"/>
    <n v="37.206913370889666"/>
    <n v="39.436145651270188"/>
    <n v="3.9655591297778209E-3"/>
    <n v="4.9997274749424427E-2"/>
    <n v="0.13488336827849379"/>
    <n v="3.9438956652808567E-3"/>
    <n v="1.7572907730937001E-2"/>
    <n v="5.0392067059874526E-3"/>
    <n v="7.5675332918763161E-3"/>
    <n v="2.766086533665657E-2"/>
  </r>
  <r>
    <x v="2"/>
    <x v="19"/>
    <x v="44"/>
    <n v="37.206913370889666"/>
    <n v="39.761840784110063"/>
    <n v="3.9655591297778209E-3"/>
    <n v="4.9997274749424427E-2"/>
    <n v="0.1359041015278824"/>
    <n v="3.9438956652808567E-3"/>
    <n v="1.7573537304997441E-2"/>
    <n v="5.0604613497853279E-3"/>
    <n v="7.5625525787472716E-3"/>
    <n v="2.766258642077446E-2"/>
  </r>
  <r>
    <x v="2"/>
    <x v="19"/>
    <x v="45"/>
    <n v="37.206913370889666"/>
    <n v="40.074525769045351"/>
    <n v="3.9655591297778209E-3"/>
    <n v="4.9997274749424427E-2"/>
    <n v="0.13693187875824381"/>
    <n v="3.9438956652808567E-3"/>
    <n v="1.7574172466993328E-2"/>
    <n v="5.0818668678402901E-3"/>
    <n v="7.5575364753603944E-3"/>
    <n v="2.7664324268698689E-2"/>
  </r>
  <r>
    <x v="2"/>
    <x v="19"/>
    <x v="46"/>
    <n v="37.206913370889666"/>
    <n v="40.37543957548904"/>
    <n v="3.9655591297778209E-3"/>
    <n v="4.9997274749424427E-2"/>
    <n v="0.1379667429833496"/>
    <n v="3.9438956652808567E-3"/>
    <n v="1.7574811354279522E-2"/>
    <n v="5.1034167408943176E-3"/>
    <n v="7.5524849817156792E-3"/>
    <n v="2.7666071429848671E-2"/>
  </r>
  <r>
    <x v="2"/>
    <x v="19"/>
    <x v="47"/>
    <n v="37.206913370889666"/>
    <n v="40.665703729606733"/>
    <n v="3.9655591297778209E-3"/>
    <n v="4.9997274749424427E-2"/>
    <n v="0.13900873743603001"/>
    <n v="3.9438956652808567E-3"/>
    <n v="1.7575453966855999E-2"/>
    <n v="5.125114694237709E-3"/>
    <n v="7.5473999604582787E-3"/>
    <n v="2.7667829766869542E-2"/>
  </r>
  <r>
    <x v="2"/>
    <x v="19"/>
    <x v="48"/>
    <n v="37.206913370889666"/>
    <n v="40.946342570998141"/>
    <n v="3.9655591297778209E-3"/>
    <n v="4.9997274749424427E-2"/>
    <n v="0.14005788899783261"/>
    <n v="3.9438956652808567E-3"/>
    <n v="1.7576102167367939E-2"/>
    <n v="5.1469621248543262E-3"/>
    <n v="7.5422800146043301E-3"/>
    <n v="2.7669599279761311E-2"/>
  </r>
  <r>
    <x v="2"/>
    <x v="19"/>
    <x v="49"/>
    <n v="37.206913370889666"/>
    <n v="41.218288093638023"/>
    <n v="3.9655591297778209E-3"/>
    <n v="4.9997274749424427E-2"/>
    <n v="0.14111424096695599"/>
    <n v="3.9438956652808567E-3"/>
    <n v="1.7576754093170169E-2"/>
    <n v="5.1689585670828819E-3"/>
    <n v="7.5371228158473969E-3"/>
    <n v="2.7671381831169128E-2"/>
  </r>
  <r>
    <x v="2"/>
    <x v="19"/>
    <x v="50"/>
    <n v="37.206913370889666"/>
    <n v="41.482384740851188"/>
    <n v="3.9655591297778209E-3"/>
    <n v="4.9997274749424427E-2"/>
    <n v="0.14217783685788049"/>
    <n v="3.9438956652808567E-3"/>
    <n v="1.757740788161755E-2"/>
    <n v="5.1911072805523872E-3"/>
    <n v="7.5319325551390648E-3"/>
    <n v="2.767317928373814E-2"/>
  </r>
  <r>
    <x v="2"/>
    <x v="19"/>
    <x v="51"/>
    <n v="37.206913370889666"/>
    <n v="41.739409966733923"/>
    <n v="3.9655591297778209E-3"/>
    <n v="4.9997274749424427E-2"/>
    <n v="0.14324870345319099"/>
    <n v="3.9438956652808567E-3"/>
    <n v="1.757806912064552E-2"/>
    <n v="5.2134064026176929E-3"/>
    <n v="7.5267069041728973E-3"/>
    <n v="2.7674984186887741E-2"/>
  </r>
  <r>
    <x v="2"/>
    <x v="19"/>
    <x v="52"/>
    <n v="37.206913370889666"/>
    <n v="41.990060881408127"/>
    <n v="3.9655591297778209E-3"/>
    <n v="4.9997274749424427E-2"/>
    <n v="0.14432690139584509"/>
    <n v="3.9438956652808567E-3"/>
    <n v="1.7578735947608951E-2"/>
    <n v="5.2358610555529586E-3"/>
    <n v="7.521442137658596E-3"/>
    <n v="2.7676805853843689E-2"/>
  </r>
  <r>
    <x v="2"/>
    <x v="19"/>
    <x v="53"/>
    <n v="37.206913370889666"/>
    <n v="42.234985096416658"/>
    <n v="3.9655591297778209E-3"/>
    <n v="4.9997274749424427E-2"/>
    <n v="0.14541244044078189"/>
    <n v="3.9438956652808567E-3"/>
    <n v="1.7579404637217522E-2"/>
    <n v="5.258465651422739E-3"/>
    <n v="7.5161480344831944E-3"/>
    <n v="2.7678638696670529E-2"/>
  </r>
  <r>
    <x v="2"/>
    <x v="19"/>
    <x v="54"/>
    <n v="37.206913370889666"/>
    <n v="42.474766531470898"/>
    <n v="3.9655591297778209E-3"/>
    <n v="4.9997274749424427E-2"/>
    <n v="0.14650538153062559"/>
    <n v="3.9438956652808567E-3"/>
    <n v="1.7580080777406689E-2"/>
    <n v="5.2812234498560429E-3"/>
    <n v="7.5108101591467857E-3"/>
    <n v="2.7680482715368271E-2"/>
  </r>
  <r>
    <x v="2"/>
    <x v="19"/>
    <x v="55"/>
    <n v="37.206913370889666"/>
    <n v="42.709942526597679"/>
    <n v="3.9655591297778209E-3"/>
    <n v="4.9997274749424427E-2"/>
    <n v="0.14760575140883861"/>
    <n v="3.9438956652808567E-3"/>
    <n v="1.7580758780241009E-2"/>
    <n v="5.3041377104818821E-3"/>
    <n v="7.5054401531815529E-3"/>
    <n v="2.7682339772582051E-2"/>
  </r>
  <r>
    <x v="2"/>
    <x v="19"/>
    <x v="56"/>
    <n v="37.206913370889666"/>
    <n v="42.941004614753467"/>
    <n v="3.9655591297778209E-3"/>
    <n v="4.9997274749424427E-2"/>
    <n v="0.14871359410558879"/>
    <n v="3.9438956652808567E-3"/>
    <n v="1.758144237101078E-2"/>
    <n v="5.3272051736712456E-3"/>
    <n v="7.500035222619772E-3"/>
    <n v="2.7684211730957031E-2"/>
  </r>
  <r>
    <x v="2"/>
    <x v="19"/>
    <x v="57"/>
    <n v="37.206913370889666"/>
    <n v="43.168399249316849"/>
    <n v="3.9655591297778209E-3"/>
    <n v="4.9997274749424427E-2"/>
    <n v="0.14982895386171921"/>
    <n v="3.9438956652808567E-3"/>
    <n v="1.7582131549715999E-2"/>
    <n v="5.3504304960370064E-3"/>
    <n v="7.4945911765098572E-3"/>
    <n v="2.7686093002557751E-2"/>
  </r>
  <r>
    <x v="2"/>
    <x v="19"/>
    <x v="58"/>
    <n v="37.206913370889666"/>
    <n v="43.392538979661133"/>
    <n v="3.9655591297778209E-3"/>
    <n v="4.9997274749424427E-2"/>
    <n v="0.15095185726837879"/>
    <n v="3.9438956652808567E-3"/>
    <n v="1.758282259106636E-2"/>
    <n v="5.3738136775791654E-3"/>
    <n v="7.4891089461743832E-3"/>
    <n v="2.7687987312674519E-2"/>
  </r>
  <r>
    <x v="2"/>
    <x v="19"/>
    <x v="59"/>
    <n v="37.206913370889666"/>
    <n v="43.613802203229433"/>
    <n v="3.9655591297778209E-3"/>
    <n v="4.9997274749424427E-2"/>
    <n v="0.15208234858817479"/>
    <n v="3.9438956652808567E-3"/>
    <n v="1.7583521082997319E-2"/>
    <n v="5.3973523899912834E-3"/>
    <n v="7.4835894629359254E-3"/>
    <n v="2.7689894661307331E-2"/>
  </r>
  <r>
    <x v="2"/>
    <x v="19"/>
    <x v="60"/>
    <n v="37.206913370889666"/>
    <n v="43.832532874448589"/>
    <n v="3.9655591297778209E-3"/>
    <n v="4.9997274749424427E-2"/>
    <n v="0.15322047229085831"/>
    <n v="3.9438956652808567E-3"/>
    <n v="1.7584225162863731E-2"/>
    <n v="5.4210517555475226E-3"/>
    <n v="7.478038314729929E-3"/>
    <n v="2.769182063639164E-2"/>
  </r>
  <r>
    <x v="2"/>
    <x v="19"/>
    <x v="61"/>
    <n v="37.206913370889666"/>
    <n v="44.049050368389118"/>
    <n v="3.9655591297778209E-3"/>
    <n v="4.9997274749424427E-2"/>
    <n v="0.15436625478859869"/>
    <n v="3.9438956652808567E-3"/>
    <n v="1.758493110537529E-2"/>
    <n v="5.4449094459414482E-3"/>
    <n v="7.4724443256855011E-3"/>
    <n v="2.7693752199411389E-2"/>
  </r>
  <r>
    <x v="2"/>
    <x v="19"/>
    <x v="62"/>
    <n v="37.206913370889666"/>
    <n v="44.263648491555877"/>
    <n v="3.9655591297778209E-3"/>
    <n v="4.9997274749424427E-2"/>
    <n v="0.1555197405575027"/>
    <n v="3.9438956652808567E-3"/>
    <n v="1.7585644498467449E-2"/>
    <n v="5.4689268581569186E-3"/>
    <n v="7.4668140150606632E-3"/>
    <n v="2.7695696800947189E-2"/>
  </r>
  <r>
    <x v="2"/>
    <x v="19"/>
    <x v="63"/>
    <n v="37.206913370889666"/>
    <n v="44.476597823814572"/>
    <n v="3.9655591297778209E-3"/>
    <n v="4.9997274749424427E-2"/>
    <n v="0.1566809742770375"/>
    <n v="3.9438956652808567E-3"/>
    <n v="1.758635975420475E-2"/>
    <n v="5.4931086488068104E-3"/>
    <n v="7.461146917194128E-3"/>
    <n v="2.769765816628933E-2"/>
  </r>
  <r>
    <x v="2"/>
    <x v="19"/>
    <x v="64"/>
    <n v="37.206913370889666"/>
    <n v="44.688144477634197"/>
    <n v="3.9655591297778209E-3"/>
    <n v="4.9997274749424427E-2"/>
    <n v="0.1578500008305522"/>
    <n v="3.9438956652808567E-3"/>
    <n v="1.7587082460522652E-2"/>
    <n v="5.5174501612782478E-3"/>
    <n v="7.4554421007633209E-3"/>
    <n v="2.769963443279266E-2"/>
  </r>
  <r>
    <x v="2"/>
    <x v="19"/>
    <x v="65"/>
    <n v="37.206913370889666"/>
    <n v="44.89851878610007"/>
    <n v="3.9655591297778209E-3"/>
    <n v="4.9997274749424427E-2"/>
    <n v="0.15902684648860929"/>
    <n v="3.9438956652808567E-3"/>
    <n v="1.7587807029485699E-2"/>
    <n v="5.541954655200243E-3"/>
    <n v="7.449696771800518E-3"/>
    <n v="2.770162001252174E-2"/>
  </r>
  <r>
    <x v="2"/>
    <x v="19"/>
    <x v="66"/>
    <n v="37.206913370889666"/>
    <n v="45.107930287526422"/>
    <n v="3.9655591297778209E-3"/>
    <n v="4.9997274749424427E-2"/>
    <n v="0.16021155612310559"/>
    <n v="3.9438956652808567E-3"/>
    <n v="1.758853904902935E-2"/>
    <n v="5.5666216649115094E-3"/>
    <n v="7.4439146555960178E-3"/>
    <n v="2.7703616768121719E-2"/>
  </r>
  <r>
    <x v="2"/>
    <x v="19"/>
    <x v="67"/>
    <n v="37.206913370889666"/>
    <n v="45.316576009145749"/>
    <n v="3.9655591297778209E-3"/>
    <n v="4.9997274749424427E-2"/>
    <n v="0.16140415570703559"/>
    <n v="3.9438956652808567E-3"/>
    <n v="1.75892747938633E-2"/>
    <n v="5.5914521217346191E-3"/>
    <n v="7.4380943551659584E-3"/>
    <n v="2.7705628424882889E-2"/>
  </r>
  <r>
    <x v="2"/>
    <x v="19"/>
    <x v="68"/>
    <n v="37.206913370889666"/>
    <n v="45.524638535055999"/>
    <n v="3.9655591297778209E-3"/>
    <n v="4.9997274749424427E-2"/>
    <n v="0.1626046900859624"/>
    <n v="3.9438956652808567E-3"/>
    <n v="1.7590014263987541E-2"/>
    <n v="5.6164516136050224E-3"/>
    <n v="7.4322326108813286E-3"/>
    <n v="2.7707656845450401E-2"/>
  </r>
  <r>
    <x v="2"/>
    <x v="19"/>
    <x v="69"/>
    <n v="37.206913370889666"/>
    <n v="45.732287325782082"/>
    <n v="3.9655591297778209E-3"/>
    <n v="4.9997274749424427E-2"/>
    <n v="0.1638132043004899"/>
    <n v="3.9438956652808567E-3"/>
    <n v="1.7590761184692379E-2"/>
    <n v="5.6416126899421224E-3"/>
    <n v="7.4263354763388634E-3"/>
    <n v="2.7709698304533958E-2"/>
  </r>
  <r>
    <x v="2"/>
    <x v="19"/>
    <x v="70"/>
    <n v="37.206913370889666"/>
    <n v="45.939676604752698"/>
    <n v="3.9655591297778209E-3"/>
    <n v="4.9997274749424427E-2"/>
    <n v="0.1650297435866632"/>
    <n v="3.9438956652808567E-3"/>
    <n v="1.7591511830687519E-2"/>
    <n v="5.6669409386813641E-3"/>
    <n v="7.4203955009579659E-3"/>
    <n v="2.7711749076843262E-2"/>
  </r>
  <r>
    <x v="2"/>
    <x v="19"/>
    <x v="71"/>
    <n v="37.206913370889666"/>
    <n v="46.146953096519638"/>
    <n v="3.9655591297778209E-3"/>
    <n v="4.9997274749424427E-2"/>
    <n v="0.1662543337032879"/>
    <n v="3.9438956652808567E-3"/>
    <n v="1.7592268064618111E-2"/>
    <n v="5.6924400851130494E-3"/>
    <n v="7.4144238606095314E-3"/>
    <n v="2.7713814750313759E-2"/>
  </r>
  <r>
    <x v="2"/>
    <x v="19"/>
    <x v="72"/>
    <n v="37.206913370889666"/>
    <n v="46.354250391328563"/>
    <n v="3.9655591297778209E-3"/>
    <n v="4.9997274749424427E-2"/>
    <n v="0.16748701984064751"/>
    <n v="3.9438956652808567E-3"/>
    <n v="1.759302988648415E-2"/>
    <n v="5.7181073352694511E-3"/>
    <n v="7.4084056541323662E-3"/>
    <n v="2.7715897187590599E-2"/>
  </r>
  <r>
    <x v="2"/>
    <x v="19"/>
    <x v="73"/>
    <n v="37.206913370889666"/>
    <n v="46.561696518086123"/>
    <n v="3.9655591297778209E-3"/>
    <n v="4.9997274749424427E-2"/>
    <n v="0.1687278274138487"/>
    <n v="3.9438956652808567E-3"/>
    <n v="1.759379543364048E-2"/>
    <n v="5.7439412921667099E-3"/>
    <n v="7.4023483321070671E-3"/>
    <n v="2.771799266338348E-2"/>
  </r>
  <r>
    <x v="2"/>
    <x v="19"/>
    <x v="74"/>
    <n v="37.206913370889666"/>
    <n v="46.769411498759219"/>
    <n v="3.9655591297778209E-3"/>
    <n v="4.9997274749424427E-2"/>
    <n v="0.1699768015515439"/>
    <n v="3.9438956652808567E-3"/>
    <n v="1.7594564706087109E-2"/>
    <n v="5.7699447497725487E-3"/>
    <n v="7.3962518945336342E-3"/>
    <n v="2.7720099315047261E-2"/>
  </r>
  <r>
    <x v="2"/>
    <x v="19"/>
    <x v="75"/>
    <n v="37.206913370889666"/>
    <n v="46.977508165494307"/>
    <n v="3.9655591297778209E-3"/>
    <n v="4.9997274749424427E-2"/>
    <n v="0.17123398756803959"/>
    <n v="3.9438956652808567E-3"/>
    <n v="1.7595339566469189E-2"/>
    <n v="5.7961205020546913E-3"/>
    <n v="7.3901163414120674E-3"/>
    <n v="2.7722220867872242E-2"/>
  </r>
  <r>
    <x v="2"/>
    <x v="19"/>
    <x v="76"/>
    <n v="37.206913370889666"/>
    <n v="47.186089570018851"/>
    <n v="3.9655591297778209E-3"/>
    <n v="4.9997274749424427E-2"/>
    <n v="0.17249943096357151"/>
    <n v="3.9438956652808567E-3"/>
    <n v="1.759612187743187E-2"/>
    <n v="5.8224671520292759E-3"/>
    <n v="7.3839402757585049E-3"/>
    <n v="2.7724359184503559E-2"/>
  </r>
  <r>
    <x v="2"/>
    <x v="19"/>
    <x v="77"/>
    <n v="37.206913370889666"/>
    <n v="47.395253026346012"/>
    <n v="3.9655591297778209E-3"/>
    <n v="4.9997274749424427E-2"/>
    <n v="0.17377315686104031"/>
    <n v="3.9438956652808567E-3"/>
    <n v="1.7597027122974399E-2"/>
    <n v="5.8488971553742894E-3"/>
    <n v="7.3776086792349824E-3"/>
    <n v="2.7726341038942341E-2"/>
  </r>
  <r>
    <x v="2"/>
    <x v="19"/>
    <x v="78"/>
    <n v="37.206913370889666"/>
    <n v="47.605039976002473"/>
    <n v="3.9655591297778209E-3"/>
    <n v="4.9997274749424427E-2"/>
    <n v="0.1750551899625771"/>
    <n v="3.9438956652808567E-3"/>
    <n v="1.7599839717149731E-2"/>
    <n v="5.8740763925015926E-3"/>
    <n v="7.3694391176104554E-3"/>
    <n v="2.772568725049496E-2"/>
  </r>
  <r>
    <x v="2"/>
    <x v="19"/>
    <x v="79"/>
    <n v="37.206913370889666"/>
    <n v="47.815541008424198"/>
    <n v="3.9655591297778209E-3"/>
    <n v="4.9997274749424427E-2"/>
    <n v="0.17634524151681549"/>
    <n v="3.9438956652808567E-3"/>
    <n v="1.760266907513142E-2"/>
    <n v="5.899414885789156E-3"/>
    <n v="7.3612192645668983E-3"/>
    <n v="2.772503532469273E-2"/>
  </r>
  <r>
    <x v="3"/>
    <x v="0"/>
    <x v="0"/>
    <n v="46.818603754511955"/>
    <n v="34.121671463517274"/>
    <n v="1.551435745427688E-3"/>
    <n v="2.8236478795216641E-2"/>
    <n v="0.13361974684996511"/>
    <n v="3.849275190043001E-3"/>
    <n v="1.761289685964584E-2"/>
    <n v="5.0142155960202217E-3"/>
    <n v="7.8483326360583305E-3"/>
    <n v="2.7891751378774639E-2"/>
  </r>
  <r>
    <x v="3"/>
    <x v="0"/>
    <x v="1"/>
    <n v="46.818603754511955"/>
    <n v="34.371793183551411"/>
    <n v="1.578761080991759E-3"/>
    <n v="2.8378061614569312E-2"/>
    <n v="0.1346684456654732"/>
    <n v="3.956638230971833E-3"/>
    <n v="1.761312410235405E-2"/>
    <n v="5.0362502224743366E-3"/>
    <n v="7.8413588926196098E-3"/>
    <n v="2.7891542762517929E-2"/>
  </r>
  <r>
    <x v="3"/>
    <x v="0"/>
    <x v="2"/>
    <n v="46.818603754511955"/>
    <n v="34.624543439628908"/>
    <n v="1.6065680722966969E-3"/>
    <n v="2.8520980197608441E-2"/>
    <n v="0.13572442789983"/>
    <n v="3.956638230971833E-3"/>
    <n v="1.7613586038351059E-2"/>
    <n v="5.0584590062499046E-3"/>
    <n v="7.8343367204070091E-3"/>
    <n v="2.7891969308257099E-2"/>
  </r>
  <r>
    <x v="3"/>
    <x v="0"/>
    <x v="3"/>
    <n v="46.818603754511955"/>
    <n v="34.879958073813299"/>
    <n v="1.6348654074905761E-3"/>
    <n v="2.8665250945833311E-2"/>
    <n v="0.13678773586190771"/>
    <n v="3.956638230971833E-3"/>
    <n v="1.7614047974348072E-2"/>
    <n v="5.0808261148631573E-3"/>
    <n v="7.8272614628076553E-3"/>
    <n v="2.7892401441931721E-2"/>
  </r>
  <r>
    <x v="3"/>
    <x v="0"/>
    <x v="4"/>
    <n v="46.818603754511955"/>
    <n v="35.138071623549727"/>
    <n v="1.6636619382158859E-3"/>
    <n v="2.8810893901203539E-2"/>
    <n v="0.13785841203806151"/>
    <n v="3.956638230971833E-3"/>
    <n v="1.7614513635635379E-2"/>
    <n v="5.1033510826528072E-3"/>
    <n v="7.82012939453125E-3"/>
    <n v="2.78928317129612E-2"/>
  </r>
  <r>
    <x v="3"/>
    <x v="0"/>
    <x v="5"/>
    <n v="46.818603754511955"/>
    <n v="35.398923291967193"/>
    <n v="1.6929664845306881E-3"/>
    <n v="2.895792596753809E-2"/>
    <n v="0.1389364826583237"/>
    <n v="3.956638230971833E-3"/>
    <n v="1.7614984884858131E-2"/>
    <n v="5.1260394975543022E-3"/>
    <n v="7.8129414469003677E-3"/>
    <n v="2.7893263846635818E-2"/>
  </r>
  <r>
    <x v="3"/>
    <x v="0"/>
    <x v="6"/>
    <n v="46.818603754511955"/>
    <n v="35.662549084133722"/>
    <n v="1.722788022572122E-3"/>
    <n v="2.9106364280140629E-2"/>
    <n v="0.14002199017916939"/>
    <n v="3.956638230971833E-3"/>
    <n v="1.7615461722016331E-2"/>
    <n v="5.1488885655999184E-3"/>
    <n v="7.8056990168988696E-3"/>
    <n v="2.7893697842955589E-2"/>
  </r>
  <r>
    <x v="3"/>
    <x v="0"/>
    <x v="7"/>
    <n v="46.818603754511955"/>
    <n v="35.928991934714212"/>
    <n v="1.753135687322634E-3"/>
    <n v="2.9256229679261409E-2"/>
    <n v="0.14111496053789191"/>
    <n v="3.956638230971833E-3"/>
    <n v="1.7615936696529388E-2"/>
    <n v="5.1719001494348049E-3"/>
    <n v="7.7983997762203217E-3"/>
    <n v="2.7894135564565659E-2"/>
  </r>
  <r>
    <x v="3"/>
    <x v="0"/>
    <x v="8"/>
    <n v="46.818603754511955"/>
    <n v="36.198293397073051"/>
    <n v="1.7840187754253E-3"/>
    <n v="2.940753982805305E-2"/>
    <n v="0.14221543614581969"/>
    <n v="3.956638230971833E-3"/>
    <n v="1.7616422846913341E-2"/>
    <n v="5.1950747147202492E-3"/>
    <n v="7.7910437248647213E-3"/>
    <n v="2.7894580736756321E-2"/>
  </r>
  <r>
    <x v="3"/>
    <x v="0"/>
    <x v="9"/>
    <n v="46.818603754511955"/>
    <n v="36.470500191308652"/>
    <n v="1.8154467480491271E-3"/>
    <n v="2.9560312633525279E-2"/>
    <n v="0.1433234426285098"/>
    <n v="3.956638230971833E-3"/>
    <n v="1.7616907134652141E-2"/>
    <n v="5.2184136584401131E-3"/>
    <n v="7.7836299315094948E-3"/>
    <n v="2.7895022183656689E-2"/>
  </r>
  <r>
    <x v="3"/>
    <x v="0"/>
    <x v="10"/>
    <n v="46.818603754511955"/>
    <n v="36.745659557632699"/>
    <n v="1.84742923380522E-3"/>
    <n v="2.9714569774344411E-2"/>
    <n v="0.14443902233648831"/>
    <n v="3.956638230971833E-3"/>
    <n v="1.7617398872971531E-2"/>
    <n v="5.2419188432395458E-3"/>
    <n v="7.7761574648320666E-3"/>
    <n v="2.7895465493202209E-2"/>
  </r>
  <r>
    <x v="3"/>
    <x v="0"/>
    <x v="11"/>
    <n v="46.818603754511955"/>
    <n v="37.023825461462472"/>
    <n v="1.879976031714707E-3"/>
    <n v="2.987032971236005E-2"/>
    <n v="0.14556220056415509"/>
    <n v="3.956638230971833E-3"/>
    <n v="1.761789433658123E-2"/>
    <n v="5.2655888721346864E-3"/>
    <n v="7.768627256155014E-3"/>
    <n v="2.7895918115973469E-2"/>
  </r>
  <r>
    <x v="3"/>
    <x v="0"/>
    <x v="12"/>
    <n v="46.818603754511955"/>
    <n v="37.305052047030351"/>
    <n v="1.9130973383399679E-3"/>
    <n v="3.002761472719501E-2"/>
    <n v="0.1466930195851851"/>
    <n v="3.956638230971833E-3"/>
    <n v="1.7618393525481221E-2"/>
    <n v="5.2894251421093941E-3"/>
    <n v="7.7610365115106106E-3"/>
    <n v="2.7896363288164139E-2"/>
  </r>
  <r>
    <x v="3"/>
    <x v="0"/>
    <x v="13"/>
    <n v="46.818603754511955"/>
    <n v="37.589402126902868"/>
    <n v="1.946803086423872E-3"/>
    <n v="3.0186443855109959E-2"/>
    <n v="0.1478315043429749"/>
    <n v="3.956638230971833E-3"/>
    <n v="1.7618898302316669E-2"/>
    <n v="5.3134295158088207E-3"/>
    <n v="7.7533884905278683E-3"/>
    <n v="2.7896815910935398E-2"/>
  </r>
  <r>
    <x v="3"/>
    <x v="0"/>
    <x v="14"/>
    <n v="46.818603754511955"/>
    <n v="37.876938751373388"/>
    <n v="1.9811036047658031E-3"/>
    <n v="3.0346836398844269E-2"/>
    <n v="0.14897769701790589"/>
    <n v="3.956638230971833E-3"/>
    <n v="1.761940494179726E-2"/>
    <n v="5.3376029245555401E-3"/>
    <n v="7.745678536593914E-3"/>
    <n v="2.789727225899696E-2"/>
  </r>
  <r>
    <x v="3"/>
    <x v="0"/>
    <x v="15"/>
    <n v="46.818603754511955"/>
    <n v="38.1677351383453"/>
    <n v="2.016009404988152E-3"/>
    <n v="3.050881554958754E-2"/>
    <n v="0.15013162218209741"/>
    <n v="3.956638230971833E-3"/>
    <n v="1.7619919031858441E-2"/>
    <n v="5.3619467653334141E-3"/>
    <n v="7.7379113063216209E-3"/>
    <n v="2.7897726744413379E-2"/>
  </r>
  <r>
    <x v="3"/>
    <x v="0"/>
    <x v="16"/>
    <n v="46.818603754511955"/>
    <n v="38.461870202978332"/>
    <n v="2.0515314251043719E-3"/>
    <n v="3.0672401214170381E-2"/>
    <n v="0.15129332190579889"/>
    <n v="3.956638230971833E-3"/>
    <n v="1.7620434984564781E-2"/>
    <n v="5.3864573128521442E-3"/>
    <n v="7.7300826087594032E-3"/>
    <n v="2.7898186817765239E-2"/>
  </r>
  <r>
    <x v="3"/>
    <x v="0"/>
    <x v="17"/>
    <n v="46.818603754511955"/>
    <n v="38.759420450158728"/>
    <n v="2.08768032030559E-3"/>
    <n v="3.083761723676463E-2"/>
    <n v="0.15246283840472"/>
    <n v="3.956638230971833E-3"/>
    <n v="1.762095466256142E-2"/>
    <n v="5.4111415520310402E-3"/>
    <n v="7.7221924439072609E-3"/>
    <n v="2.789864502847195E-2"/>
  </r>
  <r>
    <x v="3"/>
    <x v="0"/>
    <x v="18"/>
    <n v="46.818603754511955"/>
    <n v="39.060482384643123"/>
    <n v="2.1244671705846789E-3"/>
    <n v="3.1004484149798499E-2"/>
    <n v="0.15364017768987681"/>
    <n v="3.956638230971833E-3"/>
    <n v="1.7621481791138649E-2"/>
    <n v="5.4359962232410908E-3"/>
    <n v="7.714239414781332E-3"/>
    <n v="2.7899110689759251E-2"/>
  </r>
  <r>
    <x v="3"/>
    <x v="0"/>
    <x v="19"/>
    <n v="46.818603754511955"/>
    <n v="39.365151397693232"/>
    <n v="2.1619035053324501E-3"/>
    <n v="3.1173022777092899E-2"/>
    <n v="0.1548253997408616"/>
    <n v="3.956638230971833E-3"/>
    <n v="1.762201264500618E-2"/>
    <n v="5.4610269144177437E-3"/>
    <n v="7.7062258496880531E-3"/>
    <n v="2.789957262575626E-2"/>
  </r>
  <r>
    <x v="3"/>
    <x v="0"/>
    <x v="20"/>
    <n v="46.818603754511955"/>
    <n v="39.673530298898477"/>
    <n v="2.2000005559721109E-3"/>
    <n v="3.1343257954778943E-2"/>
    <n v="0.1560185283226535"/>
    <n v="3.956638230971833E-3"/>
    <n v="1.7622547224164009E-2"/>
    <n v="5.4862285032868394E-3"/>
    <n v="7.6981475576758376E-3"/>
    <n v="2.7900040149688721E-2"/>
  </r>
  <r>
    <x v="3"/>
    <x v="0"/>
    <x v="21"/>
    <n v="46.818603754511955"/>
    <n v="39.985729587106391"/>
    <n v="2.238770263912785E-3"/>
    <n v="3.1515214901342049E-2"/>
    <n v="0.1572195867704308"/>
    <n v="3.956638230971833E-3"/>
    <n v="1.762308552861214E-2"/>
    <n v="5.5116047151386738E-3"/>
    <n v="7.6900087296962738E-3"/>
    <n v="2.7900507673621181E-2"/>
  </r>
  <r>
    <x v="3"/>
    <x v="0"/>
    <x v="22"/>
    <n v="46.818603754511955"/>
    <n v="40.301877043900092"/>
    <n v="2.278224262052288E-3"/>
    <n v="3.168891546774872E-2"/>
    <n v="0.1584285979798456"/>
    <n v="3.956638230971833E-3"/>
    <n v="1.7623629420995709E-2"/>
    <n v="5.5371550843119621E-3"/>
    <n v="7.6818042434751987E-3"/>
    <n v="2.7900975197553631E-2"/>
  </r>
  <r>
    <x v="3"/>
    <x v="0"/>
    <x v="23"/>
    <n v="46.818603754511955"/>
    <n v="40.622095522597277"/>
    <n v="2.31837491856804E-3"/>
    <n v="3.186438181860949E-2"/>
    <n v="0.1596456221695349"/>
    <n v="3.956638230971833E-3"/>
    <n v="1.7624178901314739E-2"/>
    <n v="5.562883336097002E-3"/>
    <n v="7.6735364273190498E-3"/>
    <n v="2.7901444584131241E-2"/>
  </r>
  <r>
    <x v="3"/>
    <x v="0"/>
    <x v="24"/>
    <n v="46.818603754511955"/>
    <n v="40.946523202166759"/>
    <n v="2.3592342822086978E-3"/>
    <n v="3.2041640235925622E-2"/>
    <n v="0.1608706631654967"/>
    <n v="3.956638230971833E-3"/>
    <n v="1.7624730244278911E-2"/>
    <n v="5.5887890048325062E-3"/>
    <n v="7.6652020215988159E-3"/>
    <n v="2.7901913970708851E-2"/>
  </r>
  <r>
    <x v="3"/>
    <x v="0"/>
    <x v="25"/>
    <n v="46.818603754511955"/>
    <n v="41.27530934941587"/>
    <n v="2.4008151631989298E-3"/>
    <n v="3.2220713590830348E-2"/>
    <n v="0.16210376210652969"/>
    <n v="3.956638230971833E-3"/>
    <n v="1.7625287175178531E-2"/>
    <n v="5.6148739531636238E-3"/>
    <n v="7.6568028889596462E-3"/>
    <n v="2.790239080786705E-2"/>
  </r>
  <r>
    <x v="3"/>
    <x v="0"/>
    <x v="26"/>
    <n v="46.818603754511955"/>
    <n v="41.608603483700342"/>
    <n v="2.4431303272296348E-3"/>
    <n v="3.240162892634748E-2"/>
    <n v="0.16334496024573261"/>
    <n v="3.956638230971833E-3"/>
    <n v="1.7625849694013599E-2"/>
    <n v="5.6411325931549072E-3"/>
    <n v="7.6483404263854027E-3"/>
    <n v="2.7902865782380101E-2"/>
  </r>
  <r>
    <x v="3"/>
    <x v="0"/>
    <x v="27"/>
    <n v="46.818603754511955"/>
    <n v="41.946561244600296"/>
    <n v="2.486192475045204E-3"/>
    <n v="3.2584409845711419E-2"/>
    <n v="0.164594279477768"/>
    <n v="3.956638230971833E-3"/>
    <n v="1.7626415938138958E-2"/>
    <n v="5.6675747036933899E-3"/>
    <n v="7.6398104429245004E-3"/>
    <n v="2.7903342619538311E-2"/>
  </r>
  <r>
    <x v="3"/>
    <x v="0"/>
    <x v="28"/>
    <n v="46.818603754511955"/>
    <n v="42.289347540451189"/>
    <n v="2.5300151099272561E-3"/>
    <n v="3.2769084179914983E-2"/>
    <n v="0.16585174121503021"/>
    <n v="3.956638230971833E-3"/>
    <n v="1.7626987770199779E-2"/>
    <n v="5.6941965594887733E-3"/>
    <n v="7.6312115415930748E-3"/>
    <n v="2.790381945669651E-2"/>
  </r>
  <r>
    <x v="3"/>
    <x v="0"/>
    <x v="29"/>
    <n v="46.818603754511955"/>
    <n v="42.63713533107132"/>
    <n v="2.5746116883160071E-3"/>
    <n v="3.2955676290899051E-2"/>
    <n v="0.16711738614847799"/>
    <n v="3.956638230971833E-3"/>
    <n v="1.7627563327550892E-2"/>
    <n v="5.7209981605410576E-3"/>
    <n v="7.622547447681427E-3"/>
    <n v="2.790429629385471E-2"/>
  </r>
  <r>
    <x v="3"/>
    <x v="0"/>
    <x v="30"/>
    <n v="46.818603754511955"/>
    <n v="42.990086122401188"/>
    <n v="2.619995905216234E-3"/>
    <n v="3.3144214825644808E-2"/>
    <n v="0.16839125506957819"/>
    <n v="3.956638230971833E-3"/>
    <n v="1.7628144472837452E-2"/>
    <n v="5.7479813694953918E-3"/>
    <n v="7.6138144358992577E-3"/>
    <n v="2.790477313101292E-2"/>
  </r>
  <r>
    <x v="3"/>
    <x v="0"/>
    <x v="31"/>
    <n v="46.818603754511955"/>
    <n v="43.348363925270121"/>
    <n v="2.666181698434817E-3"/>
    <n v="3.3334728883574673E-2"/>
    <n v="0.1696733487220696"/>
    <n v="3.956638230971833E-3"/>
    <n v="1.7628731206059459E-2"/>
    <n v="5.7751489803195E-3"/>
    <n v="7.6050115749239922E-3"/>
    <n v="2.7905259281396869E-2"/>
  </r>
  <r>
    <x v="3"/>
    <x v="0"/>
    <x v="32"/>
    <n v="46.818603754511955"/>
    <n v="43.712150049326063"/>
    <n v="2.713183252893703E-3"/>
    <n v="3.3527240077418127E-2"/>
    <n v="0.1709637071798405"/>
    <n v="3.956638230971833E-3"/>
    <n v="1.7629321664571759E-2"/>
    <n v="5.80249959602952E-3"/>
    <n v="7.5961435213685036E-3"/>
    <n v="2.7905737981200222E-2"/>
  </r>
  <r>
    <x v="3"/>
    <x v="0"/>
    <x v="33"/>
    <n v="46.818603754511955"/>
    <n v="44.081596149176718"/>
    <n v="2.7610146815829659E-3"/>
    <n v="3.3721782295956453E-2"/>
    <n v="0.17226237060352251"/>
    <n v="3.956638230971833E-3"/>
    <n v="1.7629917711019519E-2"/>
    <n v="5.8300341479480267E-3"/>
    <n v="7.5872009620070457E-3"/>
    <n v="2.790621854364872E-2"/>
  </r>
  <r>
    <x v="3"/>
    <x v="0"/>
    <x v="34"/>
    <n v="46.818603754511955"/>
    <n v="44.456842922738687"/>
    <n v="2.809690988934473E-3"/>
    <n v="3.3918381956468187E-2"/>
    <n v="0.17356935870446041"/>
    <n v="3.956638230971833E-3"/>
    <n v="1.7630517482757568E-2"/>
    <n v="5.8577535673975936E-3"/>
    <n v="7.5781927444040784E-3"/>
    <n v="2.7906697243452069E-2"/>
  </r>
  <r>
    <x v="3"/>
    <x v="0"/>
    <x v="35"/>
    <n v="46.818603754511955"/>
    <n v="44.838042491692541"/>
    <n v="2.8592274625066621E-3"/>
    <n v="3.4117065868337348E-2"/>
    <n v="0.17488469065617901"/>
    <n v="3.956638230971833E-3"/>
    <n v="1.7631124705076221E-2"/>
    <n v="5.88566018268466E-3"/>
    <n v="7.5691118836402893E-3"/>
    <n v="2.7907183393836021E-2"/>
  </r>
  <r>
    <x v="3"/>
    <x v="0"/>
    <x v="36"/>
    <n v="46.818603754511955"/>
    <n v="45.225332263177258"/>
    <n v="2.9096389969271749E-3"/>
    <n v="3.4317865306820058E-2"/>
    <n v="0.17620840593152901"/>
    <n v="3.956638230971833E-3"/>
    <n v="1.763173379004002E-2"/>
    <n v="5.9137525968253613E-3"/>
    <n v="7.5599602423608303E-3"/>
    <n v="2.7907665818929669E-2"/>
  </r>
  <r>
    <x v="3"/>
    <x v="0"/>
    <x v="37"/>
    <n v="46.818603754511955"/>
    <n v="45.618807267948142"/>
    <n v="2.9609410801189891E-3"/>
    <n v="3.4520812048656223E-2"/>
    <n v="0.17754054407499281"/>
    <n v="3.956638230971833E-3"/>
    <n v="1.763234660029411E-2"/>
    <n v="5.9420308098196983E-3"/>
    <n v="7.5507378205657014E-3"/>
    <n v="2.790814638137817E-2"/>
  </r>
  <r>
    <x v="3"/>
    <x v="0"/>
    <x v="38"/>
    <n v="46.818603754511955"/>
    <n v="46.018571662093457"/>
    <n v="3.0131494746585209E-3"/>
    <n v="3.472593426637878E-2"/>
    <n v="0.17888110237283081"/>
    <n v="3.956638230971833E-3"/>
    <n v="1.7632966861128811E-2"/>
    <n v="5.9704999439418316E-3"/>
    <n v="7.5414413586258888E-3"/>
    <n v="2.790863253176212E-2"/>
  </r>
  <r>
    <x v="3"/>
    <x v="0"/>
    <x v="39"/>
    <n v="46.818603754511955"/>
    <n v="46.424469044003231"/>
    <n v="3.0662802226555179E-3"/>
    <n v="3.4933264694954932E-2"/>
    <n v="0.18023011955164159"/>
    <n v="3.956638230971833E-3"/>
    <n v="1.7634835094213489E-2"/>
    <n v="5.9982314705848694E-3"/>
    <n v="7.5308955274522296E-3"/>
    <n v="2.7907386422157291E-2"/>
  </r>
  <r>
    <x v="3"/>
    <x v="0"/>
    <x v="40"/>
    <n v="46.818603754511955"/>
    <n v="46.836299587151657"/>
    <n v="3.1203536715397519E-3"/>
    <n v="3.5142803283437787E-2"/>
    <n v="0.18158741954379229"/>
    <n v="3.956638230971833E-3"/>
    <n v="1.7637778073549271E-2"/>
    <n v="6.0253450646996498E-3"/>
    <n v="7.5192651711404324E-3"/>
    <n v="2.7904648333787922E-2"/>
  </r>
  <r>
    <x v="3"/>
    <x v="0"/>
    <x v="41"/>
    <n v="46.818603754511955"/>
    <n v="47.254051300234138"/>
    <n v="3.1753896259944518E-3"/>
    <n v="3.5354549719694928E-2"/>
    <n v="0.18295281986708131"/>
    <n v="3.956638230971833E-3"/>
    <n v="1.764074340462685E-2"/>
    <n v="6.0526290908455849E-3"/>
    <n v="7.5075486674904823E-3"/>
    <n v="2.7901884168386459E-2"/>
  </r>
  <r>
    <x v="3"/>
    <x v="0"/>
    <x v="42"/>
    <n v="46.818603754511955"/>
    <n v="47.677681033990339"/>
    <n v="3.2314057531331012E-3"/>
    <n v="3.5568537136071762E-2"/>
    <n v="0.18432634962190941"/>
    <n v="3.956638230971833E-3"/>
    <n v="1.7643727362155911E-2"/>
    <n v="6.0800830833613873E-3"/>
    <n v="7.4957436881959438E-3"/>
    <n v="2.789910510182381E-2"/>
  </r>
  <r>
    <x v="3"/>
    <x v="0"/>
    <x v="43"/>
    <n v="46.818603754511955"/>
    <n v="48.107138382343628"/>
    <n v="3.288419674858638E-3"/>
    <n v="3.5784794958531832E-2"/>
    <n v="0.18570801586950089"/>
    <n v="3.956638230971833E-3"/>
    <n v="1.764673367142677E-2"/>
    <n v="6.1077093705534926E-3"/>
    <n v="7.4838520959019661E-3"/>
    <n v="2.7896299958229061E-2"/>
  </r>
  <r>
    <x v="3"/>
    <x v="0"/>
    <x v="44"/>
    <n v="46.818603754511955"/>
    <n v="48.54237340736686"/>
    <n v="3.3464497248155171E-3"/>
    <n v="3.6003357319498067E-2"/>
    <n v="0.18709782494488869"/>
    <n v="3.956638230971833E-3"/>
    <n v="1.764976046979427E-2"/>
    <n v="6.1355112120509148E-3"/>
    <n v="7.4718715623021126E-3"/>
    <n v="2.7893472462892529E-2"/>
  </r>
  <r>
    <x v="3"/>
    <x v="0"/>
    <x v="45"/>
    <n v="46.818603754511955"/>
    <n v="48.98331301594726"/>
    <n v="3.4055137920489622E-3"/>
    <n v="3.6224254611935618E-2"/>
    <n v="0.18849580474913291"/>
    <n v="3.956638230971833E-3"/>
    <n v="1.7652805894613269E-2"/>
    <n v="6.1634844169020653E-3"/>
    <n v="7.4598020873963833E-3"/>
    <n v="2.7890622615814209E-2"/>
  </r>
  <r>
    <x v="3"/>
    <x v="0"/>
    <x v="46"/>
    <n v="46.818603754511955"/>
    <n v="49.429881055856058"/>
    <n v="3.4656304756935179E-3"/>
    <n v="3.6447522004594911E-2"/>
    <n v="0.1899019381593228"/>
    <n v="3.956638230971833E-3"/>
    <n v="1.76558718085289E-2"/>
    <n v="6.1916327103972426E-3"/>
    <n v="7.4476464651525021E-3"/>
    <n v="2.7887756004929539E-2"/>
  </r>
  <r>
    <x v="3"/>
    <x v="0"/>
    <x v="47"/>
    <n v="46.818603754511955"/>
    <n v="49.882019140525088"/>
    <n v="3.5268191256452161E-3"/>
    <n v="3.6673190893330293E-2"/>
    <n v="0.19131625190321261"/>
    <n v="3.956638230971833E-3"/>
    <n v="1.7658960074186329E-2"/>
    <n v="6.2199560925364494E-3"/>
    <n v="7.4353991076350212E-3"/>
    <n v="2.7884861454367641E-2"/>
  </r>
  <r>
    <x v="3"/>
    <x v="0"/>
    <x v="48"/>
    <n v="46.818603754511955"/>
    <n v="50.339630192894752"/>
    <n v="3.5890990443585859E-3"/>
    <n v="3.6901297520942553E-2"/>
    <n v="0.1927387726098613"/>
    <n v="3.956638230971833E-3"/>
    <n v="1.7662068828940392E-2"/>
    <n v="6.2484527006745338E-3"/>
    <n v="7.4230632744729519E-3"/>
    <n v="2.7881946414709091E-2"/>
  </r>
  <r>
    <x v="3"/>
    <x v="0"/>
    <x v="49"/>
    <n v="46.818603754511955"/>
    <n v="50.802641527531392"/>
    <n v="3.652489885176535E-3"/>
    <n v="3.7131874323536943E-2"/>
    <n v="0.19416948085509619"/>
    <n v="3.956638230971833E-3"/>
    <n v="1.76651980727911E-2"/>
    <n v="6.2771253287792206E-3"/>
    <n v="7.4106352403759956E-3"/>
    <n v="2.78790108859539E-2"/>
  </r>
  <r>
    <x v="3"/>
    <x v="0"/>
    <x v="50"/>
    <n v="46.818603754511955"/>
    <n v="51.270978656391669"/>
    <n v="3.7170116587681452E-3"/>
    <n v="3.7364954230761138E-2"/>
    <n v="0.1956084020417051"/>
    <n v="3.956638230971833E-3"/>
    <n v="1.7668347805738449E-2"/>
    <n v="6.3059739768505096E-3"/>
    <n v="7.398117333650589E-3"/>
    <n v="2.7876049280166629E-2"/>
  </r>
  <r>
    <x v="3"/>
    <x v="0"/>
    <x v="51"/>
    <n v="46.818603754511955"/>
    <n v="51.744586600002663"/>
    <n v="3.7826851827879818E-3"/>
    <n v="3.7600575128638208E-2"/>
    <n v="0.19705553813755181"/>
    <n v="3.956638230971833E-3"/>
    <n v="1.7671521753072739E-2"/>
    <n v="6.3349977135658264E-3"/>
    <n v="7.3855062946677208E-3"/>
    <n v="2.787306904792786E-2"/>
  </r>
  <r>
    <x v="3"/>
    <x v="0"/>
    <x v="52"/>
    <n v="46.818603754511955"/>
    <n v="52.223397716753148"/>
    <n v="3.84953077490664E-3"/>
    <n v="3.7838775526545243E-2"/>
    <n v="0.1985108903020317"/>
    <n v="3.956638230971833E-3"/>
    <n v="1.7674712464213371E-2"/>
    <n v="6.3641979359090328E-3"/>
    <n v="7.3728011921048156E-3"/>
    <n v="2.7870059013366699E-2"/>
  </r>
  <r>
    <x v="3"/>
    <x v="0"/>
    <x v="53"/>
    <n v="46.818603754511955"/>
    <n v="51.897013230886657"/>
    <n v="3.9175700169206077E-3"/>
    <n v="3.8079590058471828E-2"/>
    <n v="0.19997448253847899"/>
    <n v="3.956638230971833E-3"/>
    <n v="1.7677925527095791E-2"/>
    <n v="6.3935769721865654E-3"/>
    <n v="7.3600048199295998E-3"/>
    <n v="2.786703035235405E-2"/>
  </r>
  <r>
    <x v="3"/>
    <x v="0"/>
    <x v="54"/>
    <n v="46.818603754511955"/>
    <n v="52.757446481075171"/>
    <n v="3.9868244403624001E-3"/>
    <n v="3.8323053891041667E-2"/>
    <n v="0.19997448253847899"/>
    <n v="3.956638230971833E-3"/>
    <n v="1.7677932977676392E-2"/>
    <n v="6.3942288979887962E-3"/>
    <n v="7.3564955964684486E-3"/>
    <n v="2.78647281229496E-2"/>
  </r>
  <r>
    <x v="3"/>
    <x v="0"/>
    <x v="55"/>
    <n v="46.818603754511955"/>
    <n v="53.541992643686548"/>
    <n v="3.9868244403624001E-3"/>
    <n v="3.8568101733027077E-2"/>
    <n v="0.19997448253847899"/>
    <n v="3.956638230971833E-3"/>
    <n v="1.767745986580849E-2"/>
    <n v="6.3935443758964539E-3"/>
    <n v="7.3534464463591584E-3"/>
    <n v="2.786157093942165E-2"/>
  </r>
  <r>
    <x v="3"/>
    <x v="0"/>
    <x v="56"/>
    <n v="46.818603754511955"/>
    <n v="54.23349150727438"/>
    <n v="3.9868244403624001E-3"/>
    <n v="3.881468889030603E-2"/>
    <n v="0.19997448253847899"/>
    <n v="3.956638230971833E-3"/>
    <n v="1.767698302865028E-2"/>
    <n v="6.3928538002073756E-3"/>
    <n v="7.350381463766098E-3"/>
    <n v="2.785839140415192E-2"/>
  </r>
  <r>
    <x v="3"/>
    <x v="0"/>
    <x v="57"/>
    <n v="46.818603754511955"/>
    <n v="54.834084445468157"/>
    <n v="3.9868244403624001E-3"/>
    <n v="3.9062824852925858E-2"/>
    <n v="0.19997448253847899"/>
    <n v="3.956638230971833E-3"/>
    <n v="1.7676504328846931E-2"/>
    <n v="6.3921599648892879E-3"/>
    <n v="7.3472959920763969E-3"/>
    <n v="2.785519324243069E-2"/>
  </r>
  <r>
    <x v="3"/>
    <x v="0"/>
    <x v="58"/>
    <n v="46.818603754511955"/>
    <n v="55.349972699417179"/>
    <n v="3.9868244403624001E-3"/>
    <n v="3.931251916829246E-2"/>
    <n v="0.19997448253847899"/>
    <n v="3.956638230971833E-3"/>
    <n v="1.7676020041108131E-2"/>
    <n v="6.3914633356034756E-3"/>
    <n v="7.3441923595964909E-3"/>
    <n v="2.7851978316903111E-2"/>
  </r>
  <r>
    <x v="3"/>
    <x v="0"/>
    <x v="59"/>
    <n v="46.818603754511955"/>
    <n v="55.787976833680737"/>
    <n v="3.9868244403624001E-3"/>
    <n v="3.9563781441509661E-2"/>
    <n v="0.19997448253847899"/>
    <n v="3.956638230971833E-3"/>
    <n v="1.7675533890724179E-2"/>
    <n v="6.3907639123499393E-3"/>
    <n v="7.3410682380199432E-3"/>
    <n v="2.7848741039633751E-2"/>
  </r>
  <r>
    <x v="3"/>
    <x v="0"/>
    <x v="60"/>
    <n v="46.818603754511955"/>
    <n v="56.154686398964557"/>
    <n v="3.9868244403624001E-3"/>
    <n v="3.9816626052090978E-2"/>
    <n v="0.19997448253847899"/>
    <n v="3.956638230971833E-3"/>
    <n v="1.767504587769508E-2"/>
    <n v="6.390053778886795E-3"/>
    <n v="7.3379226960241786E-3"/>
    <n v="2.7845483273267749E-2"/>
  </r>
  <r>
    <x v="3"/>
    <x v="0"/>
    <x v="61"/>
    <n v="46.818603754511955"/>
    <n v="56.456286098271057"/>
    <n v="3.9868244403624001E-3"/>
    <n v="4.0071058065471073E-2"/>
    <n v="0.19997448253847899"/>
    <n v="3.956638230971833E-3"/>
    <n v="1.7674552276730541E-2"/>
    <n v="6.3893436454236507E-3"/>
    <n v="7.3347589932382107E-3"/>
    <n v="2.7842205017805099E-2"/>
  </r>
  <r>
    <x v="3"/>
    <x v="0"/>
    <x v="62"/>
    <n v="46.818603754511955"/>
    <n v="56.698508054009501"/>
    <n v="3.9868244403624001E-3"/>
    <n v="4.0327087262471702E-2"/>
    <n v="0.19997448253847899"/>
    <n v="3.956638230971833E-3"/>
    <n v="1.7674056813120839E-2"/>
    <n v="6.3886293210089207E-3"/>
    <n v="7.3315748013556004E-3"/>
    <n v="2.7838906273245811E-2"/>
  </r>
  <r>
    <x v="3"/>
    <x v="0"/>
    <x v="63"/>
    <n v="46.818603754511955"/>
    <n v="56.886641572308449"/>
    <n v="3.9868244403624001E-3"/>
    <n v="4.0584723482994869E-2"/>
    <n v="0.19997448253847899"/>
    <n v="3.956638230971833E-3"/>
    <n v="1.7673557624220852E-2"/>
    <n v="6.3879103399813184E-3"/>
    <n v="7.3283715173602104E-3"/>
    <n v="2.7835588902235031E-2"/>
  </r>
  <r>
    <x v="3"/>
    <x v="0"/>
    <x v="64"/>
    <n v="46.818603754511955"/>
    <n v="57.025556896109457"/>
    <n v="3.9868244403624001E-3"/>
    <n v="4.0843976626372153E-2"/>
    <n v="0.19997448253847899"/>
    <n v="3.956638230971833E-3"/>
    <n v="1.7673058435320851E-2"/>
    <n v="6.3871853053569794E-3"/>
    <n v="7.3251500725746146E-3"/>
    <n v="2.783224917948246E-2"/>
  </r>
  <r>
    <x v="3"/>
    <x v="0"/>
    <x v="65"/>
    <n v="46.818603754511955"/>
    <n v="57.119731270569453"/>
    <n v="3.9868244403624001E-3"/>
    <n v="4.1104856651716162E-2"/>
    <n v="0.19997448253847899"/>
    <n v="3.956638230971833E-3"/>
    <n v="1.767255179584026E-2"/>
    <n v="6.3864542171359062E-3"/>
    <n v="7.3219030164182186E-3"/>
    <n v="2.7828887104988102E-2"/>
  </r>
  <r>
    <x v="3"/>
    <x v="0"/>
    <x v="66"/>
    <n v="46.818603754511955"/>
    <n v="57.17328210707057"/>
    <n v="3.9868244403624001E-3"/>
    <n v="4.1367368678193309E-2"/>
    <n v="0.19997448253847899"/>
    <n v="3.956638230971833E-3"/>
    <n v="1.767204329371452E-2"/>
    <n v="6.3857235945761204E-3"/>
    <n v="7.3186429217457771E-3"/>
    <n v="2.782550826668739E-2"/>
  </r>
  <r>
    <x v="3"/>
    <x v="0"/>
    <x v="67"/>
    <n v="46.818603754511955"/>
    <n v="57.189986446733499"/>
    <n v="3.9868244403624001E-3"/>
    <n v="4.1631527623036693E-2"/>
    <n v="0.19997448253847899"/>
    <n v="3.956638230971833E-3"/>
    <n v="1.767153479158878E-2"/>
    <n v="6.3849836587905884E-3"/>
    <n v="7.3153553530573836E-3"/>
    <n v="2.782210148870945E-2"/>
  </r>
  <r>
    <x v="3"/>
    <x v="0"/>
    <x v="68"/>
    <n v="46.818603754511955"/>
    <n v="57.173309187441447"/>
    <n v="3.9868244403624001E-3"/>
    <n v="4.1897343626242173E-2"/>
    <n v="0.19997448253847899"/>
    <n v="3.956638230971833E-3"/>
    <n v="1.7671022564172741E-2"/>
    <n v="6.3842409290373334E-3"/>
    <n v="7.3120505549013606E-3"/>
    <n v="2.7818679809570309E-2"/>
  </r>
  <r>
    <x v="3"/>
    <x v="0"/>
    <x v="69"/>
    <n v="46.818603754511955"/>
    <n v="57.12642673612163"/>
    <n v="3.9868244403624001E-3"/>
    <n v="4.2164826889007981E-2"/>
    <n v="0.19997448253847899"/>
    <n v="3.956638230971833E-3"/>
    <n v="1.767050102353096E-2"/>
    <n v="6.3834935426712036E-3"/>
    <n v="7.3087261989712724E-3"/>
    <n v="2.7815233916044239E-2"/>
  </r>
  <r>
    <x v="3"/>
    <x v="0"/>
    <x v="70"/>
    <n v="46.818603754511955"/>
    <n v="57.052250734621737"/>
    <n v="3.9868244403624001E-3"/>
    <n v="4.2433987674096459E-2"/>
    <n v="0.19997448253847899"/>
    <n v="3.956638230971833E-3"/>
    <n v="1.7669981345534321E-2"/>
    <n v="6.3827419653534889E-3"/>
    <n v="7.3053776286542424E-3"/>
    <n v="2.7811765670776371E-2"/>
  </r>
  <r>
    <x v="3"/>
    <x v="0"/>
    <x v="71"/>
    <n v="46.818603754511955"/>
    <n v="56.953444691308633"/>
    <n v="3.9868244403624001E-3"/>
    <n v="4.2704831247672249E-2"/>
    <n v="0.19997448253847899"/>
    <n v="3.956638230971833E-3"/>
    <n v="1.7669457942247391E-2"/>
    <n v="6.3819857314229012E-3"/>
    <n v="7.302009966224432E-3"/>
    <n v="2.7808275073766708E-2"/>
  </r>
  <r>
    <x v="3"/>
    <x v="0"/>
    <x v="72"/>
    <n v="46.818603754511955"/>
    <n v="56.832446160689251"/>
    <n v="3.9868244403624001E-3"/>
    <n v="4.297737299067364E-2"/>
    <n v="0.19997448253847899"/>
    <n v="3.956638230971833E-3"/>
    <n v="1.7668930813670158E-2"/>
    <n v="6.3812248408794403E-3"/>
    <n v="7.2986232116818428E-3"/>
    <n v="2.7804762125015259E-2"/>
  </r>
  <r>
    <x v="3"/>
    <x v="0"/>
    <x v="73"/>
    <n v="46.818603754511955"/>
    <n v="56.691486798043947"/>
    <n v="3.9868244403624001E-3"/>
    <n v="4.3251623352138953E-2"/>
    <n v="0.19997448253847899"/>
    <n v="3.956638230971833E-3"/>
    <n v="1.7668399959802631E-2"/>
    <n v="6.3804551027715206E-3"/>
    <n v="7.2952108457684517E-3"/>
    <n v="2.780123054981232E-2"/>
  </r>
  <r>
    <x v="3"/>
    <x v="0"/>
    <x v="74"/>
    <n v="46.818603754511955"/>
    <n v="56.532601200459872"/>
    <n v="3.9868244403624001E-3"/>
    <n v="4.3527587688138018E-2"/>
    <n v="0.19997448253847899"/>
    <n v="3.956638230971833E-3"/>
    <n v="1.7667865380644798E-2"/>
    <n v="6.3796853646636009E-3"/>
    <n v="7.2917789220809937E-3"/>
    <n v="2.7797674760222432E-2"/>
  </r>
  <r>
    <x v="3"/>
    <x v="0"/>
    <x v="75"/>
    <n v="46.818603754511955"/>
    <n v="56.357652769210262"/>
    <n v="3.9868244403624001E-3"/>
    <n v="4.3805281664338371E-2"/>
    <n v="0.19997448253847899"/>
    <n v="3.956638230971833E-3"/>
    <n v="1.766732893884182E-2"/>
    <n v="6.3789086416363716E-3"/>
    <n v="7.2883265092968941E-3"/>
    <n v="2.7794098481535912E-2"/>
  </r>
  <r>
    <x v="3"/>
    <x v="0"/>
    <x v="76"/>
    <n v="46.818603754511955"/>
    <n v="56.16833631438552"/>
    <n v="3.9868244403624001E-3"/>
    <n v="4.4084710697362528E-2"/>
    <n v="0.19997448253847899"/>
    <n v="3.956638230971833E-3"/>
    <n v="1.7666788771748539E-2"/>
    <n v="6.3781281933188438E-3"/>
    <n v="7.284852210432291E-3"/>
    <n v="2.7790497988462452E-2"/>
  </r>
  <r>
    <x v="3"/>
    <x v="0"/>
    <x v="77"/>
    <n v="46.818603754511955"/>
    <n v="55.966204375001617"/>
    <n v="3.9868244403624001E-3"/>
    <n v="4.4365890645352922E-2"/>
    <n v="0.19997448253847899"/>
    <n v="3.956638230971833E-3"/>
    <n v="1.766624674201012E-2"/>
    <n v="6.3773421570658684E-3"/>
    <n v="7.2813564911484718E-3"/>
    <n v="2.778687514364719E-2"/>
  </r>
  <r>
    <x v="3"/>
    <x v="0"/>
    <x v="78"/>
    <n v="46.818603754511955"/>
    <n v="55.752669693664373"/>
    <n v="3.9868244403624001E-3"/>
    <n v="4.4648826986144433E-2"/>
    <n v="0.19997448253847899"/>
    <n v="3.956638230971833E-3"/>
    <n v="1.7665699124336239E-2"/>
    <n v="6.3765533268451691E-3"/>
    <n v="7.2778379544615754E-3"/>
    <n v="2.7783229947090149E-2"/>
  </r>
  <r>
    <x v="3"/>
    <x v="0"/>
    <x v="79"/>
    <n v="46.818603754511955"/>
    <n v="55.529015694280567"/>
    <n v="3.9868244403624001E-3"/>
    <n v="4.4933530450114723E-2"/>
    <n v="0.19997448253847899"/>
    <n v="3.956638230971833E-3"/>
    <n v="1.7665145918726921E-2"/>
    <n v="6.3757570460438728E-3"/>
    <n v="7.2742961347103119E-3"/>
    <n v="2.777956053614616E-2"/>
  </r>
  <r>
    <x v="3"/>
    <x v="1"/>
    <x v="0"/>
    <n v="52.888216375564937"/>
    <n v="95.026110986124991"/>
    <n v="3.8749435304690312E-3"/>
    <n v="2.5324086476334929E-2"/>
    <n v="0.1047298866242149"/>
    <n v="1.495015065509865E-3"/>
    <n v="1.7620479688048359E-2"/>
    <n v="4.4666305184364319E-3"/>
    <n v="8.0105504021048546E-3"/>
    <n v="2.7923852205276489E-2"/>
  </r>
  <r>
    <x v="3"/>
    <x v="1"/>
    <x v="1"/>
    <n v="52.888216375564937"/>
    <n v="92.418878650280789"/>
    <n v="3.9432217571047446E-3"/>
    <n v="2.543720037987909E-2"/>
    <n v="0.10556882607537139"/>
    <n v="1.5367616006889029E-3"/>
    <n v="1.7621021717786789E-2"/>
    <n v="4.4852029532194138E-3"/>
    <n v="8.004702627658844E-3"/>
    <n v="2.7924578636884689E-2"/>
  </r>
  <r>
    <x v="3"/>
    <x v="1"/>
    <x v="2"/>
    <n v="52.888216375564937"/>
    <n v="89.85625580054645"/>
    <n v="3.9432217571047446E-3"/>
    <n v="2.5551292570656511E-2"/>
    <n v="0.1064138692021106"/>
    <n v="1.579674957879771E-3"/>
    <n v="1.7621170729398731E-2"/>
    <n v="4.5025213621556759E-3"/>
    <n v="7.9992171376943588E-3"/>
    <n v="2.7924370020627979E-2"/>
  </r>
  <r>
    <x v="3"/>
    <x v="1"/>
    <x v="3"/>
    <n v="52.888216375564937"/>
    <n v="87.340994492612879"/>
    <n v="3.9432217571047446E-3"/>
    <n v="2.5666338156335761E-2"/>
    <n v="0.1072650930823062"/>
    <n v="1.623786462417647E-3"/>
    <n v="1.7621319741010669E-2"/>
    <n v="4.5199706219136706E-3"/>
    <n v="7.9936869442462921E-3"/>
    <n v="2.792415022850037E-2"/>
  </r>
  <r>
    <x v="3"/>
    <x v="1"/>
    <x v="4"/>
    <n v="52.888216375564937"/>
    <n v="84.8752589761271"/>
    <n v="3.9432217571047446E-3"/>
    <n v="2.578234845000256E-2"/>
    <n v="0.1081225378552324"/>
    <n v="1.6691293679258099E-3"/>
    <n v="1.7621468752622601E-2"/>
    <n v="4.5375446788966656E-3"/>
    <n v="7.9881157726049423E-3"/>
    <n v="2.7923926711082458E-2"/>
  </r>
  <r>
    <x v="3"/>
    <x v="1"/>
    <x v="5"/>
    <n v="52.888216375564937"/>
    <n v="82.460746648012616"/>
    <n v="3.9432217571047446E-3"/>
    <n v="2.58993379804945E-2"/>
    <n v="0.1089862309899147"/>
    <n v="1.7157380389390519E-3"/>
    <n v="1.762161590158939E-2"/>
    <n v="4.5552449300885201E-3"/>
    <n v="7.9825017601251602E-3"/>
    <n v="2.7923684567213058E-2"/>
  </r>
  <r>
    <x v="3"/>
    <x v="1"/>
    <x v="6"/>
    <n v="52.888216375564937"/>
    <n v="80.098716439328953"/>
    <n v="3.9432217571047446E-3"/>
    <n v="2.6017315301989391E-2"/>
    <n v="0.10985621275560779"/>
    <n v="1.7636477986964661E-3"/>
    <n v="1.762176118791103E-2"/>
    <n v="4.5730769634246826E-3"/>
    <n v="7.9768495634198189E-3"/>
    <n v="2.7923444285988811E-2"/>
  </r>
  <r>
    <x v="3"/>
    <x v="1"/>
    <x v="7"/>
    <n v="52.888216375564937"/>
    <n v="77.79007061612829"/>
    <n v="3.9432217571047446E-3"/>
    <n v="2.6136295262623489E-2"/>
    <n v="0.1107325236377638"/>
    <n v="1.8128949558790239E-3"/>
    <n v="1.7621904611587521E-2"/>
    <n v="4.5910361222922802E-3"/>
    <n v="7.9711508005857468E-3"/>
    <n v="2.7923185378313061E-2"/>
  </r>
  <r>
    <x v="3"/>
    <x v="1"/>
    <x v="8"/>
    <n v="52.888216375564937"/>
    <n v="75.535395369432095"/>
    <n v="3.9432217571047446E-3"/>
    <n v="2.625628668469902E-2"/>
    <n v="0.1116151911385085"/>
    <n v="1.863516832092602E-3"/>
    <n v="1.7622046172618869E-2"/>
    <n v="4.6091238036751747E-3"/>
    <n v="7.965410128235817E-3"/>
    <n v="2.792292274534702E-2"/>
  </r>
  <r>
    <x v="3"/>
    <x v="1"/>
    <x v="9"/>
    <n v="52.888216375564937"/>
    <n v="73.334987220208063"/>
    <n v="3.9432217571047446E-3"/>
    <n v="2.6377304744951351E-2"/>
    <n v="0.11250425586255849"/>
    <n v="1.915551567968731E-3"/>
    <n v="1.762218959629536E-2"/>
    <n v="4.6273437328636646E-3"/>
    <n v="7.9596219584345818E-3"/>
    <n v="2.792264893651009E-2"/>
  </r>
  <r>
    <x v="3"/>
    <x v="1"/>
    <x v="10"/>
    <n v="52.888216375564937"/>
    <n v="71.188923731923055"/>
    <n v="3.9432217571047446E-3"/>
    <n v="2.6499361686732961E-2"/>
    <n v="0.1133997452171622"/>
    <n v="1.9690388062409748E-3"/>
    <n v="1.76223274320364E-2"/>
    <n v="4.6456940472126007E-3"/>
    <n v="7.9537965357303619E-3"/>
    <n v="2.7922365814447399E-2"/>
  </r>
  <r>
    <x v="3"/>
    <x v="1"/>
    <x v="11"/>
    <n v="52.888216375564937"/>
    <n v="69.097090448309643"/>
    <n v="3.9432217571047446E-3"/>
    <n v="2.6622469909729399E-2"/>
    <n v="0.1143016999158004"/>
    <n v="2.0240190794383662E-3"/>
    <n v="1.7622465267777439E-2"/>
    <n v="4.664174746721983E-3"/>
    <n v="7.9479208216071129E-3"/>
    <n v="2.7922067791223529E-2"/>
  </r>
  <r>
    <x v="3"/>
    <x v="1"/>
    <x v="12"/>
    <n v="52.888216375564937"/>
    <n v="67.059179358394829"/>
    <n v="3.9432217571047446E-3"/>
    <n v="2.674664197232764E-2"/>
    <n v="0.115210160882958"/>
    <n v="2.080533809524646E-3"/>
    <n v="1.762260124087334E-2"/>
    <n v="4.6827895566821098E-3"/>
    <n v="7.9420041292905807E-3"/>
    <n v="2.7921762317419049E-2"/>
  </r>
  <r>
    <x v="3"/>
    <x v="1"/>
    <x v="13"/>
    <n v="52.888216375564937"/>
    <n v="65.074759185510999"/>
    <n v="3.9432217571047446E-3"/>
    <n v="2.68718905940247E-2"/>
    <n v="0.1161251555207268"/>
    <n v="2.1386260498028799E-3"/>
    <n v="1.7622735351324081E-2"/>
    <n v="4.7015384770929813E-3"/>
    <n v="7.9360427334904671E-3"/>
    <n v="2.792144380509853E-2"/>
  </r>
  <r>
    <x v="3"/>
    <x v="1"/>
    <x v="14"/>
    <n v="52.888216375564937"/>
    <n v="63.143260181842301"/>
    <n v="3.9432217571047446E-3"/>
    <n v="2.6998228657877221E-2"/>
    <n v="0.11704672485062349"/>
    <n v="2.1983395649220658E-3"/>
    <n v="1.7622865736484531E-2"/>
    <n v="4.7204224392771721E-3"/>
    <n v="7.9300347715616226E-3"/>
    <n v="2.792111411690712E-2"/>
  </r>
  <r>
    <x v="3"/>
    <x v="1"/>
    <x v="15"/>
    <n v="52.888216375564937"/>
    <n v="61.264019323530732"/>
    <n v="3.9432217571047446E-3"/>
    <n v="2.7125672431432331E-2"/>
    <n v="0.1179749101026359"/>
    <n v="2.25971958107689E-3"/>
    <n v="1.762299612164497E-2"/>
    <n v="4.7394400462508202E-3"/>
    <n v="7.923981174826622E-3"/>
    <n v="2.792077325284481E-2"/>
  </r>
  <r>
    <x v="3"/>
    <x v="1"/>
    <x v="16"/>
    <n v="52.888216375564937"/>
    <n v="59.436279084642308"/>
    <n v="3.9432217571047446E-3"/>
    <n v="2.7254231944388051E-2"/>
    <n v="0.1189097386521917"/>
    <n v="2.322812585470646E-3"/>
    <n v="1.7623122781515121E-2"/>
    <n v="4.7585899010300636E-3"/>
    <n v="7.9178847372531891E-3"/>
    <n v="2.7920421212911609E-2"/>
  </r>
  <r>
    <x v="3"/>
    <x v="1"/>
    <x v="17"/>
    <n v="52.888216375564937"/>
    <n v="57.659215117302502"/>
    <n v="3.9432217571047446E-3"/>
    <n v="2.738392383495632E-2"/>
    <n v="0.1198512518140034"/>
    <n v="2.3876663614583711E-3"/>
    <n v="1.7623249441385269E-2"/>
    <n v="4.7778789885342121E-3"/>
    <n v="7.9117370769381523E-3"/>
    <n v="2.7920052409172062E-2"/>
  </r>
  <r>
    <x v="3"/>
    <x v="1"/>
    <x v="18"/>
    <n v="52.888216375564937"/>
    <n v="55.93195396353731"/>
    <n v="3.9432217571047446E-3"/>
    <n v="2.7514761712623868E-2"/>
    <n v="0.1207994768211073"/>
    <n v="2.4543300246689021E-3"/>
    <n v="1.7623370513319969E-2"/>
    <n v="4.7973049804568291E-3"/>
    <n v="7.9055465757846832E-3"/>
    <n v="2.791967615485191E-2"/>
  </r>
  <r>
    <x v="3"/>
    <x v="1"/>
    <x v="19"/>
    <n v="52.888216375564937"/>
    <n v="54.253568154187278"/>
    <n v="3.9432217571047446E-3"/>
    <n v="2.7646759364153319E-2"/>
    <n v="0.1217544694616437"/>
    <n v="2.5228540601331451E-3"/>
    <n v="1.7623493447899818E-2"/>
    <n v="4.8168683424592018E-3"/>
    <n v="7.8993085771799088E-3"/>
    <n v="2.7919283136725429E-2"/>
  </r>
  <r>
    <x v="3"/>
    <x v="1"/>
    <x v="20"/>
    <n v="52.888216375564937"/>
    <n v="52.623111789036443"/>
    <n v="3.9432217571047446E-3"/>
    <n v="2.7779930756311268E-2"/>
    <n v="0.1227162426383622"/>
    <n v="2.5932903604465492E-3"/>
    <n v="1.7623607069253922E-2"/>
    <n v="4.8365704715251923E-3"/>
    <n v="7.8930221498012543E-3"/>
    <n v="2.7918875217437741E-2"/>
  </r>
  <r>
    <x v="3"/>
    <x v="1"/>
    <x v="21"/>
    <n v="52.888216375564937"/>
    <n v="51.039598674070497"/>
    <n v="3.9432217571047446E-3"/>
    <n v="2.791429003864334E-2"/>
    <n v="0.1236848378023428"/>
    <n v="2.66569195585029E-3"/>
    <n v="1.762372441589832E-2"/>
    <n v="4.8564085736870766E-3"/>
    <n v="7.8866872936487198E-3"/>
    <n v="2.7918452396988869E-2"/>
  </r>
  <r>
    <x v="3"/>
    <x v="1"/>
    <x v="22"/>
    <n v="52.888216375564937"/>
    <n v="49.502058099104318"/>
    <n v="3.9432217571047446E-3"/>
    <n v="2.8049854873939531E-2"/>
    <n v="0.1246602966030553"/>
    <n v="2.7401139647204469E-3"/>
    <n v="1.7623834311962131E-2"/>
    <n v="4.8763868398964414E-3"/>
    <n v="7.8803068026900291E-3"/>
    <n v="2.7918016538023949E-2"/>
  </r>
  <r>
    <x v="3"/>
    <x v="1"/>
    <x v="23"/>
    <n v="52.888216375564937"/>
    <n v="48.009496648812323"/>
    <n v="3.9432217571047446E-3"/>
    <n v="2.8186636490564531E-2"/>
    <n v="0.12564266088887541"/>
    <n v="2.8166124147302428E-3"/>
    <n v="1.762394234538078E-2"/>
    <n v="4.8965094611048698E-3"/>
    <n v="7.8738788142800331E-3"/>
    <n v="2.7917563915252689E-2"/>
  </r>
  <r>
    <x v="3"/>
    <x v="1"/>
    <x v="24"/>
    <n v="52.888216375564937"/>
    <n v="46.560963403753078"/>
    <n v="3.9432217571047446E-3"/>
    <n v="2.8324652964078361E-2"/>
    <n v="0.1266319577298258"/>
    <n v="2.8952455397261512E-3"/>
    <n v="1.7624048516154289E-2"/>
    <n v="4.9167713150382042E-3"/>
    <n v="7.8673986718058586E-3"/>
    <n v="2.7917096391320229E-2"/>
  </r>
  <r>
    <x v="3"/>
    <x v="1"/>
    <x v="25"/>
    <n v="52.888216375564937"/>
    <n v="45.155544295252653"/>
    <n v="3.9432217571047446E-3"/>
    <n v="2.8463919253730159E-2"/>
    <n v="0.1276282290199249"/>
    <n v="2.9760725341412332E-3"/>
    <n v="1.76241509616375E-2"/>
    <n v="4.9371728673577309E-3"/>
    <n v="7.8608710318803787E-3"/>
    <n v="2.7916613966226581E-2"/>
  </r>
  <r>
    <x v="3"/>
    <x v="1"/>
    <x v="26"/>
    <n v="52.888216375564937"/>
    <n v="43.79242026478326"/>
    <n v="3.9432217571047446E-3"/>
    <n v="2.860445051705925E-2"/>
    <n v="0.12863150163416931"/>
    <n v="3.059154568513355E-3"/>
    <n v="1.762424781918526E-2"/>
    <n v="4.9577178433537483E-3"/>
    <n v="7.8542949631810188E-3"/>
    <n v="2.7916112914681431E-2"/>
  </r>
  <r>
    <x v="3"/>
    <x v="1"/>
    <x v="27"/>
    <n v="52.888216375564937"/>
    <n v="42.470917596747498"/>
    <n v="3.9432217571047446E-3"/>
    <n v="2.8746262112988329E-2"/>
    <n v="0.12964181749922951"/>
    <n v="3.14455415321093E-3"/>
    <n v="1.7624342814087871E-2"/>
    <n v="4.9784067086875439E-3"/>
    <n v="7.8476676717400551E-3"/>
    <n v="2.7915593236684799E-2"/>
  </r>
  <r>
    <x v="3"/>
    <x v="1"/>
    <x v="28"/>
    <n v="52.888216375564937"/>
    <n v="41.190715747912193"/>
    <n v="3.9432217571047446E-3"/>
    <n v="2.888937303179186E-2"/>
    <n v="0.13065920327858549"/>
    <n v="3.2323362595770709E-3"/>
    <n v="1.762443408370018E-2"/>
    <n v="4.9992403946816921E-3"/>
    <n v="7.8409900888800621E-3"/>
    <n v="2.7915060520172119E-2"/>
  </r>
  <r>
    <x v="3"/>
    <x v="1"/>
    <x v="29"/>
    <n v="52.888216375564937"/>
    <n v="39.952267686630769"/>
    <n v="3.9432217571047446E-3"/>
    <n v="2.9033799095905751E-2"/>
    <n v="0.1316837009181997"/>
    <n v="3.322566929222458E-3"/>
    <n v="1.762452162802219E-2"/>
    <n v="5.0202189013361931E-3"/>
    <n v="7.8342622146010399E-3"/>
    <n v="2.7914503589272499E-2"/>
  </r>
  <r>
    <x v="3"/>
    <x v="1"/>
    <x v="30"/>
    <n v="52.888216375564937"/>
    <n v="38.758289703063021"/>
    <n v="3.9432217571047446E-3"/>
    <n v="2.9179556339697071E-2"/>
    <n v="0.13271535255106209"/>
    <n v="3.415314803770231E-3"/>
    <n v="1.762460358440876E-2"/>
    <n v="5.0413403660058984E-3"/>
    <n v="7.8274840489029884E-3"/>
    <n v="2.7913931757211689E-2"/>
  </r>
  <r>
    <x v="3"/>
    <x v="1"/>
    <x v="31"/>
    <n v="52.888216375564937"/>
    <n v="37.62009557672603"/>
    <n v="3.9432217571047446E-3"/>
    <n v="2.9326661012797281E-2"/>
    <n v="0.1337541846766315"/>
    <n v="3.5106496554090289E-3"/>
    <n v="1.7624681815505031E-2"/>
    <n v="5.0626075826585293E-3"/>
    <n v="7.8206546604633331E-3"/>
    <n v="2.7913341298699379E-2"/>
  </r>
  <r>
    <x v="3"/>
    <x v="1"/>
    <x v="32"/>
    <n v="52.888216375564937"/>
    <n v="36.596087361867887"/>
    <n v="3.9432217571047446E-3"/>
    <n v="2.9475129583493579E-2"/>
    <n v="0.1348002234868281"/>
    <n v="3.6086435847251502E-3"/>
    <n v="1.7624754458665851E-2"/>
    <n v="5.0840219482779503E-3"/>
    <n v="7.8137731179594994E-3"/>
    <n v="2.7912726625800129E-2"/>
  </r>
  <r>
    <x v="3"/>
    <x v="1"/>
    <x v="33"/>
    <n v="52.888216375564937"/>
    <n v="36.031424534426797"/>
    <n v="3.9432217571047446E-3"/>
    <n v="2.9624982255888901E-2"/>
    <n v="0.13585352699664649"/>
    <n v="3.7093707002036421E-3"/>
    <n v="1.7624825239181519E-2"/>
    <n v="5.1055848598480216E-3"/>
    <n v="7.8068384900689134E-3"/>
    <n v="2.7912091463804242E-2"/>
  </r>
  <r>
    <x v="3"/>
    <x v="1"/>
    <x v="34"/>
    <n v="52.888216375564937"/>
    <n v="36.442713906091193"/>
    <n v="3.9432217571047446E-3"/>
    <n v="2.9776235999661109E-2"/>
    <n v="0.13691412151119331"/>
    <n v="3.812907174101157E-3"/>
    <n v="1.7624888569116589E-2"/>
    <n v="5.127293523401022E-3"/>
    <n v="7.7998549677431583E-3"/>
    <n v="2.7911443263292309E-2"/>
  </r>
  <r>
    <x v="3"/>
    <x v="1"/>
    <x v="35"/>
    <n v="52.888216375564937"/>
    <n v="37.876214519975811"/>
    <n v="3.9432217571047446E-3"/>
    <n v="2.9928908014682131E-2"/>
    <n v="0.13798203301337311"/>
    <n v="3.9193308453383509E-3"/>
    <n v="1.7624948173761371E-2"/>
    <n v="5.1491525955498219E-3"/>
    <n v="7.7928169630467892E-3"/>
    <n v="2.791076339781284E-2"/>
  </r>
  <r>
    <x v="3"/>
    <x v="1"/>
    <x v="36"/>
    <n v="52.888216375564937"/>
    <n v="39.209270361145528"/>
    <n v="3.9432217571047446E-3"/>
    <n v="3.0083015734674069E-2"/>
    <n v="0.13905730360416921"/>
    <n v="3.9193308453383509E-3"/>
    <n v="1.7625231295824051E-2"/>
    <n v="5.1711751148104668E-3"/>
    <n v="7.7857300639152527E-3"/>
    <n v="2.7910709381103519E-2"/>
  </r>
  <r>
    <x v="3"/>
    <x v="1"/>
    <x v="37"/>
    <n v="52.888216375564937"/>
    <n v="40.406275736133892"/>
    <n v="3.9432217571047446E-3"/>
    <n v="3.023858041710463E-2"/>
    <n v="0.1401399589810437"/>
    <n v="3.9193308453383509E-3"/>
    <n v="1.7625514417886731E-2"/>
    <n v="5.1933447830379009E-3"/>
    <n v="7.7785900793969631E-3"/>
    <n v="2.7910644188523289E-2"/>
  </r>
  <r>
    <x v="3"/>
    <x v="1"/>
    <x v="38"/>
    <n v="52.888216375564937"/>
    <n v="41.474060035256898"/>
    <n v="3.9432217571047446E-3"/>
    <n v="3.039562003033619E-2"/>
    <n v="0.14123005791085791"/>
    <n v="3.9193308453383509E-3"/>
    <n v="1.7625801265239719E-2"/>
    <n v="5.2156690508127213E-3"/>
    <n v="7.7713979408144951E-3"/>
    <n v="2.7910580858588219E-2"/>
  </r>
  <r>
    <x v="3"/>
    <x v="1"/>
    <x v="39"/>
    <n v="52.888216375564937"/>
    <n v="42.424668939219963"/>
    <n v="3.9432217571047446E-3"/>
    <n v="3.0554152788997369E-2"/>
    <n v="0.14232760934075739"/>
    <n v="3.9193308453383509E-3"/>
    <n v="1.7626088112592701E-2"/>
    <n v="5.2381446585059166E-3"/>
    <n v="7.7641485258936882E-3"/>
    <n v="2.79105044901371E-2"/>
  </r>
  <r>
    <x v="3"/>
    <x v="1"/>
    <x v="40"/>
    <n v="52.888216375564937"/>
    <n v="43.269926198548667"/>
    <n v="3.9432217571047446E-3"/>
    <n v="3.071420080026472E-2"/>
    <n v="0.1434326552788158"/>
    <n v="3.9193308453383509E-3"/>
    <n v="1.7626376822590831E-2"/>
    <n v="5.260770209133625E-3"/>
    <n v="7.7568464912474164E-3"/>
    <n v="2.7910429984331131E-2"/>
  </r>
  <r>
    <x v="3"/>
    <x v="1"/>
    <x v="41"/>
    <n v="52.888216375564937"/>
    <n v="44.020638551658067"/>
    <n v="3.9432217571047446E-3"/>
    <n v="3.087578284051698E-2"/>
    <n v="0.1445452378963773"/>
    <n v="3.9193308453383509E-3"/>
    <n v="1.762666366994381E-2"/>
    <n v="5.2835512906312943E-3"/>
    <n v="7.7494904398918152E-3"/>
    <n v="2.7910342440009121E-2"/>
  </r>
  <r>
    <x v="3"/>
    <x v="1"/>
    <x v="42"/>
    <n v="52.888216375564937"/>
    <n v="44.686552147929447"/>
    <n v="3.9432217571047446E-3"/>
    <n v="3.1038917945537672E-2"/>
    <n v="0.14566538229696549"/>
    <n v="3.9193308453383509E-3"/>
    <n v="1.762695424258709E-2"/>
    <n v="5.3064846433699131E-3"/>
    <n v="7.7420761808753014E-3"/>
    <n v="2.7910251170396801E-2"/>
  </r>
  <r>
    <x v="3"/>
    <x v="1"/>
    <x v="43"/>
    <n v="52.888216375564937"/>
    <n v="45.27641880324029"/>
    <n v="3.9432217571047446E-3"/>
    <n v="3.1203625414694371E-2"/>
    <n v="0.14679313057811971"/>
    <n v="3.9193308453383509E-3"/>
    <n v="1.762724295258522E-2"/>
    <n v="5.3295725956559181E-3"/>
    <n v="7.7346069738268852E-3"/>
    <n v="2.7910152450203899E-2"/>
  </r>
  <r>
    <x v="3"/>
    <x v="1"/>
    <x v="44"/>
    <n v="52.888216375564937"/>
    <n v="45.798069391679398"/>
    <n v="3.9432217571047446E-3"/>
    <n v="3.1369928534954628E-2"/>
    <n v="0.14792852499532219"/>
    <n v="3.9193308453383509E-3"/>
    <n v="1.762753538787365E-2"/>
    <n v="5.3528151474893093E-3"/>
    <n v="7.7270842157304287E-3"/>
    <n v="2.7910050004720691E-2"/>
  </r>
  <r>
    <x v="3"/>
    <x v="1"/>
    <x v="45"/>
    <n v="52.888216375564937"/>
    <n v="46.258543785276103"/>
    <n v="3.9432217571047446E-3"/>
    <n v="3.1537847205251907E-2"/>
    <n v="0.14907157269306559"/>
    <n v="3.9193308453383509E-3"/>
    <n v="1.762782596051693E-2"/>
    <n v="5.3762150928378114E-3"/>
    <n v="7.7195018529891968E-3"/>
    <n v="2.790994010865688E-2"/>
  </r>
  <r>
    <x v="3"/>
    <x v="1"/>
    <x v="46"/>
    <n v="52.888216375564937"/>
    <n v="46.664142298836268"/>
    <n v="3.9432217571047446E-3"/>
    <n v="3.1707401602251939E-2"/>
    <n v="0.15022233319603731"/>
    <n v="3.9193308453383509E-3"/>
    <n v="1.7628118395805359E-2"/>
    <n v="5.3997701033949852E-3"/>
    <n v="7.7118636108934879E-3"/>
    <n v="2.7909824624657631E-2"/>
  </r>
  <r>
    <x v="3"/>
    <x v="1"/>
    <x v="47"/>
    <n v="52.888216375564937"/>
    <n v="47.020512185855743"/>
    <n v="3.9432217571047446E-3"/>
    <n v="3.1878615964679793E-2"/>
    <n v="0.15138083090854429"/>
    <n v="3.9193308453383509E-3"/>
    <n v="1.7628412693738941E-2"/>
    <n v="5.4234834387898454E-3"/>
    <n v="7.704166229814291E-3"/>
    <n v="2.7909699827432629E-2"/>
  </r>
  <r>
    <x v="3"/>
    <x v="1"/>
    <x v="48"/>
    <n v="52.888216375564937"/>
    <n v="47.332723175026047"/>
    <n v="3.9432217571047446E-3"/>
    <n v="3.2051507299370022E-2"/>
    <n v="0.1525470898348317"/>
    <n v="3.9193308453383509E-3"/>
    <n v="1.7628703266382221E-2"/>
    <n v="5.4473523050546646E-3"/>
    <n v="7.6964139007031918E-3"/>
    <n v="2.7909567579627041E-2"/>
  </r>
  <r>
    <x v="3"/>
    <x v="1"/>
    <x v="49"/>
    <n v="52.888216375564937"/>
    <n v="47.60532097567306"/>
    <n v="3.9432217571047446E-3"/>
    <n v="3.2226104285848829E-2"/>
    <n v="0.15372115175474929"/>
    <n v="3.9193308453383509E-3"/>
    <n v="1.7628999426960949E-2"/>
    <n v="5.4713785648345947E-3"/>
    <n v="7.6885996386408806E-3"/>
    <n v="2.790943160653114E-2"/>
  </r>
  <r>
    <x v="3"/>
    <x v="1"/>
    <x v="50"/>
    <n v="52.888216375564937"/>
    <n v="47.842376982097257"/>
    <n v="3.9432217571047446E-3"/>
    <n v="3.2402424541653797E-2"/>
    <n v="0.15490305858896139"/>
    <n v="3.9193308453383509E-3"/>
    <n v="1.762929372489452E-2"/>
    <n v="5.4955668747425079E-3"/>
    <n v="7.6807290315628052E-3"/>
    <n v="2.790928445756435E-2"/>
  </r>
  <r>
    <x v="3"/>
    <x v="1"/>
    <x v="51"/>
    <n v="52.888216375564937"/>
    <n v="48.047543660022548"/>
    <n v="3.9432217571047446E-3"/>
    <n v="3.2580493629084058E-2"/>
    <n v="0.15609283393284989"/>
    <n v="3.9193308453383509E-3"/>
    <n v="1.7629589885473251E-2"/>
    <n v="5.5199130438268176E-3"/>
    <n v="7.6727964915335178E-3"/>
    <n v="2.7909129858016971E-2"/>
  </r>
  <r>
    <x v="3"/>
    <x v="1"/>
    <x v="52"/>
    <n v="52.888216375564937"/>
    <n v="48.224099655884231"/>
    <n v="3.9432217571047446E-3"/>
    <n v="3.2760333618865579E-2"/>
    <n v="0.1572905009549892"/>
    <n v="3.9193308453383509E-3"/>
    <n v="1.7629886046051979E-2"/>
    <n v="5.5444194003939629E-3"/>
    <n v="7.6648080721497536E-3"/>
    <n v="2.790896221995354E-2"/>
  </r>
  <r>
    <x v="3"/>
    <x v="1"/>
    <x v="53"/>
    <n v="52.888216375564937"/>
    <n v="48.374987602551741"/>
    <n v="3.9432217571047446E-3"/>
    <n v="3.2941970800697593E-2"/>
    <n v="0.1584961011379877"/>
    <n v="3.9193308453383509E-3"/>
    <n v="1.763018220663071E-2"/>
    <n v="5.5690854787826538E-3"/>
    <n v="7.6567567884922028E-3"/>
    <n v="2.790879271924496E-2"/>
  </r>
  <r>
    <x v="3"/>
    <x v="1"/>
    <x v="54"/>
    <n v="52.888216375564937"/>
    <n v="48.50283981812521"/>
    <n v="3.9432217571047446E-3"/>
    <n v="3.3125427942799851E-2"/>
    <n v="0.15970967609298539"/>
    <n v="3.9193308453383509E-3"/>
    <n v="1.7630478367209431E-2"/>
    <n v="5.5939136072993279E-3"/>
    <n v="7.6486445032060146E-3"/>
    <n v="2.7908617630600929E-2"/>
  </r>
  <r>
    <x v="3"/>
    <x v="1"/>
    <x v="55"/>
    <n v="52.888216375564937"/>
    <n v="48.610026828918222"/>
    <n v="3.9432217571047446E-3"/>
    <n v="3.3310728138757982E-2"/>
    <n v="0.16093122948155739"/>
    <n v="3.9193308453383509E-3"/>
    <n v="1.7630776390433311E-2"/>
    <n v="5.6189061142504224E-3"/>
    <n v="7.6404712162911892E-3"/>
    <n v="2.7908425778150558E-2"/>
  </r>
  <r>
    <x v="3"/>
    <x v="1"/>
    <x v="56"/>
    <n v="52.888216375564937"/>
    <n v="48.698670487506327"/>
    <n v="3.9432217571047446E-3"/>
    <n v="3.349789878385432E-2"/>
    <n v="0.16216082148194191"/>
    <n v="3.9193308453383509E-3"/>
    <n v="1.7631072551012039E-2"/>
    <n v="5.6440583430230618E-3"/>
    <n v="7.6322397217154503E-3"/>
    <n v="2.7908226475119591E-2"/>
  </r>
  <r>
    <x v="3"/>
    <x v="1"/>
    <x v="57"/>
    <n v="52.888216375564937"/>
    <n v="48.770675049062788"/>
    <n v="3.9432217571047446E-3"/>
    <n v="3.3686963705688827E-2"/>
    <n v="0.16339847431237089"/>
    <n v="3.9193308453383509E-3"/>
    <n v="1.763137057423592E-2"/>
    <n v="5.6693749502301216E-3"/>
    <n v="7.6239444315433502E-3"/>
    <n v="2.7908023446798321E-2"/>
  </r>
  <r>
    <x v="3"/>
    <x v="1"/>
    <x v="58"/>
    <n v="52.888216375564937"/>
    <n v="48.827749384114163"/>
    <n v="3.9432217571047446E-3"/>
    <n v="3.3877947075029162E-2"/>
    <n v="0.16464420972236671"/>
    <n v="3.9193308453383509E-3"/>
    <n v="1.763166859745979E-2"/>
    <n v="5.6948517449200153E-3"/>
    <n v="7.6155858114361763E-3"/>
    <n v="2.7907803654670719E-2"/>
  </r>
  <r>
    <x v="3"/>
    <x v="1"/>
    <x v="59"/>
    <n v="52.888216375564937"/>
    <n v="48.871430494837519"/>
    <n v="3.9432217571047446E-3"/>
    <n v="3.4070877450088792E-2"/>
    <n v="0.1658980686097892"/>
    <n v="3.9193308453383509E-3"/>
    <n v="1.763196662068367E-2"/>
    <n v="5.7204961776733398E-3"/>
    <n v="7.6071633957326412E-3"/>
    <n v="2.7907580137252811E-2"/>
  </r>
  <r>
    <x v="3"/>
    <x v="1"/>
    <x v="60"/>
    <n v="52.888216375564937"/>
    <n v="48.903087085326248"/>
    <n v="3.9432217571047446E-3"/>
    <n v="3.4265779774312E-2"/>
    <n v="0.16716009198127879"/>
    <n v="3.9193308453383509E-3"/>
    <n v="1.76322665065527E-2"/>
    <n v="5.7463059201836586E-3"/>
    <n v="7.598677184432745E-3"/>
    <n v="2.7907337993383411E-2"/>
  </r>
  <r>
    <x v="3"/>
    <x v="1"/>
    <x v="61"/>
    <n v="52.888216375564937"/>
    <n v="48.923966600153094"/>
    <n v="3.9432217571047446E-3"/>
    <n v="3.4462683437975983E-2"/>
    <n v="0.16843028109764599"/>
    <n v="3.9193308453383509E-3"/>
    <n v="1.763256266713142E-2"/>
    <n v="5.772280041128397E-3"/>
    <n v="7.590130902826786E-3"/>
    <n v="2.790709771215916E-2"/>
  </r>
  <r>
    <x v="3"/>
    <x v="1"/>
    <x v="62"/>
    <n v="52.888216375564937"/>
    <n v="48.935167525263708"/>
    <n v="3.9432217571047446E-3"/>
    <n v="3.4661610076907039E-2"/>
    <n v="0.16970869635173441"/>
    <n v="3.9193308453383509E-3"/>
    <n v="1.763286255300045E-2"/>
    <n v="5.798418540507555E-3"/>
    <n v="7.5815171003341666E-3"/>
    <n v="2.7906835079193119E-2"/>
  </r>
  <r>
    <x v="3"/>
    <x v="1"/>
    <x v="63"/>
    <n v="52.888216375564937"/>
    <n v="48.937700421882838"/>
    <n v="3.9432217571047446E-3"/>
    <n v="3.486259400365041E-2"/>
    <n v="0.1709953381486306"/>
    <n v="3.9193308453383509E-3"/>
    <n v="1.763316243886948E-2"/>
    <n v="5.8247232809662819E-3"/>
    <n v="7.5728418305516243E-3"/>
    <n v="2.7906566858291629E-2"/>
  </r>
  <r>
    <x v="3"/>
    <x v="1"/>
    <x v="64"/>
    <n v="52.888216375564937"/>
    <n v="48.932458094939157"/>
    <n v="3.9432217571047446E-3"/>
    <n v="3.5065657635377202E-2"/>
    <n v="0.1722902669200346"/>
    <n v="3.9193308453383509E-3"/>
    <n v="1.7633458599448201E-2"/>
    <n v="5.8511984534561634E-3"/>
    <n v="7.5640985742211342E-3"/>
    <n v="2.7906287461519241E-2"/>
  </r>
  <r>
    <x v="3"/>
    <x v="1"/>
    <x v="65"/>
    <n v="52.888216375564937"/>
    <n v="48.920254577421879"/>
    <n v="3.9432217571047446E-3"/>
    <n v="3.5270832042587207E-2"/>
    <n v="0.17359348218728871"/>
    <n v="3.9193308453383509E-3"/>
    <n v="1.7633760347962379E-2"/>
    <n v="5.8778394013643256E-3"/>
    <n v="7.5552896596491337E-3"/>
    <n v="2.7905995026230809E-2"/>
  </r>
  <r>
    <x v="3"/>
    <x v="1"/>
    <x v="66"/>
    <n v="52.888216375564937"/>
    <n v="48.901836241730336"/>
    <n v="3.9432217571047446E-3"/>
    <n v="3.5478148788765353E-2"/>
    <n v="0.17490502371051481"/>
    <n v="3.9193308453383509E-3"/>
    <n v="1.7634056508541111E-2"/>
    <n v="5.9046470560133457E-3"/>
    <n v="7.5464150868356228E-3"/>
    <n v="2.7905687689781189E-2"/>
  </r>
  <r>
    <x v="3"/>
    <x v="1"/>
    <x v="67"/>
    <n v="52.888216375564937"/>
    <n v="48.877888823158223"/>
    <n v="3.9432217571047446E-3"/>
    <n v="3.568763571029096E-2"/>
    <n v="0.17622493133058359"/>
    <n v="3.9193308453383509E-3"/>
    <n v="1.763435639441013E-2"/>
    <n v="5.931624211370945E-3"/>
    <n v="7.5374739244580269E-3"/>
    <n v="2.7905374765396122E-2"/>
  </r>
  <r>
    <x v="3"/>
    <x v="1"/>
    <x v="68"/>
    <n v="52.888216375564937"/>
    <n v="48.84905446405984"/>
    <n v="3.9432217571047446E-3"/>
    <n v="3.5899321055186402E-2"/>
    <n v="0.17755322396067211"/>
    <n v="3.9193308453383509E-3"/>
    <n v="1.7634652554988861E-2"/>
    <n v="5.9587727300822726E-3"/>
    <n v="7.5284666381776333E-3"/>
    <n v="2.7905041351914409E-2"/>
  </r>
  <r>
    <x v="3"/>
    <x v="1"/>
    <x v="69"/>
    <n v="52.888216375564937"/>
    <n v="48.815974861214748"/>
    <n v="3.9432217571047446E-3"/>
    <n v="3.6113237769647803E-2"/>
    <n v="0.1788899199599116"/>
    <n v="3.9193308453383509E-3"/>
    <n v="1.7635740339756008E-2"/>
    <n v="5.9854965656995773E-3"/>
    <n v="7.5186416506767273E-3"/>
    <n v="2.7903605252504349E-2"/>
  </r>
  <r>
    <x v="3"/>
    <x v="1"/>
    <x v="70"/>
    <n v="52.888216375564937"/>
    <n v="48.779318444572901"/>
    <n v="3.9432217571047446E-3"/>
    <n v="3.632939349756046E-2"/>
    <n v="0.18023493049584219"/>
    <n v="3.9193308453383509E-3"/>
    <n v="1.763827167451382E-2"/>
    <n v="6.0113072395324707E-3"/>
    <n v="7.50738475471735E-3"/>
    <n v="2.7900133281946179E-2"/>
  </r>
  <r>
    <x v="3"/>
    <x v="1"/>
    <x v="71"/>
    <n v="52.888216375564937"/>
    <n v="48.739831633252031"/>
    <n v="3.9432217571047446E-3"/>
    <n v="3.6547778478299577E-2"/>
    <n v="0.18158803404029639"/>
    <n v="3.9193308453383509E-3"/>
    <n v="1.7640817910432819E-2"/>
    <n v="6.0372729785740384E-3"/>
    <n v="7.4960463680326939E-3"/>
    <n v="2.7896633371710781E-2"/>
  </r>
  <r>
    <x v="3"/>
    <x v="1"/>
    <x v="72"/>
    <n v="52.888216375564937"/>
    <n v="48.698496767236158"/>
    <n v="3.9432217571047446E-3"/>
    <n v="3.676842601520379E-2"/>
    <n v="0.182949217822932"/>
    <n v="3.9193308453383509E-3"/>
    <n v="1.764337532222271E-2"/>
    <n v="6.0633900575339794E-3"/>
    <n v="7.4846283532679081E-3"/>
    <n v="2.7893101796507839E-2"/>
  </r>
  <r>
    <x v="3"/>
    <x v="1"/>
    <x v="73"/>
    <n v="52.888216375564937"/>
    <n v="48.656779411762628"/>
    <n v="3.9432217571047446E-3"/>
    <n v="3.6991365560407392E-2"/>
    <n v="0.18431853315990221"/>
    <n v="3.9193308453383509E-3"/>
    <n v="1.764594949781895E-2"/>
    <n v="6.0896584764122963E-3"/>
    <n v="7.4731307104229927E-3"/>
    <n v="2.788953110575676E-2"/>
  </r>
  <r>
    <x v="3"/>
    <x v="1"/>
    <x v="74"/>
    <n v="52.888216375564937"/>
    <n v="48.61737240698605"/>
    <n v="3.9432217571047446E-3"/>
    <n v="3.7216631411224103E-2"/>
    <n v="0.18569596604569941"/>
    <n v="3.9193308453383509E-3"/>
    <n v="1.764853298664093E-2"/>
    <n v="6.1160819604992867E-3"/>
    <n v="7.4615525081753731E-3"/>
    <n v="2.7885932475328449E-2"/>
  </r>
  <r>
    <x v="3"/>
    <x v="1"/>
    <x v="75"/>
    <n v="52.888216375564937"/>
    <n v="48.586417288868176"/>
    <n v="3.9432217571047446E-3"/>
    <n v="3.7444249542212329E-2"/>
    <n v="0.18708154538219149"/>
    <n v="3.9193308453383509E-3"/>
    <n v="1.7651131376624111E-2"/>
    <n v="6.1426586471498013E-3"/>
    <n v="7.4498928152024746E-3"/>
    <n v="2.788229659199715E-2"/>
  </r>
  <r>
    <x v="3"/>
    <x v="1"/>
    <x v="76"/>
    <n v="52.888216375564937"/>
    <n v="48.58283295180285"/>
    <n v="3.9432217571047446E-3"/>
    <n v="3.7674255198742131E-2"/>
    <n v="0.1884752777031099"/>
    <n v="3.9193308453383509E-3"/>
    <n v="1.7653744667768478E-2"/>
    <n v="6.1693871393799782E-3"/>
    <n v="7.4381539598107338E-3"/>
    <n v="2.787862345576286E-2"/>
  </r>
  <r>
    <x v="3"/>
    <x v="1"/>
    <x v="77"/>
    <n v="52.888216375564937"/>
    <n v="48.689742053809347"/>
    <n v="3.9432217571047446E-3"/>
    <n v="3.7906684194029608E-2"/>
    <n v="0.1898771912777534"/>
    <n v="3.9193308453383509E-3"/>
    <n v="1.7656367272138599E-2"/>
    <n v="6.196268368512392E-3"/>
    <n v="7.4263266287744054E-3"/>
    <n v="2.7874920517206189E-2"/>
  </r>
  <r>
    <x v="3"/>
    <x v="1"/>
    <x v="78"/>
    <n v="52.888216375564937"/>
    <n v="49.289280802496499"/>
    <n v="3.9432217571047446E-3"/>
    <n v="3.8141563882177779E-2"/>
    <n v="0.19128729166449579"/>
    <n v="3.9193308453383509E-3"/>
    <n v="1.7659006640315059E-2"/>
    <n v="6.2233041971921921E-3"/>
    <n v="7.4144206009805202E-3"/>
    <n v="2.787118032574654E-2"/>
  </r>
  <r>
    <x v="3"/>
    <x v="1"/>
    <x v="79"/>
    <n v="52.888216375564937"/>
    <n v="50.734743484422061"/>
    <n v="3.9432217571047446E-3"/>
    <n v="3.8378931076170998E-2"/>
    <n v="0.19270558367190119"/>
    <n v="3.9193308453383509E-3"/>
    <n v="1.7661657184362411E-2"/>
    <n v="6.2504932284355164E-3"/>
    <n v="7.4024312198162079E-3"/>
    <n v="2.786740101873875E-2"/>
  </r>
  <r>
    <x v="3"/>
    <x v="2"/>
    <x v="0"/>
    <n v="52.539408937810947"/>
    <n v="56.454259857798291"/>
    <n v="2.0902729687057231E-3"/>
    <n v="4.9312014268399422E-2"/>
    <n v="0.19900204017783421"/>
    <n v="3.5172762054774391E-3"/>
    <n v="1.7642335966229439E-2"/>
    <n v="6.3080191612243652E-3"/>
    <n v="7.2393706068396568E-3"/>
    <n v="2.7703544124960899E-2"/>
  </r>
  <r>
    <x v="3"/>
    <x v="2"/>
    <x v="1"/>
    <n v="52.539408937810947"/>
    <n v="54.705477168535552"/>
    <n v="2.1271503562298039E-3"/>
    <n v="4.9623078338508153E-2"/>
    <n v="0.19900204017783421"/>
    <n v="3.6147171499697471E-3"/>
    <n v="1.7641793936491009E-2"/>
    <n v="6.3078389503061771E-3"/>
    <n v="7.2352336719632149E-3"/>
    <n v="2.7699390426278111E-2"/>
  </r>
  <r>
    <x v="3"/>
    <x v="2"/>
    <x v="2"/>
    <n v="52.539408937810947"/>
    <n v="53.231560862721693"/>
    <n v="2.1646770807135858E-3"/>
    <n v="4.993609279420852E-2"/>
    <n v="0.19900204017783421"/>
    <n v="3.7148424701956792E-3"/>
    <n v="1.7641246318817139E-2"/>
    <n v="6.307666189968586E-3"/>
    <n v="7.2310641407966614E-3"/>
    <n v="2.7695208787918091E-2"/>
  </r>
  <r>
    <x v="3"/>
    <x v="2"/>
    <x v="3"/>
    <n v="52.539408937810947"/>
    <n v="51.807067768012573"/>
    <n v="2.202864811319961E-3"/>
    <n v="4.993609279420852E-2"/>
    <n v="0.19900204017783421"/>
    <n v="3.8177256973110411E-3"/>
    <n v="1.7641302198171619E-2"/>
    <n v="6.308380514383316E-3"/>
    <n v="7.2307824157178402E-3"/>
    <n v="2.769505046308041E-2"/>
  </r>
  <r>
    <x v="3"/>
    <x v="2"/>
    <x v="4"/>
    <n v="52.539408937810947"/>
    <n v="52.026648233464059"/>
    <n v="2.2417262233644852E-3"/>
    <n v="4.993609279420852E-2"/>
    <n v="0.19900204017783421"/>
    <n v="3.9234578387076103E-3"/>
    <n v="1.7641359940171238E-2"/>
    <n v="6.30910973995924E-3"/>
    <n v="7.2304955683648586E-3"/>
    <n v="2.769488096237183E-2"/>
  </r>
  <r>
    <x v="3"/>
    <x v="2"/>
    <x v="5"/>
    <n v="52.539408937810947"/>
    <n v="52.250667869637518"/>
    <n v="2.2812732014675049E-3"/>
    <n v="4.993609279420852E-2"/>
    <n v="0.19900204017783421"/>
    <n v="3.9234578387076103E-3"/>
    <n v="1.764163002371788E-2"/>
    <n v="6.3098692335188389E-3"/>
    <n v="7.2302184998989114E-3"/>
    <n v="2.7695354074239731E-2"/>
  </r>
  <r>
    <x v="3"/>
    <x v="2"/>
    <x v="6"/>
    <n v="52.539408937810947"/>
    <n v="52.477902220722846"/>
    <n v="2.321518655756462E-3"/>
    <n v="4.993609279420852E-2"/>
    <n v="0.19900204017783421"/>
    <n v="3.9234578387076103E-3"/>
    <n v="1.7641909420490261E-2"/>
    <n v="6.3106431625783443E-3"/>
    <n v="7.2299391031265259E-3"/>
    <n v="2.7695838361978531E-2"/>
  </r>
  <r>
    <x v="3"/>
    <x v="2"/>
    <x v="7"/>
    <n v="52.539408937810947"/>
    <n v="52.707193216270838"/>
    <n v="2.362474660302634E-3"/>
    <n v="4.993609279420852E-2"/>
    <n v="0.19900204017783421"/>
    <n v="3.9234578387076103E-3"/>
    <n v="1.7642190679907799E-2"/>
    <n v="6.3114305958151817E-3"/>
    <n v="7.2296513244509697E-3"/>
    <n v="2.7696330100297931E-2"/>
  </r>
  <r>
    <x v="3"/>
    <x v="2"/>
    <x v="8"/>
    <n v="52.539408937810947"/>
    <n v="52.937382399776887"/>
    <n v="2.4041537699239402E-3"/>
    <n v="4.993609279420852E-2"/>
    <n v="0.19900204017783421"/>
    <n v="3.9234578387076103E-3"/>
    <n v="1.764247938990593E-2"/>
    <n v="6.3122361898422241E-3"/>
    <n v="7.2293602861464024E-3"/>
    <n v="2.7696827426552769E-2"/>
  </r>
  <r>
    <x v="3"/>
    <x v="2"/>
    <x v="9"/>
    <n v="52.539408937810947"/>
    <n v="53.167253073051633"/>
    <n v="2.4465690480408421E-3"/>
    <n v="4.993609279420852E-2"/>
    <n v="0.19900204017783421"/>
    <n v="3.9234578387076103E-3"/>
    <n v="1.7642771825194359E-2"/>
    <n v="6.3130506314337254E-3"/>
    <n v="7.2290650568902493E-3"/>
    <n v="2.7697335928678509E-2"/>
  </r>
  <r>
    <x v="3"/>
    <x v="2"/>
    <x v="10"/>
    <n v="52.539408937810947"/>
    <n v="53.395489608802208"/>
    <n v="2.4897332209252998E-3"/>
    <n v="4.993609279420852E-2"/>
    <n v="0.19900204017783421"/>
    <n v="3.9234578387076103E-3"/>
    <n v="1.7643071711063388E-2"/>
    <n v="6.3138827681541443E-3"/>
    <n v="7.2287619113922119E-3"/>
    <n v="2.7697855606675151E-2"/>
  </r>
  <r>
    <x v="3"/>
    <x v="2"/>
    <x v="11"/>
    <n v="52.539408937810947"/>
    <n v="53.620626195295593"/>
    <n v="2.5336598183333761E-3"/>
    <n v="4.993609279420852E-2"/>
    <n v="0.19900204017783421"/>
    <n v="3.9234578387076103E-3"/>
    <n v="1.764337345957756E-2"/>
    <n v="6.3147284090518951E-3"/>
    <n v="7.2284536436200142E-3"/>
    <n v="2.769838273525238E-2"/>
  </r>
  <r>
    <x v="3"/>
    <x v="2"/>
    <x v="12"/>
    <n v="52.539408937810947"/>
    <n v="53.841006248400639"/>
    <n v="2.578362020902955E-3"/>
    <n v="4.993609279420852E-2"/>
    <n v="0.19900204017783421"/>
    <n v="3.9234578387076103E-3"/>
    <n v="1.7643684521317479E-2"/>
    <n v="6.3155889511108398E-3"/>
    <n v="7.2281444445252419E-3"/>
    <n v="2.769891545176506E-2"/>
  </r>
  <r>
    <x v="3"/>
    <x v="2"/>
    <x v="13"/>
    <n v="52.539408937810947"/>
    <n v="54.054726964328403"/>
    <n v="2.6238538413892341E-3"/>
    <n v="4.993609279420852E-2"/>
    <n v="0.19900204017783421"/>
    <n v="3.9234578387076103E-3"/>
    <n v="1.7643997445702549E-2"/>
    <n v="6.3164629973471156E-3"/>
    <n v="7.2278254665434361E-3"/>
    <n v="2.769946493208408E-2"/>
  </r>
  <r>
    <x v="3"/>
    <x v="2"/>
    <x v="14"/>
    <n v="52.539408937810947"/>
    <n v="54.25958214353399"/>
    <n v="2.670149243821935E-3"/>
    <n v="4.993609279420852E-2"/>
    <n v="0.19900204017783421"/>
    <n v="3.9234578387076103E-3"/>
    <n v="1.7644315958023071E-2"/>
    <n v="6.3173538073897362E-3"/>
    <n v="7.2274999693036079E-3"/>
    <n v="2.7700018137693409E-2"/>
  </r>
  <r>
    <x v="3"/>
    <x v="2"/>
    <x v="15"/>
    <n v="52.539408937810947"/>
    <n v="54.453000094264567"/>
    <n v="2.717262121158357E-3"/>
    <n v="4.993609279420852E-2"/>
    <n v="0.19900204017783421"/>
    <n v="3.9234578387076103E-3"/>
    <n v="1.764464192092419E-2"/>
    <n v="6.3182609155774117E-3"/>
    <n v="7.2271712124347687E-3"/>
    <n v="2.770057879388332E-2"/>
  </r>
  <r>
    <x v="3"/>
    <x v="2"/>
    <x v="16"/>
    <n v="52.539408937810947"/>
    <n v="54.631961547873253"/>
    <n v="2.7652072433527819E-3"/>
    <n v="4.993609279420852E-2"/>
    <n v="0.19900204017783421"/>
    <n v="3.9234578387076103E-3"/>
    <n v="1.7644971609115601E-2"/>
    <n v="6.3191824592649937E-3"/>
    <n v="7.2268359363079071E-3"/>
    <n v="2.770115993916988E-2"/>
  </r>
  <r>
    <x v="3"/>
    <x v="2"/>
    <x v="17"/>
    <n v="52.539408937810947"/>
    <n v="54.79290879904098"/>
    <n v="2.8139993290646611E-3"/>
    <n v="4.993609279420852E-2"/>
    <n v="0.19900204017783421"/>
    <n v="3.9234578387076103E-3"/>
    <n v="1.7645310610532761E-2"/>
    <n v="6.3201216980814934E-3"/>
    <n v="7.2264969348907471E-3"/>
    <n v="2.770174108445644E-2"/>
  </r>
  <r>
    <x v="3"/>
    <x v="2"/>
    <x v="18"/>
    <n v="52.539408937810947"/>
    <n v="54.931634463555483"/>
    <n v="2.863653357562375E-3"/>
    <n v="4.993609279420852E-2"/>
    <n v="0.19900204017783421"/>
    <n v="3.9234578387076103E-3"/>
    <n v="1.764565147459507E-2"/>
    <n v="6.3210753723978996E-3"/>
    <n v="7.2261481545865536E-3"/>
    <n v="2.7702335268259048E-2"/>
  </r>
  <r>
    <x v="3"/>
    <x v="2"/>
    <x v="19"/>
    <n v="52.539408937810947"/>
    <n v="55.043151664998973"/>
    <n v="2.9141842319688428E-3"/>
    <n v="4.993609279420852E-2"/>
    <n v="0.19900204017783421"/>
    <n v="3.9234578387076103E-3"/>
    <n v="1.764599792659283E-2"/>
    <n v="6.3220495358109474E-3"/>
    <n v="7.2257956489920616E-3"/>
    <n v="2.7702942490577701E-2"/>
  </r>
  <r>
    <x v="3"/>
    <x v="2"/>
    <x v="20"/>
    <n v="52.539408937810947"/>
    <n v="55.121530607154092"/>
    <n v="2.965607796037779E-3"/>
    <n v="4.993609279420852E-2"/>
    <n v="0.19900204017783421"/>
    <n v="3.9234578387076103E-3"/>
    <n v="1.7646357417106628E-2"/>
    <n v="6.3230395317077637E-3"/>
    <n v="7.2254342958331108E-3"/>
    <n v="2.770355902612209E-2"/>
  </r>
  <r>
    <x v="3"/>
    <x v="2"/>
    <x v="21"/>
    <n v="52.539408937810947"/>
    <n v="55.159705928141477"/>
    <n v="3.0179398385926201E-3"/>
    <n v="4.993609279420852E-2"/>
    <n v="0.19900204017783421"/>
    <n v="3.9234578387076103E-3"/>
    <n v="1.7646718770265579E-2"/>
    <n v="6.3240439631044856E-3"/>
    <n v="7.2250692173838624E-3"/>
    <n v="2.770418860018253E-2"/>
  </r>
  <r>
    <x v="3"/>
    <x v="2"/>
    <x v="22"/>
    <n v="52.539408937810947"/>
    <n v="55.149242307152832"/>
    <n v="3.0711964280347192E-3"/>
    <n v="4.993609279420852E-2"/>
    <n v="0.19900204017783421"/>
    <n v="3.9234578387076103E-3"/>
    <n v="1.7647085711359981E-2"/>
    <n v="6.3250712119042873E-3"/>
    <n v="7.22469761967659E-3"/>
    <n v="2.770482562482357E-2"/>
  </r>
  <r>
    <x v="3"/>
    <x v="2"/>
    <x v="23"/>
    <n v="52.539408937810947"/>
    <n v="55.080051361088053"/>
    <n v="3.125393917299647E-3"/>
    <n v="4.993609279420852E-2"/>
    <n v="0.19900204017783421"/>
    <n v="3.9234578387076103E-3"/>
    <n v="1.764745824038982E-2"/>
    <n v="6.3261152245104313E-3"/>
    <n v="7.2243199683725834E-3"/>
    <n v="2.7705475687980648E-2"/>
  </r>
  <r>
    <x v="3"/>
    <x v="2"/>
    <x v="24"/>
    <n v="52.539408937810947"/>
    <n v="54.940056604392851"/>
    <n v="3.180549321477457E-3"/>
    <n v="4.993609279420852E-2"/>
    <n v="0.19900204017783421"/>
    <n v="3.9234578387076103E-3"/>
    <n v="1.764784008264542E-2"/>
    <n v="6.3271746039390564E-3"/>
    <n v="7.2239339351654053E-3"/>
    <n v="2.7706136927008629E-2"/>
  </r>
  <r>
    <x v="3"/>
    <x v="2"/>
    <x v="25"/>
    <n v="52.539408937810947"/>
    <n v="54.714807404129083"/>
    <n v="3.236679218368674E-3"/>
    <n v="4.993609279420852E-2"/>
    <n v="0.19900204017783421"/>
    <n v="3.9234578387076103E-3"/>
    <n v="1.764822751283646E-2"/>
    <n v="6.328255869448185E-3"/>
    <n v="7.2235381230711937E-3"/>
    <n v="2.7706807479262349E-2"/>
  </r>
  <r>
    <x v="3"/>
    <x v="2"/>
    <x v="26"/>
    <n v="52.539408937810947"/>
    <n v="54.387085371307627"/>
    <n v="3.2938008454853748E-3"/>
    <n v="4.993609279420852E-2"/>
    <n v="0.19900204017783421"/>
    <n v="3.9234578387076103E-3"/>
    <n v="1.7648620530962941E-2"/>
    <n v="6.3293538987636566E-3"/>
    <n v="7.2231413796544084E-3"/>
    <n v="2.7707492932677269E-2"/>
  </r>
  <r>
    <x v="3"/>
    <x v="2"/>
    <x v="27"/>
    <n v="52.539408937810947"/>
    <n v="53.936694721966369"/>
    <n v="3.3519317456027222E-3"/>
    <n v="4.993609279420852E-2"/>
    <n v="0.19900204017783421"/>
    <n v="3.9234578387076103E-3"/>
    <n v="1.7649020999670029E-2"/>
    <n v="6.3304705545306206E-3"/>
    <n v="7.2227357886731616E-3"/>
    <n v="2.7708187699317929E-2"/>
  </r>
  <r>
    <x v="3"/>
    <x v="2"/>
    <x v="28"/>
    <n v="52.539408937810947"/>
    <n v="53.341335386310639"/>
    <n v="3.4110901717525938E-3"/>
    <n v="4.993609279420852E-2"/>
    <n v="0.19900204017783421"/>
    <n v="3.9234578387076103E-3"/>
    <n v="1.7649430781602859E-2"/>
    <n v="6.3316123560070992E-3"/>
    <n v="7.2223208844661713E-3"/>
    <n v="2.7708899229764938E-2"/>
  </r>
  <r>
    <x v="3"/>
    <x v="2"/>
    <x v="29"/>
    <n v="52.539408937810947"/>
    <n v="52.582991022702139"/>
    <n v="3.4712939080922419E-3"/>
    <n v="4.993609279420852E-2"/>
    <n v="0.19900204017783421"/>
    <n v="3.9234578387076103E-3"/>
    <n v="1.7649846151471141E-2"/>
    <n v="6.3327690586447716E-3"/>
    <n v="7.221901323646307E-3"/>
    <n v="2.770962193608284E-2"/>
  </r>
  <r>
    <x v="3"/>
    <x v="2"/>
    <x v="30"/>
    <n v="52.539408937810947"/>
    <n v="51.684512104268492"/>
    <n v="3.5325618602297499E-3"/>
    <n v="4.993609279420852E-2"/>
    <n v="0.19900204017783421"/>
    <n v="3.9234578387076103E-3"/>
    <n v="1.765026897192001E-2"/>
    <n v="6.3339481130242348E-3"/>
    <n v="7.2214729152619839E-3"/>
    <n v="2.7710353955626491E-2"/>
  </r>
  <r>
    <x v="3"/>
    <x v="2"/>
    <x v="31"/>
    <n v="52.539408937810947"/>
    <n v="50.866776774912132"/>
    <n v="3.594912448263841E-3"/>
    <n v="4.993609279420852E-2"/>
    <n v="0.19900204017783421"/>
    <n v="3.9234578387076103E-3"/>
    <n v="1.7650699242949489E-2"/>
    <n v="6.3351476565003404E-3"/>
    <n v="7.2210365906357774E-3"/>
    <n v="2.7711102738976479E-2"/>
  </r>
  <r>
    <x v="3"/>
    <x v="2"/>
    <x v="32"/>
    <n v="52.539408937810947"/>
    <n v="50.576093094938351"/>
    <n v="3.658365253741482E-3"/>
    <n v="4.993609279420852E-2"/>
    <n v="0.19900204017783421"/>
    <n v="3.9234578387076103E-3"/>
    <n v="1.7651136964559559E-2"/>
    <n v="6.3363672234117976E-3"/>
    <n v="7.2205914184451103E-3"/>
    <n v="2.771185897290707E-2"/>
  </r>
  <r>
    <x v="3"/>
    <x v="2"/>
    <x v="33"/>
    <n v="52.539408937810947"/>
    <n v="50.729916396558963"/>
    <n v="3.7229393554745701E-3"/>
    <n v="4.993609279420852E-2"/>
    <n v="0.19900204017783421"/>
    <n v="3.9234578387076103E-3"/>
    <n v="1.765158399939537E-2"/>
    <n v="6.3376114703714848E-3"/>
    <n v="7.2201406583189964E-3"/>
    <n v="2.771263383328915E-2"/>
  </r>
  <r>
    <x v="3"/>
    <x v="2"/>
    <x v="34"/>
    <n v="52.539408937810947"/>
    <n v="51.034916362962022"/>
    <n v="3.788655035149175E-3"/>
    <n v="4.993609279420852E-2"/>
    <n v="0.19900204017783421"/>
    <n v="3.9234578387076103E-3"/>
    <n v="1.7652038484811779E-2"/>
    <n v="6.3388766720890999E-3"/>
    <n v="7.2196810506284237E-3"/>
    <n v="2.771342359483242E-2"/>
  </r>
  <r>
    <x v="3"/>
    <x v="2"/>
    <x v="35"/>
    <n v="52.539408937810947"/>
    <n v="51.389195857525387"/>
    <n v="3.855532505521465E-3"/>
    <n v="4.993609279420852E-2"/>
    <n v="0.19900204017783421"/>
    <n v="3.9234578387076103E-3"/>
    <n v="1.7652498558163639E-2"/>
    <n v="6.3401632942259312E-3"/>
    <n v="7.2192130610346794E-3"/>
    <n v="2.7714228257536892E-2"/>
  </r>
  <r>
    <x v="3"/>
    <x v="2"/>
    <x v="36"/>
    <n v="52.539408937810947"/>
    <n v="51.765188711801919"/>
    <n v="3.9235923377865566E-3"/>
    <n v="4.993609279420852E-2"/>
    <n v="0.19900204017783421"/>
    <n v="3.9234578387076103E-3"/>
    <n v="1.7652969807386398E-2"/>
    <n v="6.3414731994271278E-3"/>
    <n v="7.218735758215189E-3"/>
    <n v="2.7715042233467099E-2"/>
  </r>
  <r>
    <x v="3"/>
    <x v="2"/>
    <x v="37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38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39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0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1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2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3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4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5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6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7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8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49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0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1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2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3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4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5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6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7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8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59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0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1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2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3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4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5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6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7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8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69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0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1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2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3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4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5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6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7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8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2"/>
    <x v="79"/>
    <n v="52.539408937810947"/>
    <n v="51.765188711801919"/>
    <n v="3.9928554679445989E-3"/>
    <n v="4.993609279420852E-2"/>
    <n v="0.19900204017783421"/>
    <n v="3.9234578387076103E-3"/>
    <n v="1.7653446644544601E-2"/>
    <n v="6.3428068533539772E-3"/>
    <n v="7.2182519361376762E-3"/>
    <n v="2.7715872973203659E-2"/>
  </r>
  <r>
    <x v="3"/>
    <x v="3"/>
    <x v="0"/>
    <n v="34.384830188357164"/>
    <n v="56.278520461399033"/>
    <n v="1.164059965416914E-3"/>
    <n v="4.2738989498557797E-2"/>
    <n v="6.5246254646970661E-2"/>
    <n v="1.159751718161565E-3"/>
    <n v="1.7538389191031459E-2"/>
    <n v="3.547883359715343E-3"/>
    <n v="8.0113988369703293E-3"/>
    <n v="2.7610708028078079E-2"/>
  </r>
  <r>
    <x v="3"/>
    <x v="3"/>
    <x v="1"/>
    <n v="34.384830188357164"/>
    <n v="55.003672809636413"/>
    <n v="1.1844757476649379E-3"/>
    <n v="4.2890623453256373E-2"/>
    <n v="6.5768964648116865E-2"/>
    <n v="1.1917732280714321E-3"/>
    <n v="1.753838732838631E-2"/>
    <n v="3.558816853910685E-3"/>
    <n v="8.0069191753864288E-3"/>
    <n v="2.7609836310148239E-2"/>
  </r>
  <r>
    <x v="3"/>
    <x v="3"/>
    <x v="2"/>
    <n v="34.384830188357164"/>
    <n v="53.76561757179401"/>
    <n v="1.205249590646242E-3"/>
    <n v="4.3043265783494412E-2"/>
    <n v="6.6295572167328648E-2"/>
    <n v="1.224677878498198E-3"/>
    <n v="1.7538385465741161E-2"/>
    <n v="3.569833235815167E-3"/>
    <n v="8.002404123544693E-3"/>
    <n v="2.7608964592218399E-2"/>
  </r>
  <r>
    <x v="3"/>
    <x v="3"/>
    <x v="3"/>
    <n v="34.384830188357164"/>
    <n v="52.564778528552573"/>
    <n v="1.226387774183326E-3"/>
    <n v="4.3196923415029051E-2"/>
    <n v="6.6826095880442984E-2"/>
    <n v="1.2584899986184919E-3"/>
    <n v="1.7538385465741161E-2"/>
    <n v="3.5809378605335951E-3"/>
    <n v="7.997855544090271E-3"/>
    <n v="2.760808169841766E-2"/>
  </r>
  <r>
    <x v="3"/>
    <x v="3"/>
    <x v="4"/>
    <n v="34.384830188357164"/>
    <n v="51.401859371456837"/>
    <n v="1.2478966882369059E-3"/>
    <n v="4.3351608481069087E-2"/>
    <n v="6.7360562337656721E-2"/>
    <n v="1.2932344370581059E-3"/>
    <n v="1.7538381740450859E-2"/>
    <n v="3.5921279340982441E-3"/>
    <n v="7.9932752996683121E-3"/>
    <n v="2.760719321668148E-2"/>
  </r>
  <r>
    <x v="3"/>
    <x v="3"/>
    <x v="5"/>
    <n v="34.384830188357164"/>
    <n v="50.277981941125539"/>
    <n v="1.269782834837567E-3"/>
    <n v="4.3507333247128022E-2"/>
    <n v="6.7898990218166158E-2"/>
    <n v="1.3289370220806191E-3"/>
    <n v="1.7538381740450859E-2"/>
    <n v="3.603407414630055E-3"/>
    <n v="7.988661527633667E-3"/>
    <n v="2.7606302872300151E-2"/>
  </r>
  <r>
    <x v="3"/>
    <x v="3"/>
    <x v="6"/>
    <n v="34.384830188357164"/>
    <n v="49.194762708976079"/>
    <n v="1.2920528300512911E-3"/>
    <n v="4.3664110112776551E-2"/>
    <n v="6.8441414292634797E-2"/>
    <n v="1.365623988225585E-3"/>
    <n v="1.753837987780571E-2"/>
    <n v="3.6147732753306632E-3"/>
    <n v="7.9840105026960373E-3"/>
    <n v="2.7605399489402771E-2"/>
  </r>
  <r>
    <x v="3"/>
    <x v="3"/>
    <x v="7"/>
    <n v="34.384830188357164"/>
    <n v="48.154470383805723"/>
    <n v="1.3147134059794589E-3"/>
    <n v="4.3821946408256048E-2"/>
    <n v="6.898785343036172E-2"/>
    <n v="1.4033226043222459E-3"/>
    <n v="1.753837987780571E-2"/>
    <n v="3.6262292414903641E-3"/>
    <n v="7.9793259501457214E-3"/>
    <n v="2.7604494243860241E-2"/>
  </r>
  <r>
    <x v="3"/>
    <x v="3"/>
    <x v="8"/>
    <n v="34.384830188357164"/>
    <n v="47.160128504289851"/>
    <n v="1.337771412793929E-3"/>
    <n v="4.3980854750115962E-2"/>
    <n v="6.9538326401486522E-2"/>
    <n v="1.4420605680254819E-3"/>
    <n v="1.7538376152515411E-2"/>
    <n v="3.6377746146172289E-3"/>
    <n v="7.9746069386601448E-3"/>
    <n v="2.7603581547737122E-2"/>
  </r>
  <r>
    <x v="3"/>
    <x v="3"/>
    <x v="9"/>
    <n v="34.384830188357164"/>
    <n v="46.215563541742704"/>
    <n v="1.361233820807807E-3"/>
    <n v="4.4140847893621361E-2"/>
    <n v="7.009286845220028E-2"/>
    <n v="1.4818666689768801E-3"/>
    <n v="1.7538374289870259E-2"/>
    <n v="3.6494103260338311E-3"/>
    <n v="7.9698506742715836E-3"/>
    <n v="2.76026576757431E-2"/>
  </r>
  <r>
    <x v="3"/>
    <x v="3"/>
    <x v="10"/>
    <n v="34.384830188357164"/>
    <n v="45.325260891968441"/>
    <n v="1.3851077225825359E-3"/>
    <n v="4.4301933472607462E-2"/>
    <n v="7.0651498538770105E-2"/>
    <n v="1.5227701494432771E-3"/>
    <n v="1.7538372427225109E-2"/>
    <n v="3.661137772724032E-3"/>
    <n v="7.96506367623806E-3"/>
    <n v="2.7601730078458789E-2"/>
  </r>
  <r>
    <x v="3"/>
    <x v="3"/>
    <x v="11"/>
    <n v="34.384830188357164"/>
    <n v="44.493899383492582"/>
    <n v="1.4094003350719391E-3"/>
    <n v="4.4464129748892002E-2"/>
    <n v="7.1214243934235769E-2"/>
    <n v="1.5648012230614621E-3"/>
    <n v="1.753837056457996E-2"/>
    <n v="3.6729525309056039E-3"/>
    <n v="7.960236631333828E-3"/>
    <n v="2.7600795030593869E-2"/>
  </r>
  <r>
    <x v="3"/>
    <x v="3"/>
    <x v="12"/>
    <n v="34.384830188357164"/>
    <n v="43.725432366781902"/>
    <n v="1.434119001803868E-3"/>
    <n v="4.4627444604192559E-2"/>
    <n v="7.1781123580859932E-2"/>
    <n v="1.6079909342480931E-3"/>
    <n v="1.753837056457996E-2"/>
    <n v="3.6848629824817181E-3"/>
    <n v="7.9553741961717606E-3"/>
    <n v="2.7599852532148361E-2"/>
  </r>
  <r>
    <x v="3"/>
    <x v="3"/>
    <x v="13"/>
    <n v="34.384830188357164"/>
    <n v="43.021682545465893"/>
    <n v="1.459271195100108E-3"/>
    <n v="4.479189130859932E-2"/>
    <n v="7.2352173423952934E-2"/>
    <n v="1.6523711810138089E-3"/>
    <n v="1.7538366839289669E-2"/>
    <n v="3.6968656349927191E-3"/>
    <n v="7.9504773020744324E-3"/>
    <n v="2.759890258312225E-2"/>
  </r>
  <r>
    <x v="3"/>
    <x v="3"/>
    <x v="14"/>
    <n v="34.384830188357164"/>
    <n v="42.380904405499606"/>
    <n v="1.484864344376546E-3"/>
    <n v="4.4957483279670363E-2"/>
    <n v="7.2927403963055928E-2"/>
    <n v="1.69797473840302E-3"/>
    <n v="1.7538364976644519E-2"/>
    <n v="3.708960022777319E-3"/>
    <n v="7.9455403611063957E-3"/>
    <n v="2.7597943320870399E-2"/>
  </r>
  <r>
    <x v="3"/>
    <x v="3"/>
    <x v="15"/>
    <n v="34.384830188357164"/>
    <n v="41.796894829066048"/>
    <n v="1.510906354215767E-3"/>
    <n v="4.5124228725074447E-2"/>
    <n v="7.3506851390918282E-2"/>
    <n v="1.7448352825765239E-3"/>
    <n v="1.7538361251354221E-2"/>
    <n v="3.7211496382951741E-3"/>
    <n v="7.9405689612030983E-3"/>
    <n v="2.7596976608037949E-2"/>
  </r>
  <r>
    <x v="3"/>
    <x v="3"/>
    <x v="16"/>
    <n v="34.384830188357164"/>
    <n v="41.259383283027852"/>
    <n v="1.537405096873062E-3"/>
    <n v="4.5292141303615877E-2"/>
    <n v="7.4090534806706576E-2"/>
    <n v="1.792987415554542E-3"/>
    <n v="1.7538357526063919E-2"/>
    <n v="3.7334323860704899E-3"/>
    <n v="7.9355603083968163E-3"/>
    <n v="2.7596000581979752E-2"/>
  </r>
  <r>
    <x v="3"/>
    <x v="3"/>
    <x v="17"/>
    <n v="34.384830188357164"/>
    <n v="40.755652058739841"/>
    <n v="1.5643685826697709E-3"/>
    <n v="4.5461234826801922E-2"/>
    <n v="7.4678482022861259E-2"/>
    <n v="1.8424666906382691E-3"/>
    <n v="1.753835566341877E-2"/>
    <n v="3.7458115257322788E-3"/>
    <n v="7.9305125400424004E-3"/>
    <n v="2.7595017105340961E-2"/>
  </r>
  <r>
    <x v="3"/>
    <x v="3"/>
    <x v="18"/>
    <n v="34.384830188357164"/>
    <n v="40.272712022526711"/>
    <n v="1.5918049624147231E-3"/>
    <n v="4.5631523260917302E-2"/>
    <n v="7.5270721008763669E-2"/>
    <n v="1.893309638528516E-3"/>
    <n v="1.7538350075483319E-2"/>
    <n v="3.7582844961434598E-3"/>
    <n v="7.9254293814301491E-3"/>
    <n v="2.7594024315476421E-2"/>
  </r>
  <r>
    <x v="3"/>
    <x v="3"/>
    <x v="19"/>
    <n v="34.384830188357164"/>
    <n v="39.799141798988693"/>
    <n v="1.6197225298681529E-3"/>
    <n v="4.5803020729132157E-2"/>
    <n v="7.5867270918453772E-2"/>
    <n v="1.9455535684604411E-3"/>
    <n v="1.7538344487547871E-2"/>
    <n v="3.7708550225943331E-3"/>
    <n v="7.9203043133020401E-3"/>
    <n v="2.7593020349740979E-2"/>
  </r>
  <r>
    <x v="3"/>
    <x v="3"/>
    <x v="20"/>
    <n v="34.384830188357164"/>
    <n v="39.32610756561661"/>
    <n v="1.6481297242488251E-3"/>
    <n v="4.5975736053498722E-2"/>
    <n v="7.6468159823957771E-2"/>
    <n v="1.9992372604187292E-3"/>
    <n v="1.7538340762257579E-2"/>
    <n v="3.7835233379155402E-3"/>
    <n v="7.9151410609483719E-3"/>
    <n v="2.759200893342495E-2"/>
  </r>
  <r>
    <x v="3"/>
    <x v="3"/>
    <x v="21"/>
    <n v="34.384830188357164"/>
    <n v="38.84754433327948"/>
    <n v="1.677035132785132E-3"/>
    <n v="4.6149683615581243E-2"/>
    <n v="7.7073415953202495E-2"/>
    <n v="2.0544003407604568E-3"/>
    <n v="1.7538335174322128E-2"/>
    <n v="3.7962875794619322E-3"/>
    <n v="7.9099424183368683E-3"/>
    <n v="2.7590993791818619E-2"/>
  </r>
  <r>
    <x v="3"/>
    <x v="3"/>
    <x v="22"/>
    <n v="34.384830188357164"/>
    <n v="38.359816646705703"/>
    <n v="1.7064474933109329E-3"/>
    <n v="4.632488346094555E-2"/>
    <n v="7.7683058502805824E-2"/>
    <n v="2.1110832801550512E-3"/>
    <n v="1.7538327723741531E-2"/>
    <n v="3.809152171015739E-3"/>
    <n v="7.9046981409192085E-3"/>
    <n v="2.758995816111565E-2"/>
  </r>
  <r>
    <x v="3"/>
    <x v="3"/>
    <x v="23"/>
    <n v="34.384830188357164"/>
    <n v="37.861214577231358"/>
    <n v="1.7363756969069159E-3"/>
    <n v="4.6501339316461457E-2"/>
    <n v="7.829711579649061E-2"/>
    <n v="2.169327893020781E-3"/>
    <n v="1.7538320273160931E-2"/>
    <n v="3.822114784270525E-3"/>
    <n v="7.8994203358888626E-3"/>
    <n v="2.7588918805122379E-2"/>
  </r>
  <r>
    <x v="3"/>
    <x v="3"/>
    <x v="24"/>
    <n v="34.384830188357164"/>
    <n v="37.351400859688297"/>
    <n v="1.7668287905882919E-3"/>
    <n v="4.6679071538680492E-2"/>
    <n v="7.8915616312697168E-2"/>
    <n v="2.2291774010995322E-3"/>
    <n v="1.7538312822580341E-2"/>
    <n v="3.8351775147020821E-3"/>
    <n v="7.8940996900200844E-3"/>
    <n v="2.7587870135903358E-2"/>
  </r>
  <r>
    <x v="3"/>
    <x v="3"/>
    <x v="25"/>
    <n v="34.384830188357164"/>
    <n v="36.830937704561507"/>
    <n v="1.797815980039621E-3"/>
    <n v="4.6858095172821267E-2"/>
    <n v="7.9538588685210354E-2"/>
    <n v="2.290675703424787E-3"/>
    <n v="1.7538305371999741E-2"/>
    <n v="3.8483436219394211E-3"/>
    <n v="7.8887371346354485E-3"/>
    <n v="2.75868084281683E-2"/>
  </r>
  <r>
    <x v="3"/>
    <x v="3"/>
    <x v="26"/>
    <n v="34.384830188357164"/>
    <n v="36.300964249768057"/>
    <n v="1.829346632397603E-3"/>
    <n v="4.7038419849855767E-2"/>
    <n v="8.0166052222048936E-2"/>
    <n v="2.3538681565598071E-3"/>
    <n v="1.7538294196128849E-2"/>
    <n v="3.8616068195551629E-3"/>
    <n v="7.8833345323801041E-3"/>
    <n v="2.758573554456234E-2"/>
  </r>
  <r>
    <x v="3"/>
    <x v="3"/>
    <x v="27"/>
    <n v="34.384830188357164"/>
    <n v="35.762940094382373"/>
    <n v="1.861430279082678E-3"/>
    <n v="4.7220066503581418E-2"/>
    <n v="8.0798026088683791E-2"/>
    <n v="2.418801362955538E-3"/>
    <n v="1.753828302025795E-2"/>
    <n v="3.8749717641621828E-3"/>
    <n v="7.8778946772217751E-3"/>
    <n v="2.7584651485085491E-2"/>
  </r>
  <r>
    <x v="3"/>
    <x v="3"/>
    <x v="28"/>
    <n v="34.384830188357164"/>
    <n v="35.21845854404517"/>
    <n v="1.8940766186802849E-3"/>
    <n v="4.7403045071868967E-2"/>
    <n v="8.1434548567034276E-2"/>
    <n v="2.4855232051233709E-3"/>
    <n v="1.7538269981741909E-2"/>
    <n v="3.8884419482201342E-3"/>
    <n v="7.8724101185798645E-3"/>
    <n v="2.7583558112382889E-2"/>
  </r>
  <r>
    <x v="3"/>
    <x v="3"/>
    <x v="29"/>
    <n v="34.384830188357164"/>
    <n v="34.66914314530429"/>
    <n v="1.92729551987265E-3"/>
    <n v="4.758737123506545E-2"/>
    <n v="8.2075638978318058E-2"/>
    <n v="2.5540828807438182E-3"/>
    <n v="1.7538260668516159E-2"/>
    <n v="3.9020124822855E-3"/>
    <n v="7.8668827190995216E-3"/>
    <n v="2.7582451701164249E-2"/>
  </r>
  <r>
    <x v="3"/>
    <x v="3"/>
    <x v="30"/>
    <n v="34.384830188357164"/>
    <n v="34.116585296957659"/>
    <n v="1.9610970244219989E-3"/>
    <n v="4.7773055181110628E-2"/>
    <n v="8.2721316493283251E-2"/>
    <n v="2.624530634266303E-3"/>
    <n v="1.7538245767354969E-2"/>
    <n v="3.9156903512775898E-3"/>
    <n v="7.8613171353936195E-3"/>
    <n v="2.7581334114074711E-2"/>
  </r>
  <r>
    <x v="3"/>
    <x v="3"/>
    <x v="31"/>
    <n v="34.384830188357164"/>
    <n v="33.562268545034861"/>
    <n v="1.9954911164251051E-3"/>
    <n v="4.7960118582277299E-2"/>
    <n v="8.3371619849628667E-2"/>
    <n v="2.6969186905826262E-3"/>
    <n v="1.7538229003548619E-2"/>
    <n v="3.9294683374464512E-3"/>
    <n v="7.8557021915912628E-3"/>
    <n v="2.758020535111427E-2"/>
  </r>
  <r>
    <x v="3"/>
    <x v="3"/>
    <x v="32"/>
    <n v="34.384830188357164"/>
    <n v="33.007583592438458"/>
    <n v="2.0304884185447861E-3"/>
    <n v="4.81485776673636E-2"/>
    <n v="8.4026558428812584E-2"/>
    <n v="2.7713004125862282E-3"/>
    <n v="1.7538212239742279E-2"/>
    <n v="3.9433548226952553E-3"/>
    <n v="7.8500481322407722E-3"/>
    <n v="2.7579063549637791E-2"/>
  </r>
  <r>
    <x v="3"/>
    <x v="3"/>
    <x v="33"/>
    <n v="34.384830188357164"/>
    <n v="32.45378622379453"/>
    <n v="2.06609950999461E-3"/>
    <n v="4.8338443113532817E-2"/>
    <n v="8.4686171191632797E-2"/>
    <n v="2.847730298265929E-3"/>
    <n v="1.7538195475935939E-2"/>
    <n v="3.9573470130562782E-3"/>
    <n v="7.8443540260195732E-3"/>
    <n v="2.7577906847000119E-2"/>
  </r>
  <r>
    <x v="3"/>
    <x v="3"/>
    <x v="34"/>
    <n v="34.384830188357164"/>
    <n v="31.902005284594971"/>
    <n v="2.1023351555284008E-3"/>
    <n v="4.852973722288207E-2"/>
    <n v="8.5350477370074201E-2"/>
    <n v="2.9262646542879099E-3"/>
    <n v="1.753817684948444E-2"/>
    <n v="3.9714439772069454E-3"/>
    <n v="7.8386124223470688E-3"/>
    <n v="2.7576735243201259E-2"/>
  </r>
  <r>
    <x v="3"/>
    <x v="3"/>
    <x v="35"/>
    <n v="34.384830188357164"/>
    <n v="31.353242203352831"/>
    <n v="2.139206308694277E-3"/>
    <n v="4.8722471010845501E-2"/>
    <n v="8.6019506205307558E-2"/>
    <n v="3.0069613327447439E-3"/>
    <n v="1.7538154497742649E-2"/>
    <n v="3.9856499060988426E-3"/>
    <n v="7.8328270465135574E-3"/>
    <n v="2.7575556188821789E-2"/>
  </r>
  <r>
    <x v="3"/>
    <x v="3"/>
    <x v="36"/>
    <n v="34.384830188357164"/>
    <n v="30.80838381136774"/>
    <n v="2.1767241151457659E-3"/>
    <n v="4.891666140522042E-2"/>
    <n v="8.6693287086978529E-2"/>
    <n v="3.089880131960519E-3"/>
    <n v="1.7538134008646011E-2"/>
    <n v="3.9999647997319698E-3"/>
    <n v="7.8269988298416138E-3"/>
    <n v="2.7574356645345691E-2"/>
  </r>
  <r>
    <x v="3"/>
    <x v="3"/>
    <x v="37"/>
    <n v="34.384830188357164"/>
    <n v="30.268193409795469"/>
    <n v="2.2148999160109821E-3"/>
    <n v="4.9112325531710868E-2"/>
    <n v="8.7371839219055364E-2"/>
    <n v="3.17508141605006E-3"/>
    <n v="1.7538107931613919E-2"/>
    <n v="4.0143863297998914E-3"/>
    <n v="7.8211231157183647E-3"/>
    <n v="2.757314778864384E-2"/>
  </r>
  <r>
    <x v="3"/>
    <x v="3"/>
    <x v="38"/>
    <n v="34.384830188357164"/>
    <n v="29.733340430775549"/>
    <n v="2.2537449872842541E-3"/>
    <n v="4.9309480716728499E-2"/>
    <n v="8.8055181631465598E-2"/>
    <n v="3.262628280980734E-3"/>
    <n v="1.7538081854581829E-2"/>
    <n v="4.0289196185767651E-3"/>
    <n v="7.8152064234018326E-3"/>
    <n v="2.7571925893425941E-2"/>
  </r>
  <r>
    <x v="3"/>
    <x v="3"/>
    <x v="39"/>
    <n v="34.384830188357164"/>
    <n v="29.204388989205551"/>
    <n v="2.2932713261630349E-3"/>
    <n v="4.9508144490239353E-2"/>
    <n v="8.8743354168861227E-2"/>
    <n v="3.352585195776137E-3"/>
    <n v="1.7538052052259449E-2"/>
    <n v="4.0435614064335823E-3"/>
    <n v="7.8092394396662712E-3"/>
    <n v="2.7570683509111401E-2"/>
  </r>
  <r>
    <x v="3"/>
    <x v="3"/>
    <x v="40"/>
    <n v="34.384830188357164"/>
    <n v="28.68181828378135"/>
    <n v="2.333490880766744E-3"/>
    <n v="4.9708334588657213E-2"/>
    <n v="8.9436375989435976E-2"/>
    <n v="3.445018398529098E-3"/>
    <n v="1.7538022249937061E-2"/>
    <n v="4.0583135560154906E-3"/>
    <n v="7.8032277524471283E-3"/>
    <n v="2.7569428086280819E-2"/>
  </r>
  <r>
    <x v="3"/>
    <x v="3"/>
    <x v="41"/>
    <n v="34.384830188357164"/>
    <n v="28.138040921006919"/>
    <n v="2.374415808761758E-3"/>
    <n v="4.9910068957784513E-2"/>
    <n v="9.013426606839979E-2"/>
    <n v="3.5399955341884849E-3"/>
    <n v="1.753799244761467E-2"/>
    <n v="4.0731802582740784E-3"/>
    <n v="7.7971704304218292E-3"/>
    <n v="2.7568155899643901E-2"/>
  </r>
  <r>
    <x v="3"/>
    <x v="3"/>
    <x v="42"/>
    <n v="34.384830188357164"/>
    <n v="27.599494405763021"/>
    <n v="2.4160581979840489E-3"/>
    <n v="4.9910068957784513E-2"/>
    <n v="9.0837053937464107E-2"/>
    <n v="3.6375864917401269E-3"/>
    <n v="1.7538458108901981E-2"/>
    <n v="4.0886444039642811E-3"/>
    <n v="7.7934898436069489E-3"/>
    <n v="2.7569342404603962E-2"/>
  </r>
  <r>
    <x v="3"/>
    <x v="3"/>
    <x v="43"/>
    <n v="34.384830188357164"/>
    <n v="27.065236348801442"/>
    <n v="2.4584320614739162E-3"/>
    <n v="4.9910068957784513E-2"/>
    <n v="9.1544996670664847E-2"/>
    <n v="3.7378721830934191E-3"/>
    <n v="1.753892749547958E-2"/>
    <n v="4.1042296215891838E-3"/>
    <n v="7.7897817827761173E-3"/>
    <n v="2.7570521458983421E-2"/>
  </r>
  <r>
    <x v="3"/>
    <x v="3"/>
    <x v="44"/>
    <n v="34.384830188357164"/>
    <n v="26.53423457683887"/>
    <n v="2.5015502682024311E-3"/>
    <n v="4.9910068957784513E-2"/>
    <n v="9.2258107571477538E-2"/>
    <n v="3.8409271360440732E-3"/>
    <n v="1.7539398744702339E-2"/>
    <n v="4.1199391707777977E-3"/>
    <n v="7.7860429883003226E-3"/>
    <n v="2.7571707963943481E-2"/>
  </r>
  <r>
    <x v="3"/>
    <x v="3"/>
    <x v="45"/>
    <n v="34.384830188357164"/>
    <n v="26.72047931397703"/>
    <n v="2.545425913900847E-3"/>
    <n v="4.9910068957784513E-2"/>
    <n v="9.2976432475671833E-2"/>
    <n v="3.9468279428813173E-3"/>
    <n v="1.7539869993925091E-2"/>
    <n v="4.1357721202075481E-3"/>
    <n v="7.782274391502142E-3"/>
    <n v="2.7572900056838989E-2"/>
  </r>
  <r>
    <x v="3"/>
    <x v="3"/>
    <x v="46"/>
    <n v="34.384830188357164"/>
    <n v="26.89936472624775"/>
    <n v="2.590072325062484E-3"/>
    <n v="4.9910068957784513E-2"/>
    <n v="9.3699995606155079E-2"/>
    <n v="3.9468279428813173E-3"/>
    <n v="1.7540570348501209E-2"/>
    <n v="4.1517410427331916E-3"/>
    <n v="7.7784815803170204E-3"/>
    <n v="2.7574729174375531E-2"/>
  </r>
  <r>
    <x v="3"/>
    <x v="3"/>
    <x v="47"/>
    <n v="34.384830188357164"/>
    <n v="27.069500695931531"/>
    <n v="2.6355036805367198E-3"/>
    <n v="4.9910068957784513E-2"/>
    <n v="9.4428843397504639E-2"/>
    <n v="3.9468279428813173E-3"/>
    <n v="1.7541281878948212E-2"/>
    <n v="4.1678384877741337E-3"/>
    <n v="7.7746594324707976E-3"/>
    <n v="2.757658064365387E-2"/>
  </r>
  <r>
    <x v="3"/>
    <x v="3"/>
    <x v="48"/>
    <n v="34.384830188357164"/>
    <n v="27.22931141858928"/>
    <n v="2.681733813126053E-3"/>
    <n v="4.9910068957784513E-2"/>
    <n v="9.5163000332426598E-2"/>
    <n v="3.9468279428813173E-3"/>
    <n v="1.7541998997330669E-2"/>
    <n v="4.1840602643787861E-3"/>
    <n v="7.7708056196570396E-3"/>
    <n v="2.7578448876738548E-2"/>
  </r>
  <r>
    <x v="3"/>
    <x v="3"/>
    <x v="49"/>
    <n v="34.384830188357164"/>
    <n v="27.377023595024589"/>
    <n v="2.7287767999723731E-3"/>
    <n v="4.9910068957784513E-2"/>
    <n v="9.5902490762742279E-2"/>
    <n v="3.9468279428813173E-3"/>
    <n v="1.754272356629372E-2"/>
    <n v="4.2004110291600227E-3"/>
    <n v="7.7669196762144574E-3"/>
    <n v="2.758034132421017E-2"/>
  </r>
  <r>
    <x v="3"/>
    <x v="3"/>
    <x v="50"/>
    <n v="34.384830188357164"/>
    <n v="27.51062462665061"/>
    <n v="2.7766469668829181E-3"/>
    <n v="4.9910068957784513E-2"/>
    <n v="9.6647361769130427E-2"/>
    <n v="3.9468279428813173E-3"/>
    <n v="1.7543455585837361E-2"/>
    <n v="4.2168884538114071E-3"/>
    <n v="7.7630034647881976E-3"/>
    <n v="2.7582252398133281E-2"/>
  </r>
  <r>
    <x v="3"/>
    <x v="3"/>
    <x v="51"/>
    <n v="34.384830188357164"/>
    <n v="27.627855383822581"/>
    <n v="2.82535889273299E-3"/>
    <n v="4.9910068957784513E-2"/>
    <n v="9.7397637958668376E-2"/>
    <n v="3.9468279428813173E-3"/>
    <n v="1.7544198781251911E-2"/>
    <n v="4.2334981262683868E-3"/>
    <n v="7.7590546570718288E-3"/>
    <n v="2.758418396115303E-2"/>
  </r>
  <r>
    <x v="3"/>
    <x v="3"/>
    <x v="52"/>
    <n v="34.384830188357164"/>
    <n v="27.726180389486849"/>
    <n v="2.8749274139468089E-3"/>
    <n v="4.9910068957784513E-2"/>
    <n v="9.8153355410175683E-2"/>
    <n v="3.9468279428813173E-3"/>
    <n v="1.7544947564601902E-2"/>
    <n v="4.2502344585955143E-3"/>
    <n v="7.7550774440169326E-3"/>
    <n v="2.7586136013269421E-2"/>
  </r>
  <r>
    <x v="3"/>
    <x v="3"/>
    <x v="53"/>
    <n v="34.384830188357164"/>
    <n v="27.802806595611209"/>
    <n v="2.9253679717759339E-3"/>
    <n v="4.9910068957784513E-2"/>
    <n v="9.8914538717686726E-2"/>
    <n v="3.9468279428813173E-3"/>
    <n v="1.7545705661177639E-2"/>
    <n v="4.2671067640185356E-3"/>
    <n v="7.7510648407042027E-3"/>
    <n v="2.758810855448246E-2"/>
  </r>
  <r>
    <x v="3"/>
    <x v="3"/>
    <x v="54"/>
    <n v="34.384830188357164"/>
    <n v="27.854677261749082"/>
    <n v="2.9766956008125838E-3"/>
    <n v="4.9910068957784513E-2"/>
    <n v="9.968123591249696E-2"/>
    <n v="3.9468279428813173E-3"/>
    <n v="1.7546473070979118E-2"/>
    <n v="4.2841089889407158E-3"/>
    <n v="7.7470233663916588E-3"/>
    <n v="2.7590101584792141E-2"/>
  </r>
  <r>
    <x v="3"/>
    <x v="3"/>
    <x v="55"/>
    <n v="34.384830188357164"/>
    <n v="27.878570899764899"/>
    <n v="3.0289259381323882E-3"/>
    <n v="4.9910068957784513E-2"/>
    <n v="0.10045347183986961"/>
    <n v="3.9468279428813173E-3"/>
    <n v="1.7547247931361198E-2"/>
    <n v="4.3012457899749279E-3"/>
    <n v="7.7429465018212804E-3"/>
    <n v="2.7592118829488751E-2"/>
  </r>
  <r>
    <x v="3"/>
    <x v="3"/>
    <x v="56"/>
    <n v="34.384830188357164"/>
    <n v="27.871301930556339"/>
    <n v="3.0820752581763419E-3"/>
    <n v="4.9910068957784513E-2"/>
    <n v="0.10123128317119121"/>
    <n v="3.9468279428813173E-3"/>
    <n v="1.7548032104969021E-2"/>
    <n v="4.3185143731534481E-3"/>
    <n v="7.7388412319123736E-3"/>
    <n v="2.759415470063686E-2"/>
  </r>
  <r>
    <x v="3"/>
    <x v="3"/>
    <x v="57"/>
    <n v="34.384830188357164"/>
    <n v="27.8302168501327"/>
    <n v="3.1361597744995022E-3"/>
    <n v="4.9910068957784513E-2"/>
    <n v="0.1020146947265896"/>
    <n v="3.9468279428813173E-3"/>
    <n v="1.7548825591802601E-2"/>
    <n v="4.3359212577342987E-3"/>
    <n v="7.7347010374069214E-3"/>
    <n v="2.7596216648817059E-2"/>
  </r>
  <r>
    <x v="3"/>
    <x v="3"/>
    <x v="58"/>
    <n v="34.384830188357164"/>
    <n v="27.754231932687539"/>
    <n v="3.1911956136284809E-3"/>
    <n v="4.9910068957784513E-2"/>
    <n v="0.1028037433313099"/>
    <n v="3.9468279428813173E-3"/>
    <n v="1.7549628391861919E-2"/>
    <n v="4.3534645810723296E-3"/>
    <n v="7.730524055659771E-3"/>
    <n v="2.759829722344875E-2"/>
  </r>
  <r>
    <x v="3"/>
    <x v="3"/>
    <x v="59"/>
    <n v="34.384830188357164"/>
    <n v="27.64608102058596"/>
    <n v="3.2471999286055962E-3"/>
    <n v="4.9910068957784513E-2"/>
    <n v="0.10359846602517619"/>
    <n v="3.9468279428813173E-3"/>
    <n v="1.7550438642501831E-2"/>
    <n v="4.3711448088288307E-3"/>
    <n v="7.7263182029128066E-3"/>
    <n v="2.760040387511253E-2"/>
  </r>
  <r>
    <x v="3"/>
    <x v="3"/>
    <x v="60"/>
    <n v="34.384830188357164"/>
    <n v="27.51665490032352"/>
    <n v="3.3041898084866239E-3"/>
    <n v="4.9910068957784513E-2"/>
    <n v="0.1043989000636352"/>
    <n v="3.9468279428813173E-3"/>
    <n v="1.7551260069012638E-2"/>
    <n v="4.3889647349715233E-3"/>
    <n v="7.7220788225531578E-3"/>
    <n v="2.7602532878518101E-2"/>
  </r>
  <r>
    <x v="3"/>
    <x v="3"/>
    <x v="61"/>
    <n v="34.384830188357164"/>
    <n v="27.39160939991849"/>
    <n v="3.362182644687016E-3"/>
    <n v="4.9910068957784513E-2"/>
    <n v="0.10520507047348419"/>
    <n v="3.9468279428813173E-3"/>
    <n v="1.755208894610405E-2"/>
    <n v="4.4069224968552589E-3"/>
    <n v="7.7178045175969601E-3"/>
    <n v="2.760468423366547E-2"/>
  </r>
  <r>
    <x v="3"/>
    <x v="3"/>
    <x v="62"/>
    <n v="34.384830188357164"/>
    <n v="27.31452054739767"/>
    <n v="3.4211961363459918E-3"/>
    <n v="4.9910068957784513E-2"/>
    <n v="0.10601702719772189"/>
    <n v="3.9468279428813173E-3"/>
    <n v="1.7552928999066349E-2"/>
    <n v="4.4250236824154854E-3"/>
    <n v="7.7134952880442142E-3"/>
    <n v="2.7606859803199772E-2"/>
  </r>
  <r>
    <x v="3"/>
    <x v="3"/>
    <x v="63"/>
    <n v="34.384830188357164"/>
    <n v="27.331666390376459"/>
    <n v="3.4812482957860651E-3"/>
    <n v="4.9910068957784513E-2"/>
    <n v="0.1068347828664608"/>
    <n v="3.9468279428813173E-3"/>
    <n v="1.7553772777318951E-2"/>
    <n v="4.4432636350393304E-3"/>
    <n v="7.709150668233633E-3"/>
    <n v="2.7609061449766159E-2"/>
  </r>
  <r>
    <x v="3"/>
    <x v="3"/>
    <x v="64"/>
    <n v="34.384830188357164"/>
    <n v="27.459677822839769"/>
    <n v="3.5423574540696672E-3"/>
    <n v="4.9910068957784513E-2"/>
    <n v="0.1076583877569493"/>
    <n v="3.9468279428813173E-3"/>
    <n v="1.755463145673275E-2"/>
    <n v="4.4616470113396636E-3"/>
    <n v="7.7047748491168022E-3"/>
    <n v="2.7611285448074341E-2"/>
  </r>
  <r>
    <x v="3"/>
    <x v="3"/>
    <x v="65"/>
    <n v="34.384830188357164"/>
    <n v="27.678141646079769"/>
    <n v="3.6045422666546451E-3"/>
    <n v="4.9910068957784513E-2"/>
    <n v="0.10848786708385399"/>
    <n v="3.9468279428813173E-3"/>
    <n v="1.7555497586727139E-2"/>
    <n v="4.4801728799939164E-3"/>
    <n v="7.7003603801131248E-3"/>
    <n v="2.761353179812431E-2"/>
  </r>
  <r>
    <x v="3"/>
    <x v="3"/>
    <x v="66"/>
    <n v="34.384830188357164"/>
    <n v="27.95553785398436"/>
    <n v="3.6678217191503581E-3"/>
    <n v="4.9910068957784513E-2"/>
    <n v="0.1093232588168187"/>
    <n v="3.9468279428813173E-3"/>
    <n v="1.7556378617882729E-2"/>
    <n v="4.4988500885665417E-3"/>
    <n v="7.6959109865128994E-3"/>
    <n v="2.7615806087851521E-2"/>
  </r>
  <r>
    <x v="3"/>
    <x v="3"/>
    <x v="67"/>
    <n v="34.384830188357164"/>
    <n v="28.268472972962801"/>
    <n v="3.7322155704146149E-3"/>
    <n v="4.9910068957784513E-2"/>
    <n v="0.1101646011399665"/>
    <n v="3.9468279428813173E-3"/>
    <n v="1.755726337432861E-2"/>
    <n v="4.5176679268479347E-3"/>
    <n v="7.6914294622838497E-3"/>
    <n v="2.7618106454610821E-2"/>
  </r>
  <r>
    <x v="3"/>
    <x v="3"/>
    <x v="68"/>
    <n v="34.384830188357164"/>
    <n v="28.603588822027241"/>
    <n v="3.7977430621541539E-3"/>
    <n v="4.9910068957784513E-2"/>
    <n v="0.1110119193202356"/>
    <n v="3.9468279428813173E-3"/>
    <n v="1.7558161169290539E-2"/>
    <n v="4.5366343110799789E-3"/>
    <n v="7.6869092881679526E-3"/>
    <n v="2.7620431035757061E-2"/>
  </r>
  <r>
    <x v="3"/>
    <x v="3"/>
    <x v="69"/>
    <n v="34.384830188357164"/>
    <n v="28.95389975234681"/>
    <n v="3.8644246591344419E-3"/>
    <n v="4.9910068957784513E-2"/>
    <n v="0.1118652516706813"/>
    <n v="3.9468279428813173E-3"/>
    <n v="1.7559070140123371E-2"/>
    <n v="4.5557483099400997E-3"/>
    <n v="7.6823532581329346E-3"/>
    <n v="2.7622779831290249E-2"/>
  </r>
  <r>
    <x v="3"/>
    <x v="3"/>
    <x v="70"/>
    <n v="34.384830188357164"/>
    <n v="29.056158871796459"/>
    <n v="3.932280290794888E-3"/>
    <n v="4.9910068957784513E-2"/>
    <n v="0.11272463671748111"/>
    <n v="3.9468279428813173E-3"/>
    <n v="1.7559990286827091E-2"/>
    <n v="4.5750150457024574E-3"/>
    <n v="7.677759975194931E-3"/>
    <n v="2.762515842914581E-2"/>
  </r>
  <r>
    <x v="3"/>
    <x v="3"/>
    <x v="71"/>
    <n v="34.384830188357164"/>
    <n v="29.165913600705871"/>
    <n v="3.932280290794888E-3"/>
    <n v="4.9910068957784513E-2"/>
    <n v="0.1135901132008769"/>
    <n v="3.9468279428813173E-3"/>
    <n v="1.7560523003339771E-2"/>
    <n v="4.59304079413414E-3"/>
    <n v="7.6735378243029118E-3"/>
    <n v="2.762661874294281E-2"/>
  </r>
  <r>
    <x v="3"/>
    <x v="3"/>
    <x v="72"/>
    <n v="34.384830188357164"/>
    <n v="29.28874398356227"/>
    <n v="3.932280290794888E-3"/>
    <n v="4.9910068957784513E-2"/>
    <n v="0.1144617471581128"/>
    <n v="3.9468279428813173E-3"/>
    <n v="1.7561059445142749E-2"/>
    <n v="4.6111932024359703E-3"/>
    <n v="7.6692849397659302E-3"/>
    <n v="2.7628090232610699E-2"/>
  </r>
  <r>
    <x v="3"/>
    <x v="3"/>
    <x v="73"/>
    <n v="34.384830188357164"/>
    <n v="29.436162348437001"/>
    <n v="3.932280290794888E-3"/>
    <n v="4.9910068957784513E-2"/>
    <n v="0.1153395920286106"/>
    <n v="3.9468279428813173E-3"/>
    <n v="1.7561603337526321E-2"/>
    <n v="4.6294769272208214E-3"/>
    <n v="7.6649985276162616E-3"/>
    <n v="2.762957289814949E-2"/>
  </r>
  <r>
    <x v="3"/>
    <x v="3"/>
    <x v="74"/>
    <n v="34.384830188357164"/>
    <n v="29.631836253811759"/>
    <n v="3.932280290794888E-3"/>
    <n v="4.9910068957784513E-2"/>
    <n v="0.11622367439696631"/>
    <n v="3.9468279428813173E-3"/>
    <n v="1.756214909255505E-2"/>
    <n v="4.6478873118758202E-3"/>
    <n v="7.6606846414506444E-3"/>
    <n v="2.7631064876914021E-2"/>
  </r>
  <r>
    <x v="3"/>
    <x v="3"/>
    <x v="75"/>
    <n v="34.384830188357164"/>
    <n v="29.918626713724461"/>
    <n v="3.932280290794888E-3"/>
    <n v="4.9910068957784513E-2"/>
    <n v="0.1171140206575256"/>
    <n v="3.9468279428813173E-3"/>
    <n v="1.7562698572874069E-2"/>
    <n v="4.6664299443364143E-3"/>
    <n v="7.6563404873013496E-3"/>
    <n v="2.763256803154945E-2"/>
  </r>
  <r>
    <x v="3"/>
    <x v="3"/>
    <x v="76"/>
    <n v="34.384830188357164"/>
    <n v="30.347827313021199"/>
    <n v="3.932280290794888E-3"/>
    <n v="4.9910068957784513E-2"/>
    <n v="0.1180106849301618"/>
    <n v="3.9468279428813173E-3"/>
    <n v="1.7563249915838242E-2"/>
    <n v="4.6851043589413166E-3"/>
    <n v="7.6519637368619442E-3"/>
    <n v="2.7634080499410629E-2"/>
  </r>
  <r>
    <x v="3"/>
    <x v="3"/>
    <x v="77"/>
    <n v="34.384830188357164"/>
    <n v="30.930311751387311"/>
    <n v="3.932280290794888E-3"/>
    <n v="4.9910068957784513E-2"/>
    <n v="0.11891369385071"/>
    <n v="3.9468279428813173E-3"/>
    <n v="1.7563808709383011E-2"/>
    <n v="4.7039100900292397E-3"/>
    <n v="7.6475567184388638E-3"/>
    <n v="2.7635607868432999E-2"/>
  </r>
  <r>
    <x v="3"/>
    <x v="3"/>
    <x v="78"/>
    <n v="34.384830188357164"/>
    <n v="31.611449066633391"/>
    <n v="3.932280290794888E-3"/>
    <n v="4.9910068957784513E-2"/>
    <n v="0.1198230880300436"/>
    <n v="3.9468279428813173E-3"/>
    <n v="1.7564369365572929E-2"/>
    <n v="4.7228517942130574E-3"/>
    <n v="7.6431198976933956E-3"/>
    <n v="2.7637142688035961E-2"/>
  </r>
  <r>
    <x v="3"/>
    <x v="3"/>
    <x v="79"/>
    <n v="34.384830188357164"/>
    <n v="32.321938963989652"/>
    <n v="3.932280290794888E-3"/>
    <n v="4.9910068957784513E-2"/>
    <n v="0.120738908305475"/>
    <n v="3.9468279428813173E-3"/>
    <n v="1.756493374705315E-2"/>
    <n v="4.7419234178960323E-3"/>
    <n v="7.6386495493352413E-3"/>
    <n v="2.763868868350983E-2"/>
  </r>
  <r>
    <x v="3"/>
    <x v="4"/>
    <x v="0"/>
    <n v="55.265569651587327"/>
    <n v="77.828217454903296"/>
    <n v="3.32358986381247E-3"/>
    <n v="3.6885127558865922E-2"/>
    <n v="0.18188913072408441"/>
    <n v="2.3728571642790122E-3"/>
    <n v="1.7639655619859699E-2"/>
    <n v="6.0306224040687084E-3"/>
    <n v="7.4944868683815002E-3"/>
    <n v="2.789397910237312E-2"/>
  </r>
  <r>
    <x v="3"/>
    <x v="4"/>
    <x v="1"/>
    <n v="55.265569651587327"/>
    <n v="75.90962089827056"/>
    <n v="3.382216782525092E-3"/>
    <n v="3.7107569913792438E-2"/>
    <n v="0.18325228964989931"/>
    <n v="2.4390456896677269E-3"/>
    <n v="1.764248684048653E-2"/>
    <n v="6.0578873381018639E-3"/>
    <n v="7.4826152995228767E-3"/>
    <n v="2.7890723198652271E-2"/>
  </r>
  <r>
    <x v="3"/>
    <x v="4"/>
    <x v="2"/>
    <n v="55.265569651587327"/>
    <n v="74.041740535735542"/>
    <n v="3.441887535401682E-3"/>
    <n v="3.7332362320388293E-2"/>
    <n v="0.18462350200945099"/>
    <n v="2.5070723379194298E-3"/>
    <n v="1.7645332962274551E-2"/>
    <n v="6.0853236354887494E-3"/>
    <n v="7.4706547893583766E-3"/>
    <n v="2.7887443080544468E-2"/>
  </r>
  <r>
    <x v="3"/>
    <x v="4"/>
    <x v="3"/>
    <n v="55.265569651587327"/>
    <n v="72.224053274884611"/>
    <n v="3.5026208767367588E-3"/>
    <n v="3.7559540071377351E-2"/>
    <n v="0.1860027517757922"/>
    <n v="2.576988226409613E-3"/>
    <n v="1.7648197710514069E-2"/>
    <n v="6.1129303649067879E-3"/>
    <n v="7.4586072005331516E-3"/>
    <n v="2.7884125709533691E-2"/>
  </r>
  <r>
    <x v="3"/>
    <x v="4"/>
    <x v="4"/>
    <n v="55.265569651587327"/>
    <n v="70.456369607827781"/>
    <n v="3.5644359007640609E-3"/>
    <n v="3.7789139029311747E-2"/>
    <n v="0.18739006587729229"/>
    <n v="2.6488452900668069E-3"/>
    <n v="1.7651079222559929E-2"/>
    <n v="6.1407117173075676E-3"/>
    <n v="7.4464678764343262E-3"/>
    <n v="2.7880769222974781E-2"/>
  </r>
  <r>
    <x v="3"/>
    <x v="4"/>
    <x v="5"/>
    <n v="55.265569651587327"/>
    <n v="68.739156523407289"/>
    <n v="3.6273520478714628E-3"/>
    <n v="3.8021191132554373E-2"/>
    <n v="0.18878547115252869"/>
    <n v="2.7226971836451109E-3"/>
    <n v="1.765397563576698E-2"/>
    <n v="6.168663501739502E-3"/>
    <n v="7.4342391453683376E-3"/>
    <n v="2.7877384796738621E-2"/>
  </r>
  <r>
    <x v="3"/>
    <x v="4"/>
    <x v="6"/>
    <n v="55.265569651587327"/>
    <n v="67.074271233081063"/>
    <n v="3.6913891109304812E-3"/>
    <n v="3.8255728800346833E-2"/>
    <n v="0.1901889493383595"/>
    <n v="2.79859871364744E-3"/>
    <n v="1.765688881278038E-2"/>
    <n v="6.1967894434928894E-3"/>
    <n v="7.4219205416738987E-3"/>
    <n v="2.7873959392309189E-2"/>
  </r>
  <r>
    <x v="3"/>
    <x v="4"/>
    <x v="7"/>
    <n v="55.265569651587327"/>
    <n v="65.466862464202592"/>
    <n v="3.7565676817903531E-3"/>
    <n v="3.8492789501538213E-2"/>
    <n v="0.19160052608456171"/>
    <n v="2.8766068343773518E-3"/>
    <n v="1.765982061624527E-2"/>
    <n v="6.2250862829387188E-3"/>
    <n v="7.4095102027058601E-3"/>
    <n v="2.787050232291222E-2"/>
  </r>
  <r>
    <x v="3"/>
    <x v="4"/>
    <x v="8"/>
    <n v="55.265569651587327"/>
    <n v="63.930693019224677"/>
    <n v="3.8229078532405038E-3"/>
    <n v="3.8732411315761779E-2"/>
    <n v="0.1930201812524735"/>
    <n v="2.9567794082827311E-3"/>
    <n v="1.766276732087135E-2"/>
    <n v="6.2535582110285759E-3"/>
    <n v="7.3970118537545204E-3"/>
    <n v="2.7867009863257412E-2"/>
  </r>
  <r>
    <x v="3"/>
    <x v="4"/>
    <x v="9"/>
    <n v="55.265569651587327"/>
    <n v="62.503549549763207"/>
    <n v="3.8904309708999809E-3"/>
    <n v="3.8974628327835013E-2"/>
    <n v="0.19444796227012229"/>
    <n v="3.0391758605161899E-3"/>
    <n v="1.766573078930378E-2"/>
    <n v="6.2822015024721622E-3"/>
    <n v="7.384417112916708E-3"/>
    <n v="2.7863482013344761E-2"/>
  </r>
  <r>
    <x v="3"/>
    <x v="4"/>
    <x v="10"/>
    <n v="55.265569651587327"/>
    <n v="62.113135304699341"/>
    <n v="3.9591583278117161E-3"/>
    <n v="3.9219475141304957E-2"/>
    <n v="0.19588384758301611"/>
    <n v="3.1238579447110419E-3"/>
    <n v="1.7668711021542549E-2"/>
    <n v="6.3110217452049264E-3"/>
    <n v="7.3717311024665833E-3"/>
    <n v="2.785991691052914E-2"/>
  </r>
  <r>
    <x v="3"/>
    <x v="4"/>
    <x v="11"/>
    <n v="55.265569651587327"/>
    <n v="63.141361838319838"/>
    <n v="3.9591583278117161E-3"/>
    <n v="3.9466991562796573E-2"/>
    <n v="0.19732786085085341"/>
    <n v="3.210888396584182E-3"/>
    <n v="1.7671221867203709E-2"/>
    <n v="6.3386717811226836E-3"/>
    <n v="7.3594348505139351E-3"/>
    <n v="2.7855470776557919E-2"/>
  </r>
  <r>
    <x v="3"/>
    <x v="4"/>
    <x v="12"/>
    <n v="55.265569651587327"/>
    <n v="62.903626668690173"/>
    <n v="3.9591583278117161E-3"/>
    <n v="3.9717161596056982E-2"/>
    <n v="0.19878007264685421"/>
    <n v="3.3003293480199192E-3"/>
    <n v="1.7673743888735771E-2"/>
    <n v="6.3664726912975311E-3"/>
    <n v="7.3470599018037319E-3"/>
    <n v="2.7850974351167679E-2"/>
  </r>
  <r>
    <x v="3"/>
    <x v="4"/>
    <x v="13"/>
    <n v="55.265569651587327"/>
    <n v="62.306248567584348"/>
    <n v="3.9591583278117161E-3"/>
    <n v="3.9970020560523907E-2"/>
    <n v="0.19878007264685421"/>
    <n v="3.3922467729260819E-3"/>
    <n v="1.7673071473836899E-2"/>
    <n v="6.365747656673193E-3"/>
    <n v="7.3439003899693489E-3"/>
    <n v="2.7847165241837502E-2"/>
  </r>
  <r>
    <x v="3"/>
    <x v="4"/>
    <x v="14"/>
    <n v="55.265569651587327"/>
    <n v="61.423384550787432"/>
    <n v="3.9591583278117161E-3"/>
    <n v="4.0224460760606207E-2"/>
    <n v="0.19878007264685421"/>
    <n v="3.4867112483085009E-3"/>
    <n v="1.767238974571228E-2"/>
    <n v="6.365019828081131E-3"/>
    <n v="7.3407245799899101E-3"/>
    <n v="2.7843322604894642E-2"/>
  </r>
  <r>
    <x v="3"/>
    <x v="4"/>
    <x v="15"/>
    <n v="55.265569651587327"/>
    <n v="60.32187240280048"/>
    <n v="3.9591583278117161E-3"/>
    <n v="4.0480491899247073E-2"/>
    <n v="0.19878007264685421"/>
    <n v="3.583792991326374E-3"/>
    <n v="1.7671698704361919E-2"/>
    <n v="6.3642845489084721E-3"/>
    <n v="7.3375282809138298E-3"/>
    <n v="2.7839440852403641E-2"/>
  </r>
  <r>
    <x v="3"/>
    <x v="4"/>
    <x v="16"/>
    <n v="55.265569651587327"/>
    <n v="59.056478780097002"/>
    <n v="3.9591583278117161E-3"/>
    <n v="4.0738118912098921E-2"/>
    <n v="0.19878007264685421"/>
    <n v="3.683563717582316E-3"/>
    <n v="1.7671000212430951E-2"/>
    <n v="6.363546010106802E-3"/>
    <n v="7.3343096300959587E-3"/>
    <n v="2.7835523709654812E-2"/>
  </r>
  <r>
    <x v="3"/>
    <x v="4"/>
    <x v="17"/>
    <n v="55.265569651587327"/>
    <n v="57.671434828629451"/>
    <n v="3.9591583278117161E-3"/>
    <n v="4.0997356383398888E-2"/>
    <n v="0.19878007264685421"/>
    <n v="3.7860975124168329E-3"/>
    <n v="1.767029240727425E-2"/>
    <n v="6.3628004863858223E-3"/>
    <n v="7.331071887165308E-3"/>
    <n v="2.7831569314002991E-2"/>
  </r>
  <r>
    <x v="3"/>
    <x v="4"/>
    <x v="18"/>
    <n v="55.265569651587327"/>
    <n v="56.202303242634223"/>
    <n v="3.9591583278117161E-3"/>
    <n v="4.1258214191626903E-2"/>
    <n v="0.19878007264685421"/>
    <n v="3.8914704913459879E-3"/>
    <n v="1.7669577151536942E-2"/>
    <n v="6.3620517030358306E-3"/>
    <n v="7.3278122581541538E-3"/>
    <n v="2.7827579528093341E-2"/>
  </r>
  <r>
    <x v="3"/>
    <x v="4"/>
    <x v="19"/>
    <n v="55.265569651587327"/>
    <n v="56.21978139679269"/>
    <n v="3.9591583278117161E-3"/>
    <n v="4.1520702274654847E-2"/>
    <n v="0.19878007264685421"/>
    <n v="3.9997608553905767E-3"/>
    <n v="1.7668850719928741E-2"/>
    <n v="6.3612954691052437E-3"/>
    <n v="7.3245326057076454E-3"/>
    <n v="2.782354690134525E-2"/>
  </r>
  <r>
    <x v="3"/>
    <x v="4"/>
    <x v="20"/>
    <n v="55.265569651587327"/>
    <n v="56.204692028341007"/>
    <n v="3.9591583278117161E-3"/>
    <n v="4.1784825680442818E-2"/>
    <n v="0.19878007264685421"/>
    <n v="3.9997608553905767E-3"/>
    <n v="1.7668340355157849E-2"/>
    <n v="6.3605597242712966E-3"/>
    <n v="7.3212496936321259E-3"/>
    <n v="2.7820145711302761E-2"/>
  </r>
  <r>
    <x v="3"/>
    <x v="4"/>
    <x v="21"/>
    <n v="55.265569651587327"/>
    <n v="56.160113137297053"/>
    <n v="3.9591583278117161E-3"/>
    <n v="4.2050599353381853E-2"/>
    <n v="0.19878007264685421"/>
    <n v="3.9997608553905767E-3"/>
    <n v="1.7667826265096661E-2"/>
    <n v="6.3598183915019044E-3"/>
    <n v="7.3179444298148164E-3"/>
    <n v="2.7816722169518471E-2"/>
  </r>
  <r>
    <x v="3"/>
    <x v="4"/>
    <x v="22"/>
    <n v="55.265569651587327"/>
    <n v="56.088866426097653"/>
    <n v="3.9591583278117161E-3"/>
    <n v="4.2318033411035141E-2"/>
    <n v="0.19878007264685421"/>
    <n v="3.9997608553905767E-3"/>
    <n v="1.7667308449745182E-2"/>
    <n v="6.3590696081519127E-3"/>
    <n v="7.3146186769008636E-3"/>
    <n v="2.781327627599239E-2"/>
  </r>
  <r>
    <x v="3"/>
    <x v="4"/>
    <x v="23"/>
    <n v="55.265569651587327"/>
    <n v="55.993538975941817"/>
    <n v="3.9591583278117161E-3"/>
    <n v="4.2587138031763429E-2"/>
    <n v="0.19878007264685421"/>
    <n v="3.9997608553905767E-3"/>
    <n v="1.7666788771748539E-2"/>
    <n v="6.358318030834198E-3"/>
    <n v="7.3112733662128448E-3"/>
    <n v="2.7809809893369671E-2"/>
  </r>
  <r>
    <x v="3"/>
    <x v="4"/>
    <x v="24"/>
    <n v="55.265569651587327"/>
    <n v="55.876496386077221"/>
    <n v="3.9591583278117161E-3"/>
    <n v="4.2857918378300087E-2"/>
    <n v="0.19878007264685421"/>
    <n v="3.9997608553905767E-3"/>
    <n v="1.7666265368461609E-2"/>
    <n v="6.3575617969036102E-3"/>
    <n v="7.3079057037830353E-3"/>
    <n v="2.7806321159005169E-2"/>
  </r>
  <r>
    <x v="3"/>
    <x v="4"/>
    <x v="25"/>
    <n v="55.265569651587327"/>
    <n v="55.739904169725051"/>
    <n v="3.9591583278117161E-3"/>
    <n v="4.3130389763902217E-2"/>
    <n v="0.19878007264685421"/>
    <n v="3.9997608553905767E-3"/>
    <n v="1.766573823988438E-2"/>
    <n v="6.3567995093762866E-3"/>
    <n v="7.304520346224308E-3"/>
    <n v="2.7802810072898861E-2"/>
  </r>
  <r>
    <x v="3"/>
    <x v="4"/>
    <x v="26"/>
    <n v="55.265569651587327"/>
    <n v="55.58574558712013"/>
    <n v="3.9591583278117161E-3"/>
    <n v="4.3404562550872369E-2"/>
    <n v="0.19878007264685421"/>
    <n v="3.9997608553905767E-3"/>
    <n v="1.7665207386016849E-2"/>
    <n v="6.3560344278812408E-3"/>
    <n v="7.3011093772947788E-3"/>
    <n v="2.7799274772405621E-2"/>
  </r>
  <r>
    <x v="3"/>
    <x v="4"/>
    <x v="27"/>
    <n v="55.265569651587327"/>
    <n v="55.415827878181659"/>
    <n v="3.9591583278117161E-3"/>
    <n v="4.3680441989521479E-2"/>
    <n v="0.19878007264685421"/>
    <n v="3.9997608553905767E-3"/>
    <n v="1.7664674669504169E-2"/>
    <n v="6.3552618958055973E-3"/>
    <n v="7.2976783849298954E-3"/>
    <n v="2.7795726433396339E-2"/>
  </r>
  <r>
    <x v="3"/>
    <x v="4"/>
    <x v="28"/>
    <n v="55.265569651587327"/>
    <n v="55.231807475905534"/>
    <n v="3.9591583278117161E-3"/>
    <n v="4.3958043675444272E-2"/>
    <n v="0.19878007264685421"/>
    <n v="3.9997608553905767E-3"/>
    <n v="1.7664138227701191E-2"/>
    <n v="6.3544861041009426E-3"/>
    <n v="7.2942273691296577E-3"/>
    <n v="2.7792146429419521E-2"/>
  </r>
  <r>
    <x v="3"/>
    <x v="4"/>
    <x v="29"/>
    <n v="55.265569651587327"/>
    <n v="55.035190180267882"/>
    <n v="3.9591583278117161E-3"/>
    <n v="4.4237372917926399E-2"/>
    <n v="0.19878007264685421"/>
    <n v="3.9997608553905767E-3"/>
    <n v="1.7663596197962761E-2"/>
    <n v="6.3537075184285641E-3"/>
    <n v="7.2907521389424801E-3"/>
    <n v="2.7788545936346051E-2"/>
  </r>
  <r>
    <x v="3"/>
    <x v="4"/>
    <x v="30"/>
    <n v="55.265569651587327"/>
    <n v="54.827356795239723"/>
    <n v="3.9591583278117161E-3"/>
    <n v="4.4518445503408111E-2"/>
    <n v="0.19878007264685421"/>
    <n v="3.9997608553905767E-3"/>
    <n v="1.7663052305579189E-2"/>
    <n v="6.3529214821755886E-3"/>
    <n v="7.2872578166425228E-3"/>
    <n v="2.7784924954175949E-2"/>
  </r>
  <r>
    <x v="3"/>
    <x v="4"/>
    <x v="31"/>
    <n v="55.265569651587327"/>
    <n v="54.609559627310801"/>
    <n v="3.9591583278117161E-3"/>
    <n v="4.4801266800787561E-2"/>
    <n v="0.19878007264685421"/>
    <n v="3.9997608553905767E-3"/>
    <n v="1.7662506550550461E-2"/>
    <n v="6.3521303236484528E-3"/>
    <n v="7.2837411426007748E-3"/>
    <n v="2.778128162026405E-2"/>
  </r>
  <r>
    <x v="3"/>
    <x v="4"/>
    <x v="32"/>
    <n v="55.265569651587327"/>
    <n v="54.382948426869781"/>
    <n v="3.9591583278117161E-3"/>
    <n v="4.5085852789636567E-2"/>
    <n v="0.19878007264685421"/>
    <n v="3.9997608553905767E-3"/>
    <n v="1.7661955207586288E-2"/>
    <n v="6.3513354398310176E-3"/>
    <n v="7.2802030481398114E-3"/>
    <n v="2.777761593461037E-2"/>
  </r>
  <r>
    <x v="3"/>
    <x v="4"/>
    <x v="33"/>
    <n v="55.265569651587327"/>
    <n v="54.148568434039682"/>
    <n v="3.9591583278117161E-3"/>
    <n v="4.5372208899110172E-2"/>
    <n v="0.19878007264685421"/>
    <n v="3.9997608553905767E-3"/>
    <n v="1.7661400139331821E-2"/>
    <n v="6.3505358994007111E-3"/>
    <n v="7.276641670614481E-3"/>
    <n v="2.777392789721489E-2"/>
  </r>
  <r>
    <x v="3"/>
    <x v="4"/>
    <x v="34"/>
    <n v="55.265569651587327"/>
    <n v="53.907373520044118"/>
    <n v="3.9591583278117161E-3"/>
    <n v="4.5660345895435828E-2"/>
    <n v="0.19878007264685421"/>
    <n v="3.9997608553905767E-3"/>
    <n v="1.766084507107735E-2"/>
    <n v="6.3497321680188179E-3"/>
    <n v="7.2730607353150836E-3"/>
    <n v="2.7770215645432469E-2"/>
  </r>
  <r>
    <x v="3"/>
    <x v="4"/>
    <x v="35"/>
    <n v="55.265569651587327"/>
    <n v="53.660230500547179"/>
    <n v="3.9591583278117161E-3"/>
    <n v="4.5950274608771872E-2"/>
    <n v="0.19878007264685421"/>
    <n v="3.9997608553905767E-3"/>
    <n v="1.7660284414887428E-2"/>
    <n v="6.3489219173789016E-3"/>
    <n v="7.2694569826126099E-3"/>
    <n v="2.7766481041908261E-2"/>
  </r>
  <r>
    <x v="3"/>
    <x v="4"/>
    <x v="36"/>
    <n v="55.265569651587327"/>
    <n v="53.407941773273357"/>
    <n v="3.9591583278117161E-3"/>
    <n v="4.624201141127695E-2"/>
    <n v="0.19878007264685421"/>
    <n v="3.9997608553905767E-3"/>
    <n v="1.7659720033407211E-2"/>
    <n v="6.3481060788035393E-3"/>
    <n v="7.265828549861908E-3"/>
    <n v="2.776272222399712E-2"/>
  </r>
  <r>
    <x v="3"/>
    <x v="4"/>
    <x v="37"/>
    <n v="55.265569651587327"/>
    <n v="53.151240483504253"/>
    <n v="3.9591583278117161E-3"/>
    <n v="4.6535561853933621E-2"/>
    <n v="0.19878007264685421"/>
    <n v="3.9997608553905767E-3"/>
    <n v="1.7659151926636699E-2"/>
    <n v="6.3472874462604523E-3"/>
    <n v="7.2621754370629787E-3"/>
    <n v="2.7758941054344181E-2"/>
  </r>
  <r>
    <x v="3"/>
    <x v="4"/>
    <x v="38"/>
    <n v="55.265569651587327"/>
    <n v="52.890804069114097"/>
    <n v="3.9591583278117161E-3"/>
    <n v="4.6830936961569203E-2"/>
    <n v="0.19878007264685421"/>
    <n v="3.9997608553905767E-3"/>
    <n v="1.7658580094575878E-2"/>
    <n v="6.3464627601206303E-3"/>
    <n v="7.2585055604577056E-3"/>
    <n v="2.7755135670304298E-2"/>
  </r>
  <r>
    <x v="3"/>
    <x v="4"/>
    <x v="39"/>
    <n v="55.265569651587327"/>
    <n v="52.627264058444148"/>
    <n v="3.9591583278117161E-3"/>
    <n v="4.7128147824439422E-2"/>
    <n v="0.19878007264685421"/>
    <n v="3.9997608553905767E-3"/>
    <n v="1.7658006399869919E-2"/>
    <n v="6.3456306234002113E-3"/>
    <n v="7.2548077441751957E-3"/>
    <n v="2.775130607187748E-2"/>
  </r>
  <r>
    <x v="3"/>
    <x v="4"/>
    <x v="40"/>
    <n v="55.265569651587327"/>
    <n v="52.361217195212149"/>
    <n v="3.9591583278117161E-3"/>
    <n v="4.742720559860681E-2"/>
    <n v="0.19878007264685421"/>
    <n v="3.9997608553905767E-3"/>
    <n v="1.7657427117228511E-2"/>
    <n v="6.3447952270507813E-3"/>
    <n v="7.2510899044573307E-3"/>
    <n v="2.7747452259063721E-2"/>
  </r>
  <r>
    <x v="3"/>
    <x v="4"/>
    <x v="41"/>
    <n v="55.265569651587327"/>
    <n v="52.093238893722663"/>
    <n v="3.9591583278117161E-3"/>
    <n v="4.7728121506321212E-2"/>
    <n v="0.19878007264685421"/>
    <n v="3.9997608553905767E-3"/>
    <n v="1.7656844109296799E-2"/>
    <n v="6.3439533114433289E-3"/>
    <n v="7.2473487816751003E-3"/>
    <n v="2.7743574231863018E-2"/>
  </r>
  <r>
    <x v="3"/>
    <x v="4"/>
    <x v="42"/>
    <n v="55.265569651587327"/>
    <n v="51.823900758063537"/>
    <n v="3.9591583278117161E-3"/>
    <n v="4.8030906836402418E-2"/>
    <n v="0.19878007264685421"/>
    <n v="3.9997608553905767E-3"/>
    <n v="1.765625923871994E-2"/>
    <n v="6.343107670545578E-3"/>
    <n v="7.2435825131833553E-3"/>
    <n v="2.773967012763023E-2"/>
  </r>
  <r>
    <x v="3"/>
    <x v="4"/>
    <x v="43"/>
    <n v="55.265569651587327"/>
    <n v="51.553795378159727"/>
    <n v="3.9591583278117161E-3"/>
    <n v="4.8335572944625017E-2"/>
    <n v="0.19878007264685421"/>
    <n v="3.9997608553905767E-3"/>
    <n v="1.7655672505497929E-2"/>
    <n v="6.3422559760510921E-3"/>
    <n v="7.2397962212562561E-3"/>
    <n v="2.7735745534300801E-2"/>
  </r>
  <r>
    <x v="3"/>
    <x v="4"/>
    <x v="44"/>
    <n v="55.265569651587327"/>
    <n v="51.283574787046767"/>
    <n v="3.9591583278117161E-3"/>
    <n v="4.8642131254105311E-2"/>
    <n v="0.19878007264685421"/>
    <n v="3.9997608553905767E-3"/>
    <n v="1.7655078321695331E-2"/>
    <n v="6.3414014875888816E-3"/>
    <n v="7.2359824553132057E-3"/>
    <n v="2.7731796726584431E-2"/>
  </r>
  <r>
    <x v="3"/>
    <x v="4"/>
    <x v="45"/>
    <n v="55.265569651587327"/>
    <n v="51.014021228050659"/>
    <n v="3.9591583278117161E-3"/>
    <n v="4.8950593255690483E-2"/>
    <n v="0.19878007264685421"/>
    <n v="3.9997608553905767E-3"/>
    <n v="1.765448227524757E-2"/>
    <n v="6.3405381515622139E-3"/>
    <n v="7.2321472689509392E-3"/>
    <n v="2.7727821841835979E-2"/>
  </r>
  <r>
    <x v="3"/>
    <x v="4"/>
    <x v="46"/>
    <n v="55.265569651587327"/>
    <n v="50.74615618248145"/>
    <n v="3.9591583278117161E-3"/>
    <n v="4.9260964672984471E-2"/>
    <n v="0.19878007264685421"/>
    <n v="3.9997608553905767E-3"/>
    <n v="1.765387877821922E-2"/>
    <n v="6.3396715559065342E-3"/>
    <n v="7.2282874025404453E-3"/>
    <n v="2.7723824605345729E-2"/>
  </r>
  <r>
    <x v="3"/>
    <x v="4"/>
    <x v="47"/>
    <n v="55.265569651587327"/>
    <n v="50.481516231168698"/>
    <n v="3.9591583278117161E-3"/>
    <n v="4.9573262894843692E-2"/>
    <n v="0.19878007264685421"/>
    <n v="3.9997608553905767E-3"/>
    <n v="1.7653275281190869E-2"/>
    <n v="6.3387984409928322E-3"/>
    <n v="7.224405650049448E-3"/>
    <n v="2.7719799429178241E-2"/>
  </r>
  <r>
    <x v="3"/>
    <x v="4"/>
    <x v="48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49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0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1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2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3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4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5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6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7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8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59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0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1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2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3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4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5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6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7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8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69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0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1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2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3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4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5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6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7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8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4"/>
    <x v="79"/>
    <n v="55.265569651587327"/>
    <n v="50.481516231168698"/>
    <n v="3.9591583278117161E-3"/>
    <n v="4.9887499616975702E-2"/>
    <n v="0.19878007264685421"/>
    <n v="3.9997608553905767E-3"/>
    <n v="1.7652668058872219E-2"/>
    <n v="6.3379197381436816E-3"/>
    <n v="7.2204964235425004E-3"/>
    <n v="2.7715751901268959E-2"/>
  </r>
  <r>
    <x v="3"/>
    <x v="5"/>
    <x v="0"/>
    <n v="62.913505337364562"/>
    <n v="110.98245112882999"/>
    <n v="1.928418536754723E-3"/>
    <n v="4.5475032878166739E-2"/>
    <n v="0.16184824892555319"/>
    <n v="1.519573641951828E-3"/>
    <n v="1.7594879493117329E-2"/>
    <n v="5.5685676634311676E-3"/>
    <n v="7.5028226710855961E-3"/>
    <n v="2.774884924292564E-2"/>
  </r>
  <r>
    <x v="3"/>
    <x v="5"/>
    <x v="1"/>
    <n v="62.913505337364562"/>
    <n v="108.1438381656463"/>
    <n v="1.9623489326880388E-3"/>
    <n v="4.5728266216861047E-2"/>
    <n v="0.16306256303951311"/>
    <n v="1.561740022229902E-3"/>
    <n v="1.759511232376099E-2"/>
    <n v="5.593922920525074E-3"/>
    <n v="7.493672426789999E-3"/>
    <n v="2.774804271757603E-2"/>
  </r>
  <r>
    <x v="3"/>
    <x v="5"/>
    <x v="2"/>
    <n v="62.913505337364562"/>
    <n v="105.3633446170106"/>
    <n v="1.9968765656119868E-3"/>
    <n v="4.5984065378322177E-2"/>
    <n v="0.16428449113237739"/>
    <n v="1.605075166720429E-3"/>
    <n v="1.7595341429114338E-2"/>
    <n v="5.6194420903921127E-3"/>
    <n v="7.4844532646238804E-3"/>
    <n v="2.7747213840484619E-2"/>
  </r>
  <r>
    <x v="3"/>
    <x v="5"/>
    <x v="3"/>
    <n v="62.913505337364562"/>
    <n v="102.64319697364159"/>
    <n v="2.032012190149971E-3"/>
    <n v="4.6242468543408542E-2"/>
    <n v="0.16551406789782591"/>
    <n v="1.649611434931537E-3"/>
    <n v="1.7595570534467701E-2"/>
    <n v="5.6451261043548584E-3"/>
    <n v="7.4751600623130798E-3"/>
    <n v="2.7746370062232021E-2"/>
  </r>
  <r>
    <x v="3"/>
    <x v="5"/>
    <x v="4"/>
    <n v="62.913505337364562"/>
    <n v="99.985261319990116"/>
    <n v="2.0677665207004649E-3"/>
    <n v="4.6503514487845697E-2"/>
    <n v="0.16675130834839899"/>
    <n v="1.6953820813027369E-3"/>
    <n v="1.7595799639821049E-2"/>
    <n v="5.6709721684455872E-3"/>
    <n v="7.4657946825027466E-3"/>
    <n v="2.7745505794882771E-2"/>
  </r>
  <r>
    <x v="3"/>
    <x v="5"/>
    <x v="5"/>
    <n v="62.913505337364562"/>
    <n v="97.391203725035055"/>
    <n v="2.1041504606248811E-3"/>
    <n v="4.6767237049588462E-2"/>
    <n v="0.16799624683393119"/>
    <n v="1.7424212799272149E-3"/>
    <n v="1.7596026882529259E-2"/>
    <n v="5.6969868019223213E-3"/>
    <n v="7.4563557282090187E-3"/>
    <n v="2.7744624763727192E-2"/>
  </r>
  <r>
    <x v="3"/>
    <x v="5"/>
    <x v="6"/>
    <n v="62.913505337364562"/>
    <n v="94.862832303939697"/>
    <n v="2.1411751055827799E-3"/>
    <n v="4.7033670557817688E-2"/>
    <n v="0.16924887769318331"/>
    <n v="1.790764149956305E-3"/>
    <n v="1.7596255987882611E-2"/>
    <n v="5.7231704704463482E-3"/>
    <n v="7.4468427337706089E-3"/>
    <n v="2.774372324347496E-2"/>
  </r>
  <r>
    <x v="3"/>
    <x v="5"/>
    <x v="7"/>
    <n v="62.913505337364562"/>
    <n v="92.402472426144243"/>
    <n v="2.1788517469260001E-3"/>
    <n v="4.7302849841175588E-2"/>
    <n v="0.17050925464018279"/>
    <n v="1.8404465682292149E-3"/>
    <n v="1.7596479505300518E-2"/>
    <n v="5.7495175860822201E-3"/>
    <n v="7.4372566305100918E-3"/>
    <n v="2.7742806822061539E-2"/>
  </r>
  <r>
    <x v="3"/>
    <x v="5"/>
    <x v="8"/>
    <n v="62.913505337364562"/>
    <n v="90.014069392989299"/>
    <n v="2.2171918751527271E-3"/>
    <n v="4.7574815875092047E-2"/>
    <n v="0.17177737104024479"/>
    <n v="1.8915058246808899E-3"/>
    <n v="1.759670116007328E-2"/>
    <n v="5.7760332711040974E-3"/>
    <n v="7.4275932274758816E-3"/>
    <n v="2.774186804890633E-2"/>
  </r>
  <r>
    <x v="3"/>
    <x v="5"/>
    <x v="9"/>
    <n v="62.913505337364562"/>
    <n v="87.705549305340256"/>
    <n v="2.256207183422591E-3"/>
    <n v="4.7849610281219479E-2"/>
    <n v="0.1730532600384439"/>
    <n v="1.943979807193416E-3"/>
    <n v="1.7596926540136341E-2"/>
    <n v="5.8027198538184166E-3"/>
    <n v="7.4178567156195641E-3"/>
    <n v="2.774090692400932E-2"/>
  </r>
  <r>
    <x v="3"/>
    <x v="5"/>
    <x v="10"/>
    <n v="62.913505337364562"/>
    <n v="85.495693993914955"/>
    <n v="2.295909571133846E-3"/>
    <n v="4.8127269635388721E-2"/>
    <n v="0.17433693417197019"/>
    <n v="1.9979076642314812E-3"/>
    <n v="1.7597148194909099E-2"/>
    <n v="5.8295698836445808E-3"/>
    <n v="7.4080429039895526E-3"/>
    <n v="2.7739927172660831E-2"/>
  </r>
  <r>
    <x v="3"/>
    <x v="5"/>
    <x v="11"/>
    <n v="62.913505337364562"/>
    <n v="83.435825187596123"/>
    <n v="2.3363111475637492E-3"/>
    <n v="4.8407831051503272E-2"/>
    <n v="0.1756284261692419"/>
    <n v="2.0533293880215311E-3"/>
    <n v="1.759746111929417E-2"/>
    <n v="5.8565237559378147E-3"/>
    <n v="7.3980623856186867E-3"/>
    <n v="2.77387909591198E-2"/>
  </r>
  <r>
    <x v="3"/>
    <x v="5"/>
    <x v="12"/>
    <n v="62.913505337364562"/>
    <n v="81.674957611282522"/>
    <n v="2.377424235573234E-3"/>
    <n v="4.8691332190655107E-2"/>
    <n v="0.17692772689942701"/>
    <n v="2.110286300932318E-3"/>
    <n v="1.75999328494072E-2"/>
    <n v="5.8820303529500961E-3"/>
    <n v="7.3859617114067078E-3"/>
    <n v="2.773463353514671E-2"/>
  </r>
  <r>
    <x v="3"/>
    <x v="5"/>
    <x v="13"/>
    <n v="62.913505337364562"/>
    <n v="80.517866800556803"/>
    <n v="2.4192667601870672E-3"/>
    <n v="4.8977735812442087E-2"/>
    <n v="0.1782345096342067"/>
    <n v="2.1688143260043449E-3"/>
    <n v="1.760241761803627E-2"/>
    <n v="5.9076901525259018E-3"/>
    <n v="7.3737725615501404E-3"/>
    <n v="2.7730425819754601E-2"/>
  </r>
  <r>
    <x v="3"/>
    <x v="5"/>
    <x v="14"/>
    <n v="62.913505337364562"/>
    <n v="80.019379750920905"/>
    <n v="2.46185176711661E-3"/>
    <n v="4.9267079366659583E-2"/>
    <n v="0.17954877701062169"/>
    <n v="2.2289565556227911E-3"/>
    <n v="1.760491169989109E-2"/>
    <n v="5.9335003606975079E-3"/>
    <n v="7.3614912107586861E-3"/>
    <n v="2.772617898881435E-2"/>
  </r>
  <r>
    <x v="3"/>
    <x v="5"/>
    <x v="15"/>
    <n v="62.913505337364562"/>
    <n v="79.710591621007723"/>
    <n v="2.505192537220488E-3"/>
    <n v="4.9559406723998972E-2"/>
    <n v="0.1808705309448545"/>
    <n v="2.290756991587014E-3"/>
    <n v="1.7607420682907101E-2"/>
    <n v="5.959466565400362E-3"/>
    <n v="7.349120918661356E-3"/>
    <n v="2.7721891179680821E-2"/>
  </r>
  <r>
    <x v="3"/>
    <x v="5"/>
    <x v="16"/>
    <n v="62.913505337364562"/>
    <n v="78.466063307374341"/>
    <n v="2.5493025907755641E-3"/>
    <n v="4.9854756543771951E-2"/>
    <n v="0.1821997726214496"/>
    <n v="2.354261086292545E-3"/>
    <n v="1.7609940841794011E-2"/>
    <n v="5.9855841100215912E-3"/>
    <n v="7.3366602882742882E-3"/>
    <n v="2.7717560529708859E-2"/>
  </r>
  <r>
    <x v="3"/>
    <x v="5"/>
    <x v="17"/>
    <n v="62.913505337364562"/>
    <n v="77.212166326476421"/>
    <n v="2.5941956918260761E-3"/>
    <n v="4.9854756543771951E-2"/>
    <n v="0.1835365024824962"/>
    <n v="2.4195155306170452E-3"/>
    <n v="1.7613053321838379E-2"/>
    <n v="6.0126888565719128E-3"/>
    <n v="7.3278164491057396E-3"/>
    <n v="2.7717029675841331E-2"/>
  </r>
  <r>
    <x v="3"/>
    <x v="5"/>
    <x v="18"/>
    <n v="62.913505337364562"/>
    <n v="75.950465653726695"/>
    <n v="2.639887398873492E-3"/>
    <n v="4.9854756543771951E-2"/>
    <n v="0.18488142035296989"/>
    <n v="2.486577228753038E-3"/>
    <n v="1.7616180703043941E-2"/>
    <n v="6.0399658977985382E-3"/>
    <n v="7.3189176619052887E-3"/>
    <n v="2.7716487646102909E-2"/>
  </r>
  <r>
    <x v="3"/>
    <x v="5"/>
    <x v="19"/>
    <n v="62.913505337364562"/>
    <n v="74.683158490558952"/>
    <n v="2.6863920585701341E-3"/>
    <n v="4.9854756543771951E-2"/>
    <n v="0.1862345625768039"/>
    <n v="2.5554964899006292E-3"/>
    <n v="1.761933229863644E-2"/>
    <n v="6.0674245469272137E-3"/>
    <n v="7.3099611327052116E-3"/>
    <n v="2.7715945616364479E-2"/>
  </r>
  <r>
    <x v="3"/>
    <x v="5"/>
    <x v="20"/>
    <n v="62.913505337364562"/>
    <n v="73.412709430606128"/>
    <n v="2.7337245980141971E-3"/>
    <n v="4.9854756543771951E-2"/>
    <n v="0.18759592114513959"/>
    <n v="2.6263244297577439E-3"/>
    <n v="1.7622502520680431E-2"/>
    <n v="6.0950582846999168E-3"/>
    <n v="7.3009459301829338E-3"/>
    <n v="2.7715396136045459E-2"/>
  </r>
  <r>
    <x v="3"/>
    <x v="5"/>
    <x v="21"/>
    <n v="62.913505337364562"/>
    <n v="72.141544136789761"/>
    <n v="2.781899580070247E-3"/>
    <n v="4.9854756543771951E-2"/>
    <n v="0.18896555388880029"/>
    <n v="2.699114178899926E-3"/>
    <n v="1.762569323182106E-2"/>
    <n v="6.1228694394230843E-3"/>
    <n v="7.2918683290481567E-3"/>
    <n v="2.771484479308128E-2"/>
  </r>
  <r>
    <x v="3"/>
    <x v="5"/>
    <x v="22"/>
    <n v="62.913505337364562"/>
    <n v="70.871946613749941"/>
    <n v="2.830932478306914E-3"/>
    <n v="4.9854756543771951E-2"/>
    <n v="0.19034347427390161"/>
    <n v="2.773919719501926E-3"/>
    <n v="1.7628902569413189E-2"/>
    <n v="6.1508589424192914E-3"/>
    <n v="7.2827339172363281E-3"/>
    <n v="2.7714282274246219E-2"/>
  </r>
  <r>
    <x v="3"/>
    <x v="5"/>
    <x v="23"/>
    <n v="62.913505337364562"/>
    <n v="69.606000966046594"/>
    <n v="2.880838726966642E-3"/>
    <n v="4.9854756543771951E-2"/>
    <n v="0.19172969514992069"/>
    <n v="2.8507968309450511E-3"/>
    <n v="1.7632132396101952E-2"/>
    <n v="6.1790295876562604E-3"/>
    <n v="7.2735408321022987E-3"/>
    <n v="2.771371603012085E-2"/>
  </r>
  <r>
    <x v="3"/>
    <x v="5"/>
    <x v="24"/>
    <n v="62.913505337364562"/>
    <n v="68.345555872716972"/>
    <n v="2.9316340407143952E-3"/>
    <n v="4.9854756543771951E-2"/>
    <n v="0.1931242515947531"/>
    <n v="2.929803174698163E-3"/>
    <n v="1.7635384574532509E-2"/>
    <n v="6.2073771841824046E-3"/>
    <n v="7.2642839513719082E-3"/>
    <n v="2.7713144198060039E-2"/>
  </r>
  <r>
    <x v="3"/>
    <x v="5"/>
    <x v="25"/>
    <n v="62.913505337364562"/>
    <n v="67.09222058045934"/>
    <n v="2.9833344197817109E-3"/>
    <n v="4.9854756543771951E-2"/>
    <n v="0.19452715569033491"/>
    <n v="3.0109973362369971E-3"/>
    <n v="1.7638655379414558E-2"/>
    <n v="6.235907319933176E-3"/>
    <n v="7.2549730539321899E-3"/>
    <n v="2.7712564915418621E-2"/>
  </r>
  <r>
    <x v="3"/>
    <x v="5"/>
    <x v="26"/>
    <n v="62.913505337364562"/>
    <n v="65.847363170853811"/>
    <n v="3.0359565108471868E-3"/>
    <n v="4.9854756543771951E-2"/>
    <n v="0.1959384420644458"/>
    <n v="3.094439851461813E-3"/>
    <n v="1.76419448107481E-2"/>
    <n v="6.264618132263422E-3"/>
    <n v="7.2455955669283867E-3"/>
    <n v="2.7711976319551471E-2"/>
  </r>
  <r>
    <x v="3"/>
    <x v="5"/>
    <x v="27"/>
    <n v="62.913505337364562"/>
    <n v="64.612127935079315"/>
    <n v="3.089516557996462E-3"/>
    <n v="4.9854756543771951E-2"/>
    <n v="0.19735812200522701"/>
    <n v="3.1801929299308598E-3"/>
    <n v="1.7645252868533131E-2"/>
    <n v="6.2935091555118561E-3"/>
    <n v="7.2361612692475319E-3"/>
    <n v="2.7711380273103711E-2"/>
  </r>
  <r>
    <x v="3"/>
    <x v="5"/>
    <x v="28"/>
    <n v="62.913505337364562"/>
    <n v="62.722115789476057"/>
    <n v="3.1440318186211191E-3"/>
    <n v="4.9854756543771951E-2"/>
    <n v="0.19878622966788559"/>
    <n v="3.268320501095435E-3"/>
    <n v="1.7648588865995411E-2"/>
    <n v="6.3225910998880863E-3"/>
    <n v="7.2266673669219017E-3"/>
    <n v="2.7710780501365662E-2"/>
  </r>
  <r>
    <x v="3"/>
    <x v="5"/>
    <x v="29"/>
    <n v="62.913505337364562"/>
    <n v="60.854535465585258"/>
    <n v="3.1995195084322768E-3"/>
    <n v="4.9854756543771951E-2"/>
    <n v="0.19878622966788559"/>
    <n v="3.3588882618111751E-3"/>
    <n v="1.7648790031671521E-2"/>
    <n v="6.3236420974135399E-3"/>
    <n v="7.2262673638761044E-3"/>
    <n v="2.7710909023880959E-2"/>
  </r>
  <r>
    <x v="3"/>
    <x v="5"/>
    <x v="30"/>
    <n v="62.913505337364562"/>
    <n v="59.005248786816772"/>
    <n v="3.2559872398728079E-3"/>
    <n v="4.9854756543771951E-2"/>
    <n v="0.19878622966788559"/>
    <n v="3.4519661276248572E-3"/>
    <n v="1.7648991197347641E-2"/>
    <n v="6.3247098587453374E-3"/>
    <n v="7.225861307233572E-3"/>
    <n v="2.7711024507880211E-2"/>
  </r>
  <r>
    <x v="3"/>
    <x v="5"/>
    <x v="31"/>
    <n v="62.913505337364562"/>
    <n v="57.169824799123241"/>
    <n v="3.3134519480655352E-3"/>
    <n v="4.9854756543771951E-2"/>
    <n v="0.19878622966788559"/>
    <n v="3.5476236777367818E-3"/>
    <n v="1.764919608831406E-2"/>
    <n v="6.3257962465286246E-3"/>
    <n v="7.2254450060427189E-3"/>
    <n v="2.771113812923431E-2"/>
  </r>
  <r>
    <x v="3"/>
    <x v="5"/>
    <x v="32"/>
    <n v="62.913505337364562"/>
    <n v="55.343810211683063"/>
    <n v="3.3719316371647271E-3"/>
    <n v="4.9854756543771951E-2"/>
    <n v="0.19878622966788559"/>
    <n v="3.6459324203648E-3"/>
    <n v="1.7649402841925621E-2"/>
    <n v="6.3269012607634068E-3"/>
    <n v="7.2250231169164181E-3"/>
    <n v="2.7711248025298119E-2"/>
  </r>
  <r>
    <x v="3"/>
    <x v="5"/>
    <x v="33"/>
    <n v="62.913505337364562"/>
    <n v="53.523435008711822"/>
    <n v="3.431444248388042E-3"/>
    <n v="4.9854756543771951E-2"/>
    <n v="0.19878622966788559"/>
    <n v="3.746965846233023E-3"/>
    <n v="1.7649609595537189E-2"/>
    <n v="6.3280249014496803E-3"/>
    <n v="7.2245919145643711E-3"/>
    <n v="2.7711361646652222E-2"/>
  </r>
  <r>
    <x v="3"/>
    <x v="5"/>
    <x v="34"/>
    <n v="62.913505337364562"/>
    <n v="51.707510177753591"/>
    <n v="3.492008040335328E-3"/>
    <n v="4.9854756543771951E-2"/>
    <n v="0.19878622966788559"/>
    <n v="3.8507994835439252E-3"/>
    <n v="1.76498182117939E-2"/>
    <n v="6.3291727565228939E-3"/>
    <n v="7.2241527959704399E-3"/>
    <n v="2.771146222949028E-2"/>
  </r>
  <r>
    <x v="3"/>
    <x v="5"/>
    <x v="35"/>
    <n v="62.913505337364562"/>
    <n v="50.805174995814461"/>
    <n v="3.5536411783277009E-3"/>
    <n v="4.9854756543771951E-2"/>
    <n v="0.19878622966788559"/>
    <n v="3.9575109544749904E-3"/>
    <n v="1.7650030553340908E-2"/>
    <n v="6.3303383067250252E-3"/>
    <n v="7.2237066924571991E-3"/>
    <n v="2.7711560949683189E-2"/>
  </r>
  <r>
    <x v="3"/>
    <x v="5"/>
    <x v="36"/>
    <n v="62.913505337364562"/>
    <n v="50.17754489800933"/>
    <n v="3.616362974270725E-3"/>
    <n v="4.9854756543771951E-2"/>
    <n v="0.19878622966788559"/>
    <n v="3.9575109544749904E-3"/>
    <n v="1.765046268701553E-2"/>
    <n v="6.3315420411527157E-3"/>
    <n v="7.2232671082019806E-3"/>
    <n v="2.7712311595678329E-2"/>
  </r>
  <r>
    <x v="3"/>
    <x v="5"/>
    <x v="37"/>
    <n v="62.913505337364562"/>
    <n v="50.121154588680668"/>
    <n v="3.6801935348428059E-3"/>
    <n v="4.9854756543771951E-2"/>
    <n v="0.19878622966788559"/>
    <n v="3.9575109544749904E-3"/>
    <n v="1.765090599656105E-2"/>
    <n v="6.3327723182737827E-3"/>
    <n v="7.2228224016726017E-3"/>
    <n v="2.7713079005479809E-2"/>
  </r>
  <r>
    <x v="3"/>
    <x v="5"/>
    <x v="38"/>
    <n v="62.913505337364562"/>
    <n v="50.359396266120477"/>
    <n v="3.745152490622307E-3"/>
    <n v="4.9854756543771951E-2"/>
    <n v="0.19878622966788559"/>
    <n v="3.9575109544749904E-3"/>
    <n v="1.7651353031396869E-2"/>
    <n v="6.3340207561850548E-3"/>
    <n v="7.2223669849336147E-3"/>
    <n v="2.7713855728507038E-2"/>
  </r>
  <r>
    <x v="3"/>
    <x v="5"/>
    <x v="39"/>
    <n v="62.913505337364562"/>
    <n v="50.688205687094573"/>
    <n v="3.8112593738246752E-3"/>
    <n v="4.9854756543771951E-2"/>
    <n v="0.19878622966788559"/>
    <n v="3.9575109544749904E-3"/>
    <n v="1.7651809379458431E-2"/>
    <n v="6.3352948054671288E-3"/>
    <n v="7.2219045832753181E-3"/>
    <n v="2.7714649215340611E-2"/>
  </r>
  <r>
    <x v="3"/>
    <x v="5"/>
    <x v="40"/>
    <n v="62.913505337364562"/>
    <n v="51.050315337650247"/>
    <n v="3.8785349480939361E-3"/>
    <n v="4.9854756543771951E-2"/>
    <n v="0.19878622966788559"/>
    <n v="3.9575109544749904E-3"/>
    <n v="1.7652273178100589E-2"/>
    <n v="6.3365893438458443E-3"/>
    <n v="7.2214356623589993E-3"/>
    <n v="2.7715455740690231E-2"/>
  </r>
  <r>
    <x v="3"/>
    <x v="5"/>
    <x v="41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2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3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4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5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6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7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8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49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0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1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2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3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4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5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6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7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8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59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0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1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2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3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4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5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6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7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8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69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0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1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2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3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4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5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6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7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8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5"/>
    <x v="79"/>
    <n v="62.913505337364562"/>
    <n v="51.050315337650247"/>
    <n v="3.9469999065285004E-3"/>
    <n v="4.9854756543771951E-2"/>
    <n v="0.19878622966788559"/>
    <n v="3.9575109544749904E-3"/>
    <n v="1.7652746289968491E-2"/>
    <n v="6.3379062339663514E-3"/>
    <n v="7.2209546342492104E-3"/>
    <n v="2.7716275304555889E-2"/>
  </r>
  <r>
    <x v="3"/>
    <x v="6"/>
    <x v="0"/>
    <n v="34.646730383628167"/>
    <n v="42.68096639883116"/>
    <n v="1.2797324142696429E-3"/>
    <n v="3.1259558660613633E-2"/>
    <n v="8.9039900567857877E-2"/>
    <n v="2.1851462012645439E-3"/>
    <n v="1.7579874023795131E-2"/>
    <n v="4.0732445195317268E-3"/>
    <n v="8.0314967781305313E-3"/>
    <n v="2.7785861864686009E-2"/>
  </r>
  <r>
    <x v="3"/>
    <x v="6"/>
    <x v="1"/>
    <n v="34.646730383628167"/>
    <n v="41.733794966731047"/>
    <n v="1.3022299989541061E-3"/>
    <n v="3.1386887039752877E-2"/>
    <n v="8.9755023413144994E-2"/>
    <n v="2.2458624490999109E-3"/>
    <n v="1.758000627160072E-2"/>
    <n v="4.0882807224988937E-3"/>
    <n v="8.0263521522283554E-3"/>
    <n v="2.7785474434494969E-2"/>
  </r>
  <r>
    <x v="3"/>
    <x v="6"/>
    <x v="2"/>
    <n v="34.646730383628167"/>
    <n v="40.809146962189757"/>
    <n v="1.3251232444610791E-3"/>
    <n v="3.1515205503439378E-2"/>
    <n v="9.0475429674399185E-2"/>
    <n v="2.30826468144867E-3"/>
    <n v="1.7580132931470871E-2"/>
    <n v="4.1034296154975891E-3"/>
    <n v="8.0211665481328964E-3"/>
    <n v="2.7785073965787891E-2"/>
  </r>
  <r>
    <x v="3"/>
    <x v="6"/>
    <x v="3"/>
    <n v="34.646730383628167"/>
    <n v="39.906742497018882"/>
    <n v="1.34841911193163E-3"/>
    <n v="3.1644525696234112E-2"/>
    <n v="9.120114361419368E-2"/>
    <n v="2.372399960558469E-3"/>
    <n v="1.7580259591341019E-2"/>
    <n v="4.1186967864632607E-3"/>
    <n v="8.0159436911344528E-3"/>
    <n v="2.778467163443565E-2"/>
  </r>
  <r>
    <x v="3"/>
    <x v="6"/>
    <x v="4"/>
    <n v="34.646730383628167"/>
    <n v="39.026269351377813"/>
    <n v="1.3721246850270719E-3"/>
    <n v="3.1774859401516913E-2"/>
    <n v="9.193221109285632E-2"/>
    <n v="2.4383163939890409E-3"/>
    <n v="1.758038625121117E-2"/>
    <n v="4.1340808384120464E-3"/>
    <n v="8.0106770619750023E-3"/>
    <n v="2.7784261852502819E-2"/>
  </r>
  <r>
    <x v="3"/>
    <x v="6"/>
    <x v="5"/>
    <n v="34.646730383628167"/>
    <n v="38.167391250404947"/>
    <n v="1.396247172086232E-3"/>
    <n v="3.190621854348482E-2"/>
    <n v="9.2668645638494612E-2"/>
    <n v="2.506063133407955E-3"/>
    <n v="1.7580512911081311E-2"/>
    <n v="4.1495817713439456E-3"/>
    <n v="8.0053750425577164E-3"/>
    <n v="2.7783837169408802E-2"/>
  </r>
  <r>
    <x v="3"/>
    <x v="6"/>
    <x v="6"/>
    <n v="34.646730383628167"/>
    <n v="37.329755614363663"/>
    <n v="1.420793908320729E-3"/>
    <n v="3.2038615189183377E-2"/>
    <n v="9.3410493419343057E-2"/>
    <n v="2.575691267465134E-3"/>
    <n v="1.7580639570951458E-2"/>
    <n v="4.1652033105492592E-3"/>
    <n v="8.0000264570116997E-3"/>
    <n v="2.7783408761024479E-2"/>
  </r>
  <r>
    <x v="3"/>
    <x v="6"/>
    <x v="7"/>
    <n v="34.646730383628167"/>
    <n v="36.512991074369722"/>
    <n v="1.4457723580489101E-3"/>
    <n v="3.2172061550571361E-2"/>
    <n v="9.4157778881112E-2"/>
    <n v="2.6472527124105291E-3"/>
    <n v="1.758076436817646E-2"/>
    <n v="4.1809412650763988E-3"/>
    <n v="7.9946378245949745E-3"/>
    <n v="2.7782971039414409E-2"/>
  </r>
  <r>
    <x v="3"/>
    <x v="6"/>
    <x v="8"/>
    <n v="34.646730383628167"/>
    <n v="35.716705004567359"/>
    <n v="1.471190116969143E-3"/>
    <n v="3.2306569986619578E-2"/>
    <n v="9.4910537537003764E-2"/>
    <n v="2.720801114857562E-3"/>
    <n v="1.758088544011116E-2"/>
    <n v="4.1968002915382394E-3"/>
    <n v="7.989206351339817E-3"/>
    <n v="2.778252400457859E-2"/>
  </r>
  <r>
    <x v="3"/>
    <x v="6"/>
    <x v="9"/>
    <n v="34.646730383628167"/>
    <n v="34.940505134275533"/>
    <n v="1.49705491447315E-3"/>
    <n v="3.2442153005444507E-2"/>
    <n v="9.5668793782218098E-2"/>
    <n v="2.796391933432629E-3"/>
    <n v="1.7581010237336159E-2"/>
    <n v="4.2127789929509163E-3"/>
    <n v="7.9837329685688019E-3"/>
    <n v="2.778206393122673E-2"/>
  </r>
  <r>
    <x v="3"/>
    <x v="6"/>
    <x v="10"/>
    <n v="34.646730383628167"/>
    <n v="34.183984900154513"/>
    <n v="1.52337461600009E-3"/>
    <n v="3.2578823266477028E-2"/>
    <n v="9.6432583252078027E-2"/>
    <n v="2.8740815249908799E-3"/>
    <n v="1.7581133171916011E-2"/>
    <n v="4.228880163282156E-3"/>
    <n v="7.9782167449593544E-3"/>
    <n v="2.778159640729427E-2"/>
  </r>
  <r>
    <x v="3"/>
    <x v="6"/>
    <x v="11"/>
    <n v="34.646730383628167"/>
    <n v="33.446724912830049"/>
    <n v="1.550157225432108E-3"/>
    <n v="3.2716593582667153E-2"/>
    <n v="9.7201941775772141E-2"/>
    <n v="2.9539281247268072E-3"/>
    <n v="1.7581254243850711E-2"/>
    <n v="4.2451038025319576E-3"/>
    <n v="7.9726558178663254E-3"/>
    <n v="2.778111957013607E-2"/>
  </r>
  <r>
    <x v="3"/>
    <x v="6"/>
    <x v="12"/>
    <n v="34.646730383628167"/>
    <n v="32.728307565977182"/>
    <n v="1.5774108875320869E-3"/>
    <n v="3.2855480822847213E-2"/>
    <n v="9.7976893789744168E-2"/>
    <n v="3.03599158267203E-3"/>
    <n v="1.758137159049511E-2"/>
    <n v="4.2614489793777466E-3"/>
    <n v="7.9670548439025879E-3"/>
    <n v="2.7780631557106968E-2"/>
  </r>
  <r>
    <x v="3"/>
    <x v="6"/>
    <x v="13"/>
    <n v="34.646730383628167"/>
    <n v="32.028307720990632"/>
    <n v="1.60514389042433E-3"/>
    <n v="3.2995494246821147E-2"/>
    <n v="9.8757475236124326E-2"/>
    <n v="3.1203334084454449E-3"/>
    <n v="1.7581488937139511E-2"/>
    <n v="4.2779184877872467E-3"/>
    <n v="7.9614091664552689E-3"/>
    <n v="2.7780130505561829E-2"/>
  </r>
  <r>
    <x v="3"/>
    <x v="6"/>
    <x v="14"/>
    <n v="34.646730383628167"/>
    <n v="31.346298197650039"/>
    <n v="1.633364668118954E-3"/>
    <n v="3.3136647142097873E-2"/>
    <n v="9.9543722249174002E-2"/>
    <n v="3.2070168172426972E-3"/>
    <n v="1.7581608146429058E-2"/>
    <n v="4.2945155873894691E-3"/>
    <n v="7.9557187855243683E-3"/>
    <n v="2.7779620140790939E-2"/>
  </r>
  <r>
    <x v="3"/>
    <x v="6"/>
    <x v="15"/>
    <n v="34.646730383628167"/>
    <n v="30.681843796344051"/>
    <n v="1.6620818030807409E-3"/>
    <n v="3.327895295890252E-2"/>
    <n v="0.1003356592894724"/>
    <n v="3.2961063947930728E-3"/>
    <n v="1.7581721767783162E-2"/>
    <n v="4.3112346902489662E-3"/>
    <n v="7.9499799758195877E-3"/>
    <n v="2.7779098600149151E-2"/>
  </r>
  <r>
    <x v="3"/>
    <x v="6"/>
    <x v="16"/>
    <n v="34.646730383628167"/>
    <n v="30.034512955904329"/>
    <n v="1.691304028843247E-3"/>
    <n v="3.3422425312570579E-2"/>
    <n v="0.1011333225945589"/>
    <n v="3.387669271609565E-3"/>
    <n v="1.7581835389137272E-2"/>
    <n v="4.3280818499624729E-3"/>
    <n v="7.9442020505666733E-3"/>
    <n v="2.777856215834618E-2"/>
  </r>
  <r>
    <x v="3"/>
    <x v="6"/>
    <x v="17"/>
    <n v="34.646730383628167"/>
    <n v="29.403868634141549"/>
    <n v="1.7210402326689599E-3"/>
    <n v="3.3567081970245313E-2"/>
    <n v="0.10193674859217659"/>
    <n v="3.4817736637421191E-3"/>
    <n v="1.7581945285201069E-2"/>
    <n v="4.3450556695461273E-3"/>
    <n v="7.9383756965398788E-3"/>
    <n v="2.777802012860775E-2"/>
  </r>
  <r>
    <x v="3"/>
    <x v="6"/>
    <x v="18"/>
    <n v="34.646730383628167"/>
    <n v="28.78948089944873"/>
    <n v="1.7512994582563131E-3"/>
    <n v="3.3712932935117373E-2"/>
    <n v="0.10274596174914501"/>
    <n v="3.5784904750833478E-3"/>
    <n v="1.7582055181264881E-2"/>
    <n v="4.3621575459837914E-3"/>
    <n v="7.9325046390295029E-3"/>
    <n v="2.7777457609772679E-2"/>
  </r>
  <r>
    <x v="3"/>
    <x v="6"/>
    <x v="19"/>
    <n v="34.646730383628167"/>
    <n v="28.19091286274848"/>
    <n v="1.7820909084943939E-3"/>
    <n v="3.3859992333048677E-2"/>
    <n v="0.10356099858632629"/>
    <n v="3.6778917559109978E-3"/>
    <n v="1.7582165077328678E-2"/>
    <n v="4.3793870136141777E-3"/>
    <n v="7.9265851527452469E-3"/>
    <n v="2.7776885777711868E-2"/>
  </r>
  <r>
    <x v="3"/>
    <x v="6"/>
    <x v="20"/>
    <n v="34.646730383628167"/>
    <n v="27.607734009020039"/>
    <n v="1.81342394826617E-3"/>
    <n v="3.4008278501425987E-2"/>
    <n v="0.10438188346722679"/>
    <n v="3.7800519570019382E-3"/>
    <n v="1.7582271248102192E-2"/>
    <n v="4.3967477977275848E-3"/>
    <n v="7.9206237569451332E-3"/>
    <n v="2.7776295319199559E-2"/>
  </r>
  <r>
    <x v="3"/>
    <x v="6"/>
    <x v="21"/>
    <n v="34.646730383628167"/>
    <n v="27.03951893428891"/>
    <n v="1.845308107301105E-3"/>
    <n v="3.4157805972010867E-2"/>
    <n v="0.1052086529959987"/>
    <n v="3.8850475922955741E-3"/>
    <n v="1.7582373693585399E-2"/>
    <n v="4.4142352417111397E-3"/>
    <n v="7.9146102070808411E-3"/>
    <n v="2.777569368481636E-2"/>
  </r>
  <r>
    <x v="3"/>
    <x v="6"/>
    <x v="22"/>
    <n v="34.646730383628167"/>
    <n v="27.2389560205241"/>
    <n v="1.8777530830780219E-3"/>
    <n v="3.4308585385870422E-2"/>
    <n v="0.1060413439619329"/>
    <n v="3.9929572960220178E-3"/>
    <n v="1.7582474276423451E-2"/>
    <n v="4.4318577274680138E-3"/>
    <n v="7.9085510224103928E-3"/>
    <n v="2.7775079011917111E-2"/>
  </r>
  <r>
    <x v="3"/>
    <x v="6"/>
    <x v="23"/>
    <n v="34.646730383628167"/>
    <n v="27.440570212566382"/>
    <n v="1.910768519933499E-3"/>
    <n v="3.446063567584589E-2"/>
    <n v="0.1068799806989366"/>
    <n v="3.9929572960220178E-3"/>
    <n v="1.7582805827260021E-2"/>
    <n v="4.4496236369013786E-3"/>
    <n v="7.902451790869236E-3"/>
    <n v="2.777509763836861E-2"/>
  </r>
  <r>
    <x v="3"/>
    <x v="6"/>
    <x v="24"/>
    <n v="34.646730383628167"/>
    <n v="27.64437826511692"/>
    <n v="1.9443651312959071E-3"/>
    <n v="3.4613971925106388E-2"/>
    <n v="0.10772460006850459"/>
    <n v="3.9929572960220178E-3"/>
    <n v="1.758313924074173E-2"/>
    <n v="4.4675236567854881E-3"/>
    <n v="7.8963041305541992E-3"/>
    <n v="2.7775118127465252E-2"/>
  </r>
  <r>
    <x v="3"/>
    <x v="6"/>
    <x v="25"/>
    <n v="34.646730383628167"/>
    <n v="27.850396072100249"/>
    <n v="1.9785531596476771E-3"/>
    <n v="3.4768609406302942E-2"/>
    <n v="0.1085752262729878"/>
    <n v="3.9929572960220178E-3"/>
    <n v="1.758347824215889E-2"/>
    <n v="4.4855577871203423E-3"/>
    <n v="7.8901071101427078E-3"/>
    <n v="2.7775144204497341E-2"/>
  </r>
  <r>
    <x v="3"/>
    <x v="6"/>
    <x v="26"/>
    <n v="34.646730383628167"/>
    <n v="28.058643494471472"/>
    <n v="2.0133430281933521E-3"/>
    <n v="3.4924567729154643E-2"/>
    <n v="0.10943189623555261"/>
    <n v="3.9929572960220178E-3"/>
    <n v="1.758382469415665E-2"/>
    <n v="4.5037269592285156E-3"/>
    <n v="7.8838635236024857E-3"/>
    <n v="2.7775172144174579E-2"/>
  </r>
  <r>
    <x v="3"/>
    <x v="6"/>
    <x v="27"/>
    <n v="34.646730383628167"/>
    <n v="28.269133666336451"/>
    <n v="2.0487453440520289E-3"/>
    <n v="3.508185844637584E-2"/>
    <n v="0.1102946470587569"/>
    <n v="3.9929572960220178E-3"/>
    <n v="1.75841711461544E-2"/>
    <n v="4.5220321044325829E-3"/>
    <n v="7.877567782998085E-3"/>
    <n v="2.7775198221206669E-2"/>
  </r>
  <r>
    <x v="3"/>
    <x v="6"/>
    <x v="28"/>
    <n v="34.646730383628167"/>
    <n v="28.48188583708497"/>
    <n v="2.0847709015062682E-3"/>
    <n v="3.5240501598887537E-2"/>
    <n v="0.1111635028769018"/>
    <n v="3.9929572960220178E-3"/>
    <n v="1.7584521323442459E-2"/>
    <n v="4.5404713600873947E-3"/>
    <n v="7.8712254762649536E-3"/>
    <n v="2.7775231748819351E-2"/>
  </r>
  <r>
    <x v="3"/>
    <x v="6"/>
    <x v="29"/>
    <n v="34.646730383628167"/>
    <n v="28.696912541144279"/>
    <n v="2.121430685308442E-3"/>
    <n v="3.5400509102504162E-2"/>
    <n v="0.11203850084217309"/>
    <n v="3.9929572960220178E-3"/>
    <n v="1.7584878951311111E-2"/>
    <n v="4.5590498484671116E-3"/>
    <n v="7.8648310154676437E-3"/>
    <n v="2.7775261551141739E-2"/>
  </r>
  <r>
    <x v="3"/>
    <x v="6"/>
    <x v="30"/>
    <n v="34.646730383628167"/>
    <n v="28.91423035227626"/>
    <n v="2.1587358740455852E-3"/>
    <n v="3.556190144198601E-2"/>
    <n v="0.1129196649272111"/>
    <n v="3.9929572960220178E-3"/>
    <n v="1.758523657917976E-2"/>
    <n v="4.5777661725878724E-3"/>
    <n v="7.8583862632513046E-3"/>
    <n v="2.777529880404472E-2"/>
  </r>
  <r>
    <x v="3"/>
    <x v="6"/>
    <x v="31"/>
    <n v="34.646730383628167"/>
    <n v="29.13385378142786"/>
    <n v="2.196697843563735E-3"/>
    <n v="3.5724695147124418E-2"/>
    <n v="0.1138070323225724"/>
    <n v="3.9929572960220178E-3"/>
    <n v="1.758559979498386E-2"/>
    <n v="4.5966212637722492E-3"/>
    <n v="7.8518902882933617E-3"/>
    <n v="2.7775336056947712E-2"/>
  </r>
  <r>
    <x v="3"/>
    <x v="6"/>
    <x v="32"/>
    <n v="34.646730383628167"/>
    <n v="29.355798875835578"/>
    <n v="2.2353281704528541E-3"/>
    <n v="3.5888906959164982E-2"/>
    <n v="0.1147006268248973"/>
    <n v="3.9929572960220178E-3"/>
    <n v="1.7585966736078259E-2"/>
    <n v="4.6156146563589573E-3"/>
    <n v="7.8453440219163895E-3"/>
    <n v="2.7775377035140991E-2"/>
  </r>
  <r>
    <x v="3"/>
    <x v="6"/>
    <x v="33"/>
    <n v="34.646730383628167"/>
    <n v="29.580080488298989"/>
    <n v="2.2746386355933811E-3"/>
    <n v="3.6054558112318391E-2"/>
    <n v="0.11560049932491159"/>
    <n v="3.9929572960220178E-3"/>
    <n v="1.7586339265108109E-2"/>
    <n v="4.634748212993145E-3"/>
    <n v="7.8387465327978134E-3"/>
    <n v="2.7775418013334271E-2"/>
  </r>
  <r>
    <x v="3"/>
    <x v="6"/>
    <x v="34"/>
    <n v="34.646730383628167"/>
    <n v="29.806712678625761"/>
    <n v="2.3146412277655162E-3"/>
    <n v="3.6221661541737053E-2"/>
    <n v="0.11650665996963459"/>
    <n v="3.9929572960220178E-3"/>
    <n v="1.758671551942825E-2"/>
    <n v="4.6540284529328346E-3"/>
    <n v="7.8320987522602081E-3"/>
    <n v="2.7775470167398449E-2"/>
  </r>
  <r>
    <x v="3"/>
    <x v="6"/>
    <x v="35"/>
    <n v="34.646730383628167"/>
    <n v="30.035712007573"/>
    <n v="2.3553481473223481E-3"/>
    <n v="3.6390238961047983E-2"/>
    <n v="0.1174191459935381"/>
    <n v="3.9929572960220178E-3"/>
    <n v="1.7587097361683849E-2"/>
    <n v="4.673447459936142E-3"/>
    <n v="7.8253913670778275E-3"/>
    <n v="2.7775511145591739E-2"/>
  </r>
  <r>
    <x v="3"/>
    <x v="6"/>
    <x v="36"/>
    <n v="34.646730383628167"/>
    <n v="30.26709310770412"/>
    <n v="2.3967718099279448E-3"/>
    <n v="3.6560308050964788E-2"/>
    <n v="0.1183379947965338"/>
    <n v="3.9929572960220178E-3"/>
    <n v="1.7587481066584591E-2"/>
    <n v="4.6930080279707909E-3"/>
    <n v="7.818637415766716E-3"/>
    <n v="2.777556516230106E-2"/>
  </r>
  <r>
    <x v="3"/>
    <x v="6"/>
    <x v="37"/>
    <n v="34.646730383628167"/>
    <n v="30.500874129171219"/>
    <n v="2.4389248503615792E-3"/>
    <n v="3.6731886721389058E-2"/>
    <n v="0.1192632298372843"/>
    <n v="3.9929572960220178E-3"/>
    <n v="1.758787035942078E-2"/>
    <n v="4.7127171419560909E-3"/>
    <n v="7.8118285164237022E-3"/>
    <n v="2.7775619179010391E-2"/>
  </r>
  <r>
    <x v="3"/>
    <x v="6"/>
    <x v="38"/>
    <n v="34.646730383628167"/>
    <n v="30.73706806283996"/>
    <n v="2.4818204171317328E-3"/>
    <n v="3.6904993114935718E-2"/>
    <n v="0.1201948885166787"/>
    <n v="3.9929572960220178E-3"/>
    <n v="1.7588263377547261E-2"/>
    <n v="4.7325664199888706E-3"/>
    <n v="7.8049651347100726E-3"/>
    <n v="2.7775675058364872E-2"/>
  </r>
  <r>
    <x v="3"/>
    <x v="6"/>
    <x v="39"/>
    <n v="34.646730383628167"/>
    <n v="30.975692412096489"/>
    <n v="2.5254713144157682E-3"/>
    <n v="3.7079650009937008E-2"/>
    <n v="0.1211330083973374"/>
    <n v="3.9929572960220178E-3"/>
    <n v="1.75886619836092E-2"/>
    <n v="4.7525661066174507E-3"/>
    <n v="7.7980468049645424E-3"/>
    <n v="2.7775730937719349E-2"/>
  </r>
  <r>
    <x v="3"/>
    <x v="6"/>
    <x v="40"/>
    <n v="34.646730383628167"/>
    <n v="31.216760888149651"/>
    <n v="2.569890858112905E-3"/>
    <n v="3.7255871667564368E-2"/>
    <n v="0.1220776127636771"/>
    <n v="3.9929572960220178E-3"/>
    <n v="1.7589062452316281E-2"/>
    <n v="4.772708285599947E-3"/>
    <n v="7.7910749241709709E-3"/>
    <n v="2.7775788679718971E-2"/>
  </r>
  <r>
    <x v="3"/>
    <x v="6"/>
    <x v="41"/>
    <n v="34.646730383628167"/>
    <n v="31.4602863367742"/>
    <n v="2.6150929055006062E-3"/>
    <n v="3.7433681392143543E-2"/>
    <n v="0.12302872461200549"/>
    <n v="3.9929572960220178E-3"/>
    <n v="1.7589472234249112E-2"/>
    <n v="4.7930018045008183E-3"/>
    <n v="7.7840476296842098E-3"/>
    <n v="2.7775853872299191E-2"/>
  </r>
  <r>
    <x v="3"/>
    <x v="6"/>
    <x v="42"/>
    <n v="34.646730383628167"/>
    <n v="31.706289871076411"/>
    <n v="2.6610909511000091E-3"/>
    <n v="3.7613102820315408E-2"/>
    <n v="0.1239863813091584"/>
    <n v="3.9929572960220178E-3"/>
    <n v="1.7589885741472241E-2"/>
    <n v="4.8134410753846169E-3"/>
    <n v="7.7769621275365353E-3"/>
    <n v="2.7775917202234272E-2"/>
  </r>
  <r>
    <x v="3"/>
    <x v="6"/>
    <x v="43"/>
    <n v="34.646730383628167"/>
    <n v="31.954781961371179"/>
    <n v="2.707899345924223E-3"/>
    <n v="3.7794150959133993E-2"/>
    <n v="0.1249506203752641"/>
    <n v="3.9929572960220178E-3"/>
    <n v="1.7590301111340519E-2"/>
    <n v="4.8340298235416412E-3"/>
    <n v="7.7698240056633949E-3"/>
    <n v="2.7775982394814491E-2"/>
  </r>
  <r>
    <x v="3"/>
    <x v="6"/>
    <x v="44"/>
    <n v="34.646730383628167"/>
    <n v="32.205780709531481"/>
    <n v="2.7555320654035322E-3"/>
    <n v="3.7976849997585167E-2"/>
    <n v="0.12592146458860901"/>
    <n v="3.9929572960220178E-3"/>
    <n v="1.7590722069144249E-2"/>
    <n v="4.8547708429396152E-3"/>
    <n v="7.7626248821616173E-3"/>
    <n v="2.7776053175330159E-2"/>
  </r>
  <r>
    <x v="3"/>
    <x v="6"/>
    <x v="45"/>
    <n v="34.646730383628167"/>
    <n v="32.459298795320052"/>
    <n v="2.804003971902808E-3"/>
    <n v="3.8161219945036719E-2"/>
    <n v="0.12689895142922439"/>
    <n v="3.9929572960220178E-3"/>
    <n v="1.759114675223827E-2"/>
    <n v="4.8756599426269531E-3"/>
    <n v="7.7553717419505119E-3"/>
    <n v="2.7776125818490979E-2"/>
  </r>
  <r>
    <x v="3"/>
    <x v="6"/>
    <x v="46"/>
    <n v="34.646730383628167"/>
    <n v="32.715348668796587"/>
    <n v="2.853329538923444E-3"/>
    <n v="3.834728107648451E-2"/>
    <n v="0.12788310339855369"/>
    <n v="3.9929572960220178E-3"/>
    <n v="1.7591577023267749E-2"/>
    <n v="4.8967036418616772E-3"/>
    <n v="7.7480608597397804E-3"/>
    <n v="2.7776200324296951E-2"/>
  </r>
  <r>
    <x v="3"/>
    <x v="6"/>
    <x v="47"/>
    <n v="34.646730383628167"/>
    <n v="32.973951011478214"/>
    <n v="2.9035241584275851E-3"/>
    <n v="3.8535058508065392E-2"/>
    <n v="0.12887394267789401"/>
    <n v="3.9929572960220178E-3"/>
    <n v="1.7592014744877819E-2"/>
    <n v="4.9178963527083397E-3"/>
    <n v="7.7406885102391243E-3"/>
    <n v="2.7776274830102921E-2"/>
  </r>
  <r>
    <x v="3"/>
    <x v="6"/>
    <x v="48"/>
    <n v="34.646730383628167"/>
    <n v="33.235111920118669"/>
    <n v="2.9546031658900431E-3"/>
    <n v="3.8724568532099379E-2"/>
    <n v="0.12987152184643391"/>
    <n v="3.9929572960220178E-3"/>
    <n v="1.759245619177818E-2"/>
    <n v="4.939244594424963E-3"/>
    <n v="7.7332607470452794E-3"/>
    <n v="2.7776354923844341E-2"/>
  </r>
  <r>
    <x v="3"/>
    <x v="6"/>
    <x v="49"/>
    <n v="34.646730383628167"/>
    <n v="33.498844313127741"/>
    <n v="3.006581815602771E-3"/>
    <n v="3.8915836862672283E-2"/>
    <n v="0.13087584765277741"/>
    <n v="3.9929572960220178E-3"/>
    <n v="1.7592901363968849E-2"/>
    <n v="4.9607483670115471E-3"/>
    <n v="7.7257724478840828E-3"/>
    <n v="2.7776435017585751E-2"/>
  </r>
  <r>
    <x v="3"/>
    <x v="6"/>
    <x v="50"/>
    <n v="34.646730383628167"/>
    <n v="33.765164997117587"/>
    <n v="3.0594763297279578E-3"/>
    <n v="3.9108889587892388E-2"/>
    <n v="0.13188695723552121"/>
    <n v="3.9929572960220178E-3"/>
    <n v="1.759335026144981E-2"/>
    <n v="4.9824081361293793E-3"/>
    <n v="7.7182240784168243E-3"/>
    <n v="2.7776520699262619E-2"/>
  </r>
  <r>
    <x v="3"/>
    <x v="6"/>
    <x v="51"/>
    <n v="34.646730383628167"/>
    <n v="34.034081646462617"/>
    <n v="3.113302870990414E-3"/>
    <n v="3.9303743852190577E-2"/>
    <n v="0.1329048878678995"/>
    <n v="3.9929572960220178E-3"/>
    <n v="1.759380474686623E-2"/>
    <n v="5.0042206421494484E-3"/>
    <n v="7.7106161043047896E-3"/>
    <n v="2.7776604518294331E-2"/>
  </r>
  <r>
    <x v="3"/>
    <x v="6"/>
    <x v="52"/>
    <n v="34.646730383628167"/>
    <n v="34.305601344168032"/>
    <n v="3.168077887789833E-3"/>
    <n v="3.9500426372035033E-2"/>
    <n v="0.1339296611142097"/>
    <n v="3.9929572960220178E-3"/>
    <n v="1.7594266682863239E-2"/>
    <n v="5.0261905416846284E-3"/>
    <n v="7.7029475942254066E-3"/>
    <n v="2.7776692062616348E-2"/>
  </r>
  <r>
    <x v="3"/>
    <x v="6"/>
    <x v="53"/>
    <n v="34.646730383628167"/>
    <n v="34.579738113038573"/>
    <n v="3.2238177415935612E-3"/>
    <n v="3.969896425545074E-2"/>
    <n v="0.13496131415035309"/>
    <n v="3.9929572960220178E-3"/>
    <n v="1.7594736069440842E-2"/>
    <n v="5.0483252853155136E-3"/>
    <n v="7.6952166855335244E-3"/>
    <n v="2.7776781469583511E-2"/>
  </r>
  <r>
    <x v="3"/>
    <x v="6"/>
    <x v="54"/>
    <n v="34.646730383628167"/>
    <n v="34.856499047993132"/>
    <n v="3.2805398317866542E-3"/>
    <n v="3.9899375543985122E-2"/>
    <n v="0.1359998681930541"/>
    <n v="3.9929572960220178E-3"/>
    <n v="1.7595205456018451E-2"/>
    <n v="5.0706146284937859E-3"/>
    <n v="7.6874243095517159E-3"/>
    <n v="2.777687273919582E-2"/>
  </r>
  <r>
    <x v="3"/>
    <x v="6"/>
    <x v="55"/>
    <n v="34.646730383628167"/>
    <n v="35.135887936312542"/>
    <n v="3.3382614941449241E-3"/>
    <n v="4.010168800616757E-2"/>
    <n v="0.13704536030571041"/>
    <n v="3.9929572960220178E-3"/>
    <n v="1.7595682293176651E-2"/>
    <n v="5.0930595025420189E-3"/>
    <n v="7.6795695349574089E-3"/>
    <n v="2.7776967734098431E-2"/>
  </r>
  <r>
    <x v="3"/>
    <x v="6"/>
    <x v="56"/>
    <n v="34.646730383628167"/>
    <n v="35.417914371855318"/>
    <n v="3.3970003708835052E-3"/>
    <n v="4.0305929820587262E-2"/>
    <n v="0.13809781133885601"/>
    <n v="3.9929572960220178E-3"/>
    <n v="1.7596164718270298E-2"/>
    <n v="5.1156720146536827E-3"/>
    <n v="7.6716518960893154E-3"/>
    <n v="2.777706645429134E-2"/>
  </r>
  <r>
    <x v="3"/>
    <x v="6"/>
    <x v="57"/>
    <n v="34.646730383628167"/>
    <n v="35.702584665352433"/>
    <n v="3.4567744160820652E-3"/>
    <n v="4.0512119973517377E-2"/>
    <n v="0.1391572417653226"/>
    <n v="3.9929572960220178E-3"/>
    <n v="1.7596650868654251E-2"/>
    <n v="5.13843959197402E-3"/>
    <n v="7.6636709272861481E-3"/>
    <n v="2.7777165174484249E-2"/>
  </r>
  <r>
    <x v="3"/>
    <x v="6"/>
    <x v="58"/>
    <n v="34.646730383628167"/>
    <n v="35.989899323654868"/>
    <n v="3.5176019012062099E-3"/>
    <n v="4.0720287338035843E-2"/>
    <n v="0.14022370484937771"/>
    <n v="3.9929572960220178E-3"/>
    <n v="1.7597144469618801E-2"/>
    <n v="5.1613738760352126E-3"/>
    <n v="7.6556243002414703E-3"/>
    <n v="2.7777265757322311E-2"/>
  </r>
  <r>
    <x v="3"/>
    <x v="6"/>
    <x v="59"/>
    <n v="34.646730383628167"/>
    <n v="36.279865518633983"/>
    <n v="3.5795018400576208E-3"/>
    <n v="4.0930461216809877E-2"/>
    <n v="0.1412972043293185"/>
    <n v="3.9929572960220178E-3"/>
    <n v="1.7597641795873638E-2"/>
    <n v="5.1844711415469646E-3"/>
    <n v="7.6475152745842934E-3"/>
    <n v="2.7777370065450668E-2"/>
  </r>
  <r>
    <x v="3"/>
    <x v="6"/>
    <x v="60"/>
    <n v="34.646730383628167"/>
    <n v="36.572478426279282"/>
    <n v="3.6424927512587772E-3"/>
    <n v="4.114266159121277E-2"/>
    <n v="0.1423777767260897"/>
    <n v="3.9929572960220178E-3"/>
    <n v="1.7598148435354229E-2"/>
    <n v="5.2077318541705608E-3"/>
    <n v="7.6393401250243187E-3"/>
    <n v="2.7777474373579029E-2"/>
  </r>
  <r>
    <x v="3"/>
    <x v="6"/>
    <x v="61"/>
    <n v="34.646730383628167"/>
    <n v="36.867745410459072"/>
    <n v="3.7065938929394739E-3"/>
    <n v="4.1356923398925528E-2"/>
    <n v="0.143465441695765"/>
    <n v="3.9929572960220178E-3"/>
    <n v="1.7598656937479969E-2"/>
    <n v="5.2311578765511513E-3"/>
    <n v="7.6311016455292702E-3"/>
    <n v="2.7777586132287979E-2"/>
  </r>
  <r>
    <x v="3"/>
    <x v="6"/>
    <x v="62"/>
    <n v="34.646730383628167"/>
    <n v="37.165667856315793"/>
    <n v="3.771824863706837E-3"/>
    <n v="4.1573267339730921E-2"/>
    <n v="0.14456023558584941"/>
    <n v="3.9929572960220178E-3"/>
    <n v="1.7599171027541161E-2"/>
    <n v="5.2547501400113106E-3"/>
    <n v="7.6227947138249874E-3"/>
    <n v="2.7777692303061489E-2"/>
  </r>
  <r>
    <x v="3"/>
    <x v="6"/>
    <x v="63"/>
    <n v="34.646730383628167"/>
    <n v="37.466241230498262"/>
    <n v="3.8382060583107129E-3"/>
    <n v="4.1791724278514478E-2"/>
    <n v="0.14566219484590029"/>
    <n v="3.9929572960220178E-3"/>
    <n v="1.7599694430828091E-2"/>
    <n v="5.2785086445510387E-3"/>
    <n v="7.614420261234045E-3"/>
    <n v="2.7777805924415588E-2"/>
  </r>
  <r>
    <x v="3"/>
    <x v="6"/>
    <x v="64"/>
    <n v="34.646730383628167"/>
    <n v="37.769465338326619"/>
    <n v="3.9057573406963979E-3"/>
    <n v="4.2012320563300752E-2"/>
    <n v="0.14677132129853551"/>
    <n v="3.9929572960220178E-3"/>
    <n v="1.7600219696760181E-2"/>
    <n v="5.3024357184767723E-3"/>
    <n v="7.6059787534177303E-3"/>
    <n v="2.7777919545769691E-2"/>
  </r>
  <r>
    <x v="3"/>
    <x v="6"/>
    <x v="65"/>
    <n v="34.646730383628167"/>
    <n v="37.748269385243049"/>
    <n v="3.9744993679240092E-3"/>
    <n v="4.2235087918582527E-2"/>
    <n v="0.14788766829962691"/>
    <n v="3.9929572960220178E-3"/>
    <n v="1.7600752413272861E-2"/>
    <n v="5.3265304304659367E-3"/>
    <n v="7.597469724714756E-3"/>
    <n v="2.7778038755059239E-2"/>
  </r>
  <r>
    <x v="3"/>
    <x v="6"/>
    <x v="66"/>
    <n v="34.646730383628167"/>
    <n v="37.74981131232844"/>
    <n v="3.9744993679240092E-3"/>
    <n v="4.2460053514588217E-2"/>
    <n v="0.14901123693891391"/>
    <n v="3.9929572960220178E-3"/>
    <n v="1.760089211165905E-2"/>
    <n v="5.349388811737299E-3"/>
    <n v="7.5893020257353783E-3"/>
    <n v="2.7777200564742088E-2"/>
  </r>
  <r>
    <x v="3"/>
    <x v="6"/>
    <x v="67"/>
    <n v="34.646730383628167"/>
    <n v="37.832607309321382"/>
    <n v="3.9744993679240092E-3"/>
    <n v="4.2687189225472988E-2"/>
    <n v="0.15014213391115039"/>
    <n v="3.9929572960220178E-3"/>
    <n v="1.7601031810045239E-2"/>
    <n v="5.3723929449915886E-3"/>
    <n v="7.5810751877725116E-3"/>
    <n v="2.7776354923844341E-2"/>
  </r>
  <r>
    <x v="3"/>
    <x v="6"/>
    <x v="68"/>
    <n v="34.646730383628167"/>
    <n v="38.243891201619178"/>
    <n v="3.9744993679240092E-3"/>
    <n v="4.2916522096531497E-2"/>
    <n v="0.15128037865999069"/>
    <n v="3.9929572960220178E-3"/>
    <n v="1.760116592049599E-2"/>
    <n v="5.3955437615513802E-3"/>
    <n v="7.5727826915681362E-3"/>
    <n v="2.7775486931204799E-2"/>
  </r>
  <r>
    <x v="3"/>
    <x v="6"/>
    <x v="69"/>
    <n v="34.646730383628167"/>
    <n v="39.330926152739842"/>
    <n v="3.9744993679240092E-3"/>
    <n v="4.3148079549998282E-2"/>
    <n v="0.15242599019105471"/>
    <n v="3.9929572960220178E-3"/>
    <n v="1.760130375623703E-2"/>
    <n v="5.418841727077961E-3"/>
    <n v="7.5644277967512608E-3"/>
    <n v="2.7774607762694359E-2"/>
  </r>
  <r>
    <x v="3"/>
    <x v="6"/>
    <x v="70"/>
    <n v="34.646730383628167"/>
    <n v="40.692660656371899"/>
    <n v="3.9744993679240092E-3"/>
    <n v="4.3381894534809153E-2"/>
    <n v="0.15357900523330881"/>
    <n v="3.9929572960220178E-3"/>
    <n v="1.7601436004042629E-2"/>
    <n v="5.4422887042164803E-3"/>
    <n v="7.5560114346444607E-3"/>
    <n v="2.7773713693022731E-2"/>
  </r>
  <r>
    <x v="3"/>
    <x v="6"/>
    <x v="71"/>
    <n v="34.646730383628167"/>
    <n v="41.946598781796432"/>
    <n v="3.9744993679240092E-3"/>
    <n v="4.3617990157729852E-2"/>
    <n v="0.15473944230078271"/>
    <n v="3.9929572960220178E-3"/>
    <n v="1.7601571977138519E-2"/>
    <n v="5.4658870212733754E-3"/>
    <n v="7.5475312769412986E-3"/>
    <n v="2.77728047221899E-2"/>
  </r>
  <r>
    <x v="3"/>
    <x v="6"/>
    <x v="72"/>
    <n v="34.646730383628167"/>
    <n v="43.030978204371699"/>
    <n v="3.9744993679240092E-3"/>
    <n v="4.3856400209400168E-2"/>
    <n v="0.15590733789328021"/>
    <n v="3.9929572960220178E-3"/>
    <n v="1.7601704224944111E-2"/>
    <n v="5.48963388428092E-3"/>
    <n v="7.5389854609966278E-3"/>
    <n v="2.7771880850195881E-2"/>
  </r>
  <r>
    <x v="3"/>
    <x v="6"/>
    <x v="73"/>
    <n v="34.646730383628167"/>
    <n v="43.956466025267048"/>
    <n v="3.9744993679240092E-3"/>
    <n v="4.4097153768231742E-2"/>
    <n v="0.15708272859732161"/>
    <n v="3.9929572960220178E-3"/>
    <n v="1.760183647274971E-2"/>
    <n v="5.5135292932391167E-3"/>
    <n v="7.5303777121007442E-3"/>
    <n v="2.777094021439552E-2"/>
  </r>
  <r>
    <x v="3"/>
    <x v="6"/>
    <x v="74"/>
    <n v="34.646730383628167"/>
    <n v="44.74270840019576"/>
    <n v="3.9744993679240092E-3"/>
    <n v="4.4340285579723519E-2"/>
    <n v="0.15826561363411959"/>
    <n v="3.9929572960220178E-3"/>
    <n v="1.7601970583200451E-2"/>
    <n v="5.537575576454401E-3"/>
    <n v="7.5217024423182011E-3"/>
    <n v="2.776998654007912E-2"/>
  </r>
  <r>
    <x v="3"/>
    <x v="6"/>
    <x v="75"/>
    <n v="34.646730383628167"/>
    <n v="45.408578249306522"/>
    <n v="3.9744993679240092E-3"/>
    <n v="4.4585825636671572E-2"/>
    <n v="0.15945604778284511"/>
    <n v="3.9929572960220178E-3"/>
    <n v="1.7602097243070599E-2"/>
    <n v="5.5617750622332096E-3"/>
    <n v="7.512965239584446E-3"/>
    <n v="2.776901051402092E-2"/>
  </r>
  <r>
    <x v="3"/>
    <x v="6"/>
    <x v="76"/>
    <n v="34.646730383628167"/>
    <n v="45.970794518655339"/>
    <n v="3.9744993679240092E-3"/>
    <n v="4.4833804357444378E-2"/>
    <n v="0.16065402943837351"/>
    <n v="3.9929572960220178E-3"/>
    <n v="1.7602225765585899E-2"/>
    <n v="5.586124025285244E-3"/>
    <n v="7.5041591189801693E-3"/>
    <n v="2.776802517473698E-2"/>
  </r>
  <r>
    <x v="3"/>
    <x v="6"/>
    <x v="77"/>
    <n v="34.646730383628167"/>
    <n v="46.443868102945501"/>
    <n v="3.9744993679240092E-3"/>
    <n v="4.5084252592978789E-2"/>
    <n v="0.16185959423519269"/>
    <n v="3.9929572960220178E-3"/>
    <n v="1.7602352425456051E-2"/>
    <n v="5.6106257252395153E-3"/>
    <n v="7.495285477489233E-3"/>
    <n v="2.7767013758420941E-2"/>
  </r>
  <r>
    <x v="3"/>
    <x v="6"/>
    <x v="78"/>
    <n v="34.646730383628167"/>
    <n v="46.840315219190479"/>
    <n v="3.9744993679240092E-3"/>
    <n v="4.5337201633902917E-2"/>
    <n v="0.1630727778751408"/>
    <n v="3.9929572960220178E-3"/>
    <n v="1.7602479085326191E-2"/>
    <n v="5.6352769024670124E-3"/>
    <n v="7.486345712095499E-3"/>
    <n v="2.7765989303588871E-2"/>
  </r>
  <r>
    <x v="3"/>
    <x v="6"/>
    <x v="79"/>
    <n v="34.646730383628167"/>
    <n v="47.170911819865722"/>
    <n v="3.9744993679240092E-3"/>
    <n v="4.5592688622404218E-2"/>
    <n v="0.1642935966868625"/>
    <n v="3.9929572960220178E-3"/>
    <n v="1.7602602019906041E-2"/>
    <n v="5.6600854732096204E-3"/>
    <n v="7.4773416854441166E-3"/>
    <n v="2.77649499475956E-2"/>
  </r>
  <r>
    <x v="3"/>
    <x v="7"/>
    <x v="0"/>
    <n v="56.393562048640113"/>
    <n v="65.248912570959405"/>
    <n v="3.7893574004803261E-3"/>
    <n v="2.1546547833464151E-2"/>
    <n v="0.18147710221619609"/>
    <n v="3.157204143804361E-3"/>
    <n v="1.7673172056674961E-2"/>
    <n v="6.0718716122210026E-3"/>
    <n v="7.6815010979771614E-3"/>
    <n v="2.80882902443409E-2"/>
  </r>
  <r>
    <x v="3"/>
    <x v="7"/>
    <x v="1"/>
    <n v="56.393562048640113"/>
    <n v="63.743323957570979"/>
    <n v="3.8563272246386849E-3"/>
    <n v="2.167737685943574E-2"/>
    <n v="0.18287111657894919"/>
    <n v="3.245884739532696E-3"/>
    <n v="1.7673905938863751E-2"/>
    <n v="6.1019170098006734E-3"/>
    <n v="7.6727396808564663E-3"/>
    <n v="2.8089448809623722E-2"/>
  </r>
  <r>
    <x v="3"/>
    <x v="7"/>
    <x v="2"/>
    <n v="56.393562048640113"/>
    <n v="62.274583945229281"/>
    <n v="3.9244833737873529E-3"/>
    <n v="2.1809651473925291E-2"/>
    <n v="0.18427424765236289"/>
    <n v="3.337059707663383E-3"/>
    <n v="1.7676254734396931E-2"/>
    <n v="6.1309635639190674E-3"/>
    <n v="7.6623829081654549E-3"/>
    <n v="2.8088357299566269E-2"/>
  </r>
  <r>
    <x v="3"/>
    <x v="7"/>
    <x v="3"/>
    <n v="56.393562048640113"/>
    <n v="60.328600247849913"/>
    <n v="3.9938534611942047E-3"/>
    <n v="2.1943365002475429E-2"/>
    <n v="0.1856862335046463"/>
    <n v="3.4307921460416061E-3"/>
    <n v="1.767938211560249E-2"/>
    <n v="6.1596361920237541E-3"/>
    <n v="7.6512247323989868E-3"/>
    <n v="2.808619104325771E-2"/>
  </r>
  <r>
    <x v="3"/>
    <x v="7"/>
    <x v="4"/>
    <n v="56.393562048640113"/>
    <n v="58.436721786569429"/>
    <n v="3.9938534611942047E-3"/>
    <n v="2.2078528740373651E-2"/>
    <n v="0.18710695783996259"/>
    <n v="3.5271500105139931E-3"/>
    <n v="1.768204569816589E-2"/>
    <n v="6.1871442012488842E-3"/>
    <n v="7.6404772698879242E-3"/>
    <n v="2.8083151206374168E-2"/>
  </r>
  <r>
    <x v="3"/>
    <x v="7"/>
    <x v="5"/>
    <n v="56.393562048640113"/>
    <n v="56.598262665254992"/>
    <n v="3.9938534611942047E-3"/>
    <n v="2.2215133025456808E-2"/>
    <n v="0.1885365449954044"/>
    <n v="3.6262036881118589E-3"/>
    <n v="1.7684716731309891E-2"/>
    <n v="6.2148170545697212E-3"/>
    <n v="7.6296553015708923E-3"/>
    <n v="2.808007225394249E-2"/>
  </r>
  <r>
    <x v="3"/>
    <x v="7"/>
    <x v="6"/>
    <n v="56.393562048640113"/>
    <n v="54.812457871255972"/>
    <n v="3.9938534611942047E-3"/>
    <n v="2.2353196902699511E-2"/>
    <n v="0.18997500963134831"/>
    <n v="3.728027871259506E-3"/>
    <n v="1.7687400802969929E-2"/>
    <n v="6.2426617369055748E-3"/>
    <n v="7.6187560334801674E-3"/>
    <n v="2.8076952323317531E-2"/>
  </r>
  <r>
    <x v="3"/>
    <x v="7"/>
    <x v="7"/>
    <n v="56.393562048640113"/>
    <n v="53.078490816619492"/>
    <n v="3.9938534611942047E-3"/>
    <n v="2.249273970434237E-2"/>
    <n v="0.19142238836695599"/>
    <n v="3.8326997334366549E-3"/>
    <n v="1.7690094187855721E-2"/>
    <n v="6.2706740573048592E-3"/>
    <n v="7.6077855192124844E-3"/>
    <n v="2.8073793277144429E-2"/>
  </r>
  <r>
    <x v="3"/>
    <x v="7"/>
    <x v="8"/>
    <n v="56.393562048640113"/>
    <n v="53.025408817568923"/>
    <n v="3.9938534611942047E-3"/>
    <n v="2.2633783736192209E-2"/>
    <n v="0.19287869499174901"/>
    <n v="3.9402981320296442E-3"/>
    <n v="1.76927987486124E-2"/>
    <n v="6.2988577410578728E-3"/>
    <n v="7.596735842525959E-3"/>
    <n v="2.8070595115423199E-2"/>
  </r>
  <r>
    <x v="3"/>
    <x v="7"/>
    <x v="9"/>
    <n v="56.393562048640113"/>
    <n v="52.970046496853342"/>
    <n v="3.9938534611942047E-3"/>
    <n v="2.2776351668659271E-2"/>
    <n v="0.19434394258909099"/>
    <n v="3.9402981320296442E-3"/>
    <n v="1.7695736140012741E-2"/>
    <n v="6.3272342085838318E-3"/>
    <n v="7.5856270268559456E-3"/>
    <n v="2.8068011626601219E-2"/>
  </r>
  <r>
    <x v="3"/>
    <x v="7"/>
    <x v="10"/>
    <n v="56.393562048640113"/>
    <n v="52.912648703570667"/>
    <n v="3.9938534611942047E-3"/>
    <n v="2.292046382856917E-2"/>
    <n v="0.1958181666914417"/>
    <n v="3.9402981320296442E-3"/>
    <n v="1.7698688432574269E-2"/>
    <n v="6.3557801768183708E-3"/>
    <n v="7.5744413770735264E-3"/>
    <n v="2.8065407648682591E-2"/>
  </r>
  <r>
    <x v="3"/>
    <x v="7"/>
    <x v="11"/>
    <n v="56.393562048640113"/>
    <n v="52.853558038204142"/>
    <n v="3.9938534611942047E-3"/>
    <n v="2.3066140852633709E-2"/>
    <n v="0.19730137945968729"/>
    <n v="3.9402981320296442E-3"/>
    <n v="1.7701659351587299E-2"/>
    <n v="6.3844993710517883E-3"/>
    <n v="7.5631788931787014E-3"/>
    <n v="2.8062779456377029E-2"/>
  </r>
  <r>
    <x v="3"/>
    <x v="7"/>
    <x v="12"/>
    <n v="56.393562048640113"/>
    <n v="52.548265165596973"/>
    <n v="3.9938534611942047E-3"/>
    <n v="2.3213406442543799E-2"/>
    <n v="0.19879361583785871"/>
    <n v="3.9402981320296442E-3"/>
    <n v="1.770465075969696E-2"/>
    <n v="6.4133950509130946E-3"/>
    <n v="7.5518391095101833E-3"/>
    <n v="2.806012332439423E-2"/>
  </r>
  <r>
    <x v="3"/>
    <x v="7"/>
    <x v="13"/>
    <n v="56.393562048640113"/>
    <n v="52.244491153009797"/>
    <n v="3.9938534611942047E-3"/>
    <n v="2.3362281923815831E-2"/>
    <n v="0.19879361583785871"/>
    <n v="3.9402981320296442E-3"/>
    <n v="1.770436204969883E-2"/>
    <n v="6.4129764214158058E-3"/>
    <n v="7.5499876402318478E-3"/>
    <n v="2.8058206662535671E-2"/>
  </r>
  <r>
    <x v="3"/>
    <x v="7"/>
    <x v="14"/>
    <n v="56.393562048640113"/>
    <n v="51.942680180476401"/>
    <n v="3.9938534611942047E-3"/>
    <n v="2.3512103839248469E-2"/>
    <n v="0.19879361583785871"/>
    <n v="3.9402981320296442E-3"/>
    <n v="1.770407147705555E-2"/>
    <n v="6.4125596545636654E-3"/>
    <n v="7.5481235980987549E-3"/>
    <n v="2.805627882480621E-2"/>
  </r>
  <r>
    <x v="3"/>
    <x v="7"/>
    <x v="15"/>
    <n v="56.393562048640113"/>
    <n v="51.64352852033462"/>
    <n v="3.9938534611942047E-3"/>
    <n v="2.366287534862415E-2"/>
    <n v="0.19879361583785871"/>
    <n v="3.9402981320296442E-3"/>
    <n v="1.770378090441227E-2"/>
    <n v="6.4121382310986519E-3"/>
    <n v="7.5462483800947666E-3"/>
    <n v="2.805433236062527E-2"/>
  </r>
  <r>
    <x v="3"/>
    <x v="7"/>
    <x v="16"/>
    <n v="56.393562048640113"/>
    <n v="51.348261653672061"/>
    <n v="3.9938534611942047E-3"/>
    <n v="2.3814605218720249E-2"/>
    <n v="0.19879361583785871"/>
    <n v="3.9402981320296442E-3"/>
    <n v="1.7703486606478691E-2"/>
    <n v="6.4117140136659154E-3"/>
    <n v="7.5443633832037449E-3"/>
    <n v="2.8052384033799171E-2"/>
  </r>
  <r>
    <x v="3"/>
    <x v="7"/>
    <x v="17"/>
    <n v="56.393562048640113"/>
    <n v="51.059229424976301"/>
    <n v="3.9938534611942047E-3"/>
    <n v="2.3967296647582931E-2"/>
    <n v="0.19879361583785871"/>
    <n v="3.9402981320296442E-3"/>
    <n v="1.7703192308545109E-2"/>
    <n v="6.4112870022654533E-3"/>
    <n v="7.5424648821353912E-3"/>
    <n v="2.8050413355231289E-2"/>
  </r>
  <r>
    <x v="3"/>
    <x v="7"/>
    <x v="18"/>
    <n v="56.393562048640113"/>
    <n v="50.781645819232793"/>
    <n v="3.9938534611942047E-3"/>
    <n v="2.4120958512376261E-2"/>
    <n v="0.19879361583785871"/>
    <n v="3.9402981320296442E-3"/>
    <n v="1.7702894285321239E-2"/>
    <n v="6.4108581282198429E-3"/>
    <n v="7.5405538082122803E-3"/>
    <n v="2.8048437088727951E-2"/>
  </r>
  <r>
    <x v="3"/>
    <x v="7"/>
    <x v="19"/>
    <n v="56.393562048640113"/>
    <n v="50.529153981887092"/>
    <n v="3.9938534611942047E-3"/>
    <n v="2.4275594049866941E-2"/>
    <n v="0.19879361583785871"/>
    <n v="3.9402981320296442E-3"/>
    <n v="1.7702596262097359E-2"/>
    <n v="6.4104264602065086E-3"/>
    <n v="7.538630161434412E-3"/>
    <n v="2.8046447783708569E-2"/>
  </r>
  <r>
    <x v="3"/>
    <x v="7"/>
    <x v="20"/>
    <n v="56.393562048640113"/>
    <n v="50.344545324911323"/>
    <n v="3.9938534611942047E-3"/>
    <n v="2.443121224898074E-2"/>
    <n v="0.19879361583785871"/>
    <n v="3.9402981320296442E-3"/>
    <n v="1.7702292650938031E-2"/>
    <n v="6.4099901355803013E-3"/>
    <n v="7.5366972014307976E-3"/>
    <n v="2.8044441714882851E-2"/>
  </r>
  <r>
    <x v="3"/>
    <x v="7"/>
    <x v="21"/>
    <n v="56.393562048640113"/>
    <n v="50.367268394232561"/>
    <n v="3.9938534611942047E-3"/>
    <n v="2.4587816385667059E-2"/>
    <n v="0.19879361583785871"/>
    <n v="3.9402981320296442E-3"/>
    <n v="1.7701992765069011E-2"/>
    <n v="6.4095528796315193E-3"/>
    <n v="7.5347507372498512E-3"/>
    <n v="2.804242447018623E-2"/>
  </r>
  <r>
    <x v="3"/>
    <x v="7"/>
    <x v="22"/>
    <n v="56.393562048640113"/>
    <n v="50.848326293481179"/>
    <n v="3.9938534611942047E-3"/>
    <n v="2.4745412630909191E-2"/>
    <n v="0.19879361583785871"/>
    <n v="3.9402981320296442E-3"/>
    <n v="1.7701683565974239E-2"/>
    <n v="6.4091123640537262E-3"/>
    <n v="7.5327912345528603E-3"/>
    <n v="2.804039046168327E-2"/>
  </r>
  <r>
    <x v="3"/>
    <x v="7"/>
    <x v="23"/>
    <n v="56.393562048640113"/>
    <n v="51.724668302191702"/>
    <n v="3.9938534611942047E-3"/>
    <n v="2.490401014371325E-2"/>
    <n v="0.19879361583785871"/>
    <n v="3.9402981320296442E-3"/>
    <n v="1.7701379954814911E-2"/>
    <n v="6.4086713828146458E-3"/>
    <n v="7.5308196246623993E-3"/>
    <n v="2.8038352727890011E-2"/>
  </r>
  <r>
    <x v="3"/>
    <x v="7"/>
    <x v="24"/>
    <n v="56.393562048640113"/>
    <n v="52.68750681065363"/>
    <n v="3.9938534611942047E-3"/>
    <n v="2.5063612259502429E-2"/>
    <n v="0.19879361583785871"/>
    <n v="3.9402981320296442E-3"/>
    <n v="1.7701070755720139E-2"/>
    <n v="6.4082234166562557E-3"/>
    <n v="7.5288349762558937E-3"/>
    <n v="2.803629636764526E-2"/>
  </r>
  <r>
    <x v="3"/>
    <x v="7"/>
    <x v="25"/>
    <n v="56.393562048640113"/>
    <n v="53.605249541919157"/>
    <n v="3.9938534611942047E-3"/>
    <n v="2.5224225264737839E-2"/>
    <n v="0.19879361583785871"/>
    <n v="3.9402981320296442E-3"/>
    <n v="1.770076155662537E-2"/>
    <n v="6.4077777788043022E-3"/>
    <n v="7.5268382206559181E-3"/>
    <n v="2.8034228831529621E-2"/>
  </r>
  <r>
    <x v="3"/>
    <x v="7"/>
    <x v="26"/>
    <n v="56.393562048640113"/>
    <n v="54.451133705729397"/>
    <n v="3.9938534611942047E-3"/>
    <n v="2.5385855484725491E-2"/>
    <n v="0.19879361583785871"/>
    <n v="3.9402981320296442E-3"/>
    <n v="1.770044676959515E-2"/>
    <n v="6.4073242247104636E-3"/>
    <n v="7.5248256325721741E-3"/>
    <n v="2.8032144531607631E-2"/>
  </r>
  <r>
    <x v="3"/>
    <x v="7"/>
    <x v="27"/>
    <n v="56.393562048640113"/>
    <n v="55.223004719528348"/>
    <n v="3.9938534611942047E-3"/>
    <n v="2.5548512310082989E-2"/>
    <n v="0.19879361583785871"/>
    <n v="3.9402981320296442E-3"/>
    <n v="1.7700133845210079E-2"/>
    <n v="6.4068706706166267E-3"/>
    <n v="7.5228079222142696E-3"/>
    <n v="2.8030052781105042E-2"/>
  </r>
  <r>
    <x v="3"/>
    <x v="7"/>
    <x v="28"/>
    <n v="56.393562048640113"/>
    <n v="55.923668940383237"/>
    <n v="3.9938534611942047E-3"/>
    <n v="2.5712199157067069E-2"/>
    <n v="0.19879361583785871"/>
    <n v="3.9402981320296442E-3"/>
    <n v="1.769981533288956E-2"/>
    <n v="6.4064115285873413E-3"/>
    <n v="7.5207725167274484E-3"/>
    <n v="2.8027942404150959E-2"/>
  </r>
  <r>
    <x v="3"/>
    <x v="7"/>
    <x v="29"/>
    <n v="56.393562048640113"/>
    <n v="56.556864644014681"/>
    <n v="3.9938534611942047E-3"/>
    <n v="2.5876922469313859E-2"/>
    <n v="0.19879361583785871"/>
    <n v="3.9402981320296442E-3"/>
    <n v="1.7699498683214191E-2"/>
    <n v="6.4059533178806296E-3"/>
    <n v="7.5187222100794324E-3"/>
    <n v="2.8025820851325989E-2"/>
  </r>
  <r>
    <x v="3"/>
    <x v="7"/>
    <x v="30"/>
    <n v="56.393562048640113"/>
    <n v="57.126406734526192"/>
    <n v="3.9938534611942047E-3"/>
    <n v="2.6042688730263649E-2"/>
    <n v="0.19879361583785871"/>
    <n v="3.9402981320296442E-3"/>
    <n v="1.769917830824852E-2"/>
    <n v="6.4054904505610466E-3"/>
    <n v="7.5166625902056694E-3"/>
    <n v="2.8023689985275269E-2"/>
  </r>
  <r>
    <x v="3"/>
    <x v="7"/>
    <x v="31"/>
    <n v="56.393562048640113"/>
    <n v="57.635990747716207"/>
    <n v="3.9938534611942047E-3"/>
    <n v="2.620950446340356E-2"/>
    <n v="0.19879361583785871"/>
    <n v="3.9402981320296442E-3"/>
    <n v="1.769885420799255E-2"/>
    <n v="6.4050229266285896E-3"/>
    <n v="7.5145871378481388E-3"/>
    <n v="2.802153863012791E-2"/>
  </r>
  <r>
    <x v="3"/>
    <x v="7"/>
    <x v="32"/>
    <n v="56.393562048640113"/>
    <n v="58.089147610465112"/>
    <n v="3.9938534611942047E-3"/>
    <n v="2.6377376232511639E-2"/>
    <n v="0.19879361583785871"/>
    <n v="3.9402981320296442E-3"/>
    <n v="1.7698530107736591E-2"/>
    <n v="6.4045540057122707E-3"/>
    <n v="7.5125009752810001E-3"/>
    <n v="2.8019377961754799E-2"/>
  </r>
  <r>
    <x v="3"/>
    <x v="7"/>
    <x v="33"/>
    <n v="56.393562048640113"/>
    <n v="58.489236252420753"/>
    <n v="3.9938534611942047E-3"/>
    <n v="2.6546310641902531E-2"/>
    <n v="0.19879361583785871"/>
    <n v="3.9402981320296442E-3"/>
    <n v="1.7698202282190319E-2"/>
    <n v="6.4040808938443661E-3"/>
    <n v="7.5103999115526676E-3"/>
    <n v="2.8017198666930199E-2"/>
  </r>
  <r>
    <x v="3"/>
    <x v="7"/>
    <x v="34"/>
    <n v="56.393562048640113"/>
    <n v="58.839446515821763"/>
    <n v="3.9938534611942047E-3"/>
    <n v="2.6716314336674488E-2"/>
    <n v="0.19879361583785871"/>
    <n v="3.9402981320296442E-3"/>
    <n v="1.7697876319289211E-2"/>
    <n v="6.4036073163151741E-3"/>
    <n v="7.5082867406308651E-3"/>
    <n v="2.8015011921525002E-2"/>
  </r>
  <r>
    <x v="3"/>
    <x v="7"/>
    <x v="35"/>
    <n v="56.393562048640113"/>
    <n v="59.14280499699516"/>
    <n v="3.9938534611942047E-3"/>
    <n v="2.6887394002958E-2"/>
    <n v="0.19879361583785871"/>
    <n v="3.9402981320296442E-3"/>
    <n v="1.7697544768452641E-2"/>
    <n v="6.4031295478343964E-3"/>
    <n v="7.506160531193018E-3"/>
    <n v="2.8012808412313461E-2"/>
  </r>
  <r>
    <x v="3"/>
    <x v="7"/>
    <x v="36"/>
    <n v="56.393562048640113"/>
    <n v="59.402181676289658"/>
    <n v="3.9938534611942047E-3"/>
    <n v="2.7059556368165771E-2"/>
    <n v="0.19879361583785871"/>
    <n v="3.9402981320296442E-3"/>
    <n v="1.7697211354970929E-2"/>
    <n v="6.4026489853858948E-3"/>
    <n v="7.5040189549326897E-3"/>
    <n v="2.801059186458588E-2"/>
  </r>
  <r>
    <x v="3"/>
    <x v="7"/>
    <x v="37"/>
    <n v="56.393562048640113"/>
    <n v="59.620296663732923"/>
    <n v="3.9938534611942047E-3"/>
    <n v="2.723280820124438E-2"/>
    <n v="0.19879361583785871"/>
    <n v="3.9402981320296442E-3"/>
    <n v="1.769687607884407E-2"/>
    <n v="6.4021619036793709E-3"/>
    <n v="7.5018643401563168E-3"/>
    <n v="2.8008360415697101E-2"/>
  </r>
  <r>
    <x v="3"/>
    <x v="7"/>
    <x v="38"/>
    <n v="56.393562048640113"/>
    <n v="59.799726835582177"/>
    <n v="3.9938534611942047E-3"/>
    <n v="2.7407156312927249E-2"/>
    <n v="0.19879361583785871"/>
    <n v="3.9402981320296442E-3"/>
    <n v="1.769653894007206E-2"/>
    <n v="6.4016752876341343E-3"/>
    <n v="7.49969482421875E-3"/>
    <n v="2.8006112203001979E-2"/>
  </r>
  <r>
    <x v="3"/>
    <x v="7"/>
    <x v="39"/>
    <n v="56.393562048640113"/>
    <n v="59.942912283684699"/>
    <n v="3.9938534611942047E-3"/>
    <n v="2.758260755598933E-2"/>
    <n v="0.19879361583785871"/>
    <n v="3.9402981320296442E-3"/>
    <n v="1.769619807600975E-2"/>
    <n v="6.4011872746050358E-3"/>
    <n v="7.4975145980715752E-3"/>
    <n v="2.8003852814435959E-2"/>
  </r>
  <r>
    <x v="3"/>
    <x v="7"/>
    <x v="40"/>
    <n v="56.393562048640113"/>
    <n v="60.052162551013843"/>
    <n v="3.9938534611942047E-3"/>
    <n v="2.775916882550317E-2"/>
    <n v="0.19879361583785871"/>
    <n v="3.9402981320296442E-3"/>
    <n v="1.7695855349302288E-2"/>
    <n v="6.4006922766566277E-3"/>
    <n v="7.4953199364244938E-3"/>
    <n v="2.8001580387353901E-2"/>
  </r>
  <r>
    <x v="3"/>
    <x v="7"/>
    <x v="41"/>
    <n v="56.393562048640113"/>
    <n v="60.129662645929614"/>
    <n v="3.9938534611942047E-3"/>
    <n v="2.79368470590966E-2"/>
    <n v="0.19879361583785871"/>
    <n v="3.9402981320296442E-3"/>
    <n v="1.769551262259483E-2"/>
    <n v="6.4001968130469322E-3"/>
    <n v="7.4931099079549313E-3"/>
    <n v="2.7999291196465489E-2"/>
  </r>
  <r>
    <x v="3"/>
    <x v="7"/>
    <x v="42"/>
    <n v="56.393562048640113"/>
    <n v="60.177478835289783"/>
    <n v="3.9938534611942047E-3"/>
    <n v="2.8115649237211951E-2"/>
    <n v="0.19879361583785871"/>
    <n v="3.9402981320296442E-3"/>
    <n v="1.7695168033242229E-2"/>
    <n v="6.399697158485651E-3"/>
    <n v="7.4908873066306114E-3"/>
    <n v="2.799698710441589E-2"/>
  </r>
  <r>
    <x v="3"/>
    <x v="7"/>
    <x v="43"/>
    <n v="56.393562048640113"/>
    <n v="60.197564092588173"/>
    <n v="3.9938534611942047E-3"/>
    <n v="2.82955823833668E-2"/>
    <n v="0.19879361583785871"/>
    <n v="3.9402981320296442E-3"/>
    <n v="1.7694819718599319E-2"/>
    <n v="6.399194709956646E-3"/>
    <n v="7.4886521324515343E-3"/>
    <n v="2.7994668111205101E-2"/>
  </r>
  <r>
    <x v="3"/>
    <x v="7"/>
    <x v="44"/>
    <n v="56.393562048640113"/>
    <n v="60.191764769658292"/>
    <n v="3.9938534611942047E-3"/>
    <n v="2.8476650191320049E-2"/>
    <n v="0.19879361583785871"/>
    <n v="3.9402981320296442E-3"/>
    <n v="1.7694469541311261E-2"/>
    <n v="6.3986862078309059E-3"/>
    <n v="7.4863992631435394E-3"/>
    <n v="2.799233794212341E-2"/>
  </r>
  <r>
    <x v="3"/>
    <x v="7"/>
    <x v="45"/>
    <n v="56.393562048640113"/>
    <n v="60.161823418319273"/>
    <n v="3.9938534611942047E-3"/>
    <n v="2.8658863101455951E-2"/>
    <n v="0.19879361583785871"/>
    <n v="3.9402981320296442E-3"/>
    <n v="1.7694117501378059E-2"/>
    <n v="6.3981800340116024E-3"/>
    <n v="7.4841342866420746E-3"/>
    <n v="2.7989992871880531E-2"/>
  </r>
  <r>
    <x v="3"/>
    <x v="7"/>
    <x v="46"/>
    <n v="56.393562048640113"/>
    <n v="60.109384898488202"/>
    <n v="3.9938534611942047E-3"/>
    <n v="2.8842228267688699E-2"/>
    <n v="0.19879361583785871"/>
    <n v="3.9402981320296442E-3"/>
    <n v="1.769376173615456E-2"/>
    <n v="6.3976659439504147E-3"/>
    <n v="7.4818520806729794E-3"/>
    <n v="2.7987629175186161E-2"/>
  </r>
  <r>
    <x v="3"/>
    <x v="7"/>
    <x v="47"/>
    <n v="56.393562048640113"/>
    <n v="60.036002680701131"/>
    <n v="3.9938534611942047E-3"/>
    <n v="2.9026752888063181E-2"/>
    <n v="0.19879361583785871"/>
    <n v="3.9402981320296442E-3"/>
    <n v="1.769340597093105E-2"/>
    <n v="6.3971495255827904E-3"/>
    <n v="7.479560561478138E-3"/>
    <n v="2.7985254302620891E-2"/>
  </r>
  <r>
    <x v="3"/>
    <x v="7"/>
    <x v="48"/>
    <n v="56.393562048640113"/>
    <n v="59.943139461215551"/>
    <n v="3.9938534611942047E-3"/>
    <n v="2.9212440744765051E-2"/>
    <n v="0.19879361583785871"/>
    <n v="3.9402981320296442E-3"/>
    <n v="1.7693046480417252E-2"/>
    <n v="6.3966317102313042E-3"/>
    <n v="7.4772522784769544E-3"/>
    <n v="2.7982860803604129E-2"/>
  </r>
  <r>
    <x v="3"/>
    <x v="7"/>
    <x v="49"/>
    <n v="56.393562048640113"/>
    <n v="59.832176935804213"/>
    <n v="3.9938534611942047E-3"/>
    <n v="2.939930254089658E-2"/>
    <n v="0.19879361583785871"/>
    <n v="3.9402981320296442E-3"/>
    <n v="1.7692685127258301E-2"/>
    <n v="6.3961111009120941E-3"/>
    <n v="7.4749281629920006E-3"/>
    <n v="2.7980456128716469E-2"/>
  </r>
  <r>
    <x v="3"/>
    <x v="7"/>
    <x v="50"/>
    <n v="56.393562048640113"/>
    <n v="59.704413162974141"/>
    <n v="3.9938534611942047E-3"/>
    <n v="2.9587342103423429E-2"/>
    <n v="0.19879361583785871"/>
    <n v="3.9402981320296442E-3"/>
    <n v="1.7692321911454201E-2"/>
    <n v="6.3955835066735736E-3"/>
    <n v="7.4725886806845656E-3"/>
    <n v="2.7978032827377319E-2"/>
  </r>
  <r>
    <x v="3"/>
    <x v="7"/>
    <x v="51"/>
    <n v="56.393562048640113"/>
    <n v="59.561071981618767"/>
    <n v="3.9938534611942047E-3"/>
    <n v="2.977657026903192E-2"/>
    <n v="0.19879361583785871"/>
    <n v="3.9402981320296442E-3"/>
    <n v="1.7691956833004951E-2"/>
    <n v="6.3950568437576294E-3"/>
    <n v="7.4702361598610878E-3"/>
    <n v="2.7975594624876979E-2"/>
  </r>
  <r>
    <x v="3"/>
    <x v="7"/>
    <x v="52"/>
    <n v="56.393562048640113"/>
    <n v="59.403308374071791"/>
    <n v="3.9938534611942047E-3"/>
    <n v="2.9966994459630941E-2"/>
    <n v="0.19879361583785871"/>
    <n v="3.9402981320296442E-3"/>
    <n v="1.7691586166620251E-2"/>
    <n v="6.3945255242288113E-3"/>
    <n v="7.4678687378764153E-3"/>
    <n v="2.7973145246505741E-2"/>
  </r>
  <r>
    <x v="3"/>
    <x v="7"/>
    <x v="53"/>
    <n v="56.393562048640113"/>
    <n v="59.232203454787651"/>
    <n v="3.9938534611942047E-3"/>
    <n v="3.01586185705453E-2"/>
    <n v="0.19879361583785871"/>
    <n v="3.9402981320296442E-3"/>
    <n v="1.769121736288071E-2"/>
    <n v="6.3939904794096947E-3"/>
    <n v="7.4654878117144108E-3"/>
    <n v="2.797067724168301E-2"/>
  </r>
  <r>
    <x v="3"/>
    <x v="7"/>
    <x v="54"/>
    <n v="56.393562048640113"/>
    <n v="59.048779687030439"/>
    <n v="3.9938534611942047E-3"/>
    <n v="3.0351453642141001E-2"/>
    <n v="0.19879361583785871"/>
    <n v="3.9402981320296442E-3"/>
    <n v="1.7690842971205711E-2"/>
    <n v="6.3934489153325558E-3"/>
    <n v="7.4630877934396267E-3"/>
    <n v="2.7968192473053929E-2"/>
  </r>
  <r>
    <x v="3"/>
    <x v="7"/>
    <x v="55"/>
    <n v="56.393562048640113"/>
    <n v="58.853991590755477"/>
    <n v="3.9938534611942047E-3"/>
    <n v="3.0545503615835721E-2"/>
    <n v="0.19879361583785871"/>
    <n v="3.9402981320296442E-3"/>
    <n v="1.7690468579530719E-2"/>
    <n v="6.3929073512554169E-3"/>
    <n v="7.4606770649552354E-3"/>
    <n v="2.7965690940618518E-2"/>
  </r>
  <r>
    <x v="3"/>
    <x v="7"/>
    <x v="56"/>
    <n v="56.393562048640113"/>
    <n v="58.648742573439833"/>
    <n v="3.9938534611942047E-3"/>
    <n v="3.0740779669730489E-2"/>
    <n v="0.19879361583785871"/>
    <n v="3.9402981320296442E-3"/>
    <n v="1.7690090462565419E-2"/>
    <n v="6.3923611305654049E-3"/>
    <n v="7.4582472443580627E-3"/>
    <n v="2.7963172644376751E-2"/>
  </r>
  <r>
    <x v="3"/>
    <x v="7"/>
    <x v="57"/>
    <n v="56.393562048640113"/>
    <n v="58.433877658941178"/>
    <n v="3.9938534611942047E-3"/>
    <n v="3.0937285791870169E-2"/>
    <n v="0.19879361583785871"/>
    <n v="3.9402981320296442E-3"/>
    <n v="1.768970862030983E-2"/>
    <n v="6.3918097876012334E-3"/>
    <n v="7.4558048509061337E-3"/>
    <n v="2.7960643172264099E-2"/>
  </r>
  <r>
    <x v="3"/>
    <x v="7"/>
    <x v="58"/>
    <n v="56.393562048640113"/>
    <n v="58.210185510158936"/>
    <n v="3.9938534611942047E-3"/>
    <n v="3.113502961177313E-2"/>
    <n v="0.19879361583785871"/>
    <n v="3.9402981320296442E-3"/>
    <n v="1.768932864069939E-2"/>
    <n v="6.3912607729434967E-3"/>
    <n v="7.4533470906317234E-3"/>
    <n v="2.7958095073699951E-2"/>
  </r>
  <r>
    <x v="3"/>
    <x v="7"/>
    <x v="59"/>
    <n v="56.393562048640113"/>
    <n v="57.978413681026367"/>
    <n v="3.9938534611942047E-3"/>
    <n v="3.1334022517104453E-2"/>
    <n v="0.19879361583785871"/>
    <n v="3.9402981320296442E-3"/>
    <n v="1.768894121050835E-2"/>
    <n v="6.390704307705164E-3"/>
    <n v="7.4508725665509701E-3"/>
    <n v="2.7955535799264911E-2"/>
  </r>
  <r>
    <x v="3"/>
    <x v="7"/>
    <x v="60"/>
    <n v="56.393562048640113"/>
    <n v="57.739259225803337"/>
    <n v="3.9938534611942047E-3"/>
    <n v="3.1534268566642043E-2"/>
    <n v="0.19879361583785871"/>
    <n v="3.9402981320296442E-3"/>
    <n v="1.7688555642962459E-2"/>
    <n v="6.3901445828378201E-3"/>
    <n v="7.4483840726315984E-3"/>
    <n v="2.795295417308807E-2"/>
  </r>
  <r>
    <x v="3"/>
    <x v="7"/>
    <x v="61"/>
    <n v="56.393562048640113"/>
    <n v="57.49337056193469"/>
    <n v="3.9938534611942047E-3"/>
    <n v="3.1735775530878099E-2"/>
    <n v="0.19879361583785871"/>
    <n v="3.9402981320296442E-3"/>
    <n v="1.768816635012627E-2"/>
    <n v="6.389581598341465E-3"/>
    <n v="7.4458783492445946E-3"/>
    <n v="2.7950357645750049E-2"/>
  </r>
  <r>
    <x v="3"/>
    <x v="7"/>
    <x v="62"/>
    <n v="56.393562048640113"/>
    <n v="57.241363624118947"/>
    <n v="3.9938534611942047E-3"/>
    <n v="3.1938555010912813E-2"/>
    <n v="0.19879361583785871"/>
    <n v="3.9402981320296442E-3"/>
    <n v="1.768777146935463E-2"/>
    <n v="6.3890158198773861E-3"/>
    <n v="7.4433581903576851E-3"/>
    <n v="2.794774807989597E-2"/>
  </r>
  <r>
    <x v="3"/>
    <x v="7"/>
    <x v="63"/>
    <n v="56.393562048640113"/>
    <n v="56.983810808514953"/>
    <n v="3.9938534611942047E-3"/>
    <n v="3.2142611137484692E-2"/>
    <n v="0.19879361583785871"/>
    <n v="3.9402981320296442E-3"/>
    <n v="1.7687378451228138E-2"/>
    <n v="6.3884444534778586E-3"/>
    <n v="7.4408156797289848E-3"/>
    <n v="2.7945119887590408E-2"/>
  </r>
  <r>
    <x v="3"/>
    <x v="7"/>
    <x v="64"/>
    <n v="56.393562048640113"/>
    <n v="56.721247635113002"/>
    <n v="3.9938534611942047E-3"/>
    <n v="3.2347951824623473E-2"/>
    <n v="0.19879361583785871"/>
    <n v="3.9402981320296442E-3"/>
    <n v="1.7686981707811359E-2"/>
    <n v="6.3878730870783329E-3"/>
    <n v="7.4382671155035496E-3"/>
    <n v="2.79424749314785E-2"/>
  </r>
  <r>
    <x v="3"/>
    <x v="7"/>
    <x v="65"/>
    <n v="56.393562048640113"/>
    <n v="56.454169942251148"/>
    <n v="3.9938534611942047E-3"/>
    <n v="3.2554585034629518E-2"/>
    <n v="0.19879361583785871"/>
    <n v="3.9402981320296442E-3"/>
    <n v="1.7686581239104271E-2"/>
    <n v="6.3872956670820713E-3"/>
    <n v="7.4356957338750362E-3"/>
    <n v="2.7939815074205399E-2"/>
  </r>
  <r>
    <x v="3"/>
    <x v="7"/>
    <x v="66"/>
    <n v="56.393562048640113"/>
    <n v="56.183050907103507"/>
    <n v="3.9938534611942047E-3"/>
    <n v="3.2762522659172288E-2"/>
    <n v="0.19879361583785871"/>
    <n v="3.9402981320296442E-3"/>
    <n v="1.7686178907752041E-2"/>
    <n v="6.3867131248116493E-3"/>
    <n v="7.4331099167466164E-3"/>
    <n v="2.7937132865190509E-2"/>
  </r>
  <r>
    <x v="3"/>
    <x v="7"/>
    <x v="67"/>
    <n v="56.393562048640113"/>
    <n v="55.908328430028"/>
    <n v="3.9938534611942047E-3"/>
    <n v="3.2971768926727978E-2"/>
    <n v="0.19879361583785871"/>
    <n v="3.9402981320296442E-3"/>
    <n v="1.768577471375465E-2"/>
    <n v="6.3861282542347908E-3"/>
    <n v="7.4305087327957153E-3"/>
    <n v="2.7934437617659569E-2"/>
  </r>
  <r>
    <x v="3"/>
    <x v="7"/>
    <x v="68"/>
    <n v="56.393562048640113"/>
    <n v="55.630412061205959"/>
    <n v="3.9938534611942047E-3"/>
    <n v="3.3182331946620403E-2"/>
    <n v="0.19879361583785871"/>
    <n v="3.9402981320296442E-3"/>
    <n v="1.7685368657112122E-2"/>
    <n v="6.3855415210127831E-3"/>
    <n v="7.4278907850384712E-3"/>
    <n v="2.7931725606322289E-2"/>
  </r>
  <r>
    <x v="3"/>
    <x v="7"/>
    <x v="69"/>
    <n v="56.393562048640113"/>
    <n v="55.349685117856161"/>
    <n v="3.9938534611942047E-3"/>
    <n v="3.3394219877615948E-2"/>
    <n v="0.19879361583785871"/>
    <n v="3.9402981320296442E-3"/>
    <n v="1.7684957012534142E-2"/>
    <n v="6.3849464058876038E-3"/>
    <n v="7.4252570047974586E-3"/>
    <n v="2.7928998693823811E-2"/>
  </r>
  <r>
    <x v="3"/>
    <x v="7"/>
    <x v="70"/>
    <n v="56.393562048640113"/>
    <n v="55.066506888824968"/>
    <n v="3.9938534611942047E-3"/>
    <n v="3.3607440928219927E-2"/>
    <n v="0.19879361583785871"/>
    <n v="3.9402981320296442E-3"/>
    <n v="1.7684545367956161E-2"/>
    <n v="6.3843540847301483E-3"/>
    <n v="7.4226036667823792E-3"/>
    <n v="2.7926251292228699E-2"/>
  </r>
  <r>
    <x v="3"/>
    <x v="7"/>
    <x v="71"/>
    <n v="56.393562048640113"/>
    <n v="54.781215008504176"/>
    <n v="3.9938534611942047E-3"/>
    <n v="3.382200335697471E-2"/>
    <n v="0.19879361583785871"/>
    <n v="3.9402981320296442E-3"/>
    <n v="1.768412999808788E-2"/>
    <n v="6.3837519846856594E-3"/>
    <n v="7.4199354276061058E-3"/>
    <n v="2.7923485264182091E-2"/>
  </r>
  <r>
    <x v="3"/>
    <x v="7"/>
    <x v="72"/>
    <n v="56.393562048640113"/>
    <n v="54.494128117973077"/>
    <n v="3.9938534611942047E-3"/>
    <n v="3.4037915472759507E-2"/>
    <n v="0.19879361583785871"/>
    <n v="3.9402981320296442E-3"/>
    <n v="1.7683710902929309E-2"/>
    <n v="6.3831508159637451E-3"/>
    <n v="7.4172527529299259E-3"/>
    <n v="2.7920704334974289E-2"/>
  </r>
  <r>
    <x v="3"/>
    <x v="7"/>
    <x v="73"/>
    <n v="56.393562048640113"/>
    <n v="54.205548985099078"/>
    <n v="3.9938534611942047E-3"/>
    <n v="3.4255185635092097E-2"/>
    <n v="0.19879361583785871"/>
    <n v="3.9402981320296442E-3"/>
    <n v="1.7683293670415878E-2"/>
    <n v="6.3825435936450958E-3"/>
    <n v="7.4145505204796791E-3"/>
    <n v="2.7917910367250439E-2"/>
  </r>
  <r>
    <x v="3"/>
    <x v="7"/>
    <x v="74"/>
    <n v="56.393562048640113"/>
    <n v="53.915768337915033"/>
    <n v="3.9938534611942047E-3"/>
    <n v="3.4473822254432088E-2"/>
    <n v="0.19879361583785871"/>
    <n v="3.9402981320296442E-3"/>
    <n v="1.768286898732185E-2"/>
    <n v="6.3819303177297124E-3"/>
    <n v="7.4118315242230892E-3"/>
    <n v="2.791509032249451E-2"/>
  </r>
  <r>
    <x v="3"/>
    <x v="7"/>
    <x v="75"/>
    <n v="56.393562048640113"/>
    <n v="53.625075216693318"/>
    <n v="3.9938534611942047E-3"/>
    <n v="3.4693833792486237E-2"/>
    <n v="0.19879361583785871"/>
    <n v="3.9402981320296442E-3"/>
    <n v="1.7682444304227829E-2"/>
    <n v="6.3813170418143272E-3"/>
    <n v="7.4090980924665928E-3"/>
    <n v="2.7912255376577381E-2"/>
  </r>
  <r>
    <x v="3"/>
    <x v="7"/>
    <x v="76"/>
    <n v="56.393562048640113"/>
    <n v="53.333747364512973"/>
    <n v="3.9938534611942047E-3"/>
    <n v="3.4915224626688023E-2"/>
    <n v="0.19879361583785871"/>
    <n v="3.9402981320296442E-3"/>
    <n v="1.7682015895843509E-2"/>
    <n v="6.3806981779634953E-3"/>
    <n v="7.4063437059521684E-3"/>
    <n v="2.7909403666853901E-2"/>
  </r>
  <r>
    <x v="3"/>
    <x v="7"/>
    <x v="77"/>
    <n v="56.393562048640113"/>
    <n v="53.042076746849901"/>
    <n v="3.9938534611942047E-3"/>
    <n v="3.5138007405206638E-2"/>
    <n v="0.19879361583785871"/>
    <n v="3.9402981320296442E-3"/>
    <n v="1.768158562481403E-2"/>
    <n v="6.3800751231610766E-3"/>
    <n v="7.4035772122442722E-3"/>
    <n v="2.790653333067894E-2"/>
  </r>
  <r>
    <x v="3"/>
    <x v="7"/>
    <x v="78"/>
    <n v="56.393562048640113"/>
    <n v="52.750377852433623"/>
    <n v="3.9938534611942047E-3"/>
    <n v="3.5362190744841371E-2"/>
    <n v="0.19879361583785871"/>
    <n v="3.9402981320296442E-3"/>
    <n v="1.7681151628494259E-2"/>
    <n v="6.3794502057135114E-3"/>
    <n v="7.4007869698107243E-3"/>
    <n v="2.790364995598793E-2"/>
  </r>
  <r>
    <x v="3"/>
    <x v="7"/>
    <x v="79"/>
    <n v="56.393562048640113"/>
    <n v="52.459014283688859"/>
    <n v="3.9938534611942047E-3"/>
    <n v="3.5587783314873271E-2"/>
    <n v="0.19879361583785871"/>
    <n v="3.9402981320296442E-3"/>
    <n v="1.7680715769529339E-2"/>
    <n v="6.3788192346692094E-3"/>
    <n v="7.3979822918772697E-3"/>
    <n v="2.7900740504264832E-2"/>
  </r>
  <r>
    <x v="3"/>
    <x v="8"/>
    <x v="0"/>
    <n v="52.770262179790848"/>
    <n v="75.95572458300019"/>
    <n v="1.268418388244811E-3"/>
    <n v="2.3121184105431809E-2"/>
    <n v="0.11494053691983511"/>
    <n v="1.655157938627545E-3"/>
    <n v="1.7616968601942059E-2"/>
    <n v="4.6320580877363682E-3"/>
    <n v="8.0022867769002914E-3"/>
    <n v="2.793135121464729E-2"/>
  </r>
  <r>
    <x v="3"/>
    <x v="8"/>
    <x v="1"/>
    <n v="52.770262179790848"/>
    <n v="74.94594358764752"/>
    <n v="1.290764098790779E-3"/>
    <n v="2.3228284097562179E-2"/>
    <n v="0.11586032341627819"/>
    <n v="1.701388705497344E-3"/>
    <n v="1.761730387806892E-2"/>
    <n v="4.6514002606272697E-3"/>
    <n v="7.996387779712677E-3"/>
    <n v="2.7931636199355129E-2"/>
  </r>
  <r>
    <x v="3"/>
    <x v="8"/>
    <x v="2"/>
    <n v="52.770262179790848"/>
    <n v="73.883877304530145"/>
    <n v="1.313503935047259E-3"/>
    <n v="2.3336328771625239E-2"/>
    <n v="0.1167867935331844"/>
    <n v="1.748911367756406E-3"/>
    <n v="1.7617641016840931E-2"/>
    <n v="4.6708881855010986E-3"/>
    <n v="7.9904403537511826E-3"/>
    <n v="2.7931917458772659E-2"/>
  </r>
  <r>
    <x v="3"/>
    <x v="8"/>
    <x v="3"/>
    <n v="52.770262179790848"/>
    <n v="72.778147645206431"/>
    <n v="1.336644700004786E-3"/>
    <n v="2.3445329458500801E-2"/>
    <n v="0.11771997600919661"/>
    <n v="1.797761835268895E-3"/>
    <n v="1.7617978155612949E-2"/>
    <n v="4.6905209310352802E-3"/>
    <n v="7.9844482243061066E-3"/>
    <n v="2.793219685554504E-2"/>
  </r>
  <r>
    <x v="3"/>
    <x v="8"/>
    <x v="4"/>
    <n v="52.770262179790848"/>
    <n v="71.636590425830917"/>
    <n v="1.360193627337391E-3"/>
    <n v="2.3555300430824651E-2"/>
    <n v="0.11865989936157451"/>
    <n v="1.8479772191735339E-3"/>
    <n v="1.761831529438496E-2"/>
    <n v="4.7102998942136756E-3"/>
    <n v="7.9784095287322998E-3"/>
    <n v="2.7932474389672279E-2"/>
  </r>
  <r>
    <x v="3"/>
    <x v="8"/>
    <x v="5"/>
    <n v="52.770262179790848"/>
    <n v="70.466266114895205"/>
    <n v="1.384157924723211E-3"/>
    <n v="2.366625335482863E-2"/>
    <n v="0.11960662016965989"/>
    <n v="1.8995958884581931E-3"/>
    <n v="1.761865429580212E-2"/>
    <n v="4.7302260063588619E-3"/>
    <n v="7.9723214730620384E-3"/>
    <n v="2.7932751923799511E-2"/>
  </r>
  <r>
    <x v="3"/>
    <x v="8"/>
    <x v="6"/>
    <n v="52.770262179790848"/>
    <n v="69.273502851163641"/>
    <n v="1.4085449272678999E-3"/>
    <n v="2.377820004885935E-2"/>
    <n v="0.120560167163045"/>
    <n v="1.9526568503956041E-3"/>
    <n v="1.7618995159864429E-2"/>
    <n v="4.7503011301159859E-3"/>
    <n v="7.9661877825856209E-3"/>
    <n v="2.793302200734615E-2"/>
  </r>
  <r>
    <x v="3"/>
    <x v="8"/>
    <x v="7"/>
    <n v="52.770262179790848"/>
    <n v="68.063967916124199"/>
    <n v="1.4333620997600779E-3"/>
    <n v="2.389115248572932E-2"/>
    <n v="0.121520568837634"/>
    <n v="2.007200417162324E-3"/>
    <n v="1.7619336023926731E-2"/>
    <n v="4.7705229371786118E-3"/>
    <n v="7.9600075259804726E-3"/>
    <n v="2.793328836560249E-2"/>
  </r>
  <r>
    <x v="3"/>
    <x v="8"/>
    <x v="8"/>
    <n v="52.770262179790848"/>
    <n v="66.842701804026277"/>
    <n v="1.458617038966766E-3"/>
    <n v="2.4005125643155909E-2"/>
    <n v="0.1224878679345754"/>
    <n v="2.0632680280162222E-3"/>
    <n v="1.7619680613279339E-2"/>
    <n v="4.7908979468047619E-3"/>
    <n v="7.9537741839885712E-3"/>
    <n v="2.7933552861213681E-2"/>
  </r>
  <r>
    <x v="3"/>
    <x v="8"/>
    <x v="9"/>
    <n v="52.770262179790848"/>
    <n v="65.614191595717287"/>
    <n v="1.484317475969483E-3"/>
    <n v="2.4120131850916809E-2"/>
    <n v="0.12346210740749659"/>
    <n v="2.1209025267789339E-3"/>
    <n v="1.7620023339986801E-2"/>
    <n v="4.811419639736414E-3"/>
    <n v="7.9474952071905136E-3"/>
    <n v="2.7933815494179729E-2"/>
  </r>
  <r>
    <x v="3"/>
    <x v="8"/>
    <x v="10"/>
    <n v="52.770262179790848"/>
    <n v="64.382416739850967"/>
    <n v="1.510471101597313E-3"/>
    <n v="2.4236183601294811E-2"/>
    <n v="0.1244433157053027"/>
    <n v="2.180147470098493E-3"/>
    <n v="1.7620367929339409E-2"/>
    <n v="4.8320959322154522E-3"/>
    <n v="7.9411659389734268E-3"/>
    <n v="2.793407067656517E-2"/>
  </r>
  <r>
    <x v="3"/>
    <x v="8"/>
    <x v="11"/>
    <n v="52.770262179790848"/>
    <n v="63.150894913296582"/>
    <n v="1.5370860934442441E-3"/>
    <n v="2.4353296440788381E-2"/>
    <n v="0.1254315358576461"/>
    <n v="2.2410478717352412E-3"/>
    <n v="1.762071251869202E-2"/>
    <n v="4.8529230989515781E-3"/>
    <n v="7.9347873106598854E-3"/>
    <n v="2.7934318408370021E-2"/>
  </r>
  <r>
    <x v="3"/>
    <x v="8"/>
    <x v="12"/>
    <n v="52.770262179790848"/>
    <n v="61.922720966969081"/>
    <n v="1.564170599804569E-3"/>
    <n v="2.447148033313477E-2"/>
    <n v="0.126426811103522"/>
    <n v="2.3036500040298619E-3"/>
    <n v="1.762105897068977E-2"/>
    <n v="4.8739034682512283E-3"/>
    <n v="7.9283574596047401E-3"/>
    <n v="2.7934569865465161E-2"/>
  </r>
  <r>
    <x v="3"/>
    <x v="8"/>
    <x v="13"/>
    <n v="52.770262179790848"/>
    <n v="60.700620605232899"/>
    <n v="1.5917329130489971E-3"/>
    <n v="2.4590751191115041E-2"/>
    <n v="0.1274291698205908"/>
    <n v="2.368001433104189E-3"/>
    <n v="1.762140728533268E-2"/>
    <n v="4.8950393684208393E-3"/>
    <n v="7.9218773171305656E-3"/>
    <n v="2.7934808284044269E-2"/>
  </r>
  <r>
    <x v="3"/>
    <x v="8"/>
    <x v="14"/>
    <n v="52.770262179790848"/>
    <n v="59.486975729340401"/>
    <n v="1.6197814721751341E-3"/>
    <n v="2.4711125157351251E-2"/>
    <n v="0.12843865530987081"/>
    <n v="2.434151055046832E-3"/>
    <n v="1.762175373733044E-2"/>
    <n v="4.9163280054926872E-3"/>
    <n v="7.9153459519147873E-3"/>
    <n v="2.7935046702623371E-2"/>
  </r>
  <r>
    <x v="3"/>
    <x v="8"/>
    <x v="15"/>
    <n v="52.770262179790848"/>
    <n v="58.283869034559963"/>
    <n v="1.648324865403173E-3"/>
    <n v="2.483261271674303E-2"/>
    <n v="0.12945529576725301"/>
    <n v="2.5021491331112091E-3"/>
    <n v="1.7622102051973339E-2"/>
    <n v="4.9377782270312309E-3"/>
    <n v="7.9087661579251289E-3"/>
    <n v="2.7935277670621868E-2"/>
  </r>
  <r>
    <x v="3"/>
    <x v="8"/>
    <x v="16"/>
    <n v="52.770262179790848"/>
    <n v="57.093103564618417"/>
    <n v="1.677371832817579E-3"/>
    <n v="2.4955230396737159E-2"/>
    <n v="0.13047913454269491"/>
    <n v="2.5720473359542809E-3"/>
    <n v="1.7622450366616249E-2"/>
    <n v="4.9593793228268623E-3"/>
    <n v="7.9021332785487175E-3"/>
    <n v="2.793550118803978E-2"/>
  </r>
  <r>
    <x v="3"/>
    <x v="8"/>
    <x v="17"/>
    <n v="52.770262179790848"/>
    <n v="55.91624077465039"/>
    <n v="1.7069312690555999E-3"/>
    <n v="2.507899199043245E-2"/>
    <n v="0.13151019963365709"/>
    <n v="2.6438987769451488E-3"/>
    <n v="1.7622800543904301E-2"/>
    <n v="4.9811429344117641E-3"/>
    <n v="7.8954491764307022E-3"/>
    <n v="2.793571911752224E-2"/>
  </r>
  <r>
    <x v="3"/>
    <x v="8"/>
    <x v="18"/>
    <n v="52.770262179790848"/>
    <n v="54.754616259824353"/>
    <n v="1.737012226043429E-3"/>
    <n v="2.5203914466285442E-2"/>
    <n v="0.1325485344255721"/>
    <n v="2.717758054573438E-3"/>
    <n v="1.762315072119236E-2"/>
    <n v="5.003062542527914E-3"/>
    <n v="7.8887101262807846E-3"/>
    <n v="2.7935931459069249E-2"/>
  </r>
  <r>
    <x v="3"/>
    <x v="8"/>
    <x v="19"/>
    <n v="52.770262179790848"/>
    <n v="53.609379800253677"/>
    <n v="1.767623915780857E-3"/>
    <n v="2.5330012036494411E-2"/>
    <n v="0.13359416670039201"/>
    <n v="2.793681293988244E-3"/>
    <n v="1.7623500898480419E-2"/>
    <n v="5.0251418724656114E-3"/>
    <n v="7.8819198533892632E-3"/>
    <n v="2.7936136350035671E-2"/>
  </r>
  <r>
    <x v="3"/>
    <x v="8"/>
    <x v="20"/>
    <n v="52.770262179790848"/>
    <n v="52.481489226350362"/>
    <n v="1.7987757131752869E-3"/>
    <n v="2.5457299105741949E-2"/>
    <n v="0.13464713986517651"/>
    <n v="2.8717258566665418E-3"/>
    <n v="1.7623851075768471E-2"/>
    <n v="5.0473799929022789E-3"/>
    <n v="7.8750746324658394E-3"/>
    <n v="2.793633937835693E-2"/>
  </r>
  <r>
    <x v="3"/>
    <x v="8"/>
    <x v="21"/>
    <n v="52.770262179790848"/>
    <n v="51.371740795536212"/>
    <n v="1.8304771589259809E-3"/>
    <n v="2.5585790274257281E-2"/>
    <n v="0.13570749752006189"/>
    <n v="2.951951364799981E-3"/>
    <n v="1.762419939041138E-2"/>
    <n v="5.0697796978056431E-3"/>
    <n v="7.8681791201233864E-3"/>
    <n v="2.7936523780226711E-2"/>
  </r>
  <r>
    <x v="3"/>
    <x v="8"/>
    <x v="22"/>
    <n v="52.770262179790848"/>
    <n v="50.280801784003543"/>
    <n v="1.862737744249545E-3"/>
    <n v="2.571550339099651E-2"/>
    <n v="0.13677526728100639"/>
    <n v="3.0344187837554868E-3"/>
    <n v="1.7624551430344582E-2"/>
    <n v="5.0923442468047142E-3"/>
    <n v="7.8612258657813072E-3"/>
    <n v="2.7936708182096481E-2"/>
  </r>
  <r>
    <x v="3"/>
    <x v="8"/>
    <x v="23"/>
    <n v="52.770262179790848"/>
    <n v="49.209197446094521"/>
    <n v="1.8955675608053519E-3"/>
    <n v="2.584645656866992E-2"/>
    <n v="0.13785049275355751"/>
    <n v="3.1191904219072639E-3"/>
    <n v="1.762490160763264E-2"/>
    <n v="5.1150722429156303E-3"/>
    <n v="7.8542204573750496E-3"/>
    <n v="2.7936885133385662E-2"/>
  </r>
  <r>
    <x v="3"/>
    <x v="8"/>
    <x v="24"/>
    <n v="52.770262179790848"/>
    <n v="48.157351759113737"/>
    <n v="1.928976664285924E-3"/>
    <n v="2.5978662026172349E-2"/>
    <n v="0.13893320129895151"/>
    <n v="3.206331043301756E-3"/>
    <n v="1.7625251784920689E-2"/>
    <n v="5.1379641517996788E-3"/>
    <n v="7.8471582382917404E-3"/>
    <n v="2.793705090880394E-2"/>
  </r>
  <r>
    <x v="3"/>
    <x v="8"/>
    <x v="25"/>
    <n v="52.770262179790848"/>
    <n v="47.125575663543543"/>
    <n v="1.96297528822822E-3"/>
    <n v="2.6112138323232361E-2"/>
    <n v="0.14002343651341209"/>
    <n v="3.2959064888334702E-3"/>
    <n v="1.7625601962208751E-2"/>
    <n v="5.1610185764729977E-3"/>
    <n v="7.8400392085313797E-3"/>
    <n v="2.7937209233641621E-2"/>
  </r>
  <r>
    <x v="3"/>
    <x v="8"/>
    <x v="26"/>
    <n v="52.770262179790848"/>
    <n v="46.1140907915225"/>
    <n v="1.9975738471626342E-3"/>
    <n v="2.6246904295914121E-2"/>
    <n v="0.1411212254849766"/>
    <n v="3.3879848013835469E-3"/>
    <n v="1.76259521394968E-2"/>
    <n v="5.1842420361936092E-3"/>
    <n v="7.8328670933842659E-3"/>
    <n v="2.793735638260841E-2"/>
  </r>
  <r>
    <x v="3"/>
    <x v="8"/>
    <x v="27"/>
    <n v="52.770262179790848"/>
    <n v="45.123045876959637"/>
    <n v="2.0327829398178068E-3"/>
    <n v="2.638297593270118E-2"/>
    <n v="0.14222661178541421"/>
    <n v="3.4826363295170641E-3"/>
    <n v="1.7626300454139709E-2"/>
    <n v="5.2076308056712151E-3"/>
    <n v="7.8256390988826752E-3"/>
    <n v="2.7937496080994609E-2"/>
  </r>
  <r>
    <x v="3"/>
    <x v="8"/>
    <x v="28"/>
    <n v="52.770262179790848"/>
    <n v="44.152516357024922"/>
    <n v="2.0686133523822592E-3"/>
    <n v="2.652036944347437E-2"/>
    <n v="0.14333962221065591"/>
    <n v="3.5799325915758739E-3"/>
    <n v="1.7626648768782619E-2"/>
    <n v="5.2311858162283897E-3"/>
    <n v="7.8183514997363091E-3"/>
    <n v="2.7937620878219601E-2"/>
  </r>
  <r>
    <x v="3"/>
    <x v="8"/>
    <x v="29"/>
    <n v="52.770262179790848"/>
    <n v="43.202511306036449"/>
    <n v="2.1050760618238368E-3"/>
    <n v="2.6659101263094329E-2"/>
    <n v="0.14446030029248849"/>
    <n v="3.6799474977792079E-3"/>
    <n v="1.7626997083425518E-2"/>
    <n v="5.2549121901392937E-3"/>
    <n v="7.8110108152031898E-3"/>
    <n v="2.7937740087509159E-2"/>
  </r>
  <r>
    <x v="3"/>
    <x v="8"/>
    <x v="30"/>
    <n v="52.770262179790848"/>
    <n v="42.27297632032748"/>
    <n v="2.1421822392680141E-3"/>
    <n v="2.679919123306056E-2"/>
    <n v="0.1455886897364064"/>
    <n v="3.782757024178825E-3"/>
    <n v="1.7627347260713581E-2"/>
    <n v="5.2788085304200649E-3"/>
    <n v="7.803608663380146E-3"/>
    <n v="2.7937848120927811E-2"/>
  </r>
  <r>
    <x v="3"/>
    <x v="8"/>
    <x v="31"/>
    <n v="52.770262179790848"/>
    <n v="41.363826967883263"/>
    <n v="2.179943253436077E-3"/>
    <n v="2.6940659494085788E-2"/>
    <n v="0.1467247997106518"/>
    <n v="3.8884392704092541E-3"/>
    <n v="1.7627689987421039E-2"/>
    <n v="5.3028706461191177E-3"/>
    <n v="7.7961483038961887E-3"/>
    <n v="2.793793939054012E-2"/>
  </r>
  <r>
    <x v="3"/>
    <x v="8"/>
    <x v="32"/>
    <n v="52.770262179790848"/>
    <n v="41.700164867960687"/>
    <n v="2.2183706741442681E-3"/>
    <n v="2.7083523279940951E-2"/>
    <n v="0.14786869094699001"/>
    <n v="3.9970740555146152E-3"/>
    <n v="1.7628036439418789E-2"/>
    <n v="5.3271083161234864E-3"/>
    <n v="7.7886306680738926E-3"/>
    <n v="2.793801948428154E-2"/>
  </r>
  <r>
    <x v="3"/>
    <x v="8"/>
    <x v="33"/>
    <n v="52.770262179790848"/>
    <n v="42.039051038673463"/>
    <n v="2.2574762758649689E-3"/>
    <n v="2.7227800066364959E-2"/>
    <n v="0.1490203896306945"/>
    <n v="3.9970740555146152E-3"/>
    <n v="1.76286157220602E-2"/>
    <n v="5.3515322506427756E-3"/>
    <n v="7.7810613438487053E-3"/>
    <n v="2.7938747778534889E-2"/>
  </r>
  <r>
    <x v="3"/>
    <x v="8"/>
    <x v="34"/>
    <n v="52.770262179790848"/>
    <n v="42.380483187717509"/>
    <n v="2.2972725795753E-3"/>
    <n v="2.7373510820828551E-2"/>
    <n v="0.1501799215663833"/>
    <n v="3.9970740555146152E-3"/>
    <n v="1.7629200592637059E-2"/>
    <n v="5.3761275485157967E-3"/>
    <n v="7.7734277583658704E-3"/>
    <n v="2.7939477935433391E-2"/>
  </r>
  <r>
    <x v="3"/>
    <x v="8"/>
    <x v="35"/>
    <n v="52.770262179790848"/>
    <n v="42.724458572734228"/>
    <n v="2.337771534605492E-3"/>
    <n v="2.7520673567138509E-2"/>
    <n v="0.15134733007152509"/>
    <n v="3.9970740555146152E-3"/>
    <n v="1.7629789188504219E-2"/>
    <n v="5.4008984006941319E-3"/>
    <n v="7.7657378278672704E-3"/>
    <n v="2.7940213680267331E-2"/>
  </r>
  <r>
    <x v="3"/>
    <x v="8"/>
    <x v="36"/>
    <n v="52.770262179790848"/>
    <n v="43.070971511161773"/>
    <n v="2.3789858450705029E-3"/>
    <n v="2.7669309864916738E-2"/>
    <n v="0.1525226586206932"/>
    <n v="3.9970740555146152E-3"/>
    <n v="1.763038337230682E-2"/>
    <n v="5.425846204161644E-3"/>
    <n v="7.7579878270626068E-3"/>
    <n v="2.7940953150391579E-2"/>
  </r>
  <r>
    <x v="3"/>
    <x v="8"/>
    <x v="37"/>
    <n v="52.770262179790848"/>
    <n v="43.420012498040087"/>
    <n v="2.4209281712074321E-3"/>
    <n v="2.7819438305595051E-2"/>
    <n v="0.1537059326633444"/>
    <n v="3.9970740555146152E-3"/>
    <n v="1.763098314404488E-2"/>
    <n v="5.4509681649506092E-3"/>
    <n v="7.7501749619841584E-3"/>
    <n v="2.7941698208451271E-2"/>
  </r>
  <r>
    <x v="3"/>
    <x v="8"/>
    <x v="38"/>
    <n v="52.770262179790848"/>
    <n v="43.771577959114438"/>
    <n v="2.463611397744351E-3"/>
    <n v="2.7971081061575739E-2"/>
    <n v="0.15489717724173471"/>
    <n v="3.9970740555146152E-3"/>
    <n v="1.763158850371838E-2"/>
    <n v="5.4762689396739006E-3"/>
    <n v="7.7423006296157837E-3"/>
    <n v="2.7942448854446411E-2"/>
  </r>
  <r>
    <x v="3"/>
    <x v="8"/>
    <x v="39"/>
    <n v="52.770262179790848"/>
    <n v="44.125662319619892"/>
    <n v="2.5070486378886009E-3"/>
    <n v="2.8124257312248879E-2"/>
    <n v="0.15609643544647131"/>
    <n v="3.9970740555146152E-3"/>
    <n v="1.763219945132732E-2"/>
    <n v="5.501745268702507E-3"/>
    <n v="7.7343671582639217E-3"/>
    <n v="2.7943205088376999E-2"/>
  </r>
  <r>
    <x v="3"/>
    <x v="8"/>
    <x v="40"/>
    <n v="52.770262179790848"/>
    <n v="44.482255330932681"/>
    <n v="2.5512535362495811E-3"/>
    <n v="2.8278989864237832E-2"/>
    <n v="0.15730375051330989"/>
    <n v="3.9970740555146152E-3"/>
    <n v="1.7632815986871719E-2"/>
    <n v="5.5274036712944508E-3"/>
    <n v="7.7263712882995614E-3"/>
    <n v="2.7943965047597889E-2"/>
  </r>
  <r>
    <x v="3"/>
    <x v="8"/>
    <x v="41"/>
    <n v="52.770262179790848"/>
    <n v="44.841344535354906"/>
    <n v="2.596239386919246E-3"/>
    <n v="2.8435298506033359E-2"/>
    <n v="0.15851914707085199"/>
    <n v="3.9970740555146152E-3"/>
    <n v="1.7633438110351559E-2"/>
    <n v="5.5532399564981461E-3"/>
    <n v="7.7183106914162636E-3"/>
    <n v="2.7944732457399368E-2"/>
  </r>
  <r>
    <x v="3"/>
    <x v="8"/>
    <x v="42"/>
    <n v="52.770262179790848"/>
    <n v="45.202923764005718"/>
    <n v="2.642020013468143E-3"/>
    <n v="2.8593206700766632E-2"/>
    <n v="0.15974264931297"/>
    <n v="3.9970740555146152E-3"/>
    <n v="1.763406582176685E-2"/>
    <n v="5.5792597122490406E-3"/>
    <n v="7.7101862989366046E-3"/>
    <n v="2.7945499867200851E-2"/>
  </r>
  <r>
    <x v="3"/>
    <x v="8"/>
    <x v="43"/>
    <n v="52.770262179790848"/>
    <n v="45.56698108248893"/>
    <n v="2.6886094846285879E-3"/>
    <n v="2.8752734868015509E-2"/>
    <n v="0.1609743000316905"/>
    <n v="3.9970740555146152E-3"/>
    <n v="1.7634700983762741E-2"/>
    <n v="5.6054592132568359E-3"/>
    <n v="7.7019981108605862E-3"/>
    <n v="2.794627845287323E-2"/>
  </r>
  <r>
    <x v="3"/>
    <x v="8"/>
    <x v="44"/>
    <n v="52.770262179790848"/>
    <n v="45.933507273927653"/>
    <n v="2.7360224391581819E-3"/>
    <n v="2.891390715058775E-2"/>
    <n v="0.16221412296187709"/>
    <n v="3.9970740555146152E-3"/>
    <n v="1.7635339871048931E-2"/>
    <n v="5.6318431161344051E-3"/>
    <n v="7.693746592849493E-3"/>
    <n v="2.794706262648106E-2"/>
  </r>
  <r>
    <x v="3"/>
    <x v="8"/>
    <x v="45"/>
    <n v="52.770262179790848"/>
    <n v="46.302487174573798"/>
    <n v="2.7842731400562698E-3"/>
    <n v="2.9076744622015101E-2"/>
    <n v="0.16346216071688491"/>
    <n v="3.9970740555146152E-3"/>
    <n v="1.7635982483625409E-2"/>
    <n v="5.6584072299301624E-3"/>
    <n v="7.6854289509356022E-3"/>
    <n v="2.794785238802433E-2"/>
  </r>
  <r>
    <x v="3"/>
    <x v="8"/>
    <x v="46"/>
    <n v="52.770262179790848"/>
    <n v="46.673910668297431"/>
    <n v="2.8333764182894481E-3"/>
    <n v="2.9241272128870659E-2"/>
    <n v="0.16471843654970689"/>
    <n v="3.9970740555146152E-3"/>
    <n v="1.7636634409427639E-2"/>
    <n v="5.6851604022085667E-3"/>
    <n v="7.6770493760704994E-3"/>
    <n v="2.7948642149567601E-2"/>
  </r>
  <r>
    <x v="3"/>
    <x v="8"/>
    <x v="47"/>
    <n v="52.770262179790848"/>
    <n v="47.04776283601975"/>
    <n v="2.883347705654011E-3"/>
    <n v="2.9407514908256459E-2"/>
    <n v="0.1659829928758341"/>
    <n v="3.9970740555146152E-3"/>
    <n v="1.7637290060520169E-2"/>
    <n v="5.7120961137115964E-3"/>
    <n v="7.668602280318737E-3"/>
    <n v="2.7949437499046329E-2"/>
  </r>
  <r>
    <x v="3"/>
    <x v="8"/>
    <x v="48"/>
    <n v="52.770262179790848"/>
    <n v="47.424032202727361"/>
    <n v="2.9342020380708931E-3"/>
    <n v="2.9575495089456831E-2"/>
    <n v="0.167255852443084"/>
    <n v="3.9970740555146152E-3"/>
    <n v="1.7637953162193298E-2"/>
    <n v="5.7392190210521221E-3"/>
    <n v="7.6600862666964531E-3"/>
    <n v="2.7950238436460492E-2"/>
  </r>
  <r>
    <x v="3"/>
    <x v="8"/>
    <x v="49"/>
    <n v="52.770262179790848"/>
    <n v="47.80270287448014"/>
    <n v="2.9859553999098168E-3"/>
    <n v="2.9745235126848828E-2"/>
    <n v="0.168537037511028"/>
    <n v="3.9970740555146152E-3"/>
    <n v="1.763861998915672E-2"/>
    <n v="5.7665309868752956E-3"/>
    <n v="7.6515055261552334E-3"/>
    <n v="2.7951043099164959E-2"/>
  </r>
  <r>
    <x v="3"/>
    <x v="8"/>
    <x v="50"/>
    <n v="52.770262179790848"/>
    <n v="48.183762414026958"/>
    <n v="3.038623365660137E-3"/>
    <n v="2.9916761351317909E-2"/>
    <n v="0.16982658993172109"/>
    <n v="3.9970740555146152E-3"/>
    <n v="1.7639294266700741E-2"/>
    <n v="5.7940278202295303E-3"/>
    <n v="7.6428563334047786E-3"/>
    <n v="2.7951855212450031E-2"/>
  </r>
  <r>
    <x v="3"/>
    <x v="8"/>
    <x v="51"/>
    <n v="52.770262179790848"/>
    <n v="48.567195623017383"/>
    <n v="3.0922224920936722E-3"/>
    <n v="3.0090100511846019E-2"/>
    <n v="0.17112455166271301"/>
    <n v="3.9970740555146152E-3"/>
    <n v="1.763997599482536E-2"/>
    <n v="5.8217146433889866E-3"/>
    <n v="7.6341396197676659E-3"/>
    <n v="2.7952674776315689E-2"/>
  </r>
  <r>
    <x v="3"/>
    <x v="8"/>
    <x v="52"/>
    <n v="52.770262179790848"/>
    <n v="48.952982893080843"/>
    <n v="3.146769280221996E-3"/>
    <n v="3.0265276196369189E-2"/>
    <n v="0.17243094436678019"/>
    <n v="3.9970740555146152E-3"/>
    <n v="1.764066144824028E-2"/>
    <n v="5.8495914563536644E-3"/>
    <n v="7.6253539882600307E-3"/>
    <n v="2.79534962028265E-2"/>
  </r>
  <r>
    <x v="3"/>
    <x v="8"/>
    <x v="53"/>
    <n v="52.770262179790848"/>
    <n v="49.341109591712602"/>
    <n v="3.2022805241442931E-3"/>
    <n v="3.044231595111227E-2"/>
    <n v="0.1737457891881577"/>
    <n v="3.9970740555146152E-3"/>
    <n v="1.7641354352235791E-2"/>
    <n v="5.8776605874300003E-3"/>
    <n v="7.6164989732205868E-3"/>
    <n v="2.7954321354627609E-2"/>
  </r>
  <r>
    <x v="3"/>
    <x v="8"/>
    <x v="54"/>
    <n v="52.770262179790848"/>
    <n v="49.731557021265147"/>
    <n v="3.258772934523466E-3"/>
    <n v="3.062124413418741E-2"/>
    <n v="0.17506912745391159"/>
    <n v="3.9970740555146152E-3"/>
    <n v="1.764205098152161E-2"/>
    <n v="5.9059183113276958E-3"/>
    <n v="7.6075741089880466E-3"/>
    <n v="2.795515023171902E-2"/>
  </r>
  <r>
    <x v="3"/>
    <x v="8"/>
    <x v="55"/>
    <n v="52.770262179790848"/>
    <n v="50.124307619964299"/>
    <n v="3.3162642756525301E-3"/>
    <n v="3.0802089117871939E-2"/>
    <n v="0.17640097971196519"/>
    <n v="3.9970740555146152E-3"/>
    <n v="1.7642758786678311E-2"/>
    <n v="5.9343716129660606E-3"/>
    <n v="7.5985798612236977E-3"/>
    <n v="2.7955984696745869E-2"/>
  </r>
  <r>
    <x v="3"/>
    <x v="8"/>
    <x v="56"/>
    <n v="52.770262179790848"/>
    <n v="50.519339214231472"/>
    <n v="3.3747722522164628E-3"/>
    <n v="3.0984879730852871E-2"/>
    <n v="0.17774138699393621"/>
    <n v="3.9970740555146152E-3"/>
    <n v="1.7643468454480171E-2"/>
    <n v="5.9630172327160844E-3"/>
    <n v="7.5895115733146667E-3"/>
    <n v="2.7956824749708179E-2"/>
  </r>
  <r>
    <x v="3"/>
    <x v="8"/>
    <x v="57"/>
    <n v="52.770262179790848"/>
    <n v="50.916637042203547"/>
    <n v="3.4343148834154709E-3"/>
    <n v="3.1169641573224931E-2"/>
    <n v="0.17909034803764801"/>
    <n v="3.9970740555146152E-3"/>
    <n v="1.7644185572862629E-2"/>
    <n v="5.9918593615293503E-3"/>
    <n v="7.5803771615028381E-3"/>
    <n v="2.7957672253251079E-2"/>
  </r>
  <r>
    <x v="3"/>
    <x v="8"/>
    <x v="58"/>
    <n v="52.770262179790848"/>
    <n v="51.316178438297698"/>
    <n v="3.4949105085649978E-3"/>
    <n v="3.1356404346547399E-2"/>
    <n v="0.18044792442473931"/>
    <n v="3.9970740555146152E-3"/>
    <n v="1.7645107582211491E-2"/>
    <n v="6.0207461938261986E-3"/>
    <n v="7.5709805823862553E-3"/>
    <n v="2.795824408531189E-2"/>
  </r>
  <r>
    <x v="3"/>
    <x v="8"/>
    <x v="59"/>
    <n v="52.770262179790848"/>
    <n v="51.717981612458843"/>
    <n v="3.556578626047276E-3"/>
    <n v="3.1545194495988957E-2"/>
    <n v="0.1818140924087738"/>
    <n v="3.9970740555146152E-3"/>
    <n v="1.7648164182901379E-2"/>
    <n v="6.0482360422611237E-3"/>
    <n v="7.5594945810735226E-3"/>
    <n v="2.7955856174230579E-2"/>
  </r>
  <r>
    <x v="3"/>
    <x v="8"/>
    <x v="60"/>
    <n v="52.770262179790848"/>
    <n v="52.122022943421889"/>
    <n v="3.6193459083084739E-3"/>
    <n v="3.1735986220664682E-2"/>
    <n v="0.18318852292883259"/>
    <n v="3.9970740555146152E-3"/>
    <n v="1.7651243135333061E-2"/>
    <n v="6.0759047046303749E-3"/>
    <n v="7.547927089035511E-3"/>
    <n v="2.795345522463322E-2"/>
  </r>
  <r>
    <x v="3"/>
    <x v="8"/>
    <x v="61"/>
    <n v="52.770262179790848"/>
    <n v="52.528283005128053"/>
    <n v="3.6832317078710859E-3"/>
    <n v="3.1928809600383322E-2"/>
    <n v="0.18457122524443551"/>
    <n v="3.9970740555146152E-3"/>
    <n v="1.7654342576861382E-2"/>
    <n v="6.1037493869662276E-3"/>
    <n v="7.5362720526754856E-3"/>
    <n v="2.7951037511229519E-2"/>
  </r>
  <r>
    <x v="3"/>
    <x v="8"/>
    <x v="62"/>
    <n v="52.770262179790848"/>
    <n v="52.936746347441542"/>
    <n v="3.7482565844390659E-3"/>
    <n v="3.2123695201088327E-2"/>
    <n v="0.18596220790672319"/>
    <n v="3.9970740555146152E-3"/>
    <n v="1.7657466232776638E-2"/>
    <n v="6.1317747458815566E-3"/>
    <n v="7.5245313346385956E-3"/>
    <n v="2.7948599308729168E-2"/>
  </r>
  <r>
    <x v="3"/>
    <x v="8"/>
    <x v="63"/>
    <n v="52.770262179790848"/>
    <n v="53.347391811282257"/>
    <n v="3.814441493997396E-3"/>
    <n v="3.23206702546441E-2"/>
    <n v="0.18736147874678069"/>
    <n v="3.9970740555146152E-3"/>
    <n v="1.766061037778854E-2"/>
    <n v="6.1599770560860634E-3"/>
    <n v="7.5126998126506814E-3"/>
    <n v="2.794614061713219E-2"/>
  </r>
  <r>
    <x v="3"/>
    <x v="8"/>
    <x v="64"/>
    <n v="52.770262179790848"/>
    <n v="53.760203116126043"/>
    <n v="3.8818068874515569E-3"/>
    <n v="3.2519766256595611E-2"/>
    <n v="0.18876906719913189"/>
    <n v="3.9970740555146152E-3"/>
    <n v="1.7663778737187389E-2"/>
    <n v="6.1883619055151939E-3"/>
    <n v="7.5007854029536247E-3"/>
    <n v="2.7943674474954609E-2"/>
  </r>
  <r>
    <x v="3"/>
    <x v="8"/>
    <x v="65"/>
    <n v="52.770262179790848"/>
    <n v="53.780262840809073"/>
    <n v="3.9503744895552839E-3"/>
    <n v="3.2721011338725139E-2"/>
    <n v="0.19018498012261531"/>
    <n v="3.9970740555146152E-3"/>
    <n v="1.7666967585682869E-2"/>
    <n v="6.2169255688786507E-3"/>
    <n v="7.4887806549668312E-3"/>
    <n v="2.7941178530454639E-2"/>
  </r>
  <r>
    <x v="3"/>
    <x v="8"/>
    <x v="66"/>
    <n v="52.770262179790848"/>
    <n v="53.789478913898627"/>
    <n v="3.9503744895552839E-3"/>
    <n v="3.2924434059434682E-2"/>
    <n v="0.19160922362657959"/>
    <n v="3.9970740555146152E-3"/>
    <n v="1.7669698223471642E-2"/>
    <n v="6.2443269416689873E-3"/>
    <n v="7.4771745130419731E-3"/>
    <n v="2.7937838807702061E-2"/>
  </r>
  <r>
    <x v="3"/>
    <x v="8"/>
    <x v="67"/>
    <n v="52.770262179790848"/>
    <n v="53.788899131944817"/>
    <n v="3.9503744895552839E-3"/>
    <n v="3.3130024162162958E-2"/>
    <n v="0.1930419172669941"/>
    <n v="3.9970740555146152E-3"/>
    <n v="1.7672441899776459E-2"/>
    <n v="6.2718885019421577E-3"/>
    <n v="7.4654892086982727E-3"/>
    <n v="2.7934461832046509E-2"/>
  </r>
  <r>
    <x v="3"/>
    <x v="8"/>
    <x v="68"/>
    <n v="52.770262179790848"/>
    <n v="53.779468535105657"/>
    <n v="3.9503744895552839E-3"/>
    <n v="3.3337810344473508E-2"/>
    <n v="0.1944830681789029"/>
    <n v="3.9970740555146152E-3"/>
    <n v="1.7675198614597321E-2"/>
    <n v="6.2996097840368748E-3"/>
    <n v="7.45372474193573E-3"/>
    <n v="2.7931055054068569E-2"/>
  </r>
  <r>
    <x v="3"/>
    <x v="8"/>
    <x v="69"/>
    <n v="52.770262179790848"/>
    <n v="53.762055945612069"/>
    <n v="3.9503744895552839E-3"/>
    <n v="3.3547825711463322E-2"/>
    <n v="0.1959326827420049"/>
    <n v="3.9970740555146152E-3"/>
    <n v="1.7677973955869671E-2"/>
    <n v="6.3274889253079891E-3"/>
    <n v="7.441873662173748E-3"/>
    <n v="2.7927611023187641E-2"/>
  </r>
  <r>
    <x v="3"/>
    <x v="8"/>
    <x v="70"/>
    <n v="52.770262179790848"/>
    <n v="53.737454788212681"/>
    <n v="3.9503744895552839E-3"/>
    <n v="3.3760099910107338E-2"/>
    <n v="0.19739078992564429"/>
    <n v="3.9970740555146152E-3"/>
    <n v="1.7680760473012921E-2"/>
    <n v="6.3555301167070874E-3"/>
    <n v="7.4299434199929237E-3"/>
    <n v="2.7924135327339169E-2"/>
  </r>
  <r>
    <x v="3"/>
    <x v="8"/>
    <x v="71"/>
    <n v="52.770262179790848"/>
    <n v="53.453907224120428"/>
    <n v="3.9503744895552839E-3"/>
    <n v="3.3974663037459038E-2"/>
    <n v="0.19885739508393699"/>
    <n v="3.9970740555146152E-3"/>
    <n v="1.7683561891317371E-2"/>
    <n v="6.3837310299277314E-3"/>
    <n v="7.4179298244416714E-3"/>
    <n v="2.792062982916832E-2"/>
  </r>
  <r>
    <x v="3"/>
    <x v="8"/>
    <x v="72"/>
    <n v="52.770262179790848"/>
    <n v="53.169118370237989"/>
    <n v="3.9503744895552839E-3"/>
    <n v="3.4191549698549768E-2"/>
    <n v="0.19885739508393699"/>
    <n v="3.9970740555146152E-3"/>
    <n v="1.7683140933513641E-2"/>
    <n v="6.3831224106252193E-3"/>
    <n v="7.4152322486042976E-3"/>
    <n v="2.7917832136154171E-2"/>
  </r>
  <r>
    <x v="3"/>
    <x v="8"/>
    <x v="73"/>
    <n v="52.770262179790848"/>
    <n v="52.883375824977783"/>
    <n v="3.9503744895552839E-3"/>
    <n v="3.4409800535894708E-2"/>
    <n v="0.19885739508393699"/>
    <n v="3.9970740555146152E-3"/>
    <n v="1.7682719975709919E-2"/>
    <n v="6.3825151883065701E-3"/>
    <n v="7.4125179089605808E-3"/>
    <n v="2.7915021404623989E-2"/>
  </r>
  <r>
    <x v="3"/>
    <x v="8"/>
    <x v="74"/>
    <n v="52.770262179790848"/>
    <n v="52.596956246842261"/>
    <n v="3.9503744895552839E-3"/>
    <n v="3.4629419895947283E-2"/>
    <n v="0.19885739508393699"/>
    <n v="3.9970740555146152E-3"/>
    <n v="1.7682295292615891E-2"/>
    <n v="6.3819019123911858E-3"/>
    <n v="7.4097886681556702E-3"/>
    <n v="2.7912195771932598E-2"/>
  </r>
  <r>
    <x v="3"/>
    <x v="8"/>
    <x v="75"/>
    <n v="52.770262179790848"/>
    <n v="52.310150503512247"/>
    <n v="3.9503744895552839E-3"/>
    <n v="3.4850420328215601E-2"/>
    <n v="0.19885739508393699"/>
    <n v="3.9970740555146152E-3"/>
    <n v="1.7681865021586422E-2"/>
    <n v="6.3812816515564919E-3"/>
    <n v="7.4070403352379799E-3"/>
    <n v="2.7909347787499431E-2"/>
  </r>
  <r>
    <x v="3"/>
    <x v="8"/>
    <x v="76"/>
    <n v="52.770262179790848"/>
    <n v="52.023271928839847"/>
    <n v="3.9503744895552839E-3"/>
    <n v="3.5072810383892233E-2"/>
    <n v="0.19885739508393699"/>
    <n v="3.9970740555146152E-3"/>
    <n v="1.7681436613202099E-2"/>
    <n v="6.3806623220443734E-3"/>
    <n v="7.4042738415300846E-3"/>
    <n v="2.7906481176614761E-2"/>
  </r>
  <r>
    <x v="3"/>
    <x v="8"/>
    <x v="77"/>
    <n v="52.770262179790848"/>
    <n v="51.736677243611823"/>
    <n v="3.9503744895552839E-3"/>
    <n v="3.5296598666262537E-2"/>
    <n v="0.19885739508393699"/>
    <n v="3.9970740555146152E-3"/>
    <n v="1.768100447952747E-2"/>
    <n v="6.3800374045968056E-3"/>
    <n v="7.4014924466609946E-3"/>
    <n v="2.7903597801923748E-2"/>
  </r>
  <r>
    <x v="3"/>
    <x v="8"/>
    <x v="78"/>
    <n v="52.770262179790848"/>
    <n v="51.450806165394631"/>
    <n v="3.9503744895552839E-3"/>
    <n v="3.5521793831016731E-2"/>
    <n v="0.19885739508393699"/>
    <n v="3.9970740555146152E-3"/>
    <n v="1.768056862056255E-2"/>
    <n v="6.3794082961976528E-3"/>
    <n v="7.3986933566629887E-3"/>
    <n v="2.7900699526071548E-2"/>
  </r>
  <r>
    <x v="3"/>
    <x v="8"/>
    <x v="79"/>
    <n v="52.770262179790848"/>
    <n v="51.166225817522843"/>
    <n v="3.9503744895552839E-3"/>
    <n v="3.5748400352035838E-2"/>
    <n v="0.19885739508393699"/>
    <n v="3.9970740555146152E-3"/>
    <n v="1.7680130898952481E-2"/>
    <n v="6.3787759281694889E-3"/>
    <n v="7.3958737775683403E-3"/>
    <n v="2.78977807611227E-2"/>
  </r>
  <r>
    <x v="3"/>
    <x v="9"/>
    <x v="0"/>
    <n v="30.605446763218101"/>
    <n v="23.252014866433111"/>
    <n v="1.79779741941757E-3"/>
    <n v="3.4082283055092123E-2"/>
    <n v="7.5356549417112229E-2"/>
    <n v="3.729911787145569E-3"/>
    <n v="1.7564188688993451E-2"/>
    <n v="3.7916942965239291E-3"/>
    <n v="8.061467669904232E-3"/>
    <n v="2.7726490050554279E-2"/>
  </r>
  <r>
    <x v="3"/>
    <x v="9"/>
    <x v="1"/>
    <n v="30.605446763218101"/>
    <n v="22.833774444867029"/>
    <n v="1.829374252424854E-3"/>
    <n v="3.4211512502592023E-2"/>
    <n v="7.5964029382534715E-2"/>
    <n v="3.8333293020463509E-3"/>
    <n v="1.7564209178090099E-2"/>
    <n v="3.8046599365770821E-3"/>
    <n v="8.0567691475152969E-3"/>
    <n v="2.772576734423637E-2"/>
  </r>
  <r>
    <x v="3"/>
    <x v="9"/>
    <x v="2"/>
    <n v="30.605446763218101"/>
    <n v="23.027810483572889"/>
    <n v="1.86150570653238E-3"/>
    <n v="3.4341676486060173E-2"/>
    <n v="7.6576053323314713E-2"/>
    <n v="3.9396114840721703E-3"/>
    <n v="1.7564225941896439E-2"/>
    <n v="3.8177308160811658E-3"/>
    <n v="8.0520380288362503E-3"/>
    <n v="2.7725037187337879E-2"/>
  </r>
  <r>
    <x v="3"/>
    <x v="9"/>
    <x v="3"/>
    <n v="30.605446763218101"/>
    <n v="23.223664891841018"/>
    <n v="1.894201523203606E-3"/>
    <n v="3.4472781931619907E-2"/>
    <n v="7.7192643050921883E-2"/>
    <n v="3.9396114840721703E-3"/>
    <n v="1.7564471811056141E-2"/>
    <n v="3.8309185765683651E-3"/>
    <n v="8.0472724512219429E-3"/>
    <n v="2.7724927291274071E-2"/>
  </r>
  <r>
    <x v="3"/>
    <x v="9"/>
    <x v="4"/>
    <n v="30.605446763218101"/>
    <n v="23.42138722643212"/>
    <n v="1.927472066615616E-3"/>
    <n v="3.4604844047307577E-2"/>
    <n v="7.781382947054627E-2"/>
    <n v="3.9396114840721703E-3"/>
    <n v="1.7564717680215839E-2"/>
    <n v="3.844210179522634E-3"/>
    <n v="8.0424714833498001E-3"/>
    <n v="2.7724826708436009E-2"/>
  </r>
  <r>
    <x v="3"/>
    <x v="9"/>
    <x v="5"/>
    <n v="30.605446763218101"/>
    <n v="23.621025242027571"/>
    <n v="1.9613276770081168E-3"/>
    <n v="3.4737874105552957E-2"/>
    <n v="7.8439643670617412E-2"/>
    <n v="3.9396114840721703E-3"/>
    <n v="1.7564970999956131E-2"/>
    <n v="3.8576088845729828E-3"/>
    <n v="8.0376323312520981E-3"/>
    <n v="2.7724731713533401E-2"/>
  </r>
  <r>
    <x v="3"/>
    <x v="9"/>
    <x v="6"/>
    <n v="30.605446763218101"/>
    <n v="23.822623018101151"/>
    <n v="1.9957784211478398E-3"/>
    <n v="3.4871879366742381E-2"/>
    <n v="7.9070116923687692E-2"/>
    <n v="3.9396114840721703E-3"/>
    <n v="1.7565226182341579E-2"/>
    <n v="3.8711153902113442E-3"/>
    <n v="8.0327549949288368E-3"/>
    <n v="2.7724634855985641E-2"/>
  </r>
  <r>
    <x v="3"/>
    <x v="9"/>
    <x v="7"/>
    <n v="30.605446763218101"/>
    <n v="24.026223165933189"/>
    <n v="2.0308347688516889E-3"/>
    <n v="3.5006871315189161E-2"/>
    <n v="7.9705271261425945E-2"/>
    <n v="3.9396114840721703E-3"/>
    <n v="1.7565485090017319E-2"/>
    <n v="3.8847252726554871E-3"/>
    <n v="8.0278413370251656E-3"/>
    <n v="2.772454917430878E-2"/>
  </r>
  <r>
    <x v="3"/>
    <x v="9"/>
    <x v="8"/>
    <n v="30.605446763218101"/>
    <n v="24.231869358735189"/>
    <n v="2.066507374269692E-3"/>
    <n v="3.5142861567153259E-2"/>
    <n v="8.0345128598577342E-2"/>
    <n v="3.9396114840721703E-3"/>
    <n v="1.756574958562851E-2"/>
    <n v="3.8984478451311588E-3"/>
    <n v="8.0228857696056366E-3"/>
    <n v="2.7724463492631909E-2"/>
  </r>
  <r>
    <x v="3"/>
    <x v="9"/>
    <x v="9"/>
    <n v="30.605446763218101"/>
    <n v="24.439602538373741"/>
    <n v="2.102807079132928E-3"/>
    <n v="3.5279866062038541E-2"/>
    <n v="8.0989729884012637E-2"/>
    <n v="3.9396114840721703E-3"/>
    <n v="1.7566019669175151E-2"/>
    <n v="3.9122775197029114E-3"/>
    <n v="8.0178957432508469E-3"/>
    <n v="2.772438153624535E-2"/>
  </r>
  <r>
    <x v="3"/>
    <x v="9"/>
    <x v="10"/>
    <n v="30.605446763218101"/>
    <n v="24.64946509756296"/>
    <n v="2.13974491605874E-3"/>
    <n v="3.5417892528919581E-2"/>
    <n v="8.163909724535183E-2"/>
    <n v="3.9396114840721703E-3"/>
    <n v="1.756628975272179E-2"/>
    <n v="3.9262152276933193E-3"/>
    <n v="8.0128610134124756E-3"/>
    <n v="2.7724305167794231E-2"/>
  </r>
  <r>
    <x v="3"/>
    <x v="9"/>
    <x v="11"/>
    <n v="30.605446763218101"/>
    <n v="24.8614920243859"/>
    <n v="2.1773323669916789E-3"/>
    <n v="3.5556948769292232E-2"/>
    <n v="8.2293262417873991E-2"/>
    <n v="3.9396114840721703E-3"/>
    <n v="1.7566565424203869E-2"/>
    <n v="3.9402651600539684E-3"/>
    <n v="8.0077890306711197E-3"/>
    <n v="2.7724232524633411E-2"/>
  </r>
  <r>
    <x v="3"/>
    <x v="9"/>
    <x v="12"/>
    <n v="30.605446763218101"/>
    <n v="25.07572088398603"/>
    <n v="2.2155806103554801E-3"/>
    <n v="3.5697051135223673E-2"/>
    <n v="8.2952247509281082E-2"/>
    <n v="3.9396114840721703E-3"/>
    <n v="1.7566844820976261E-2"/>
    <n v="3.9544268511235714E-3"/>
    <n v="8.0026788637042046E-3"/>
    <n v="2.7724165469408039E-2"/>
  </r>
  <r>
    <x v="3"/>
    <x v="9"/>
    <x v="13"/>
    <n v="30.605446763218101"/>
    <n v="25.292188850082489"/>
    <n v="2.2545012720817871E-3"/>
    <n v="3.5838211930943012E-2"/>
    <n v="8.3616084385142439E-2"/>
    <n v="3.9396114840721703E-3"/>
    <n v="1.756712980568409E-2"/>
    <n v="3.9686998352408409E-3"/>
    <n v="7.997528649866581E-3"/>
    <n v="2.7724102139472961E-2"/>
  </r>
  <r>
    <x v="3"/>
    <x v="9"/>
    <x v="14"/>
    <n v="30.605446763218101"/>
    <n v="25.51093004296456"/>
    <n v="2.2941064515655659E-3"/>
    <n v="3.5980443604136582E-2"/>
    <n v="8.4284805091751985E-2"/>
    <n v="3.9396114840721703E-3"/>
    <n v="1.756741851568222E-2"/>
    <n v="3.9830850437283516E-3"/>
    <n v="7.9923365265130997E-3"/>
    <n v="2.7724046260118481E-2"/>
  </r>
  <r>
    <x v="3"/>
    <x v="9"/>
    <x v="15"/>
    <n v="30.605446763218101"/>
    <n v="25.731978643858749"/>
    <n v="2.3344079284424689E-3"/>
    <n v="3.6123758747977491E-2"/>
    <n v="8.4958441856919281E-2"/>
    <n v="3.9396114840721703E-3"/>
    <n v="1.7567712813615799E-2"/>
    <n v="3.9975838735699654E-3"/>
    <n v="7.9871015623211861E-3"/>
    <n v="2.7723988518118858E-2"/>
  </r>
  <r>
    <x v="3"/>
    <x v="9"/>
    <x v="16"/>
    <n v="30.605446763218101"/>
    <n v="25.955362928019241"/>
    <n v="2.3754182321789941E-3"/>
    <n v="3.6268165796900828E-2"/>
    <n v="8.563701696292679E-2"/>
    <n v="3.9396114840721703E-3"/>
    <n v="1.7568007111549381E-2"/>
    <n v="4.0121963247656822E-3"/>
    <n v="7.9818274825811386E-3"/>
    <n v="2.7723938226699829E-2"/>
  </r>
  <r>
    <x v="3"/>
    <x v="9"/>
    <x v="17"/>
    <n v="30.605446763218101"/>
    <n v="26.181118536018872"/>
    <n v="2.4171495611783281E-3"/>
    <n v="3.6413681913070067E-2"/>
    <n v="8.6320552551640645E-2"/>
    <n v="3.9396114840721703E-3"/>
    <n v="1.7568310722708699E-2"/>
    <n v="4.0269261226058006E-3"/>
    <n v="7.9765114933252335E-3"/>
    <n v="2.7723893523216251E-2"/>
  </r>
  <r>
    <x v="3"/>
    <x v="9"/>
    <x v="18"/>
    <n v="30.605446763218101"/>
    <n v="26.409271241037359"/>
    <n v="2.4596148902804979E-3"/>
    <n v="3.65603157973836E-2"/>
    <n v="8.7009091199809138E-2"/>
    <n v="3.9396114840721703E-3"/>
    <n v="1.7568616196513179E-2"/>
    <n v="4.0417728014290333E-3"/>
    <n v="7.9711545258760452E-3"/>
    <n v="2.772385440766811E-2"/>
  </r>
  <r>
    <x v="3"/>
    <x v="9"/>
    <x v="19"/>
    <n v="30.605446763218101"/>
    <n v="26.639852480153781"/>
    <n v="2.502826851558219E-3"/>
    <n v="3.6708084951349348E-2"/>
    <n v="8.7702655245388284E-2"/>
    <n v="3.9396114840721703E-3"/>
    <n v="1.7568927258253101E-2"/>
    <n v="4.056733101606369E-3"/>
    <n v="7.9657519236207008E-3"/>
    <n v="2.7723819017410278E-2"/>
  </r>
  <r>
    <x v="3"/>
    <x v="9"/>
    <x v="20"/>
    <n v="30.605446763218101"/>
    <n v="26.872886618377549"/>
    <n v="2.5467988810720299E-3"/>
    <n v="3.6856998350437063E-2"/>
    <n v="8.840127733248633E-2"/>
    <n v="3.9396114840721703E-3"/>
    <n v="1.756924390792847E-2"/>
    <n v="4.0718149393796921E-3"/>
    <n v="7.9603083431720734E-3"/>
    <n v="2.7723792940378189E-2"/>
  </r>
  <r>
    <x v="3"/>
    <x v="9"/>
    <x v="21"/>
    <n v="30.605446763218101"/>
    <n v="27.108400826218961"/>
    <n v="2.591544363599067E-3"/>
    <n v="3.7007073844804651E-2"/>
    <n v="8.9104979745944446E-2"/>
    <n v="3.9396114840721703E-3"/>
    <n v="1.7569562420248989E-2"/>
    <n v="4.0870136581361294E-3"/>
    <n v="7.9548237845301628E-3"/>
    <n v="2.7723768725991249E-2"/>
  </r>
  <r>
    <x v="3"/>
    <x v="9"/>
    <x v="22"/>
    <n v="30.605446763218101"/>
    <n v="27.34641816068617"/>
    <n v="2.637076610961762E-3"/>
    <n v="3.7158320692874711E-2"/>
    <n v="8.9813795236958788E-2"/>
    <n v="3.9396114840721703E-3"/>
    <n v="1.7569888383150101E-2"/>
    <n v="4.1023301891982564E-3"/>
    <n v="7.9492907971143723E-3"/>
    <n v="2.7723744511604309E-2"/>
  </r>
  <r>
    <x v="3"/>
    <x v="9"/>
    <x v="23"/>
    <n v="30.605446763218101"/>
    <n v="27.586966706018099"/>
    <n v="2.6834097821458042E-3"/>
    <n v="3.7310757103063849E-2"/>
    <n v="9.0527746026861727E-2"/>
    <n v="3.9396114840721703E-3"/>
    <n v="1.7570218071341511E-2"/>
    <n v="4.1177691891789436E-3"/>
    <n v="7.9437168315052986E-3"/>
    <n v="2.7723729610443119E-2"/>
  </r>
  <r>
    <x v="3"/>
    <x v="9"/>
    <x v="24"/>
    <n v="30.605446763218101"/>
    <n v="27.830065189509899"/>
    <n v="2.730557982155921E-3"/>
    <n v="3.746439262541202E-2"/>
    <n v="9.1246875757562212E-2"/>
    <n v="3.9396114840721703E-3"/>
    <n v="1.757055334746838E-2"/>
    <n v="4.1333301924169064E-3"/>
    <n v="7.938099093735218E-3"/>
    <n v="2.7723724022507671E-2"/>
  </r>
  <r>
    <x v="3"/>
    <x v="9"/>
    <x v="25"/>
    <n v="30.605446763218101"/>
    <n v="28.07573664382166"/>
    <n v="2.7785352391818691E-3"/>
    <n v="3.7619245836516997E-2"/>
    <n v="9.1971206833313529E-2"/>
    <n v="3.9396114840721703E-3"/>
    <n v="1.757089234888554E-2"/>
    <n v="4.1490113362669936E-3"/>
    <n v="7.9324366524815559E-3"/>
    <n v="2.772371843457222E-2"/>
  </r>
  <r>
    <x v="3"/>
    <x v="9"/>
    <x v="26"/>
    <n v="30.605446763218101"/>
    <n v="28.324000762061988"/>
    <n v="2.82735647407319E-3"/>
    <n v="3.7775326586993611E-2"/>
    <n v="9.2700761491857867E-2"/>
    <n v="3.9396114840721703E-3"/>
    <n v="1.757123693823814E-2"/>
    <n v="4.1648172773420811E-3"/>
    <n v="7.9267276450991631E-3"/>
    <n v="2.7723720297217369E-2"/>
  </r>
  <r>
    <x v="3"/>
    <x v="9"/>
    <x v="27"/>
    <n v="30.605446763218101"/>
    <n v="28.57487785258424"/>
    <n v="2.8770365508589261E-3"/>
    <n v="3.7932653831867828E-2"/>
    <n v="9.3435572849670703E-2"/>
    <n v="3.9396114840721703E-3"/>
    <n v="1.7571587115526199E-2"/>
    <n v="4.180744756013155E-3"/>
    <n v="7.9209748655557632E-3"/>
    <n v="2.7723729610443119E-2"/>
  </r>
  <r>
    <x v="3"/>
    <x v="9"/>
    <x v="28"/>
    <n v="30.605446763218101"/>
    <n v="28.828386850382081"/>
    <n v="2.9275905956579139E-3"/>
    <n v="3.8091242253515067E-2"/>
    <n v="9.4175674195873693E-2"/>
    <n v="3.9396114840721703E-3"/>
    <n v="1.7571942880749699E-2"/>
    <n v="4.1967974975705147E-3"/>
    <n v="7.9151736572384834E-3"/>
    <n v="2.7723740786314011E-2"/>
  </r>
  <r>
    <x v="3"/>
    <x v="9"/>
    <x v="29"/>
    <n v="30.605446763218101"/>
    <n v="29.084544402870389"/>
    <n v="2.9790340013054729E-3"/>
    <n v="3.825110217110033E-2"/>
    <n v="9.4921087766228082E-2"/>
    <n v="3.9396114840721703E-3"/>
    <n v="1.7572302371263501E-2"/>
    <n v="4.2129759676754466E-3"/>
    <n v="7.9093258827924728E-3"/>
    <n v="2.7723759412765499E-2"/>
  </r>
  <r>
    <x v="3"/>
    <x v="9"/>
    <x v="30"/>
    <n v="30.605446763218101"/>
    <n v="29.343367887124131"/>
    <n v="3.0313824320618559E-3"/>
    <n v="3.8412253127472207E-2"/>
    <n v="9.5671846930455773E-2"/>
    <n v="3.9396114840721703E-3"/>
    <n v="1.757266744971275E-2"/>
    <n v="4.2292801663279533E-3"/>
    <n v="7.9034352675080299E-3"/>
    <n v="2.7723783627152439E-2"/>
  </r>
  <r>
    <x v="3"/>
    <x v="9"/>
    <x v="31"/>
    <n v="30.605446763218101"/>
    <n v="29.604871585757198"/>
    <n v="3.084651828403923E-3"/>
    <n v="3.8574710345219948E-2"/>
    <n v="9.6427985228924637E-2"/>
    <n v="3.9396114840721703E-3"/>
    <n v="1.7573039978742599E-2"/>
    <n v="4.2457147501409054E-3"/>
    <n v="7.8974934294819832E-3"/>
    <n v="2.772381529211998E-2"/>
  </r>
  <r>
    <x v="3"/>
    <x v="9"/>
    <x v="32"/>
    <n v="30.605446763218101"/>
    <n v="29.869070976033541"/>
    <n v="3.1388584119015081E-3"/>
    <n v="3.8738489232450747E-2"/>
    <n v="9.7189524878104935E-2"/>
    <n v="3.9396114840721703E-3"/>
    <n v="1.7573414370417591E-2"/>
    <n v="4.2622741311788559E-3"/>
    <n v="7.8915059566497803E-3"/>
    <n v="2.7723848819732669E-2"/>
  </r>
  <r>
    <x v="3"/>
    <x v="9"/>
    <x v="33"/>
    <n v="30.605446763218101"/>
    <n v="30.135979675667279"/>
    <n v="3.194018690179963E-3"/>
    <n v="3.8903605385512893E-2"/>
    <n v="9.7956499489078017E-2"/>
    <n v="3.9396114840721703E-3"/>
    <n v="1.7573796212673191E-2"/>
    <n v="4.2789634317159653E-3"/>
    <n v="7.8854700550436974E-3"/>
    <n v="2.7723889797925949E-2"/>
  </r>
  <r>
    <x v="3"/>
    <x v="9"/>
    <x v="34"/>
    <n v="30.605446763218101"/>
    <n v="30.405610080088081"/>
    <n v="3.2501498427271228E-3"/>
    <n v="3.9070074591764148E-2"/>
    <n v="9.872893116405955E-2"/>
    <n v="3.9396114840721703E-3"/>
    <n v="1.7574183642864231E-2"/>
    <n v="4.2957826517522344E-3"/>
    <n v="7.8793847933411598E-3"/>
    <n v="2.7723938226699829E-2"/>
  </r>
  <r>
    <x v="3"/>
    <x v="9"/>
    <x v="35"/>
    <n v="30.605446763218101"/>
    <n v="30.677974923284928"/>
    <n v="3.30726859714554E-3"/>
    <n v="3.9237912832386299E-2"/>
    <n v="9.9506853575400123E-2"/>
    <n v="3.9396114840721703E-3"/>
    <n v="1.7574576660990718E-2"/>
    <n v="4.3127341195940971E-3"/>
    <n v="7.8732520341873169E-3"/>
    <n v="2.7723994106054309E-2"/>
  </r>
  <r>
    <x v="3"/>
    <x v="9"/>
    <x v="36"/>
    <n v="30.605446763218101"/>
    <n v="30.953085079617189"/>
    <n v="3.3653923502405441E-3"/>
    <n v="3.9407136285246433E-2"/>
    <n v="0.10029030056103121"/>
    <n v="3.9396114840721703E-3"/>
    <n v="1.75749771296978E-2"/>
    <n v="4.329814575612545E-3"/>
    <n v="7.8670689836144447E-3"/>
    <n v="2.7724051848053929E-2"/>
  </r>
  <r>
    <x v="3"/>
    <x v="9"/>
    <x v="37"/>
    <n v="30.605446763218101"/>
    <n v="31.230946040441321"/>
    <n v="3.424539206810307E-3"/>
    <n v="3.9577761327806098E-2"/>
    <n v="0.1010792941694135"/>
    <n v="3.9396114840721703E-3"/>
    <n v="1.757537946105003E-2"/>
    <n v="4.3470310047268867E-3"/>
    <n v="7.860836572945118E-3"/>
    <n v="2.7724117040634159E-2"/>
  </r>
  <r>
    <x v="3"/>
    <x v="9"/>
    <x v="38"/>
    <n v="30.605446763218101"/>
    <n v="31.511571932473711"/>
    <n v="3.484726795606644E-3"/>
    <n v="3.9749809258115852E-2"/>
    <n v="0.1018738562394048"/>
    <n v="3.9396114840721703E-3"/>
    <n v="1.7575792968273159E-2"/>
    <n v="4.3643810786306858E-3"/>
    <n v="7.8545529395341873E-3"/>
    <n v="2.772418782114983E-2"/>
  </r>
  <r>
    <x v="3"/>
    <x v="9"/>
    <x v="39"/>
    <n v="30.605446763218101"/>
    <n v="31.794969037380721"/>
    <n v="3.5459734505745551E-3"/>
    <n v="3.9923292184812248E-2"/>
    <n v="0.1026740326827144"/>
    <n v="3.9396114840721703E-3"/>
    <n v="1.7576206475496289E-2"/>
    <n v="4.3818634003400803E-3"/>
    <n v="7.8482199460268021E-3"/>
    <n v="2.7724269777536389E-2"/>
  </r>
  <r>
    <x v="3"/>
    <x v="9"/>
    <x v="40"/>
    <n v="30.605446763218101"/>
    <n v="32.081141862351117"/>
    <n v="3.6082982517278228E-3"/>
    <n v="4.0098231861827718E-2"/>
    <n v="0.10347984547259551"/>
    <n v="3.9396114840721703E-3"/>
    <n v="1.757663115859032E-2"/>
    <n v="4.3994826264679432E-3"/>
    <n v="7.8418338671326637E-3"/>
    <n v="2.772435545921326E-2"/>
  </r>
  <r>
    <x v="3"/>
    <x v="9"/>
    <x v="41"/>
    <n v="30.605446763218101"/>
    <n v="32.370100902940507"/>
    <n v="3.6717197775792518E-3"/>
    <n v="4.027464555824703E-2"/>
    <n v="0.1042913163620301"/>
    <n v="3.9396114840721703E-3"/>
    <n v="1.757705956697464E-2"/>
    <n v="4.4172350317239761E-3"/>
    <n v="7.8353965654969215E-3"/>
    <n v="2.772444486618042E-2"/>
  </r>
  <r>
    <x v="3"/>
    <x v="9"/>
    <x v="42"/>
    <n v="30.605446763218101"/>
    <n v="32.66184877550635"/>
    <n v="3.736257787466557E-3"/>
    <n v="4.0452545957993358E-2"/>
    <n v="0.10510847930990461"/>
    <n v="3.9396114840721703E-3"/>
    <n v="1.757749542593956E-2"/>
    <n v="4.435128066688776E-3"/>
    <n v="7.8289089724421501E-3"/>
    <n v="2.7724545449018478E-2"/>
  </r>
  <r>
    <x v="3"/>
    <x v="9"/>
    <x v="43"/>
    <n v="30.605446763218101"/>
    <n v="32.956389022542218"/>
    <n v="3.8019319669036849E-3"/>
    <n v="4.0631960346216911E-2"/>
    <n v="0.1059313684316991"/>
    <n v="3.9396114840721703E-3"/>
    <n v="1.7577935010194778E-2"/>
    <n v="4.453158937394619E-3"/>
    <n v="7.8223692253232002E-3"/>
    <n v="2.772464789450169E-2"/>
  </r>
  <r>
    <x v="3"/>
    <x v="9"/>
    <x v="44"/>
    <n v="30.605446763218101"/>
    <n v="33.253725015433538"/>
    <n v="3.8687618958081968E-3"/>
    <n v="4.0812901869613082E-2"/>
    <n v="0.106760005371835"/>
    <n v="3.9396114840721703E-3"/>
    <n v="1.757838204503059E-2"/>
    <n v="4.4713295064866543E-3"/>
    <n v="7.815774530172348E-3"/>
    <n v="2.7724763378500938E-2"/>
  </r>
  <r>
    <x v="3"/>
    <x v="9"/>
    <x v="45"/>
    <n v="30.605446763218101"/>
    <n v="33.336912333688588"/>
    <n v="3.9367683983926654E-3"/>
    <n v="4.099538868069371E-2"/>
    <n v="0.1075944115369811"/>
    <n v="3.9396114840721703E-3"/>
    <n v="1.757883653044701E-2"/>
    <n v="4.4896425679326057E-3"/>
    <n v="7.8091239556670189E-3"/>
    <n v="2.7724882587790489E-2"/>
  </r>
  <r>
    <x v="3"/>
    <x v="9"/>
    <x v="46"/>
    <n v="30.605446763218101"/>
    <n v="33.403785017595851"/>
    <n v="3.9367683983926654E-3"/>
    <n v="4.1179444048222193E-2"/>
    <n v="0.1084346337420197"/>
    <n v="3.9396114840721703E-3"/>
    <n v="1.7578901723027229E-2"/>
    <n v="4.5066988095641136E-3"/>
    <n v="7.8028277494013309E-3"/>
    <n v="2.7724063023924831E-2"/>
  </r>
  <r>
    <x v="3"/>
    <x v="9"/>
    <x v="47"/>
    <n v="30.605446763218101"/>
    <n v="33.456484459560542"/>
    <n v="3.9367683983926654E-3"/>
    <n v="4.1365027744854933E-2"/>
    <n v="0.1092807322784615"/>
    <n v="3.9396114840721703E-3"/>
    <n v="1.75789650529623E-2"/>
    <n v="4.5238756574690342E-3"/>
    <n v="7.7964863739907742E-3"/>
    <n v="2.772324159741402E-2"/>
  </r>
  <r>
    <x v="3"/>
    <x v="9"/>
    <x v="48"/>
    <n v="30.605446763218101"/>
    <n v="33.496870072619281"/>
    <n v="3.9367683983926654E-3"/>
    <n v="4.1552157890629951E-2"/>
    <n v="0.1101327423440738"/>
    <n v="3.9396114840721703E-3"/>
    <n v="1.7579032108187679E-2"/>
    <n v="4.5411712490022182E-3"/>
    <n v="7.7900947071611881E-3"/>
    <n v="2.7722403407096859E-2"/>
  </r>
  <r>
    <x v="3"/>
    <x v="9"/>
    <x v="49"/>
    <n v="30.605446763218101"/>
    <n v="33.526561008661872"/>
    <n v="3.9367683983926654E-3"/>
    <n v="4.1740852832947643E-2"/>
    <n v="0.11099068617059429"/>
    <n v="3.9396114840721703E-3"/>
    <n v="1.7579095438122749E-2"/>
    <n v="4.5585879124701023E-3"/>
    <n v="7.7836578711867332E-3"/>
    <n v="2.772156335413456E-2"/>
  </r>
  <r>
    <x v="3"/>
    <x v="9"/>
    <x v="50"/>
    <n v="30.605446763218101"/>
    <n v="33.546966171614379"/>
    <n v="3.9367683983926654E-3"/>
    <n v="4.1931131149961838E-2"/>
    <n v="0.1118545989750576"/>
    <n v="3.9396114840721703E-3"/>
    <n v="1.757915876805782E-2"/>
    <n v="4.5761219225823879E-3"/>
    <n v="7.7771707437932491E-3"/>
    <n v="2.7720708400011059E-2"/>
  </r>
  <r>
    <x v="3"/>
    <x v="9"/>
    <x v="51"/>
    <n v="30.605446763218101"/>
    <n v="33.559310410835053"/>
    <n v="3.9367683983926654E-3"/>
    <n v="4.2123011654028021E-2"/>
    <n v="0.1127245161337963"/>
    <n v="3.9396114840721703E-3"/>
    <n v="1.757922396063805E-2"/>
    <n v="4.5937793329358101E-3"/>
    <n v="7.7706389129161826E-3"/>
    <n v="2.7719845995306969E-2"/>
  </r>
  <r>
    <x v="3"/>
    <x v="9"/>
    <x v="52"/>
    <n v="30.605446763218101"/>
    <n v="33.564659844592782"/>
    <n v="3.9367683983926654E-3"/>
    <n v="4.2316513395209393E-2"/>
    <n v="0.1136004597449629"/>
    <n v="3.9396114840721703E-3"/>
    <n v="1.7579285427927971E-2"/>
    <n v="4.6115587465465069E-3"/>
    <n v="7.7640525996685028E-3"/>
    <n v="2.7718972414731979E-2"/>
  </r>
  <r>
    <x v="3"/>
    <x v="9"/>
    <x v="53"/>
    <n v="30.605446763218101"/>
    <n v="33.563948496233209"/>
    <n v="3.9367683983926654E-3"/>
    <n v="4.2511660709363741E-2"/>
    <n v="0.1144824651913003"/>
    <n v="3.9396114840721703E-3"/>
    <n v="1.7579350620508191E-2"/>
    <n v="4.6294601634144783E-3"/>
    <n v="7.757420651614666E-3"/>
    <n v="2.771809138357639E-2"/>
  </r>
  <r>
    <x v="3"/>
    <x v="9"/>
    <x v="54"/>
    <n v="30.605446763218101"/>
    <n v="33.557991801473527"/>
    <n v="3.9367683983926654E-3"/>
    <n v="4.2708468134820758E-2"/>
    <n v="0.11537055436412361"/>
    <n v="3.9396114840721703E-3"/>
    <n v="1.7579413950443271E-2"/>
    <n v="4.647484514862299E-3"/>
    <n v="7.7507398091256618E-3"/>
    <n v="2.771720290184021E-2"/>
  </r>
  <r>
    <x v="3"/>
    <x v="9"/>
    <x v="55"/>
    <n v="30.605446763218101"/>
    <n v="33.547502331503857"/>
    <n v="3.9367683983926654E-3"/>
    <n v="4.290695545699675E-2"/>
    <n v="0.1162647626408301"/>
    <n v="3.9396114840721703E-3"/>
    <n v="1.7579475417733189E-2"/>
    <n v="4.6656308695673943E-3"/>
    <n v="7.7440077438950539E-3"/>
    <n v="2.7716299518942829E-2"/>
  </r>
  <r>
    <x v="3"/>
    <x v="9"/>
    <x v="56"/>
    <n v="30.605446763218101"/>
    <n v="33.533110059468299"/>
    <n v="3.9367683983926654E-3"/>
    <n v="4.3107142713651958E-2"/>
    <n v="0.117165111691103"/>
    <n v="3.9396114840721703E-3"/>
    <n v="1.7579536885023121E-2"/>
    <n v="4.6839010901749134E-3"/>
    <n v="7.7372258529067039E-3"/>
    <n v="2.7715388685464859E-2"/>
  </r>
  <r>
    <x v="3"/>
    <x v="9"/>
    <x v="57"/>
    <n v="30.605446763218101"/>
    <n v="33.515363369094921"/>
    <n v="3.9367683983926654E-3"/>
    <n v="4.3309050198703361E-2"/>
    <n v="0.1180716508420933"/>
    <n v="3.9396114840721703E-3"/>
    <n v="1.7579600214958191E-2"/>
    <n v="4.7022951766848564E-3"/>
    <n v="7.7303899452090263E-3"/>
    <n v="2.771446481347084E-2"/>
  </r>
  <r>
    <x v="3"/>
    <x v="9"/>
    <x v="58"/>
    <n v="30.605446763218101"/>
    <n v="33.494760830424589"/>
    <n v="3.9367683983926654E-3"/>
    <n v="4.3512703628943293E-2"/>
    <n v="0.1189843877755818"/>
    <n v="3.9396114840721703E-3"/>
    <n v="1.7579661682248119E-2"/>
    <n v="4.7208173200488091E-3"/>
    <n v="7.723507471382618E-3"/>
    <n v="2.7713533490896222E-2"/>
  </r>
  <r>
    <x v="3"/>
    <x v="9"/>
    <x v="59"/>
    <n v="30.605446763218101"/>
    <n v="33.47174634446889"/>
    <n v="3.9367683983926654E-3"/>
    <n v="4.3718118708108961E-2"/>
    <n v="0.1199033578239608"/>
    <n v="3.9396114840721703E-3"/>
    <n v="1.757972314953804E-2"/>
    <n v="4.7394633293151864E-3"/>
    <n v="7.7165737748146057E-3"/>
    <n v="2.7712589129805561E-2"/>
  </r>
  <r>
    <x v="3"/>
    <x v="9"/>
    <x v="60"/>
    <n v="30.605446763218101"/>
    <n v="33.446735685286313"/>
    <n v="3.9367683983926654E-3"/>
    <n v="4.3925321734355628E-2"/>
    <n v="0.12082859646370921"/>
    <n v="3.9396114840721703E-3"/>
    <n v="1.7579782754182819E-2"/>
    <n v="4.7582341358065614E-3"/>
    <n v="7.7095851302146912E-3"/>
    <n v="2.7711635455489159E-2"/>
  </r>
  <r>
    <x v="3"/>
    <x v="9"/>
    <x v="61"/>
    <n v="30.605446763218101"/>
    <n v="33.420115700929188"/>
    <n v="3.9367683983926654E-3"/>
    <n v="4.413432890420154E-2"/>
    <n v="0.1217601393155265"/>
    <n v="3.9396114840721703E-3"/>
    <n v="1.7579842358827591E-2"/>
    <n v="4.777135793119669E-3"/>
    <n v="7.702547125518322E-3"/>
    <n v="2.771067060530186E-2"/>
  </r>
  <r>
    <x v="3"/>
    <x v="9"/>
    <x v="62"/>
    <n v="30.605446763218101"/>
    <n v="33.392279013819952"/>
    <n v="3.9367683983926654E-3"/>
    <n v="4.4345167114367867E-2"/>
    <n v="0.1226980076295225"/>
    <n v="3.9396114840721703E-3"/>
    <n v="1.757990196347237E-2"/>
    <n v="4.7961603850126266E-3"/>
    <n v="7.6954527758061886E-3"/>
    <n v="2.7709692716598511E-2"/>
  </r>
  <r>
    <x v="3"/>
    <x v="9"/>
    <x v="63"/>
    <n v="30.605446763218101"/>
    <n v="33.363640035631612"/>
    <n v="3.9367683983926654E-3"/>
    <n v="4.4557853069953399E-2"/>
    <n v="0.1236422223531711"/>
    <n v="3.9396114840721703E-3"/>
    <n v="1.7579961568117142E-2"/>
    <n v="4.8153158277273178E-3"/>
    <n v="7.6883090659976014E-3"/>
    <n v="2.7708703652024269E-2"/>
  </r>
  <r>
    <x v="3"/>
    <x v="9"/>
    <x v="64"/>
    <n v="30.605446763218101"/>
    <n v="33.334691965038978"/>
    <n v="3.9367683983926654E-3"/>
    <n v="4.4772414284031788E-2"/>
    <n v="0.12459281886315771"/>
    <n v="3.9396114840721703E-3"/>
    <n v="1.7580019310116771E-2"/>
    <n v="4.8345956020057201E-3"/>
    <n v="7.6811080798506737E-3"/>
    <n v="2.7707701548933979E-2"/>
  </r>
  <r>
    <x v="3"/>
    <x v="9"/>
    <x v="65"/>
    <n v="30.605446763218101"/>
    <n v="33.306099545313707"/>
    <n v="3.9367683983926654E-3"/>
    <n v="4.4988873323922943E-2"/>
    <n v="0.12554983267172151"/>
    <n v="3.9396114840721703E-3"/>
    <n v="1.7580075189471241E-2"/>
    <n v="4.8540076240897179E-3"/>
    <n v="7.6738558709621429E-3"/>
    <n v="2.770668268203735E-2"/>
  </r>
  <r>
    <x v="3"/>
    <x v="9"/>
    <x v="66"/>
    <n v="30.605446763218101"/>
    <n v="33.278904025238987"/>
    <n v="3.9367683983926654E-3"/>
    <n v="4.5207247688776257E-2"/>
    <n v="0.12651328445997731"/>
    <n v="3.9396114840721703E-3"/>
    <n v="1.7580132931470871E-2"/>
    <n v="4.8735486343502998E-3"/>
    <n v="7.6665491797029972E-3"/>
    <n v="2.7705660089850429E-2"/>
  </r>
  <r>
    <x v="3"/>
    <x v="9"/>
    <x v="67"/>
    <n v="30.605446763218101"/>
    <n v="33.255079922063757"/>
    <n v="3.9367683983926654E-3"/>
    <n v="4.5427565851219008E-2"/>
    <n v="0.12748320966689949"/>
    <n v="3.9396114840721703E-3"/>
    <n v="1.7580185085535049E-2"/>
    <n v="4.893218632787466E-3"/>
    <n v="7.6591880060732356E-3"/>
    <n v="2.7704620733857151E-2"/>
  </r>
  <r>
    <x v="3"/>
    <x v="9"/>
    <x v="68"/>
    <n v="30.605446763218101"/>
    <n v="33.239222751432337"/>
    <n v="3.9367683983926654E-3"/>
    <n v="4.5649851276344973E-2"/>
    <n v="0.12845962866527191"/>
    <n v="3.9396114840721703E-3"/>
    <n v="1.758024096488953E-2"/>
    <n v="4.9130208790302277E-3"/>
    <n v="7.6517709530889988E-3"/>
    <n v="2.7703572064638141E-2"/>
  </r>
  <r>
    <x v="3"/>
    <x v="9"/>
    <x v="69"/>
    <n v="30.605446763218101"/>
    <n v="33.244868797985717"/>
    <n v="3.9367683983926654E-3"/>
    <n v="4.5874127738023948E-2"/>
    <n v="0.1294425768069381"/>
    <n v="3.9396114840721703E-3"/>
    <n v="1.7580296844244E-2"/>
    <n v="4.9329521134495744E-3"/>
    <n v="7.6442966237664223E-3"/>
    <n v="2.7702506631612781E-2"/>
  </r>
  <r>
    <x v="3"/>
    <x v="9"/>
    <x v="70"/>
    <n v="30.605446763218101"/>
    <n v="33.32317824579345"/>
    <n v="3.9367683983926654E-3"/>
    <n v="4.6100424792306027E-2"/>
    <n v="0.13043207413924221"/>
    <n v="3.9396114840721703E-3"/>
    <n v="1.7580348998308178E-2"/>
    <n v="4.9530160613358021E-3"/>
    <n v="7.6367678120732307E-3"/>
    <n v="2.770142816007137E-2"/>
  </r>
  <r>
    <x v="3"/>
    <x v="9"/>
    <x v="71"/>
    <n v="30.605446763218101"/>
    <n v="33.675833384787907"/>
    <n v="3.9367683983926654E-3"/>
    <n v="4.6328761430481938E-2"/>
    <n v="0.1314281559127031"/>
    <n v="3.9396114840721703E-3"/>
    <n v="1.758040115237236E-2"/>
    <n v="4.9732108600437641E-3"/>
    <n v="7.6291821897029877E-3"/>
    <n v="2.7700334787368771E-2"/>
  </r>
  <r>
    <x v="3"/>
    <x v="9"/>
    <x v="72"/>
    <n v="30.605446763218101"/>
    <n v="34.614979800155503"/>
    <n v="3.9367683983926654E-3"/>
    <n v="4.6559162382506028E-2"/>
    <n v="0.1324308418317616"/>
    <n v="3.9396114840721703E-3"/>
    <n v="1.7580451443791389E-2"/>
    <n v="4.9935393035411826E-3"/>
    <n v="7.6215388253331176E-3"/>
    <n v="2.7699228376150131E-2"/>
  </r>
  <r>
    <x v="3"/>
    <x v="9"/>
    <x v="73"/>
    <n v="30.605446763218101"/>
    <n v="35.85633856569374"/>
    <n v="3.9367683983926654E-3"/>
    <n v="4.6791658257034997E-2"/>
    <n v="0.1334401670310881"/>
    <n v="3.9396114840721703E-3"/>
    <n v="1.7580499872565269E-2"/>
    <n v="5.0139995291829109E-3"/>
    <n v="7.6138400472700596E-3"/>
    <n v="2.769810892641544E-2"/>
  </r>
  <r>
    <x v="3"/>
    <x v="9"/>
    <x v="74"/>
    <n v="30.605446763218101"/>
    <n v="37.021004845933312"/>
    <n v="3.9367683983926654E-3"/>
    <n v="4.702626895123968E-2"/>
    <n v="0.13445616676170799"/>
    <n v="3.9396114840721703E-3"/>
    <n v="1.7580550163984299E-2"/>
    <n v="5.0345947965979576E-3"/>
    <n v="7.6060830615460873E-3"/>
    <n v="2.7696972712874409E-2"/>
  </r>
  <r>
    <x v="3"/>
    <x v="9"/>
    <x v="75"/>
    <n v="30.605446763218101"/>
    <n v="38.026412197079523"/>
    <n v="3.9367683983926654E-3"/>
    <n v="4.7263025802509608E-2"/>
    <n v="0.13547884433396601"/>
    <n v="3.9396114840721703E-3"/>
    <n v="1.7580596730113029E-2"/>
    <n v="5.0553241744637489E-3"/>
    <n v="7.5982669368386269E-3"/>
    <n v="2.769582532346249E-2"/>
  </r>
  <r>
    <x v="3"/>
    <x v="9"/>
    <x v="76"/>
    <n v="30.605446763218101"/>
    <n v="38.878119112111989"/>
    <n v="3.9367683983926654E-3"/>
    <n v="4.7501954971116249E-2"/>
    <n v="0.13650825065012739"/>
    <n v="3.9396114840721703E-3"/>
    <n v="1.7580645158886909E-2"/>
    <n v="5.0761895254254341E-3"/>
    <n v="7.5903930701315403E-3"/>
    <n v="2.769466117024422E-2"/>
  </r>
  <r>
    <x v="3"/>
    <x v="9"/>
    <x v="77"/>
    <n v="30.605446763218101"/>
    <n v="39.595182249784948"/>
    <n v="3.9367683983926654E-3"/>
    <n v="4.7743082968345348E-2"/>
    <n v="0.13754440466324211"/>
    <n v="3.9396114840721703E-3"/>
    <n v="1.7580687999725338E-2"/>
    <n v="5.0971857272088528E-3"/>
    <n v="7.5824586674571037E-3"/>
    <n v="2.7693476527929309E-2"/>
  </r>
  <r>
    <x v="3"/>
    <x v="9"/>
    <x v="78"/>
    <n v="30.605446763218101"/>
    <n v="40.196788798821594"/>
    <n v="3.9367683983926654E-3"/>
    <n v="4.7986436662016643E-2"/>
    <n v="0.1385873249431038"/>
    <n v="3.9396114840721703E-3"/>
    <n v="1.7580734565854069E-2"/>
    <n v="5.1183197647333154E-3"/>
    <n v="7.5744651257991791E-3"/>
    <n v="2.7692284435033802E-2"/>
  </r>
  <r>
    <x v="3"/>
    <x v="9"/>
    <x v="79"/>
    <n v="30.605446763218101"/>
    <n v="40.699981089149418"/>
    <n v="3.9367683983926654E-3"/>
    <n v="4.8232049002528962E-2"/>
    <n v="0.139637046188817"/>
    <n v="3.9396114840721703E-3"/>
    <n v="1.7580775544047359E-2"/>
    <n v="5.1395916379988194E-3"/>
    <n v="7.5664124451577663E-3"/>
    <n v="2.7691071853041649E-2"/>
  </r>
  <r>
    <x v="3"/>
    <x v="10"/>
    <x v="0"/>
    <n v="52.65616431074325"/>
    <n v="51.229875223857377"/>
    <n v="1.4653953093209111E-3"/>
    <n v="4.8168295560000407E-2"/>
    <n v="0.19457408487779371"/>
    <n v="3.8964576275057942E-3"/>
    <n v="1.7629761248826981E-2"/>
    <n v="6.2121585942804813E-3"/>
    <n v="7.2861285880208024E-3"/>
    <n v="2.7710765600204471E-2"/>
  </r>
  <r>
    <x v="3"/>
    <x v="10"/>
    <x v="1"/>
    <n v="52.65616431074325"/>
    <n v="51.818122230615927"/>
    <n v="1.4912298514642749E-3"/>
    <n v="4.8467522565235031E-2"/>
    <n v="0.19599176562622431"/>
    <n v="3.8964576275057942E-3"/>
    <n v="1.7632471397519112E-2"/>
    <n v="6.2396591529250136E-3"/>
    <n v="7.2731906548142433E-3"/>
    <n v="2.770649828016758E-2"/>
  </r>
  <r>
    <x v="3"/>
    <x v="10"/>
    <x v="2"/>
    <n v="52.65616431074325"/>
    <n v="52.402242616207268"/>
    <n v="1.5175239386107701E-3"/>
    <n v="4.8769943070056512E-2"/>
    <n v="0.19741725238211841"/>
    <n v="3.8964576275057942E-3"/>
    <n v="1.7635192722082142E-2"/>
    <n v="6.2673152424395076E-3"/>
    <n v="7.2601614519953728E-3"/>
    <n v="2.770219370722771E-2"/>
  </r>
  <r>
    <x v="3"/>
    <x v="10"/>
    <x v="3"/>
    <n v="52.65616431074325"/>
    <n v="52.497613735759437"/>
    <n v="1.544285816607498E-3"/>
    <n v="4.9075599382398818E-2"/>
    <n v="0.19885054178148329"/>
    <n v="3.8964576275057942E-3"/>
    <n v="1.7637928947806358E-2"/>
    <n v="6.2951231375336647E-3"/>
    <n v="7.2470428422093391E-3"/>
    <n v="2.76978500187397E-2"/>
  </r>
  <r>
    <x v="3"/>
    <x v="10"/>
    <x v="4"/>
    <n v="52.65616431074325"/>
    <n v="52.589161933752898"/>
    <n v="1.5715238805215129E-3"/>
    <n v="4.9384534449645537E-2"/>
    <n v="0.19885054178148329"/>
    <n v="3.8964576275057942E-3"/>
    <n v="1.763752102851868E-2"/>
    <n v="6.2947855331003666E-3"/>
    <n v="7.2430097497999668E-3"/>
    <n v="2.7694189921021461E-2"/>
  </r>
  <r>
    <x v="3"/>
    <x v="10"/>
    <x v="5"/>
    <n v="52.65616431074325"/>
    <n v="52.42999590255814"/>
    <n v="1.5992416191759689E-3"/>
    <n v="4.9695396628099818E-2"/>
    <n v="0.19885054178148329"/>
    <n v="3.8964576275057942E-3"/>
    <n v="1.7637111246585849E-2"/>
    <n v="6.2944469973444939E-3"/>
    <n v="7.2389482520520687E-3"/>
    <n v="2.7690518647432331E-2"/>
  </r>
  <r>
    <x v="3"/>
    <x v="10"/>
    <x v="6"/>
    <n v="52.65616431074325"/>
    <n v="52.246271435329923"/>
    <n v="1.627447657269381E-3"/>
    <n v="4.9695396628099818E-2"/>
    <n v="0.19885054178148329"/>
    <n v="3.8964576275057942E-3"/>
    <n v="1.7637304961681369E-2"/>
    <n v="6.2949918210506439E-3"/>
    <n v="7.2387531399726868E-3"/>
    <n v="2.7690857648849491E-2"/>
  </r>
  <r>
    <x v="3"/>
    <x v="10"/>
    <x v="7"/>
    <n v="52.65616431074325"/>
    <n v="52.038397306606022"/>
    <n v="1.656151363031806E-3"/>
    <n v="4.9695396628099818E-2"/>
    <n v="0.19885054178148329"/>
    <n v="3.8964576275057942E-3"/>
    <n v="1.7637502402067181E-2"/>
    <n v="6.2955417670309544E-3"/>
    <n v="7.2385529056191436E-3"/>
    <n v="2.7691200375556949E-2"/>
  </r>
  <r>
    <x v="3"/>
    <x v="10"/>
    <x v="8"/>
    <n v="52.65616431074325"/>
    <n v="51.809441127003787"/>
    <n v="1.6853617181665319E-3"/>
    <n v="4.9695396628099818E-2"/>
    <n v="0.19885054178148329"/>
    <n v="3.8964576275057942E-3"/>
    <n v="1.7637703567743301E-2"/>
    <n v="6.296105682849884E-3"/>
    <n v="7.2383470833301544E-3"/>
    <n v="2.769155241549015E-2"/>
  </r>
  <r>
    <x v="3"/>
    <x v="10"/>
    <x v="9"/>
    <n v="52.65616431074325"/>
    <n v="51.567118704388683"/>
    <n v="1.7150876725052079E-3"/>
    <n v="4.9695396628099818E-2"/>
    <n v="0.19885054178148329"/>
    <n v="3.8964576275057942E-3"/>
    <n v="1.7637910321354869E-2"/>
    <n v="6.2966803088784218E-3"/>
    <n v="7.2381398640573016E-3"/>
    <n v="2.7691910043358799E-2"/>
  </r>
  <r>
    <x v="3"/>
    <x v="10"/>
    <x v="10"/>
    <n v="52.65616431074325"/>
    <n v="51.326248291200237"/>
    <n v="1.745338334098708E-3"/>
    <n v="4.9695396628099818E-2"/>
    <n v="0.19885054178148329"/>
    <n v="3.8964576275057942E-3"/>
    <n v="1.7638120800256729E-2"/>
    <n v="6.2972577288746834E-3"/>
    <n v="7.2379275225102901E-3"/>
    <n v="2.7692269533872601E-2"/>
  </r>
  <r>
    <x v="3"/>
    <x v="10"/>
    <x v="11"/>
    <n v="52.65616431074325"/>
    <n v="51.109892240065712"/>
    <n v="1.776122763955832E-3"/>
    <n v="4.9695396628099818E-2"/>
    <n v="0.19885054178148329"/>
    <n v="3.8964576275057942E-3"/>
    <n v="1.7638331279158589E-2"/>
    <n v="6.2978528439998627E-3"/>
    <n v="7.2377147153019914E-3"/>
    <n v="2.7692640200257301E-2"/>
  </r>
  <r>
    <x v="3"/>
    <x v="10"/>
    <x v="12"/>
    <n v="52.65616431074325"/>
    <n v="50.945360985452183"/>
    <n v="1.8074505957340801E-3"/>
    <n v="4.9695396628099818E-2"/>
    <n v="0.19885054178148329"/>
    <n v="3.8964576275057942E-3"/>
    <n v="1.7638549208641049E-2"/>
    <n v="6.2984577380120754E-3"/>
    <n v="7.2374939918518066E-3"/>
    <n v="2.76930145919323E-2"/>
  </r>
  <r>
    <x v="3"/>
    <x v="10"/>
    <x v="13"/>
    <n v="52.65616431074325"/>
    <n v="50.853338753407087"/>
    <n v="1.8393314289422359E-3"/>
    <n v="4.9695396628099818E-2"/>
    <n v="0.19885054178148329"/>
    <n v="3.8964576275057942E-3"/>
    <n v="1.7638769000768661E-2"/>
    <n v="6.2990682199597359E-3"/>
    <n v="7.2372695431113243E-3"/>
    <n v="2.7693396434187889E-2"/>
  </r>
  <r>
    <x v="3"/>
    <x v="10"/>
    <x v="14"/>
    <n v="52.65616431074325"/>
    <n v="50.838002240007739"/>
    <n v="1.871775032801593E-3"/>
    <n v="4.9695396628099818E-2"/>
    <n v="0.19885054178148329"/>
    <n v="3.8964576275057942E-3"/>
    <n v="1.7638992518186569E-2"/>
    <n v="6.2996931374073029E-3"/>
    <n v="7.2370446287095547E-3"/>
    <n v="2.7693787589669231E-2"/>
  </r>
  <r>
    <x v="3"/>
    <x v="10"/>
    <x v="15"/>
    <n v="52.65616431074325"/>
    <n v="50.888540426302619"/>
    <n v="1.9047913492486791E-3"/>
    <n v="4.9695396628099818E-2"/>
    <n v="0.19885054178148329"/>
    <n v="3.8964576275057942E-3"/>
    <n v="1.7639219760894779E-2"/>
    <n v="6.300327368080616E-3"/>
    <n v="7.2368131950497627E-3"/>
    <n v="2.7694180607795719E-2"/>
  </r>
  <r>
    <x v="3"/>
    <x v="10"/>
    <x v="16"/>
    <n v="52.65616431074325"/>
    <n v="50.988699082436149"/>
    <n v="1.938390268922316E-3"/>
    <n v="4.9695396628099818E-2"/>
    <n v="0.19885054178148329"/>
    <n v="3.8964576275057942E-3"/>
    <n v="1.7639452591538429E-2"/>
    <n v="6.3009760342538357E-3"/>
    <n v="7.2365789674222469E-3"/>
    <n v="2.7694586664438251E-2"/>
  </r>
  <r>
    <x v="3"/>
    <x v="10"/>
    <x v="17"/>
    <n v="52.65616431074325"/>
    <n v="51.124071368049833"/>
    <n v="1.9725823074694072E-3"/>
    <n v="4.9695396628099818E-2"/>
    <n v="0.19885054178148329"/>
    <n v="3.8964576275057942E-3"/>
    <n v="1.7639689147472382E-2"/>
    <n v="6.3016312196850777E-3"/>
    <n v="7.2363405488431454E-3"/>
    <n v="2.7694994583725929E-2"/>
  </r>
  <r>
    <x v="3"/>
    <x v="10"/>
    <x v="18"/>
    <n v="52.65616431074325"/>
    <n v="51.284239795985293"/>
    <n v="2.0073779433127871E-3"/>
    <n v="4.9695396628099818E-2"/>
    <n v="0.19885054178148329"/>
    <n v="3.8964576275057942E-3"/>
    <n v="1.763992756605148E-2"/>
    <n v="6.3023017719388008E-3"/>
    <n v="7.2360970079898834E-3"/>
    <n v="2.769541181623936E-2"/>
  </r>
  <r>
    <x v="3"/>
    <x v="10"/>
    <x v="19"/>
    <n v="52.65616431074325"/>
    <n v="51.46223424762826"/>
    <n v="2.0427878401375961E-3"/>
    <n v="4.9695396628099818E-2"/>
    <n v="0.19885054178148329"/>
    <n v="3.8964576275057942E-3"/>
    <n v="1.7640173435211182E-2"/>
    <n v="6.3029862940311432E-3"/>
    <n v="7.2358511388301849E-3"/>
    <n v="2.7695838361978531E-2"/>
  </r>
  <r>
    <x v="3"/>
    <x v="10"/>
    <x v="20"/>
    <n v="52.65616431074325"/>
    <n v="51.653444880744637"/>
    <n v="2.0788228501693201E-3"/>
    <n v="4.9695396628099818E-2"/>
    <n v="0.19885054178148329"/>
    <n v="3.8964576275057942E-3"/>
    <n v="1.7640423029661179E-2"/>
    <n v="6.3036768697202214E-3"/>
    <n v="7.2355968877673149E-3"/>
    <n v="2.7696270495653149E-2"/>
  </r>
  <r>
    <x v="3"/>
    <x v="10"/>
    <x v="21"/>
    <n v="52.65616431074325"/>
    <n v="51.854738300032047"/>
    <n v="2.1154942653248739E-3"/>
    <n v="4.9695396628099818E-2"/>
    <n v="0.19885054178148329"/>
    <n v="3.8964576275057942E-3"/>
    <n v="1.7640672624111179E-2"/>
    <n v="6.3043823465704918E-3"/>
    <n v="7.2353407740592957E-3"/>
    <n v="2.7696708217263218E-2"/>
  </r>
  <r>
    <x v="3"/>
    <x v="10"/>
    <x v="22"/>
    <n v="52.65616431074325"/>
    <n v="52.063879862512543"/>
    <n v="2.1528130859059581E-3"/>
    <n v="4.9695396628099818E-2"/>
    <n v="0.19885054178148329"/>
    <n v="3.8964576275057942E-3"/>
    <n v="1.7640931531786919E-2"/>
    <n v="6.305099930614233E-3"/>
    <n v="7.2350809350609779E-3"/>
    <n v="2.7697155252099041E-2"/>
  </r>
  <r>
    <x v="3"/>
    <x v="10"/>
    <x v="23"/>
    <n v="52.65616431074325"/>
    <n v="52.279171747830418"/>
    <n v="2.1907907502445008E-3"/>
    <n v="4.9695396628099818E-2"/>
    <n v="0.19885054178148329"/>
    <n v="3.8964576275057942E-3"/>
    <n v="1.764119416475296E-2"/>
    <n v="6.3058324158191681E-3"/>
    <n v="7.2348155081272134E-3"/>
    <n v="2.7697611600160599E-2"/>
  </r>
  <r>
    <x v="3"/>
    <x v="10"/>
    <x v="24"/>
    <n v="52.65616431074325"/>
    <n v="52.499230379239243"/>
    <n v="2.2294388989212459E-3"/>
    <n v="4.9695396628099818E-2"/>
    <n v="0.19885054178148329"/>
    <n v="3.8964576275057942E-3"/>
    <n v="1.76414605230093E-2"/>
    <n v="6.3065751455724239E-3"/>
    <n v="7.2345435619354248E-3"/>
    <n v="2.7698073536157612E-2"/>
  </r>
  <r>
    <x v="3"/>
    <x v="10"/>
    <x v="25"/>
    <n v="52.65616431074325"/>
    <n v="52.722847015963957"/>
    <n v="2.268769378344609E-3"/>
    <n v="4.9695396628099818E-2"/>
    <n v="0.19885054178148329"/>
    <n v="3.8964576275057942E-3"/>
    <n v="1.7641732469201091E-2"/>
    <n v="6.3073346391320229E-3"/>
    <n v="7.2342706844210616E-3"/>
    <n v="2.7698546648025509E-2"/>
  </r>
  <r>
    <x v="3"/>
    <x v="10"/>
    <x v="26"/>
    <n v="52.65616431074325"/>
    <n v="52.948889467338788"/>
    <n v="2.3087945148513121E-3"/>
    <n v="4.9695396628099818E-2"/>
    <n v="0.19885054178148329"/>
    <n v="3.8964576275057942E-3"/>
    <n v="1.7642008140683171E-2"/>
    <n v="6.3081025145947933E-3"/>
    <n v="7.233988493680954E-3"/>
    <n v="2.7699027210474011E-2"/>
  </r>
  <r>
    <x v="3"/>
    <x v="10"/>
    <x v="27"/>
    <n v="52.65616431074325"/>
    <n v="53.176239468775186"/>
    <n v="2.349526316580738E-3"/>
    <n v="4.9695396628099818E-2"/>
    <n v="0.19885054178148329"/>
    <n v="3.8964576275057942E-3"/>
    <n v="1.7642291262745861E-2"/>
    <n v="6.3088871538639069E-3"/>
    <n v="7.2337067686021328E-3"/>
    <n v="2.7699511498212811E-2"/>
  </r>
  <r>
    <x v="3"/>
    <x v="10"/>
    <x v="28"/>
    <n v="52.65616431074325"/>
    <n v="53.403740286280602"/>
    <n v="2.390977269789667E-3"/>
    <n v="4.9695396628099818E-2"/>
    <n v="0.19885054178148329"/>
    <n v="3.8964576275057942E-3"/>
    <n v="1.764257624745369E-2"/>
    <n v="6.3096852973103523E-3"/>
    <n v="7.2334138676524162E-3"/>
    <n v="2.7700012549757961E-2"/>
  </r>
  <r>
    <x v="3"/>
    <x v="10"/>
    <x v="29"/>
    <n v="52.65616431074325"/>
    <n v="53.630146924112942"/>
    <n v="2.4331603665557889E-3"/>
    <n v="4.9695396628099818E-2"/>
    <n v="0.19885054178148329"/>
    <n v="3.8964576275057942E-3"/>
    <n v="1.764286682009697E-2"/>
    <n v="6.3104964792728424E-3"/>
    <n v="7.2331205010414124E-3"/>
    <n v="2.7700517326593399E-2"/>
  </r>
  <r>
    <x v="3"/>
    <x v="10"/>
    <x v="30"/>
    <n v="52.65616431074325"/>
    <n v="53.854089534725041"/>
    <n v="2.476088263662185E-3"/>
    <n v="4.9695396628099818E-2"/>
    <n v="0.19885054178148329"/>
    <n v="3.8964576275057942E-3"/>
    <n v="1.7643162980675701E-2"/>
    <n v="6.3113188371062279E-3"/>
    <n v="7.2328201495110989E-3"/>
    <n v="2.7701029554009441E-2"/>
  </r>
  <r>
    <x v="3"/>
    <x v="10"/>
    <x v="31"/>
    <n v="52.65616431074325"/>
    <n v="54.074023988611607"/>
    <n v="2.5197744169785071E-3"/>
    <n v="4.9695396628099818E-2"/>
    <n v="0.19885054178148329"/>
    <n v="3.8964576275057942E-3"/>
    <n v="1.7643464729189869E-2"/>
    <n v="6.3121630810201168E-3"/>
    <n v="7.2325160726904869E-3"/>
    <n v="2.770155668258667E-2"/>
  </r>
  <r>
    <x v="3"/>
    <x v="10"/>
    <x v="32"/>
    <n v="52.65616431074325"/>
    <n v="54.288191227599327"/>
    <n v="2.5642319351758631E-3"/>
    <n v="4.9695396628099818E-2"/>
    <n v="0.19885054178148329"/>
    <n v="3.8964576275057942E-3"/>
    <n v="1.7643772065639499E-2"/>
    <n v="6.3130194321274757E-3"/>
    <n v="7.2322054766118526E-3"/>
    <n v="2.7702087536454201E-2"/>
  </r>
  <r>
    <x v="3"/>
    <x v="10"/>
    <x v="33"/>
    <n v="52.65616431074325"/>
    <n v="54.494559339000709"/>
    <n v="2.6094747544886231E-3"/>
    <n v="4.9695396628099818E-2"/>
    <n v="0.19885054178148329"/>
    <n v="3.8964576275057942E-3"/>
    <n v="1.764408499002457E-2"/>
    <n v="6.3138888217508793E-3"/>
    <n v="7.2318864986300468E-3"/>
    <n v="2.770262956619263E-2"/>
  </r>
  <r>
    <x v="3"/>
    <x v="10"/>
    <x v="34"/>
    <n v="52.65616431074325"/>
    <n v="54.690769596130067"/>
    <n v="2.6555164516256342E-3"/>
    <n v="4.9695396628099818E-2"/>
    <n v="0.19885054178148329"/>
    <n v="3.8964576275057942E-3"/>
    <n v="1.7644403502345089E-2"/>
    <n v="6.3147745095193386E-3"/>
    <n v="7.2315656580030918E-3"/>
    <n v="2.7703180909156799E-2"/>
  </r>
  <r>
    <x v="3"/>
    <x v="10"/>
    <x v="35"/>
    <n v="52.65616431074325"/>
    <n v="54.874062550185577"/>
    <n v="2.7023714603515172E-3"/>
    <n v="4.9695396628099818E-2"/>
    <n v="0.19885054178148329"/>
    <n v="3.8964576275057942E-3"/>
    <n v="1.7644723877310749E-2"/>
    <n v="6.3156755641102791E-3"/>
    <n v="7.2312378324568272E-3"/>
    <n v="2.7703743427991871E-2"/>
  </r>
  <r>
    <x v="3"/>
    <x v="10"/>
    <x v="36"/>
    <n v="52.65616431074325"/>
    <n v="55.041196250949447"/>
    <n v="2.7500541642880862E-3"/>
    <n v="4.9695396628099818E-2"/>
    <n v="0.19885054178148329"/>
    <n v="3.8964576275057942E-3"/>
    <n v="1.764505356550217E-2"/>
    <n v="6.3165933825075626E-3"/>
    <n v="7.2309048846364021E-3"/>
    <n v="2.770431712269783E-2"/>
  </r>
  <r>
    <x v="3"/>
    <x v="10"/>
    <x v="37"/>
    <n v="52.65616431074325"/>
    <n v="55.188351864415097"/>
    <n v="2.79857887389848E-3"/>
    <n v="4.9695396628099818E-2"/>
    <n v="0.19885054178148329"/>
    <n v="3.8964576275057942E-3"/>
    <n v="1.7645390704274181E-2"/>
    <n v="6.3175284303724766E-3"/>
    <n v="7.2305658832192421E-3"/>
    <n v="2.770489826798439E-2"/>
  </r>
  <r>
    <x v="3"/>
    <x v="10"/>
    <x v="38"/>
    <n v="52.65616431074325"/>
    <n v="55.311012789255379"/>
    <n v="2.847960802928237E-3"/>
    <n v="4.9695396628099818E-2"/>
    <n v="0.19885054178148329"/>
    <n v="3.8964576275057942E-3"/>
    <n v="1.764573156833649E-2"/>
    <n v="6.3184783793985844E-3"/>
    <n v="7.2302198968827716E-3"/>
    <n v="2.7705486863851551E-2"/>
  </r>
  <r>
    <x v="3"/>
    <x v="10"/>
    <x v="39"/>
    <n v="52.65616431074325"/>
    <n v="55.403824912148437"/>
    <n v="2.89821511233593E-3"/>
    <n v="4.9695396628099818E-2"/>
    <n v="0.19885054178148329"/>
    <n v="3.8964576275057942E-3"/>
    <n v="1.764607802033424E-2"/>
    <n v="6.3194446265697479E-3"/>
    <n v="7.2298706509172916E-3"/>
    <n v="2.7706090360879902E-2"/>
  </r>
  <r>
    <x v="3"/>
    <x v="10"/>
    <x v="40"/>
    <n v="52.65616431074325"/>
    <n v="55.460426487216907"/>
    <n v="2.9493572315312292E-3"/>
    <n v="4.9695396628099818E-2"/>
    <n v="0.19885054178148329"/>
    <n v="3.8964576275057942E-3"/>
    <n v="1.7646430060267448E-2"/>
    <n v="6.3204295001924038E-3"/>
    <n v="7.2295130230486393E-3"/>
    <n v="2.7706703171133999E-2"/>
  </r>
  <r>
    <x v="3"/>
    <x v="10"/>
    <x v="41"/>
    <n v="52.65616431074325"/>
    <n v="55.473242716210827"/>
    <n v="3.0014028631337951E-3"/>
    <n v="4.9695396628099818E-2"/>
    <n v="0.19885054178148329"/>
    <n v="3.8964576275057942E-3"/>
    <n v="1.7646791413426399E-2"/>
    <n v="6.3214302062988281E-3"/>
    <n v="7.2291470132768154E-3"/>
    <n v="2.770732901990414E-2"/>
  </r>
  <r>
    <x v="3"/>
    <x v="10"/>
    <x v="42"/>
    <n v="52.65616431074325"/>
    <n v="55.433238180178947"/>
    <n v="3.0543679878166289E-3"/>
    <n v="4.9695396628099818E-2"/>
    <n v="0.19885054178148329"/>
    <n v="3.8964576275057942E-3"/>
    <n v="1.7647154629230499E-2"/>
    <n v="6.3224486075341702E-3"/>
    <n v="7.2287782095372677E-3"/>
    <n v="2.7707964181900021E-2"/>
  </r>
  <r>
    <x v="3"/>
    <x v="10"/>
    <x v="43"/>
    <n v="52.65616431074325"/>
    <n v="55.329620780659319"/>
    <n v="3.1082688692353859E-3"/>
    <n v="4.9695396628099818E-2"/>
    <n v="0.19885054178148329"/>
    <n v="3.8964576275057942E-3"/>
    <n v="1.7647527158260349E-2"/>
    <n v="6.3234856352210036E-3"/>
    <n v="7.2284014895558357E-3"/>
    <n v="2.7708608657121658E-2"/>
  </r>
  <r>
    <x v="3"/>
    <x v="10"/>
    <x v="44"/>
    <n v="52.65616431074325"/>
    <n v="55.149495469402709"/>
    <n v="3.1631220590451689E-3"/>
    <n v="4.9695396628099818E-2"/>
    <n v="0.19885054178148329"/>
    <n v="3.8964576275057942E-3"/>
    <n v="1.7647905275225639E-2"/>
    <n v="6.3245431520044804E-3"/>
    <n v="7.2280159220099449E-3"/>
    <n v="2.770926617085934E-2"/>
  </r>
  <r>
    <x v="3"/>
    <x v="10"/>
    <x v="45"/>
    <n v="52.65616431074325"/>
    <n v="54.877482911378571"/>
    <n v="3.218944402006374E-3"/>
    <n v="4.9695396628099818E-2"/>
    <n v="0.19885054178148329"/>
    <n v="3.8964576275057942E-3"/>
    <n v="1.764829084277153E-2"/>
    <n v="6.3256160356104374E-3"/>
    <n v="7.2276266291737556E-3"/>
    <n v="2.7709934860467911E-2"/>
  </r>
  <r>
    <x v="3"/>
    <x v="10"/>
    <x v="46"/>
    <n v="52.65616431074325"/>
    <n v="54.495402974772958"/>
    <n v="3.2757534249092239E-3"/>
    <n v="4.9695396628099818E-2"/>
    <n v="0.19885054178148329"/>
    <n v="3.8964576275057942E-3"/>
    <n v="1.7648683860898021E-2"/>
    <n v="6.3267089426517487E-3"/>
    <n v="7.2272284887731084E-3"/>
    <n v="2.7710616588592529E-2"/>
  </r>
  <r>
    <x v="3"/>
    <x v="10"/>
    <x v="47"/>
    <n v="52.65616431074325"/>
    <n v="53.982402020365953"/>
    <n v="3.3335662042226649E-3"/>
    <n v="4.9695396628099818E-2"/>
    <n v="0.19885054178148329"/>
    <n v="3.8964576275057942E-3"/>
    <n v="1.764908246695995E-2"/>
    <n v="6.3278218731284142E-3"/>
    <n v="7.2268270887434483E-3"/>
    <n v="2.7711307629942891E-2"/>
  </r>
  <r>
    <x v="3"/>
    <x v="10"/>
    <x v="48"/>
    <n v="52.65616431074325"/>
    <n v="53.317363278417083"/>
    <n v="3.392400495931298E-3"/>
    <n v="4.9695396628099818E-2"/>
    <n v="0.19885054178148329"/>
    <n v="3.8964576275057942E-3"/>
    <n v="1.7649490386247631E-2"/>
    <n v="6.3289552927017212E-3"/>
    <n v="7.2264149785041809E-3"/>
    <n v="2.7712013572454449E-2"/>
  </r>
  <r>
    <x v="3"/>
    <x v="10"/>
    <x v="49"/>
    <n v="52.65616431074325"/>
    <n v="52.493189047737381"/>
    <n v="3.4522747748849821E-3"/>
    <n v="4.9695396628099818E-2"/>
    <n v="0.19885054178148329"/>
    <n v="3.8964576275057942E-3"/>
    <n v="1.7649902030825611E-2"/>
    <n v="6.3301054760813713E-3"/>
    <n v="7.2259954176843166E-3"/>
    <n v="2.7712736278772351E-2"/>
  </r>
  <r>
    <x v="3"/>
    <x v="10"/>
    <x v="50"/>
    <n v="52.65616431074325"/>
    <n v="51.591304726814649"/>
    <n v="3.513207041432652E-3"/>
    <n v="4.9695396628099818E-2"/>
    <n v="0.19885054178148329"/>
    <n v="3.8964576275057942E-3"/>
    <n v="1.765032485127449E-2"/>
    <n v="6.3312775455415249E-3"/>
    <n v="7.2255679406225681E-3"/>
    <n v="2.7713462710380551E-2"/>
  </r>
  <r>
    <x v="3"/>
    <x v="10"/>
    <x v="51"/>
    <n v="52.65616431074325"/>
    <n v="50.972678974889106"/>
    <n v="3.575216430948601E-3"/>
    <n v="4.9695396628099818E-2"/>
    <n v="0.19885054178148329"/>
    <n v="3.8964576275057942E-3"/>
    <n v="1.7650749534368518E-2"/>
    <n v="6.3324728980660439E-3"/>
    <n v="7.2251348756253719E-3"/>
    <n v="2.7714204043149952E-2"/>
  </r>
  <r>
    <x v="3"/>
    <x v="10"/>
    <x v="52"/>
    <n v="52.65616431074325"/>
    <n v="50.919758464191389"/>
    <n v="3.6383215874714E-3"/>
    <n v="4.9695396628099818E-2"/>
    <n v="0.19885054178148329"/>
    <n v="3.8964576275057942E-3"/>
    <n v="1.7651187255978581E-2"/>
    <n v="6.3336873427033416E-3"/>
    <n v="7.2246929630637169E-3"/>
    <n v="2.7714962139725689E-2"/>
  </r>
  <r>
    <x v="3"/>
    <x v="10"/>
    <x v="53"/>
    <n v="52.65616431074325"/>
    <n v="51.158577334441922"/>
    <n v="3.702542330547641E-3"/>
    <n v="4.9695396628099818E-2"/>
    <n v="0.19885054178148329"/>
    <n v="3.8964576275057942E-3"/>
    <n v="1.7651630565524101E-2"/>
    <n v="6.3349246047437191E-3"/>
    <n v="7.2242496535181999E-3"/>
    <n v="2.771573327481747E-2"/>
  </r>
  <r>
    <x v="3"/>
    <x v="10"/>
    <x v="54"/>
    <n v="52.65616431074325"/>
    <n v="51.488551338532318"/>
    <n v="3.7678984123327461E-3"/>
    <n v="4.9695396628099818E-2"/>
    <n v="0.19885054178148329"/>
    <n v="3.8964576275057942E-3"/>
    <n v="1.7652081325650219E-2"/>
    <n v="6.3361823558807373E-3"/>
    <n v="7.2237877175211906E-3"/>
    <n v="2.7716517448425289E-2"/>
  </r>
  <r>
    <x v="3"/>
    <x v="10"/>
    <x v="55"/>
    <n v="52.65616431074325"/>
    <n v="51.852404260008903"/>
    <n v="3.8344094860775892E-3"/>
    <n v="4.9695396628099818E-2"/>
    <n v="0.19885054178148329"/>
    <n v="3.8964576275057942E-3"/>
    <n v="1.7652541399002079E-2"/>
    <n v="6.3374591991305351E-3"/>
    <n v="7.2233220562338829E-3"/>
    <n v="2.7717310935258869E-2"/>
  </r>
  <r>
    <x v="3"/>
    <x v="10"/>
    <x v="56"/>
    <n v="52.65616431074325"/>
    <n v="52.23319699424048"/>
    <n v="3.9020964439969918E-3"/>
    <n v="4.9695396628099818E-2"/>
    <n v="0.19885054178148329"/>
    <n v="3.8964576275057942E-3"/>
    <n v="1.7653008922934529E-2"/>
    <n v="6.3387639820575714E-3"/>
    <n v="7.2228489443659782E-3"/>
    <n v="2.771812304854393E-2"/>
  </r>
  <r>
    <x v="3"/>
    <x v="10"/>
    <x v="57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58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59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0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1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2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3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4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5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6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7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8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69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0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1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2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3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4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5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6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7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8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0"/>
    <x v="79"/>
    <n v="52.65616431074325"/>
    <n v="52.23319699424048"/>
    <n v="3.970980107390591E-3"/>
    <n v="4.9695396628099818E-2"/>
    <n v="0.19885054178148329"/>
    <n v="3.8964576275057942E-3"/>
    <n v="1.765348389744759E-2"/>
    <n v="6.3400887884199619E-3"/>
    <n v="7.2223702445626259E-3"/>
    <n v="2.7718951925635341E-2"/>
  </r>
  <r>
    <x v="3"/>
    <x v="11"/>
    <x v="0"/>
    <n v="28.815808597234984"/>
    <n v="39.92591445272766"/>
    <n v="1.672761319409289E-3"/>
    <n v="3.114152280912796E-2"/>
    <n v="6.1983348958133733E-2"/>
    <n v="1.519749404547062E-3"/>
    <n v="1.7567114904522899E-2"/>
    <n v="3.5179345868527889E-3"/>
    <n v="8.1626567989587784E-3"/>
    <n v="2.7750890702009201E-2"/>
  </r>
  <r>
    <x v="3"/>
    <x v="11"/>
    <x v="1"/>
    <n v="28.815808597234984"/>
    <n v="39.188677975581463"/>
    <n v="1.7021469813776899E-3"/>
    <n v="3.1251078229958228E-2"/>
    <n v="6.2489295338416399E-2"/>
    <n v="1.5619237418905069E-3"/>
    <n v="1.756723411381245E-2"/>
    <n v="3.5287986975163221E-3"/>
    <n v="8.1587061285972595E-3"/>
    <n v="2.775057032704353E-2"/>
  </r>
  <r>
    <x v="3"/>
    <x v="11"/>
    <x v="2"/>
    <n v="28.815808597234984"/>
    <n v="38.474528342792468"/>
    <n v="1.7320490688170749E-3"/>
    <n v="3.1361358078267183E-2"/>
    <n v="6.2999125738521067E-2"/>
    <n v="1.605268080540131E-3"/>
    <n v="1.7567357048392299E-2"/>
    <n v="3.539751516655087E-3"/>
    <n v="8.1547237932682037E-3"/>
    <n v="2.7750242501497269E-2"/>
  </r>
  <r>
    <x v="3"/>
    <x v="11"/>
    <x v="3"/>
    <n v="28.815808597234984"/>
    <n v="37.782258363989229"/>
    <n v="1.762476660984369E-3"/>
    <n v="3.1472371033786868E-2"/>
    <n v="6.3512867850966298E-2"/>
    <n v="1.6498146769953019E-3"/>
    <n v="1.7567481845617291E-2"/>
    <n v="3.550793277099729E-3"/>
    <n v="8.1507116556167603E-3"/>
    <n v="2.7749914675951001E-2"/>
  </r>
  <r>
    <x v="3"/>
    <x v="11"/>
    <x v="4"/>
    <n v="28.815808597234984"/>
    <n v="37.110488701860262"/>
    <n v="1.793438996821171E-3"/>
    <n v="3.1584122118545187E-2"/>
    <n v="6.4030541976825339E-2"/>
    <n v="1.6955968627828601E-3"/>
    <n v="1.7567606642842289E-2"/>
    <n v="3.561927005648613E-3"/>
    <n v="8.1466715782880783E-3"/>
    <n v="2.7749586850404739E-2"/>
  </r>
  <r>
    <x v="3"/>
    <x v="11"/>
    <x v="5"/>
    <n v="28.815808597234984"/>
    <n v="36.457669492853157"/>
    <n v="1.824945477763365E-3"/>
    <n v="3.169662392681924E-2"/>
    <n v="6.4552175984297647E-2"/>
    <n v="1.74264889307425E-3"/>
    <n v="1.756773330271244E-2"/>
    <n v="3.5731527023017411E-3"/>
    <n v="8.142596110701561E-3"/>
    <n v="2.7749251574277881E-2"/>
  </r>
  <r>
    <x v="3"/>
    <x v="11"/>
    <x v="6"/>
    <n v="28.815808597234984"/>
    <n v="35.822132971137677"/>
    <n v="1.8570056706001879E-3"/>
    <n v="3.1809881645570963E-2"/>
    <n v="6.5077797920691322E-2"/>
    <n v="1.7910061800081531E-3"/>
    <n v="1.7567859962582592E-2"/>
    <n v="3.5844712983816862E-3"/>
    <n v="8.1384908407926559E-3"/>
    <n v="2.774892188608646E-2"/>
  </r>
  <r>
    <x v="3"/>
    <x v="11"/>
    <x v="7"/>
    <n v="28.815808597234984"/>
    <n v="35.202114167574948"/>
    <n v="1.8896293103836119E-3"/>
    <n v="3.1923904297624879E-2"/>
    <n v="6.5607436013428944E-2"/>
    <n v="1.8407047072907961E-3"/>
    <n v="1.7567988485097889E-2"/>
    <n v="3.5958797670900822E-3"/>
    <n v="8.1343501806259155E-3"/>
    <n v="2.7748581022024151E-2"/>
  </r>
  <r>
    <x v="3"/>
    <x v="11"/>
    <x v="8"/>
    <n v="28.815808597234984"/>
    <n v="34.59583479055987"/>
    <n v="1.9228263033889521E-3"/>
    <n v="3.2038697198811063E-2"/>
    <n v="6.6141110850042165E-2"/>
    <n v="1.8917816578558351E-3"/>
    <n v="1.7568117007613179E-2"/>
    <n v="3.607384162023664E-3"/>
    <n v="8.1301797181367874E-3"/>
    <n v="2.7748242020606991E-2"/>
  </r>
  <r>
    <x v="3"/>
    <x v="11"/>
    <x v="9"/>
    <n v="28.815808597234984"/>
    <n v="34.001534418550172"/>
    <n v="1.9566067301275769E-3"/>
    <n v="3.2154273348743587E-2"/>
    <n v="6.6678850830392156E-2"/>
    <n v="1.944275244958421E-3"/>
    <n v="1.7568247392773632E-2"/>
    <n v="3.6189823877066369E-3"/>
    <n v="8.1259766593575478E-3"/>
    <n v="2.7747895568609241E-2"/>
  </r>
  <r>
    <x v="3"/>
    <x v="11"/>
    <x v="10"/>
    <n v="28.815808597234984"/>
    <n v="33.417526975657438"/>
    <n v="1.9909808484126468E-3"/>
    <n v="3.2270638236734678E-2"/>
    <n v="6.7220684534590097E-2"/>
    <n v="1.9982247407112309E-3"/>
    <n v="1.7568375915288929E-2"/>
    <n v="3.6306758411228661E-3"/>
    <n v="8.1217391416430473E-3"/>
    <n v="2.7747552841901779E-2"/>
  </r>
  <r>
    <x v="3"/>
    <x v="11"/>
    <x v="11"/>
    <n v="28.815808597234984"/>
    <n v="32.842253305146528"/>
    <n v="2.0259590964788301E-3"/>
    <n v="3.2387801246156263E-2"/>
    <n v="6.7766632710657165E-2"/>
    <n v="2.0536705054104722E-3"/>
    <n v="1.7568508163094521E-2"/>
    <n v="3.6424647551029921E-3"/>
    <n v="8.1174690276384354E-3"/>
    <n v="2.774720266461372E-2"/>
  </r>
  <r>
    <x v="3"/>
    <x v="11"/>
    <x v="12"/>
    <n v="28.815808597234984"/>
    <n v="32.274304812316068"/>
    <n v="2.0615520961569139E-3"/>
    <n v="3.2505771863817298E-2"/>
    <n v="6.8316724106965043E-2"/>
    <n v="2.1106540176736919E-3"/>
    <n v="1.7568642273545269E-2"/>
    <n v="3.6543495953083038E-3"/>
    <n v="8.1131644546985626E-3"/>
    <n v="2.7746846899390221E-2"/>
  </r>
  <r>
    <x v="3"/>
    <x v="11"/>
    <x v="13"/>
    <n v="28.815808597234984"/>
    <n v="31.712431345226211"/>
    <n v="2.0977706561043112E-3"/>
    <n v="3.2624559681353332E-2"/>
    <n v="6.8870987652152979E-2"/>
    <n v="2.1692179054118811E-3"/>
    <n v="1.7568772658705711E-2"/>
    <n v="3.6663333885371689E-3"/>
    <n v="8.108828216791153E-3"/>
    <n v="2.7746494859457019E-2"/>
  </r>
  <r>
    <x v="3"/>
    <x v="11"/>
    <x v="14"/>
    <n v="28.815808597234984"/>
    <n v="31.155572476581408"/>
    <n v="2.13462602516618E-3"/>
    <n v="3.274417050748802E-2"/>
    <n v="6.9429452456095983E-2"/>
    <n v="2.229405977658938E-3"/>
    <n v="1.7568908631801609E-2"/>
    <n v="3.6784135736525059E-3"/>
    <n v="8.1044584512710571E-3"/>
    <n v="2.7746131643652919E-2"/>
  </r>
  <r>
    <x v="3"/>
    <x v="11"/>
    <x v="15"/>
    <n v="28.815808597234984"/>
    <n v="30.602834453335689"/>
    <n v="2.1721291542864062E-3"/>
    <n v="3.2864618008354621E-2"/>
    <n v="6.9992139534241452E-2"/>
    <n v="2.2912632572822189E-3"/>
    <n v="1.756904274225235E-2"/>
    <n v="3.6905924789607521E-3"/>
    <n v="8.1000505015254021E-3"/>
    <n v="2.7745762839913372E-2"/>
  </r>
  <r>
    <x v="3"/>
    <x v="11"/>
    <x v="16"/>
    <n v="28.815808597234984"/>
    <n v="30.053499229327802"/>
    <n v="2.2102914327906259E-3"/>
    <n v="3.298590818056444E-2"/>
    <n v="7.0559078160658692E-2"/>
    <n v="2.354836014598561E-3"/>
    <n v="1.756917871534824E-2"/>
    <n v="3.7028738297522068E-3"/>
    <n v="8.0956118181347847E-3"/>
    <n v="2.7745399624109272E-2"/>
  </r>
  <r>
    <x v="3"/>
    <x v="11"/>
    <x v="17"/>
    <n v="28.815808597234984"/>
    <n v="29.50699803617"/>
    <n v="2.2491244503372938E-3"/>
    <n v="3.3108051005679727E-2"/>
    <n v="7.1130297790538699E-2"/>
    <n v="2.4201718019208132E-3"/>
    <n v="1.7569314688444141E-2"/>
    <n v="3.715253202244639E-3"/>
    <n v="8.0911368131637573E-3"/>
    <n v="2.7745027095079419E-2"/>
  </r>
  <r>
    <x v="3"/>
    <x v="11"/>
    <x v="18"/>
    <n v="28.815808597234984"/>
    <n v="28.9629164904626"/>
    <n v="2.2886400004428192E-3"/>
    <n v="3.3231056576764111E-2"/>
    <n v="7.1705819581750929E-2"/>
    <n v="2.4873194890606401E-3"/>
    <n v="1.7569452524185181E-2"/>
    <n v="3.7277336232364182E-3"/>
    <n v="8.0866245552897453E-3"/>
    <n v="2.7744647115468979E-2"/>
  </r>
  <r>
    <x v="3"/>
    <x v="11"/>
    <x v="19"/>
    <n v="28.815808597234984"/>
    <n v="28.420963879763121"/>
    <n v="2.3288500840687632E-3"/>
    <n v="3.3354931138450082E-2"/>
    <n v="7.2285681696794057E-2"/>
    <n v="2.5563292998140429E-3"/>
    <n v="1.756959035992622E-2"/>
    <n v="3.7403162568807602E-3"/>
    <n v="8.0820797011256218E-3"/>
    <n v="2.7744267135858539E-2"/>
  </r>
  <r>
    <x v="3"/>
    <x v="11"/>
    <x v="20"/>
    <n v="28.815808597234984"/>
    <n v="27.880979498749252"/>
    <n v="2.3697669132721772E-3"/>
    <n v="3.347968894324916E-2"/>
    <n v="7.2869896904132092E-2"/>
    <n v="2.627252849456788E-3"/>
    <n v="1.756972819566727E-2"/>
    <n v="3.75300319865346E-3"/>
    <n v="8.0774948000907898E-3"/>
    <n v="2.7743879705667499E-2"/>
  </r>
  <r>
    <x v="3"/>
    <x v="11"/>
    <x v="21"/>
    <n v="28.815808597234984"/>
    <n v="27.34293187724581"/>
    <n v="2.41140319741843E-3"/>
    <n v="3.3605336436529493E-2"/>
    <n v="7.3458503660381411E-2"/>
    <n v="2.700143183277682E-3"/>
    <n v="1.756986603140831E-2"/>
    <n v="3.7657911889255051E-3"/>
    <n v="8.072875440120697E-3"/>
    <n v="2.7743484824895859E-2"/>
  </r>
  <r>
    <x v="3"/>
    <x v="11"/>
    <x v="22"/>
    <n v="28.815808597234984"/>
    <n v="26.8068905891678"/>
    <n v="2.4537713093933742E-3"/>
    <n v="3.3731888133548833E-2"/>
    <n v="7.4051523368523817E-2"/>
    <n v="2.7750544942962722E-3"/>
    <n v="1.7570005729794499E-2"/>
    <n v="3.7786823231726881E-3"/>
    <n v="8.0682206898927689E-3"/>
    <n v="2.7743089944124218E-2"/>
  </r>
  <r>
    <x v="3"/>
    <x v="11"/>
    <x v="23"/>
    <n v="28.815808597234984"/>
    <n v="26.273059451609161"/>
    <n v="2.4968841173525569E-3"/>
    <n v="3.3859350686341522E-2"/>
    <n v="7.4648986160098421E-2"/>
    <n v="2.8520431117450302E-3"/>
    <n v="1.7570145428180691E-2"/>
    <n v="3.7916831206530328E-3"/>
    <n v="8.0635268241167068E-3"/>
    <n v="2.7742687612771991E-2"/>
  </r>
  <r>
    <x v="3"/>
    <x v="11"/>
    <x v="24"/>
    <n v="28.815808597234984"/>
    <n v="25.741771969512381"/>
    <n v="2.5407547158085202E-3"/>
    <n v="3.3987734843436528E-2"/>
    <n v="7.5250922348062077E-2"/>
    <n v="2.9311666122226591E-3"/>
    <n v="1.7570283263921741E-2"/>
    <n v="3.804786596447229E-3"/>
    <n v="8.0587966367602348E-3"/>
    <n v="2.7742277830839161E-2"/>
  </r>
  <r>
    <x v="3"/>
    <x v="11"/>
    <x v="25"/>
    <n v="28.815808597234984"/>
    <n v="25.21351688567951"/>
    <n v="2.585396429614078E-3"/>
    <n v="3.4117051475349477E-2"/>
    <n v="7.5857353457082041E-2"/>
    <n v="3.0124838179890799E-3"/>
    <n v="1.7570424824953079E-2"/>
    <n v="3.817996708676219E-3"/>
    <n v="8.054027333855629E-3"/>
    <n v="2.7741860598325729E-2"/>
  </r>
  <r>
    <x v="3"/>
    <x v="11"/>
    <x v="26"/>
    <n v="28.815808597234984"/>
    <n v="24.688954487216041"/>
    <n v="2.630822818015736E-3"/>
    <n v="3.4247311576268792E-2"/>
    <n v="7.6468309948822671E-2"/>
    <n v="3.0960558700133421E-3"/>
    <n v="1.7570564523339272E-2"/>
    <n v="3.831315785646439E-3"/>
    <n v="8.0492235720157623E-3"/>
    <n v="2.7741441503167149E-2"/>
  </r>
  <r>
    <x v="3"/>
    <x v="11"/>
    <x v="27"/>
    <n v="28.815808597234984"/>
    <n v="24.16896164895261"/>
    <n v="2.6770479923969668E-3"/>
    <n v="3.4378522183171591E-2"/>
    <n v="7.7083822465841514E-2"/>
    <n v="3.181944893987587E-3"/>
    <n v="1.757070422172546E-2"/>
    <n v="3.8447410333901639E-3"/>
    <n v="8.0443769693374634E-3"/>
    <n v="2.774101123213768E-2"/>
  </r>
  <r>
    <x v="3"/>
    <x v="11"/>
    <x v="28"/>
    <n v="28.815808597234984"/>
    <n v="23.654641381673109"/>
    <n v="2.724085690640986E-3"/>
    <n v="3.4510698594019687E-2"/>
    <n v="7.7703912643355758E-2"/>
    <n v="3.2702150852267141E-3"/>
    <n v="1.757084205746651E-2"/>
    <n v="3.8582775741815571E-3"/>
    <n v="8.039494976401329E-3"/>
    <n v="2.7740577235817909E-2"/>
  </r>
  <r>
    <x v="3"/>
    <x v="11"/>
    <x v="29"/>
    <n v="28.815808597234984"/>
    <n v="23.147349519563271"/>
    <n v="2.7719502005062731E-3"/>
    <n v="3.4643852184066327E-2"/>
    <n v="7.8328611266615764E-2"/>
    <n v="3.3609328063799351E-3"/>
    <n v="1.7570985481143001E-2"/>
    <n v="3.8719240110367541E-3"/>
    <n v="8.034571073949337E-3"/>
    <n v="2.774013206362724E-2"/>
  </r>
  <r>
    <x v="3"/>
    <x v="11"/>
    <x v="30"/>
    <n v="28.815808597234984"/>
    <n v="22.64869408535116"/>
    <n v="2.8206560610917028E-3"/>
    <n v="3.4777990329386568E-2"/>
    <n v="7.8957949301097605E-2"/>
    <n v="3.4541654887245408E-3"/>
    <n v="1.757112517952919E-2"/>
    <n v="3.885678481310606E-3"/>
    <n v="8.0296080559492111E-3"/>
    <n v="2.7739683166146278E-2"/>
  </r>
  <r>
    <x v="3"/>
    <x v="11"/>
    <x v="31"/>
    <n v="28.815808597234984"/>
    <n v="22.160513170008951"/>
    <n v="2.8702180672596791E-3"/>
    <n v="3.4913124620413918E-2"/>
    <n v="7.9591948480827304E-2"/>
    <n v="3.5499828098736201E-3"/>
    <n v="1.7571266740560532E-2"/>
    <n v="3.8995493669062849E-3"/>
    <n v="8.0246087163686752E-3"/>
    <n v="2.773922681808472E-2"/>
  </r>
  <r>
    <x v="3"/>
    <x v="11"/>
    <x v="32"/>
    <n v="28.815808597234984"/>
    <n v="21.684773943192901"/>
    <n v="2.920651274137142E-3"/>
    <n v="3.5049270943210621E-2"/>
    <n v="8.023063990757974E-2"/>
    <n v="3.6484567998324711E-3"/>
    <n v="1.757140643894672E-2"/>
    <n v="3.9135287515819073E-3"/>
    <n v="8.0195683985948563E-3"/>
    <n v="2.7738761156797409E-2"/>
  </r>
  <r>
    <x v="3"/>
    <x v="11"/>
    <x v="33"/>
    <n v="28.815808597234984"/>
    <n v="21.223436316253999"/>
    <n v="2.971971349864583E-3"/>
    <n v="3.518643702795253E-2"/>
    <n v="8.0874054862540401E-2"/>
    <n v="3.749660648284206E-3"/>
    <n v="1.7571547999978069E-2"/>
    <n v="3.9276233874261379E-3"/>
    <n v="8.0144833773374557E-3"/>
    <n v="2.7738291770219799E-2"/>
  </r>
  <r>
    <x v="3"/>
    <x v="11"/>
    <x v="34"/>
    <n v="28.815808597234984"/>
    <n v="20.778251815518029"/>
    <n v="3.0241935479862962E-3"/>
    <n v="3.5324634872071603E-2"/>
    <n v="8.1522215166181786E-2"/>
    <n v="3.8536699830399438E-3"/>
    <n v="1.7571685835719109E-2"/>
    <n v="3.9418302476406097E-3"/>
    <n v="8.0093592405319214E-3"/>
    <n v="2.7737807482480999E-2"/>
  </r>
  <r>
    <x v="3"/>
    <x v="11"/>
    <x v="35"/>
    <n v="28.815808597234984"/>
    <n v="20.926800143375591"/>
    <n v="3.077333732550919E-3"/>
    <n v="3.5463876612379402E-2"/>
    <n v="8.217515222920467E-2"/>
    <n v="3.9605625257590343E-3"/>
    <n v="1.7571823671460152E-2"/>
    <n v="3.9561549201607704E-3"/>
    <n v="8.0041969195008278E-3"/>
    <n v="2.7737315744161609E-2"/>
  </r>
  <r>
    <x v="3"/>
    <x v="11"/>
    <x v="36"/>
    <n v="28.815808597234984"/>
    <n v="21.079388319836081"/>
    <n v="3.1314080466897142E-3"/>
    <n v="3.5604178754657947E-2"/>
    <n v="8.2832897640753009E-2"/>
    <n v="3.9605625257590343E-3"/>
    <n v="1.7572192475199699E-2"/>
    <n v="3.9706062525510788E-3"/>
    <n v="7.9989936202764511E-3"/>
    <n v="2.77374591678381E-2"/>
  </r>
  <r>
    <x v="3"/>
    <x v="11"/>
    <x v="37"/>
    <n v="28.815808597234984"/>
    <n v="21.2364858809668"/>
    <n v="3.186433664114004E-3"/>
    <n v="3.5745549526299707E-2"/>
    <n v="8.3495473294746436E-2"/>
    <n v="3.9605625257590343E-3"/>
    <n v="1.7572568729519841E-2"/>
    <n v="3.985176794230938E-3"/>
    <n v="7.9937521368265152E-3"/>
    <n v="2.773761190474033E-2"/>
  </r>
  <r>
    <x v="3"/>
    <x v="11"/>
    <x v="38"/>
    <n v="28.815808597234984"/>
    <n v="21.3984725367938"/>
    <n v="3.242427340298823E-3"/>
    <n v="3.5888001494571942E-2"/>
    <n v="8.416291090266094E-2"/>
    <n v="3.9605625257590343E-3"/>
    <n v="1.7572948709130291E-2"/>
    <n v="3.9998665452003479E-3"/>
    <n v="7.9884668812155724E-3"/>
    <n v="2.7737772092223171E-2"/>
  </r>
  <r>
    <x v="3"/>
    <x v="11"/>
    <x v="39"/>
    <n v="28.815808597234984"/>
    <n v="21.565623095023739"/>
    <n v="3.2994065127092478E-3"/>
    <n v="3.6031547374191952E-2"/>
    <n v="8.4835242353291263E-2"/>
    <n v="3.9605625257590343E-3"/>
    <n v="1.7573334276676181E-2"/>
    <n v="4.0146722458302966E-3"/>
    <n v="7.9831387847661972E-3"/>
    <n v="2.7737939730286602E-2"/>
  </r>
  <r>
    <x v="3"/>
    <x v="11"/>
    <x v="40"/>
    <n v="28.815808597234984"/>
    <n v="21.738105061888248"/>
    <n v="3.3573881600192129E-3"/>
    <n v="3.6176204324721517E-2"/>
    <n v="8.551248960035214E-2"/>
    <n v="3.9605625257590343E-3"/>
    <n v="1.7573729157447811E-2"/>
    <n v="4.0296018123626709E-3"/>
    <n v="7.9777687788009644E-3"/>
    <n v="2.7738118544220921E-2"/>
  </r>
  <r>
    <x v="3"/>
    <x v="11"/>
    <x v="41"/>
    <n v="28.815808597234984"/>
    <n v="21.915981600076631"/>
    <n v="3.4163899401908298E-3"/>
    <n v="3.632198110136773E-2"/>
    <n v="8.6194684647377201E-2"/>
    <n v="3.9605625257590343E-3"/>
    <n v="1.757412776350975E-2"/>
    <n v="4.0446496568620196E-3"/>
    <n v="7.9723559319972992E-3"/>
    <n v="2.77382992208004E-2"/>
  </r>
  <r>
    <x v="3"/>
    <x v="11"/>
    <x v="42"/>
    <n v="28.815808597234984"/>
    <n v="22.09922061283023"/>
    <n v="3.4764298225840491E-3"/>
    <n v="3.6468890874334629E-2"/>
    <n v="8.6881859673932582E-2"/>
    <n v="3.9605625257590343E-3"/>
    <n v="1.7574533820152279E-2"/>
    <n v="4.0598185732960701E-3"/>
    <n v="7.9668993130326271E-3"/>
    <n v="2.7738496661186222E-2"/>
  </r>
  <r>
    <x v="3"/>
    <x v="11"/>
    <x v="43"/>
    <n v="28.815808597234984"/>
    <n v="22.28771380357113"/>
    <n v="3.5375265078772789E-3"/>
    <n v="3.6616946969889021E-2"/>
    <n v="8.7574036679207906E-2"/>
    <n v="3.9605625257590343E-3"/>
    <n v="1.7574945464730259E-2"/>
    <n v="4.0751127526164046E-3"/>
    <n v="7.961394265294075E-3"/>
    <n v="2.773870155215263E-2"/>
  </r>
  <r>
    <x v="3"/>
    <x v="11"/>
    <x v="44"/>
    <n v="28.815808597234984"/>
    <n v="22.481296902066351"/>
    <n v="3.5996982049609719E-3"/>
    <n v="3.6766167237681453E-2"/>
    <n v="8.8271247949495049E-2"/>
    <n v="3.9605625257590343E-3"/>
    <n v="1.757536455988884E-2"/>
    <n v="4.0905284695327282E-3"/>
    <n v="7.9558463767170906E-3"/>
    <n v="2.7738910168409351E-2"/>
  </r>
  <r>
    <x v="3"/>
    <x v="11"/>
    <x v="45"/>
    <n v="28.815808597234984"/>
    <n v="22.679769999874232"/>
    <n v="3.6629642802683418E-3"/>
    <n v="3.6916560993426592E-2"/>
    <n v="8.8973515422912972E-2"/>
    <n v="3.9605625257590343E-3"/>
    <n v="1.7575789242982861E-2"/>
    <n v="4.1060675866901866E-3"/>
    <n v="7.9502565786242485E-3"/>
    <n v="2.7739133685827259E-2"/>
  </r>
  <r>
    <x v="3"/>
    <x v="11"/>
    <x v="46"/>
    <n v="28.815808597234984"/>
    <n v="22.88290916514638"/>
    <n v="3.7273435910700442E-3"/>
    <n v="3.7068142045593722E-2"/>
    <n v="8.9680882090968611E-2"/>
    <n v="3.9605625257590343E-3"/>
    <n v="1.757621951401234E-2"/>
    <n v="4.1217352263629436E-3"/>
    <n v="7.9446183517575264E-3"/>
    <n v="2.773936465382576E-2"/>
  </r>
  <r>
    <x v="3"/>
    <x v="11"/>
    <x v="47"/>
    <n v="28.815808597234984"/>
    <n v="23.090493569809698"/>
    <n v="3.7928561932881202E-3"/>
    <n v="3.7220928786775152E-2"/>
    <n v="9.0393359382322611E-2"/>
    <n v="3.9605625257590343E-3"/>
    <n v="1.7576657235622409E-2"/>
    <n v="4.1375281289219856E-3"/>
    <n v="7.9389344900846481E-3"/>
    <n v="2.7739604935050011E-2"/>
  </r>
  <r>
    <x v="3"/>
    <x v="11"/>
    <x v="48"/>
    <n v="28.815808597234984"/>
    <n v="23.302301586289211"/>
    <n v="3.8595220678364558E-3"/>
    <n v="3.7374930975974052E-2"/>
    <n v="9.1110990550066356E-2"/>
    <n v="3.9605625257590343E-3"/>
    <n v="1.757710054516792E-2"/>
    <n v="4.1534495539963254E-3"/>
    <n v="7.9332040622830391E-3"/>
    <n v="2.773985639214516E-2"/>
  </r>
  <r>
    <x v="3"/>
    <x v="11"/>
    <x v="49"/>
    <n v="28.815808597234984"/>
    <n v="23.518133107521962"/>
    <n v="3.9273610883671902E-3"/>
    <n v="3.7530167380519938E-2"/>
    <n v="9.1833797636786396E-2"/>
    <n v="3.9605625257590343E-3"/>
    <n v="1.757755316793919E-2"/>
    <n v="4.1694990359246731E-3"/>
    <n v="7.9274270683526993E-3"/>
    <n v="2.7740117162466049E-2"/>
  </r>
  <r>
    <x v="3"/>
    <x v="11"/>
    <x v="50"/>
    <n v="28.815808597234984"/>
    <n v="23.55228957322441"/>
    <n v="3.996394391609019E-3"/>
    <n v="3.7686648066505152E-2"/>
    <n v="9.2561802514692995E-2"/>
    <n v="3.9605625257590343E-3"/>
    <n v="1.75780113786459E-2"/>
    <n v="4.1856775060296059E-3"/>
    <n v="7.9216025769710541E-3"/>
    <n v="2.7740385383367538E-2"/>
  </r>
  <r>
    <x v="3"/>
    <x v="11"/>
    <x v="51"/>
    <n v="28.815808597234984"/>
    <n v="23.762968830284091"/>
    <n v="3.996394391609019E-3"/>
    <n v="3.7844392186496351E-2"/>
    <n v="9.3295037914285381E-2"/>
    <n v="3.9605625257590343E-3"/>
    <n v="1.757807657122612E-2"/>
    <n v="4.2005712166428566E-3"/>
    <n v="7.9161422327160835E-3"/>
    <n v="2.7739707380533218E-2"/>
  </r>
  <r>
    <x v="3"/>
    <x v="11"/>
    <x v="52"/>
    <n v="28.815808597234984"/>
    <n v="24.471551290910011"/>
    <n v="3.996394391609019E-3"/>
    <n v="3.8003360497743652E-2"/>
    <n v="9.4033570098969427E-2"/>
    <n v="3.9605625257590343E-3"/>
    <n v="1.7578138038516041E-2"/>
    <n v="4.2155710980296126E-3"/>
    <n v="7.9106437042355537E-3"/>
    <n v="2.7739023789763451E-2"/>
  </r>
  <r>
    <x v="3"/>
    <x v="11"/>
    <x v="53"/>
    <n v="28.815808597234984"/>
    <n v="25.611642071411779"/>
    <n v="3.996394391609019E-3"/>
    <n v="3.8163567392294179E-2"/>
    <n v="9.4777432927962924E-2"/>
    <n v="3.9605625257590343E-3"/>
    <n v="1.7578203231096271E-2"/>
    <n v="4.230680875480175E-3"/>
    <n v="7.9051004722714424E-3"/>
    <n v="2.7738332748413089E-2"/>
  </r>
  <r>
    <x v="3"/>
    <x v="11"/>
    <x v="54"/>
    <n v="28.815808597234984"/>
    <n v="26.768739799423511"/>
    <n v="3.996394391609019E-3"/>
    <n v="3.8325027435098961E-2"/>
    <n v="9.5526660441008229E-2"/>
    <n v="3.9605625257590343E-3"/>
    <n v="1.7578268423676491E-2"/>
    <n v="4.2458986863493919E-3"/>
    <n v="7.8995209187269211E-3"/>
    <n v="2.773763611912727E-2"/>
  </r>
  <r>
    <x v="3"/>
    <x v="11"/>
    <x v="55"/>
    <n v="28.815808597234984"/>
    <n v="27.801539834398259"/>
    <n v="3.996394391609019E-3"/>
    <n v="3.8487750797801798E-2"/>
    <n v="9.6281275471390371E-2"/>
    <n v="3.9605625257590343E-3"/>
    <n v="1.7578331753611561E-2"/>
    <n v="4.26122872158885E-3"/>
    <n v="7.8938966616988182E-3"/>
    <n v="2.7736935764551159E-2"/>
  </r>
  <r>
    <x v="3"/>
    <x v="11"/>
    <x v="56"/>
    <n v="28.815808597234984"/>
    <n v="28.698866498979839"/>
    <n v="3.996394391609019E-3"/>
    <n v="3.8651756928499308E-2"/>
    <n v="9.7041312152141221E-2"/>
    <n v="3.9605625257590343E-3"/>
    <n v="1.7578396946191791E-2"/>
    <n v="4.2766639962792397E-3"/>
    <n v="7.8882314264774323E-3"/>
    <n v="2.7736222371459011E-2"/>
  </r>
  <r>
    <x v="3"/>
    <x v="11"/>
    <x v="57"/>
    <n v="28.815808597234984"/>
    <n v="29.473229710331211"/>
    <n v="3.996394391609019E-3"/>
    <n v="3.8817056317838987E-2"/>
    <n v="9.780679322676282E-2"/>
    <n v="3.9605625257590343E-3"/>
    <n v="1.7578462138772011E-2"/>
    <n v="4.2922105640172958E-3"/>
    <n v="7.8825242817401886E-3"/>
    <n v="2.7735507115721699E-2"/>
  </r>
  <r>
    <x v="3"/>
    <x v="11"/>
    <x v="58"/>
    <n v="28.815808597234984"/>
    <n v="30.139726993795438"/>
    <n v="3.996394391609019E-3"/>
    <n v="3.8983668815380908E-2"/>
    <n v="9.8577752912628852E-2"/>
    <n v="3.9605625257590343E-3"/>
    <n v="1.757852733135223E-2"/>
    <n v="4.3078670278191566E-3"/>
    <n v="7.8767742961645126E-3"/>
    <n v="2.7734789997339249E-2"/>
  </r>
  <r>
    <x v="3"/>
    <x v="11"/>
    <x v="59"/>
    <n v="28.815808597234984"/>
    <n v="30.71239739115725"/>
    <n v="3.996394391609019E-3"/>
    <n v="3.9151605240587743E-2"/>
    <n v="9.9354225603175597E-2"/>
    <n v="3.9605625257590343E-3"/>
    <n v="1.7578590661287311E-2"/>
    <n v="4.3236371129751214E-3"/>
    <n v="7.8709805384278297E-3"/>
    <n v="2.7734056115150452E-2"/>
  </r>
  <r>
    <x v="3"/>
    <x v="11"/>
    <x v="60"/>
    <n v="28.815808597234984"/>
    <n v="31.203641619521122"/>
    <n v="3.996394391609019E-3"/>
    <n v="3.9320881188453088E-2"/>
    <n v="0.1001362458685046"/>
    <n v="3.9605625257590343E-3"/>
    <n v="1.757865771651268E-2"/>
    <n v="4.3395203538239002E-3"/>
    <n v="7.8651467338204384E-3"/>
    <n v="2.7733322232961651E-2"/>
  </r>
  <r>
    <x v="3"/>
    <x v="11"/>
    <x v="61"/>
    <n v="28.815808597234984"/>
    <n v="31.62426193115974"/>
    <n v="3.996394391609019E-3"/>
    <n v="3.9491517131615923E-2"/>
    <n v="0.1009238365188142"/>
    <n v="3.9605625257590343E-3"/>
    <n v="1.7578724771738049E-2"/>
    <n v="4.3555158190429211E-3"/>
    <n v="7.8592654317617416E-3"/>
    <n v="2.7732577174901959E-2"/>
  </r>
  <r>
    <x v="3"/>
    <x v="11"/>
    <x v="62"/>
    <n v="28.815808597234984"/>
    <n v="31.983646926122471"/>
    <n v="3.996394391609019E-3"/>
    <n v="3.9663524401646638E-2"/>
    <n v="0.1017170201666867"/>
    <n v="3.9605625257590343E-3"/>
    <n v="1.7578789964318279E-2"/>
    <n v="4.3716235086321831E-3"/>
    <n v="7.8533422201871872E-3"/>
    <n v="2.7731830254197121E-2"/>
  </r>
  <r>
    <x v="3"/>
    <x v="11"/>
    <x v="63"/>
    <n v="28.815808597234984"/>
    <n v="32.289924048734143"/>
    <n v="3.996394391609019E-3"/>
    <n v="3.9836919173086328E-2"/>
    <n v="0.1025158434722412"/>
    <n v="3.9605625257590343E-3"/>
    <n v="1.7578855156898499E-2"/>
    <n v="4.3878420256078243E-3"/>
    <n v="7.8473761677742004E-3"/>
    <n v="2.7731070294976231E-2"/>
  </r>
  <r>
    <x v="3"/>
    <x v="11"/>
    <x v="64"/>
    <n v="28.815808597234984"/>
    <n v="32.550135084062298"/>
    <n v="3.996394391609019E-3"/>
    <n v="4.0011717819169561E-2"/>
    <n v="0.1033203292057424"/>
    <n v="3.9605625257590343E-3"/>
    <n v="1.7578918486833569E-2"/>
    <n v="4.4041788205504417E-3"/>
    <n v="7.8413654118776321E-3"/>
    <n v="2.7730304747819901E-2"/>
  </r>
  <r>
    <x v="3"/>
    <x v="11"/>
    <x v="65"/>
    <n v="28.815808597234984"/>
    <n v="32.77038450002027"/>
    <n v="3.996394391609019E-3"/>
    <n v="4.0187936914736933E-2"/>
    <n v="0.10413049992947809"/>
    <n v="3.9605625257590343E-3"/>
    <n v="1.757898740470409E-2"/>
    <n v="4.4206310994923106E-3"/>
    <n v="7.8353080898523331E-3"/>
    <n v="2.772953175008297E-2"/>
  </r>
  <r>
    <x v="3"/>
    <x v="11"/>
    <x v="66"/>
    <n v="28.815808597234984"/>
    <n v="32.955961678986952"/>
    <n v="3.996394391609019E-3"/>
    <n v="4.0365593239196147E-2"/>
    <n v="0.1049463904048544"/>
    <n v="3.9605625257590343E-3"/>
    <n v="1.7579050734639171E-2"/>
    <n v="4.4371974654495716E-3"/>
    <n v="7.8292107209563255E-3"/>
    <n v="2.7728751301765438E-2"/>
  </r>
  <r>
    <x v="3"/>
    <x v="11"/>
    <x v="67"/>
    <n v="28.815808597234984"/>
    <n v="33.111451015427669"/>
    <n v="3.996394391609019E-3"/>
    <n v="4.054470377953244E-2"/>
    <n v="0.105768035561742"/>
    <n v="3.9605625257590343E-3"/>
    <n v="1.757911778986454E-2"/>
    <n v="4.4538821093738079E-3"/>
    <n v="7.8230630606412888E-3"/>
    <n v="2.772796526551247E-2"/>
  </r>
  <r>
    <x v="3"/>
    <x v="11"/>
    <x v="68"/>
    <n v="28.815808597234984"/>
    <n v="33.240824426833612"/>
    <n v="3.996394391609019E-3"/>
    <n v="4.0725285733369233E-2"/>
    <n v="0.1065954704989497"/>
    <n v="3.9605625257590343E-3"/>
    <n v="1.757918298244476E-2"/>
    <n v="4.4706817716360092E-3"/>
    <n v="7.8168716281652451E-3"/>
    <n v="2.7727168053388599E-2"/>
  </r>
  <r>
    <x v="3"/>
    <x v="11"/>
    <x v="69"/>
    <n v="28.815808597234984"/>
    <n v="33.347526906705689"/>
    <n v="3.996394391609019E-3"/>
    <n v="4.0907356512079898E-2"/>
    <n v="0.10742871777752409"/>
    <n v="3.9605625257590343E-3"/>
    <n v="1.757924817502499E-2"/>
    <n v="4.4875973835587502E-3"/>
    <n v="7.810632698237896E-3"/>
    <n v="2.7726361528038979E-2"/>
  </r>
  <r>
    <x v="3"/>
    <x v="11"/>
    <x v="70"/>
    <n v="28.815808597234984"/>
    <n v="33.434552150078211"/>
    <n v="3.996394391609019E-3"/>
    <n v="4.1090933743951653E-2"/>
    <n v="0.10826779973114301"/>
    <n v="3.9605625257590343E-3"/>
    <n v="1.7579313367605209E-2"/>
    <n v="4.5046331360936156E-3"/>
    <n v="7.8043490648269653E-3"/>
    <n v="2.7725547552108761E-2"/>
  </r>
  <r>
    <x v="3"/>
    <x v="11"/>
    <x v="71"/>
    <n v="28.815808597234984"/>
    <n v="33.504491170854187"/>
    <n v="3.996394391609019E-3"/>
    <n v="4.1276035277402312E-2"/>
    <n v="0.1091127642726734"/>
    <n v="3.9605625257590343E-3"/>
    <n v="1.7579378560185429E-2"/>
    <n v="4.5217880979180336E-3"/>
    <n v="7.7980151399970046E-3"/>
    <n v="2.77247279882431E-2"/>
  </r>
  <r>
    <x v="3"/>
    <x v="11"/>
    <x v="72"/>
    <n v="28.815808597234984"/>
    <n v="33.559602676462667"/>
    <n v="3.996394391609019E-3"/>
    <n v="4.1462679184251033E-2"/>
    <n v="0.1099636208584303"/>
    <n v="3.9605625257590343E-3"/>
    <n v="1.7579443752765659E-2"/>
    <n v="4.5390608720481396E-3"/>
    <n v="7.7916369773447514E-3"/>
    <n v="2.7723897248506549E-2"/>
  </r>
  <r>
    <x v="3"/>
    <x v="11"/>
    <x v="73"/>
    <n v="28.815808597234984"/>
    <n v="33.601839663567972"/>
    <n v="3.996394391609019E-3"/>
    <n v="4.1650878820307401E-2"/>
    <n v="0.11082041762649091"/>
    <n v="3.9605625257590343E-3"/>
    <n v="1.7579508945345879E-2"/>
    <n v="4.5564551837742329E-3"/>
    <n v="7.7852113172411919E-3"/>
    <n v="2.7723059058189389E-2"/>
  </r>
  <r>
    <x v="3"/>
    <x v="11"/>
    <x v="74"/>
    <n v="28.815808597234984"/>
    <n v="33.632902912957867"/>
    <n v="3.996394391609019E-3"/>
    <n v="4.1840657612005602E-2"/>
    <n v="0.111683176860673"/>
    <n v="3.9605625257590343E-3"/>
    <n v="1.7579574137926102E-2"/>
    <n v="4.5739668421447277E-3"/>
    <n v="7.7787362970411777E-3"/>
    <n v="2.7722204104065899E-2"/>
  </r>
  <r>
    <x v="3"/>
    <x v="11"/>
    <x v="75"/>
    <n v="28.815808597234984"/>
    <n v="33.654268899983343"/>
    <n v="3.996394391609019E-3"/>
    <n v="4.2032034320979843E-2"/>
    <n v="0.11255193391067329"/>
    <n v="3.9605625257590343E-3"/>
    <n v="1.7579639330506321E-2"/>
    <n v="4.5916019007563591E-3"/>
    <n v="7.7722133137285709E-3"/>
    <n v="2.7721351012587551E-2"/>
  </r>
  <r>
    <x v="3"/>
    <x v="11"/>
    <x v="76"/>
    <n v="28.815808597234984"/>
    <n v="33.667223761814533"/>
    <n v="3.996394391609019E-3"/>
    <n v="4.2225027945898441E-2"/>
    <n v="0.1134267108685558"/>
    <n v="3.9605625257590343E-3"/>
    <n v="1.7579700797796249E-2"/>
    <n v="4.6093566343188286E-3"/>
    <n v="7.7656409703195104E-3"/>
    <n v="2.772048115730286E-2"/>
  </r>
  <r>
    <x v="3"/>
    <x v="11"/>
    <x v="77"/>
    <n v="28.815808597234984"/>
    <n v="33.67288514472299"/>
    <n v="3.996394391609019E-3"/>
    <n v="4.2419657726018828E-2"/>
    <n v="0.1143075430907922"/>
    <n v="3.9605625257590343E-3"/>
    <n v="1.7579765990376469E-2"/>
    <n v="4.6272370964288712E-3"/>
    <n v="7.7590220607817173E-3"/>
    <n v="2.7719605714082721E-2"/>
  </r>
  <r>
    <x v="3"/>
    <x v="11"/>
    <x v="78"/>
    <n v="28.815808597234984"/>
    <n v="33.672228706531868"/>
    <n v="3.996394391609019E-3"/>
    <n v="4.2615943144802632E-2"/>
    <n v="0.115194452463259"/>
    <n v="3.9605625257590343E-3"/>
    <n v="1.7579831182956699E-2"/>
    <n v="4.6452367678284654E-3"/>
    <n v="7.752350065857172E-3"/>
    <n v="2.7718717232346531E-2"/>
  </r>
  <r>
    <x v="3"/>
    <x v="11"/>
    <x v="79"/>
    <n v="28.815808597234984"/>
    <n v="33.666105853958143"/>
    <n v="3.996394391609019E-3"/>
    <n v="4.281390393359185E-2"/>
    <n v="0.1160874743374649"/>
    <n v="3.9605625257590343E-3"/>
    <n v="1.757989265024662E-2"/>
    <n v="4.6633603051304817E-3"/>
    <n v="7.7456324361264714E-3"/>
    <n v="2.7717819437384609E-2"/>
  </r>
  <r>
    <x v="3"/>
    <x v="12"/>
    <x v="0"/>
    <n v="39.965269040889339"/>
    <n v="27.68050404745782"/>
    <n v="3.9456395812957606E-3"/>
    <n v="3.519023763774818E-2"/>
    <n v="0.1041060666906026"/>
    <n v="3.777624566155457E-3"/>
    <n v="1.7591383308172229E-2"/>
    <n v="4.4311094097793102E-3"/>
    <n v="7.8953579068183899E-3"/>
    <n v="2.779056690633297E-2"/>
  </r>
  <r>
    <x v="3"/>
    <x v="12"/>
    <x v="1"/>
    <n v="39.965269040889339"/>
    <n v="28.184625494059159"/>
    <n v="3.9456395812957606E-3"/>
    <n v="3.5346170102733158E-2"/>
    <n v="0.1049280205717454"/>
    <n v="3.8826068170080929E-3"/>
    <n v="1.7591286450624469E-2"/>
    <n v="4.4478396885097027E-3"/>
    <n v="7.889479398727417E-3"/>
    <n v="2.7789447456598278E-2"/>
  </r>
  <r>
    <x v="3"/>
    <x v="12"/>
    <x v="2"/>
    <n v="39.965269040889339"/>
    <n v="29.36659196950578"/>
    <n v="3.9456395812957606E-3"/>
    <n v="3.5503383427363783E-2"/>
    <n v="0.1057558511554941"/>
    <n v="3.9905024163908306E-3"/>
    <n v="1.7591182142496109E-2"/>
    <n v="4.4646929018199444E-3"/>
    <n v="7.8835580497980118E-3"/>
    <n v="2.7788301929831501E-2"/>
  </r>
  <r>
    <x v="3"/>
    <x v="12"/>
    <x v="3"/>
    <n v="39.965269040889339"/>
    <n v="30.422241316290702"/>
    <n v="3.9456395812957606E-3"/>
    <n v="3.5661896999520812E-2"/>
    <n v="0.1065895825622561"/>
    <n v="3.9905024163908306E-3"/>
    <n v="1.759130880236626E-2"/>
    <n v="4.4816769659519204E-3"/>
    <n v="7.8775994479656219E-3"/>
    <n v="2.7787784114480019E-2"/>
  </r>
  <r>
    <x v="3"/>
    <x v="12"/>
    <x v="4"/>
    <n v="39.965269040889339"/>
    <n v="31.347232733874659"/>
    <n v="3.9456395812957606E-3"/>
    <n v="3.5821721969014793E-2"/>
    <n v="0.107429251407776"/>
    <n v="3.9905024163908306E-3"/>
    <n v="1.759142987430096E-2"/>
    <n v="4.4987802393734464E-3"/>
    <n v="7.871595211327076E-3"/>
    <n v="2.778726257383823E-2"/>
  </r>
  <r>
    <x v="3"/>
    <x v="12"/>
    <x v="5"/>
    <n v="39.965269040889339"/>
    <n v="32.153754623166307"/>
    <n v="3.9456395812957606E-3"/>
    <n v="3.5982878142409552E-2"/>
    <n v="0.108274894490509"/>
    <n v="3.9905024163908306E-3"/>
    <n v="1.7591554671525959E-2"/>
    <n v="4.5160073786973953E-3"/>
    <n v="7.8655462712049484E-3"/>
    <n v="2.7786727994680401E-2"/>
  </r>
  <r>
    <x v="3"/>
    <x v="12"/>
    <x v="6"/>
    <n v="39.965269040889339"/>
    <n v="32.855554139912009"/>
    <n v="3.9456395812957606E-3"/>
    <n v="3.6145377018584113E-2"/>
    <n v="0.1091265358848116"/>
    <n v="3.9905024163908306E-3"/>
    <n v="1.7591681331396099E-2"/>
    <n v="4.5333537273108959E-3"/>
    <n v="7.8594526275992393E-3"/>
    <n v="2.7786195278167721E-2"/>
  </r>
  <r>
    <x v="3"/>
    <x v="12"/>
    <x v="7"/>
    <n v="39.965269040889339"/>
    <n v="33.465328996805908"/>
    <n v="3.9456395812957606E-3"/>
    <n v="3.6309238834828207E-2"/>
    <n v="0.10998421245175639"/>
    <n v="3.9905024163908306E-3"/>
    <n v="1.7591807991266251E-2"/>
    <n v="4.550824873149395E-3"/>
    <n v="7.8533096238970757E-3"/>
    <n v="2.7785653248429298E-2"/>
  </r>
  <r>
    <x v="3"/>
    <x v="12"/>
    <x v="8"/>
    <n v="39.965269040889339"/>
    <n v="33.994387789273112"/>
    <n v="3.9456395812957606E-3"/>
    <n v="3.6474475450071112E-2"/>
    <n v="0.110847948121357"/>
    <n v="3.9905024163908306E-3"/>
    <n v="1.75919309258461E-2"/>
    <n v="4.5684170909225941E-3"/>
    <n v="7.8471256420016289E-3"/>
    <n v="2.7785103768110279E-2"/>
  </r>
  <r>
    <x v="3"/>
    <x v="12"/>
    <x v="9"/>
    <n v="39.965269040889339"/>
    <n v="34.452673398837511"/>
    <n v="3.9456395812957606E-3"/>
    <n v="3.6641107544772997E-2"/>
    <n v="0.1117177798065468"/>
    <n v="3.9905024163908306E-3"/>
    <n v="1.7592057585716251E-2"/>
    <n v="4.5861350372433662E-3"/>
    <n v="7.8408923000097275E-3"/>
    <n v="2.778455056250095E-2"/>
  </r>
  <r>
    <x v="3"/>
    <x v="12"/>
    <x v="10"/>
    <n v="39.965269040889339"/>
    <n v="34.848912201474818"/>
    <n v="3.9456395812957606E-3"/>
    <n v="3.6809147349273937E-2"/>
    <n v="0.1125937445970097"/>
    <n v="3.9905024163908306E-3"/>
    <n v="1.7592184245586399E-2"/>
    <n v="4.6039721928536892E-3"/>
    <n v="7.8346133232116699E-3"/>
    <n v="2.7783984318375591E-2"/>
  </r>
  <r>
    <x v="3"/>
    <x v="12"/>
    <x v="11"/>
    <n v="39.965269040889339"/>
    <n v="35.190738084563847"/>
    <n v="3.9456395812957606E-3"/>
    <n v="3.6978616000065141E-2"/>
    <n v="0.1134758797596499"/>
    <n v="3.9905024163908306E-3"/>
    <n v="1.759230904281139E-2"/>
    <n v="4.6219383366405964E-3"/>
    <n v="7.828286848962307E-3"/>
    <n v="2.7783414348959919E-2"/>
  </r>
  <r>
    <x v="3"/>
    <x v="12"/>
    <x v="12"/>
    <n v="39.965269040889339"/>
    <n v="35.48485182498046"/>
    <n v="3.9456395812957606E-3"/>
    <n v="3.7149530518845203E-2"/>
    <n v="0.1143641956843011"/>
    <n v="3.9905024163908306E-3"/>
    <n v="1.759243942797184E-2"/>
    <n v="4.6400288119912148E-3"/>
    <n v="7.821911945939064E-3"/>
    <n v="2.7782842516899109E-2"/>
  </r>
  <r>
    <x v="3"/>
    <x v="12"/>
    <x v="13"/>
    <n v="39.965269040889339"/>
    <n v="35.737116604832053"/>
    <n v="3.9456395812957606E-3"/>
    <n v="3.732190371549296E-2"/>
    <n v="0.11525874299177161"/>
    <n v="3.9905024163908306E-3"/>
    <n v="1.7592566087841991E-2"/>
    <n v="4.6582473441958427E-3"/>
    <n v="7.8154932707548141E-3"/>
    <n v="2.778225764632225E-2"/>
  </r>
  <r>
    <x v="3"/>
    <x v="12"/>
    <x v="14"/>
    <n v="39.965269040889339"/>
    <n v="35.952672488110103"/>
    <n v="3.9456395812957606E-3"/>
    <n v="3.749575743587024E-2"/>
    <n v="0.1161595454192165"/>
    <n v="3.9905024163908306E-3"/>
    <n v="1.7592692747712139E-2"/>
    <n v="4.6765906736254692E-3"/>
    <n v="7.8090215101838112E-3"/>
    <n v="2.7781665325164791E-2"/>
  </r>
  <r>
    <x v="3"/>
    <x v="12"/>
    <x v="15"/>
    <n v="39.965269040889339"/>
    <n v="36.136020825002113"/>
    <n v="3.9456395812957606E-3"/>
    <n v="3.7671109361268253E-2"/>
    <n v="0.1170666402961945"/>
    <n v="3.9905024163908306E-3"/>
    <n v="1.7592821270227429E-2"/>
    <n v="4.6950606629252434E-3"/>
    <n v="7.8025013208389282E-3"/>
    <n v="2.7781065553426739E-2"/>
  </r>
  <r>
    <x v="3"/>
    <x v="12"/>
    <x v="16"/>
    <n v="39.965269040889339"/>
    <n v="36.291110949284253"/>
    <n v="3.9456395812957606E-3"/>
    <n v="3.7847977399707237E-2"/>
    <n v="0.1179800511673028"/>
    <n v="3.9905024163908306E-3"/>
    <n v="1.759294793009758E-2"/>
    <n v="4.7136591747403136E-3"/>
    <n v="7.7959359623491764E-3"/>
    <n v="2.7780462056398392E-2"/>
  </r>
  <r>
    <x v="3"/>
    <x v="12"/>
    <x v="17"/>
    <n v="39.965269040889339"/>
    <n v="36.421405699030672"/>
    <n v="3.9456395812957606E-3"/>
    <n v="3.8026379689379351E-2"/>
    <n v="0.11889981537683419"/>
    <n v="3.9905024163908306E-3"/>
    <n v="1.7593074589967731E-2"/>
    <n v="4.7323843464255333E-3"/>
    <n v="7.7893175184726724E-3"/>
    <n v="2.7779847383499149E-2"/>
  </r>
  <r>
    <x v="3"/>
    <x v="12"/>
    <x v="18"/>
    <n v="39.965269040889339"/>
    <n v="36.52993936395989"/>
    <n v="3.9456395812957606E-3"/>
    <n v="3.8206334602150213E-2"/>
    <n v="0.11982597043573701"/>
    <n v="3.9905024163908306E-3"/>
    <n v="1.759320497512817E-2"/>
    <n v="4.7512417659163484E-3"/>
    <n v="7.7826520428061494E-3"/>
    <n v="2.7779225260019299E-2"/>
  </r>
  <r>
    <x v="3"/>
    <x v="12"/>
    <x v="19"/>
    <n v="39.965269040889339"/>
    <n v="36.619371673572957"/>
    <n v="3.9456395812957606E-3"/>
    <n v="3.838786074712007E-2"/>
    <n v="0.1207585397375649"/>
    <n v="3.9905024163908306E-3"/>
    <n v="1.7593333497643471E-2"/>
    <n v="4.7702300362288952E-3"/>
    <n v="7.7759339474141598E-3"/>
    <n v="2.777859196066856E-2"/>
  </r>
  <r>
    <x v="3"/>
    <x v="12"/>
    <x v="20"/>
    <n v="39.965269040889339"/>
    <n v="36.69204589197826"/>
    <n v="3.9456395812957606E-3"/>
    <n v="3.857098155043532E-2"/>
    <n v="0.1216975463985677"/>
    <n v="3.9905024163908306E-3"/>
    <n v="1.7593460157513618E-2"/>
    <n v="4.7893458977341652E-3"/>
    <n v="7.7691688202321529E-3"/>
    <n v="2.7777951210737228E-2"/>
  </r>
  <r>
    <x v="3"/>
    <x v="12"/>
    <x v="21"/>
    <n v="39.965269040889339"/>
    <n v="36.75000969080282"/>
    <n v="3.9456395812957606E-3"/>
    <n v="3.8755711574149657E-2"/>
    <n v="0.1226430422652757"/>
    <n v="3.9905024163908306E-3"/>
    <n v="1.7593588680028919E-2"/>
    <n v="4.8085935413837433E-3"/>
    <n v="7.7623515389859676E-3"/>
    <n v="2.7777304872870449E-2"/>
  </r>
  <r>
    <x v="3"/>
    <x v="12"/>
    <x v="22"/>
    <n v="39.965269040889339"/>
    <n v="36.795065416988677"/>
    <n v="3.9456395812957606E-3"/>
    <n v="3.894207016162525E-2"/>
    <n v="0.1235950359330098"/>
    <n v="3.9905024163908306E-3"/>
    <n v="1.7593717202544209E-2"/>
    <n v="4.8279715701937684E-3"/>
    <n v="7.7554821036756039E-3"/>
    <n v="2.777664735913277E-2"/>
  </r>
  <r>
    <x v="3"/>
    <x v="12"/>
    <x v="23"/>
    <n v="39.965269040889339"/>
    <n v="36.82879365274912"/>
    <n v="3.9456395812957606E-3"/>
    <n v="3.9130081550588211E-2"/>
    <n v="0.12455357945390499"/>
    <n v="3.9905024163908306E-3"/>
    <n v="1.7593845725059509E-2"/>
    <n v="4.8474846407771111E-3"/>
    <n v="7.7485605143010616E-3"/>
    <n v="2.7775984257459641E-2"/>
  </r>
  <r>
    <x v="3"/>
    <x v="12"/>
    <x v="24"/>
    <n v="39.965269040889339"/>
    <n v="36.852586586419058"/>
    <n v="3.9456395812957606E-3"/>
    <n v="3.9319765659819823E-2"/>
    <n v="0.125518695795556"/>
    <n v="3.9905024163908306E-3"/>
    <n v="1.759397424757481E-2"/>
    <n v="4.8671266995370388E-3"/>
    <n v="7.7415881678462029E-3"/>
    <n v="2.777530811727047E-2"/>
  </r>
  <r>
    <x v="3"/>
    <x v="12"/>
    <x v="25"/>
    <n v="39.965269040889339"/>
    <n v="36.86766479411304"/>
    <n v="3.9456395812957606E-3"/>
    <n v="3.9511137981945138E-2"/>
    <n v="0.12649040762470079"/>
    <n v="3.9905024163908306E-3"/>
    <n v="1.75941027700901E-2"/>
    <n v="4.8869051970541477E-3"/>
    <n v="7.7345622703433037E-3"/>
    <n v="2.7774626389145851E-2"/>
  </r>
  <r>
    <x v="3"/>
    <x v="12"/>
    <x v="26"/>
    <n v="39.965269040889339"/>
    <n v="36.875105014118922"/>
    <n v="3.9456395812957606E-3"/>
    <n v="3.9704223603592007E-2"/>
    <n v="0.12746875237838409"/>
    <n v="3.9905024163908306E-3"/>
    <n v="1.7594229429960251E-2"/>
    <n v="4.906815942376852E-3"/>
    <n v="7.727484218776226E-3"/>
    <n v="2.7773931622505191E-2"/>
  </r>
  <r>
    <x v="3"/>
    <x v="12"/>
    <x v="27"/>
    <n v="39.965269040889339"/>
    <n v="36.875850285599711"/>
    <n v="3.9456395812957606E-3"/>
    <n v="3.9899043238476303E-2"/>
    <n v="0.12845376764378019"/>
    <n v="3.9905024163908306E-3"/>
    <n v="1.7594356089830399E-2"/>
    <n v="4.9268612638115883E-3"/>
    <n v="7.7203521504998207E-3"/>
    <n v="2.7773225679993629E-2"/>
  </r>
  <r>
    <x v="3"/>
    <x v="12"/>
    <x v="28"/>
    <n v="39.965269040889339"/>
    <n v="36.870741446811351"/>
    <n v="3.9456395812957606E-3"/>
    <n v="4.0095622630080513E-2"/>
    <n v="0.1294454758454168"/>
    <n v="3.9905024163908306E-3"/>
    <n v="1.7594484612345699E-2"/>
    <n v="4.947043489664793E-3"/>
    <n v="7.7131679281592369E-3"/>
    <n v="2.7772512286901471E-2"/>
  </r>
  <r>
    <x v="3"/>
    <x v="12"/>
    <x v="29"/>
    <n v="39.965269040889339"/>
    <n v="36.860517663045009"/>
    <n v="3.9456395812957606E-3"/>
    <n v="4.0293978333854688E-2"/>
    <n v="0.13044391451648429"/>
    <n v="3.9905024163908306E-3"/>
    <n v="1.759461127221584E-2"/>
    <n v="4.9673598259687424E-3"/>
    <n v="7.7059292234480381E-3"/>
    <n v="2.7771791443228722E-2"/>
  </r>
  <r>
    <x v="3"/>
    <x v="12"/>
    <x v="30"/>
    <n v="39.965269040889339"/>
    <n v="36.84583429985247"/>
    <n v="3.9456395812957606E-3"/>
    <n v="4.0494131897257993E-2"/>
    <n v="0.13144910578566441"/>
    <n v="3.9905024163908306E-3"/>
    <n v="1.7594737932085991E-2"/>
    <n v="4.9878102727234364E-3"/>
    <n v="7.6986374333500862E-3"/>
    <n v="2.7771055698394779E-2"/>
  </r>
  <r>
    <x v="3"/>
    <x v="12"/>
    <x v="31"/>
    <n v="39.965269040889339"/>
    <n v="36.827278967107787"/>
    <n v="3.9456395812957606E-3"/>
    <n v="4.0696109981430383E-2"/>
    <n v="0.13246108711805521"/>
    <n v="3.9905024163908306E-3"/>
    <n v="1.7594864591956139E-2"/>
    <n v="5.0084027461707592E-3"/>
    <n v="7.6912888325750828E-3"/>
    <n v="2.7770314365625381E-2"/>
  </r>
  <r>
    <x v="3"/>
    <x v="12"/>
    <x v="32"/>
    <n v="39.965269040889339"/>
    <n v="36.805389063342183"/>
    <n v="3.9456395812957606E-3"/>
    <n v="4.0899934783442803E-2"/>
    <n v="0.13347988032901101"/>
    <n v="3.9905024163908306E-3"/>
    <n v="1.759499125182629E-2"/>
    <n v="5.0291270017623901E-3"/>
    <n v="7.6838829554617396E-3"/>
    <n v="2.7769556269049641E-2"/>
  </r>
  <r>
    <x v="3"/>
    <x v="12"/>
    <x v="33"/>
    <n v="39.965269040889339"/>
    <n v="36.780652126142122"/>
    <n v="3.9456395812957606E-3"/>
    <n v="4.1105623921462962E-2"/>
    <n v="0.13450552280108349"/>
    <n v="3.9905024163908306E-3"/>
    <n v="1.7595117911696431E-2"/>
    <n v="5.0499946810305119E-3"/>
    <n v="7.6764239929616451E-3"/>
    <n v="2.7768790721893311E-2"/>
  </r>
  <r>
    <x v="3"/>
    <x v="12"/>
    <x v="34"/>
    <n v="39.965269040889339"/>
    <n v="36.753524722902483"/>
    <n v="3.9456395812957606E-3"/>
    <n v="4.1313205017225338E-2"/>
    <n v="0.13553805205275149"/>
    <n v="3.9905024163908306E-3"/>
    <n v="1.7595242708921429E-2"/>
    <n v="5.0709978677332401E-3"/>
    <n v="7.6689100824296466E-3"/>
    <n v="2.7768010273575779E-2"/>
  </r>
  <r>
    <x v="3"/>
    <x v="12"/>
    <x v="35"/>
    <n v="39.965269040889339"/>
    <n v="36.724470804264818"/>
    <n v="3.9456395812957606E-3"/>
    <n v="4.1522706096334967E-2"/>
    <n v="0.13657747342356841"/>
    <n v="3.9905024163908306E-3"/>
    <n v="1.7595367506146431E-2"/>
    <n v="5.0921398214995861E-3"/>
    <n v="7.6613351702690116E-3"/>
    <n v="2.776721678674221E-2"/>
  </r>
  <r>
    <x v="3"/>
    <x v="12"/>
    <x v="36"/>
    <n v="39.965269040889339"/>
    <n v="36.693969068000719"/>
    <n v="3.9456395812957606E-3"/>
    <n v="4.1734145695564197E-2"/>
    <n v="0.13762384024175631"/>
    <n v="3.9905024163908306E-3"/>
    <n v="1.7595492303371429E-2"/>
    <n v="5.1134219393134117E-3"/>
    <n v="7.6537067070603371E-3"/>
    <n v="2.7766415849328041E-2"/>
  </r>
  <r>
    <x v="3"/>
    <x v="12"/>
    <x v="37"/>
    <n v="39.965269040889339"/>
    <n v="36.662565311172841"/>
    <n v="3.9456395812957606E-3"/>
    <n v="4.194754754310142E-2"/>
    <n v="0.13867717364807131"/>
    <n v="3.9905024163908306E-3"/>
    <n v="1.7595615237951279E-2"/>
    <n v="5.1348460838198662E-3"/>
    <n v="7.6460228301584721E-3"/>
    <n v="2.7765605598688129E-2"/>
  </r>
  <r>
    <x v="3"/>
    <x v="12"/>
    <x v="38"/>
    <n v="39.965269040889339"/>
    <n v="36.630975758970308"/>
    <n v="3.9456395812957606E-3"/>
    <n v="4.2162940688528119E-2"/>
    <n v="0.13973749441173239"/>
    <n v="3.9905024163908306E-3"/>
    <n v="1.759574189782143E-2"/>
    <n v="5.1564103923738003E-3"/>
    <n v="7.6382765546441078E-3"/>
    <n v="2.7764776721596721E-2"/>
  </r>
  <r>
    <x v="3"/>
    <x v="12"/>
    <x v="39"/>
    <n v="39.965269040889339"/>
    <n v="36.600271830710682"/>
    <n v="3.9456395812957606E-3"/>
    <n v="4.2380349583958962E-2"/>
    <n v="0.14080485623796529"/>
    <n v="3.9905024163908306E-3"/>
    <n v="1.7595864832401279E-2"/>
    <n v="5.1781153306365013E-3"/>
    <n v="7.630474865436554E-3"/>
    <n v="2.776393853127956E-2"/>
  </r>
  <r>
    <x v="3"/>
    <x v="12"/>
    <x v="40"/>
    <n v="39.965269040889339"/>
    <n v="36.572394681099937"/>
    <n v="3.9456395812957606E-3"/>
    <n v="4.2599799014052531E-2"/>
    <n v="0.1418792631053426"/>
    <n v="3.9905024163908306E-3"/>
    <n v="1.7595985904335979E-2"/>
    <n v="5.1999608986079693E-3"/>
    <n v="7.6226131059229374E-3"/>
    <n v="2.7763087302446369E-2"/>
  </r>
  <r>
    <x v="3"/>
    <x v="12"/>
    <x v="41"/>
    <n v="39.965269040889339"/>
    <n v="36.551667324108969"/>
    <n v="3.9456395812957606E-3"/>
    <n v="4.2821314101298587E-2"/>
    <n v="0.14296075191978541"/>
    <n v="3.9905024163908306E-3"/>
    <n v="1.7596106976270679E-2"/>
    <n v="5.2219508215785027E-3"/>
    <n v="7.6146908104419708E-3"/>
    <n v="2.7762223035097119E-2"/>
  </r>
  <r>
    <x v="3"/>
    <x v="12"/>
    <x v="42"/>
    <n v="39.965269040889339"/>
    <n v="36.550459217830067"/>
    <n v="3.9456395812957606E-3"/>
    <n v="4.304492541609687E-2"/>
    <n v="0.14404935970195609"/>
    <n v="3.9905024163908306E-3"/>
    <n v="1.7596228048205379E-2"/>
    <n v="5.2440818399190903E-3"/>
    <n v="7.6067112386226654E-3"/>
    <n v="2.7761343866586689E-2"/>
  </r>
  <r>
    <x v="3"/>
    <x v="12"/>
    <x v="43"/>
    <n v="39.965269040889339"/>
    <n v="36.615497549109037"/>
    <n v="3.9456395812957606E-3"/>
    <n v="4.3270658852917317E-2"/>
    <n v="0.14514510641494849"/>
    <n v="3.9905024163908306E-3"/>
    <n v="1.7596349120140079E-2"/>
    <n v="5.2663590759038934E-3"/>
    <n v="7.5986697338521481E-3"/>
    <n v="2.77604516595602E-2"/>
  </r>
  <r>
    <x v="3"/>
    <x v="12"/>
    <x v="44"/>
    <n v="39.965269040889339"/>
    <n v="36.945203872886438"/>
    <n v="3.9456395812957606E-3"/>
    <n v="4.3498535503744877E-2"/>
    <n v="0.14624801161365389"/>
    <n v="3.9905024163908306E-3"/>
    <n v="1.759646832942963E-2"/>
    <n v="5.2887778729200363E-3"/>
    <n v="7.5905667617917061E-3"/>
    <n v="2.7759546414017681E-2"/>
  </r>
  <r>
    <x v="3"/>
    <x v="12"/>
    <x v="45"/>
    <n v="39.965269040889339"/>
    <n v="37.907264436581222"/>
    <n v="3.9456395812957606E-3"/>
    <n v="4.3728587084129099E-2"/>
    <n v="0.14735811187003589"/>
    <n v="3.9905024163908306E-3"/>
    <n v="1.7596585676074031E-2"/>
    <n v="5.3113419562578201E-3"/>
    <n v="7.5824051164090633E-3"/>
    <n v="2.7758624404668811E-2"/>
  </r>
  <r>
    <x v="3"/>
    <x v="12"/>
    <x v="46"/>
    <n v="39.965269040889339"/>
    <n v="39.226263060346973"/>
    <n v="3.9456395812957606E-3"/>
    <n v="4.3960845785159519E-2"/>
    <n v="0.14847544385927719"/>
    <n v="3.9905024163908306E-3"/>
    <n v="1.759670116007328E-2"/>
    <n v="5.3340531885623932E-3"/>
    <n v="7.5741810724139214E-3"/>
    <n v="2.7757689356803891E-2"/>
  </r>
  <r>
    <x v="3"/>
    <x v="12"/>
    <x v="47"/>
    <n v="39.965269040889339"/>
    <n v="40.472657372082153"/>
    <n v="3.9456395812957606E-3"/>
    <n v="4.4195333800889539E-2"/>
    <n v="0.14960002665972361"/>
    <n v="3.9905024163908306E-3"/>
    <n v="1.7596820369362831E-2"/>
    <n v="5.3569055162370196E-3"/>
    <n v="7.5658960267901421E-3"/>
    <n v="2.7756741270422939E-2"/>
  </r>
  <r>
    <x v="3"/>
    <x v="12"/>
    <x v="48"/>
    <n v="39.965269040889339"/>
    <n v="41.555215583216743"/>
    <n v="3.9456395812957606E-3"/>
    <n v="4.443208413121974E-2"/>
    <n v="0.15073187891602319"/>
    <n v="3.9905024163908306E-3"/>
    <n v="1.7596932128071782E-2"/>
    <n v="5.3799068555235863E-3"/>
    <n v="7.5575471855700016E-3"/>
    <n v="2.775577642023563E-2"/>
  </r>
  <r>
    <x v="3"/>
    <x v="12"/>
    <x v="49"/>
    <n v="39.965269040889339"/>
    <n v="42.479238206585201"/>
    <n v="3.9456395812957606E-3"/>
    <n v="4.4671124977667918E-2"/>
    <n v="0.15187103679867059"/>
    <n v="3.9905024163908306E-3"/>
    <n v="1.7597045749425892E-2"/>
    <n v="5.4030530154705048E-3"/>
    <n v="7.5491354800760746E-3"/>
    <n v="2.775479294359684E-2"/>
  </r>
  <r>
    <x v="3"/>
    <x v="12"/>
    <x v="50"/>
    <n v="39.965269040889339"/>
    <n v="43.263612633877727"/>
    <n v="3.9456395812957606E-3"/>
    <n v="4.4912484934944243E-2"/>
    <n v="0.15301753656923439"/>
    <n v="3.9905024163908306E-3"/>
    <n v="1.7597159370779991E-2"/>
    <n v="5.4263495840132236E-3"/>
    <n v="7.5406595133244991E-3"/>
    <n v="2.7753796428442001E-2"/>
  </r>
  <r>
    <x v="3"/>
    <x v="12"/>
    <x v="51"/>
    <n v="39.965269040889339"/>
    <n v="43.927277593137632"/>
    <n v="3.9456395812957606E-3"/>
    <n v="4.5156198351310663E-2"/>
    <n v="0.15417139633872451"/>
    <n v="3.9905024163908306E-3"/>
    <n v="1.7597271129488948E-2"/>
    <n v="5.4497881792485714E-3"/>
    <n v="7.5321197509765616E-3"/>
    <n v="2.775278314948082E-2"/>
  </r>
  <r>
    <x v="3"/>
    <x v="12"/>
    <x v="52"/>
    <n v="39.965269040889339"/>
    <n v="44.487144954742668"/>
    <n v="3.9456395812957606E-3"/>
    <n v="4.5402289331343167E-2"/>
    <n v="0.15533263375812309"/>
    <n v="3.9905024163908306E-3"/>
    <n v="1.759738102555275E-2"/>
    <n v="5.4733781144022942E-3"/>
    <n v="7.523516658693552E-3"/>
    <n v="2.7751758694648739E-2"/>
  </r>
  <r>
    <x v="3"/>
    <x v="12"/>
    <x v="53"/>
    <n v="39.965269040889339"/>
    <n v="44.957895723532957"/>
    <n v="3.9456395812957606E-3"/>
    <n v="4.5650793101260571E-2"/>
    <n v="0.15650128452613399"/>
    <n v="3.9905024163908306E-3"/>
    <n v="1.7597490921616551E-2"/>
    <n v="5.4971175268292427E-3"/>
    <n v="7.5148469768464574E-3"/>
    <n v="2.7750711888074871E-2"/>
  </r>
  <r>
    <x v="3"/>
    <x v="12"/>
    <x v="54"/>
    <n v="39.965269040889339"/>
    <n v="45.352192504428409"/>
    <n v="3.9456395812957606E-3"/>
    <n v="4.5901739983303269E-2"/>
    <n v="0.15767736576335989"/>
    <n v="3.9905024163908306E-3"/>
    <n v="1.759759709239006E-2"/>
    <n v="5.5210031569004059E-3"/>
    <n v="7.5061144307255736E-3"/>
    <n v="2.7749652042984959E-2"/>
  </r>
  <r>
    <x v="3"/>
    <x v="12"/>
    <x v="55"/>
    <n v="39.965269040889339"/>
    <n v="45.680913924103479"/>
    <n v="3.9456395812957606E-3"/>
    <n v="4.615516619961791E-2"/>
    <n v="0.15886091290403639"/>
    <n v="3.9905024163908306E-3"/>
    <n v="1.759770326316357E-2"/>
    <n v="5.5450401268899441E-3"/>
    <n v="7.4973129667341709E-3"/>
    <n v="2.7748569846153259E-2"/>
  </r>
  <r>
    <x v="3"/>
    <x v="12"/>
    <x v="56"/>
    <n v="39.965269040889339"/>
    <n v="45.953408499342913"/>
    <n v="3.9456395812957606E-3"/>
    <n v="4.6411097524073082E-2"/>
    <n v="0.16005194251638211"/>
    <n v="3.9905024163908306E-3"/>
    <n v="1.7597805708646771E-2"/>
    <n v="5.5692270398139954E-3"/>
    <n v="7.4884481728076926E-3"/>
    <n v="2.7747472748160359E-2"/>
  </r>
  <r>
    <x v="3"/>
    <x v="12"/>
    <x v="57"/>
    <n v="39.965269040889339"/>
    <n v="46.177695340804448"/>
    <n v="3.9456395812957606E-3"/>
    <n v="4.6669571117561967E-2"/>
    <n v="0.16125048975151271"/>
    <n v="3.9905024163908306E-3"/>
    <n v="1.7597910016775131E-2"/>
    <n v="5.593559704720974E-3"/>
    <n v="7.4795139953494072E-3"/>
    <n v="2.7746353298425671E-2"/>
  </r>
  <r>
    <x v="3"/>
    <x v="12"/>
    <x v="58"/>
    <n v="39.965269040889339"/>
    <n v="46.360654815757243"/>
    <n v="3.9456395812957606E-3"/>
    <n v="4.6930619150319999E-2"/>
    <n v="0.16245657060288629"/>
    <n v="3.9905024163908306E-3"/>
    <n v="1.759801059961319E-2"/>
    <n v="5.6180469691753387E-3"/>
    <n v="7.4705132283270359E-3"/>
    <n v="2.7745220810174939E-2"/>
  </r>
  <r>
    <x v="3"/>
    <x v="12"/>
    <x v="59"/>
    <n v="39.965269040889339"/>
    <n v="46.508198804203303"/>
    <n v="3.9456395812957606E-3"/>
    <n v="4.7194279845791318E-2"/>
    <n v="0.16367020055316781"/>
    <n v="3.9905024163908306E-3"/>
    <n v="1.7598109319806099E-2"/>
    <n v="5.6426813825964928E-3"/>
    <n v="7.4614435434341431E-3"/>
    <n v="2.7744065970182419E-2"/>
  </r>
  <r>
    <x v="3"/>
    <x v="12"/>
    <x v="60"/>
    <n v="39.965269040889339"/>
    <n v="46.625393318189843"/>
    <n v="3.9456395812957606E-3"/>
    <n v="4.7460580767496173E-2"/>
    <n v="0.16489141407546171"/>
    <n v="3.9905024163908306E-3"/>
    <n v="1.7598208039999012E-2"/>
    <n v="5.6674717925488949E-3"/>
    <n v="7.4523040093481541E-3"/>
    <n v="2.77428925037384E-2"/>
  </r>
  <r>
    <x v="3"/>
    <x v="12"/>
    <x v="61"/>
    <n v="39.965269040889339"/>
    <n v="46.716592417210897"/>
    <n v="3.9456395812957606E-3"/>
    <n v="4.7729561143125633E-2"/>
    <n v="0.16612022603800819"/>
    <n v="3.9905024163908306E-3"/>
    <n v="1.7598303034901619E-2"/>
    <n v="5.6924112141132346E-3"/>
    <n v="7.4430988170206547E-3"/>
    <n v="2.7741700410842899E-2"/>
  </r>
  <r>
    <x v="3"/>
    <x v="12"/>
    <x v="62"/>
    <n v="39.965269040889339"/>
    <n v="46.785528285475429"/>
    <n v="3.9456395812957606E-3"/>
    <n v="4.8001255120737343E-2"/>
    <n v="0.16735667057721371"/>
    <n v="3.9905024163908306E-3"/>
    <n v="1.7598396167159081E-2"/>
    <n v="5.7175038382411003E-3"/>
    <n v="7.4338219128549099E-3"/>
    <n v="2.774048782885075E-2"/>
  </r>
  <r>
    <x v="3"/>
    <x v="12"/>
    <x v="63"/>
    <n v="39.965269040889339"/>
    <n v="46.835414603762082"/>
    <n v="3.9456395812957606E-3"/>
    <n v="4.8275703062291023E-2"/>
    <n v="0.16860076192354009"/>
    <n v="3.9905024163908306E-3"/>
    <n v="1.7598487436771389E-2"/>
    <n v="5.7427491992712021E-3"/>
    <n v="7.4244746938347816E-3"/>
    <n v="2.7739252895116809E-2"/>
  </r>
  <r>
    <x v="3"/>
    <x v="12"/>
    <x v="64"/>
    <n v="39.965269040889339"/>
    <n v="46.869014385264862"/>
    <n v="3.9456395812957606E-3"/>
    <n v="4.8552940205726827E-2"/>
    <n v="0.16985253385678101"/>
    <n v="3.9905024163908306E-3"/>
    <n v="1.7598576843738559E-2"/>
    <n v="5.7681454345583916E-3"/>
    <n v="7.4150576256215572E-3"/>
    <n v="2.773799933493137E-2"/>
  </r>
  <r>
    <x v="3"/>
    <x v="12"/>
    <x v="65"/>
    <n v="39.965269040889339"/>
    <n v="46.888712418803102"/>
    <n v="3.9456395812957606E-3"/>
    <n v="4.8833002299191512E-2"/>
    <n v="0.17111199994590559"/>
    <n v="3.9905024163908306E-3"/>
    <n v="1.759866438806057E-2"/>
    <n v="5.7936985976994038E-3"/>
    <n v="7.4055702425539494E-3"/>
    <n v="2.7736727148294449E-2"/>
  </r>
  <r>
    <x v="3"/>
    <x v="12"/>
    <x v="66"/>
    <n v="39.965269040889339"/>
    <n v="46.896576174914031"/>
    <n v="3.9456395812957606E-3"/>
    <n v="4.9115925609559928E-2"/>
    <n v="0.17237917319570339"/>
    <n v="3.9905024163908306E-3"/>
    <n v="1.759875193238258E-2"/>
    <n v="5.8194035664200783E-3"/>
    <n v="7.3960088193416604E-3"/>
    <n v="2.7735427021980289E-2"/>
  </r>
  <r>
    <x v="3"/>
    <x v="12"/>
    <x v="67"/>
    <n v="39.965269040889339"/>
    <n v="46.894414769710068"/>
    <n v="3.9456395812957606E-3"/>
    <n v="4.9401752786188267E-2"/>
    <n v="0.1736540865857924"/>
    <n v="3.9905024163908306E-3"/>
    <n v="1.7598830163478851E-2"/>
    <n v="5.8452608063817024E-3"/>
    <n v="7.3863780125975609E-3"/>
    <n v="2.7734106406569481E-2"/>
  </r>
  <r>
    <x v="3"/>
    <x v="12"/>
    <x v="68"/>
    <n v="39.965269040889339"/>
    <n v="46.883841892437751"/>
    <n v="3.9456395812957606E-3"/>
    <n v="4.9690521261973278E-2"/>
    <n v="0.17493675241770901"/>
    <n v="3.9905024163908306E-3"/>
    <n v="1.760068163275719E-2"/>
    <n v="5.8699469082057476E-3"/>
    <n v="7.3749944567680359E-3"/>
    <n v="2.7730295434594151E-2"/>
  </r>
  <r>
    <x v="3"/>
    <x v="12"/>
    <x v="69"/>
    <n v="39.965269040889339"/>
    <n v="47.089988345835337"/>
    <n v="3.9456395812957606E-3"/>
    <n v="4.9982203857877251E-2"/>
    <n v="0.17622691130045501"/>
    <n v="3.9905024163908306E-3"/>
    <n v="1.7602948471903801E-2"/>
    <n v="5.8944723568856716E-3"/>
    <n v="7.3631429113447666E-3"/>
    <n v="2.7725884690880779E-2"/>
  </r>
  <r>
    <x v="3"/>
    <x v="12"/>
    <x v="70"/>
    <n v="39.965269040889339"/>
    <n v="47.296973536270521"/>
    <n v="3.9456395812957606E-3"/>
    <n v="4.9982203857877251E-2"/>
    <n v="0.17752450532681729"/>
    <n v="3.9905024163908306E-3"/>
    <n v="1.7605794593691829E-2"/>
    <n v="5.9199584648013106E-3"/>
    <n v="7.3548750951886177E-3"/>
    <n v="2.7725223451852798E-2"/>
  </r>
  <r>
    <x v="3"/>
    <x v="12"/>
    <x v="71"/>
    <n v="39.965269040889339"/>
    <n v="47.504880045681709"/>
    <n v="3.9456395812957606E-3"/>
    <n v="4.9982203857877251E-2"/>
    <n v="0.17883017241784699"/>
    <n v="3.9905024163908306E-3"/>
    <n v="1.760865747928619E-2"/>
    <n v="5.9455982409417629E-3"/>
    <n v="7.3465541936457157E-3"/>
    <n v="2.7724560350179669E-2"/>
  </r>
  <r>
    <x v="3"/>
    <x v="12"/>
    <x v="72"/>
    <n v="39.965269040889339"/>
    <n v="47.713789036572479"/>
    <n v="3.9456395812957606E-3"/>
    <n v="4.9982203857877251E-2"/>
    <n v="0.1801439502264649"/>
    <n v="3.9905024163908306E-3"/>
    <n v="1.7611537128686901E-2"/>
    <n v="5.9714033268392086E-3"/>
    <n v="7.3381820693612099E-3"/>
    <n v="2.7723889797925949E-2"/>
  </r>
  <r>
    <x v="3"/>
    <x v="12"/>
    <x v="73"/>
    <n v="39.965269040889339"/>
    <n v="47.923777782906512"/>
    <n v="3.9456395812957606E-3"/>
    <n v="4.9982203857877251E-2"/>
    <n v="0.18146587647979451"/>
    <n v="3.9905024163908306E-3"/>
    <n v="1.7614437267184261E-2"/>
    <n v="5.9973662719130516E-3"/>
    <n v="7.3297591879963866E-3"/>
    <n v="2.7723222970962521E-2"/>
  </r>
  <r>
    <x v="3"/>
    <x v="12"/>
    <x v="74"/>
    <n v="39.965269040889339"/>
    <n v="48.134927516360307"/>
    <n v="3.9456395812957606E-3"/>
    <n v="4.9982203857877251E-2"/>
    <n v="0.18279596734603079"/>
    <n v="3.9905024163908306E-3"/>
    <n v="1.761735416948795E-2"/>
    <n v="6.0234884731471539E-3"/>
    <n v="7.3212808929383746E-3"/>
    <n v="2.7722543105483059E-2"/>
  </r>
  <r>
    <x v="3"/>
    <x v="12"/>
    <x v="75"/>
    <n v="39.965269040889339"/>
    <n v="48.34732137149161"/>
    <n v="3.9456395812957606E-3"/>
    <n v="4.9982203857877251E-2"/>
    <n v="0.18413426022305601"/>
    <n v="3.9905024163908306E-3"/>
    <n v="1.762029156088829E-2"/>
    <n v="6.0497722588479519E-3"/>
    <n v="7.3127532377839088E-3"/>
    <n v="2.7721866965293881E-2"/>
  </r>
  <r>
    <x v="3"/>
    <x v="12"/>
    <x v="76"/>
    <n v="39.965269040889339"/>
    <n v="48.561042493475959"/>
    <n v="3.9456395812957606E-3"/>
    <n v="4.9982203857877251E-2"/>
    <n v="0.18548079257492209"/>
    <n v="3.9905024163908306E-3"/>
    <n v="1.7623243853449821E-2"/>
    <n v="6.0762171633541584E-3"/>
    <n v="7.3041720315814018E-3"/>
    <n v="2.7721181511878971E-2"/>
  </r>
  <r>
    <x v="3"/>
    <x v="12"/>
    <x v="77"/>
    <n v="39.965269040889339"/>
    <n v="48.776179443117883"/>
    <n v="3.9456395812957606E-3"/>
    <n v="4.9982203857877251E-2"/>
    <n v="0.18683557982003479"/>
    <n v="3.9905024163908306E-3"/>
    <n v="1.7626214772462841E-2"/>
    <n v="6.1028255149722099E-3"/>
    <n v="7.2955377399921417E-3"/>
    <n v="2.7720492333173748E-2"/>
  </r>
  <r>
    <x v="3"/>
    <x v="12"/>
    <x v="78"/>
    <n v="39.965269040889339"/>
    <n v="48.992835928381659"/>
    <n v="3.9456395812957606E-3"/>
    <n v="4.9982203857877251E-2"/>
    <n v="0.18819863679556709"/>
    <n v="3.9905024163908306E-3"/>
    <n v="1.7629202455282211E-2"/>
    <n v="6.1295954510569572E-3"/>
    <n v="7.2868503630161294E-3"/>
    <n v="2.7719801291823391E-2"/>
  </r>
  <r>
    <x v="3"/>
    <x v="12"/>
    <x v="79"/>
    <n v="39.965269040889339"/>
    <n v="49.211116788420199"/>
    <n v="3.9456395812957606E-3"/>
    <n v="4.9982203857877251E-2"/>
    <n v="0.18957002261683839"/>
    <n v="3.9905024163908306E-3"/>
    <n v="1.7632212489843369E-2"/>
    <n v="6.1565260402858257E-3"/>
    <n v="7.2781136259436607E-3"/>
    <n v="2.7719104662537571E-2"/>
  </r>
  <r>
    <x v="3"/>
    <x v="13"/>
    <x v="0"/>
    <n v="46.4377967414569"/>
    <n v="66.656618044444201"/>
    <n v="2.8847937941042551E-3"/>
    <n v="4.9940738673933248E-2"/>
    <n v="9.9425846418419422E-2"/>
    <n v="1.470175079264146E-3"/>
    <n v="1.7550919204950329E-2"/>
    <n v="4.2771776206791401E-3"/>
    <n v="7.7485800720751294E-3"/>
    <n v="2.7602573856711391E-2"/>
  </r>
  <r>
    <x v="3"/>
    <x v="13"/>
    <x v="1"/>
    <n v="46.4377967414569"/>
    <n v="65.43292430851308"/>
    <n v="2.9354246521343811E-3"/>
    <n v="4.9940738673933248E-2"/>
    <n v="0.1001962579118635"/>
    <n v="1.5107556653492719E-3"/>
    <n v="1.7551599070429798E-2"/>
    <n v="4.294239915907383E-3"/>
    <n v="7.7445222996175289E-3"/>
    <n v="2.7604330331087109E-2"/>
  </r>
  <r>
    <x v="3"/>
    <x v="13"/>
    <x v="2"/>
    <n v="46.4377967414569"/>
    <n v="64.238147168706504"/>
    <n v="2.9869458792328111E-3"/>
    <n v="4.9940738673933248E-2"/>
    <n v="0.1009722329117088"/>
    <n v="1.5524590806691449E-3"/>
    <n v="1.755228266119957E-2"/>
    <n v="4.3114321306347847E-3"/>
    <n v="7.7404305338859558E-3"/>
    <n v="2.760609611868858E-2"/>
  </r>
  <r>
    <x v="3"/>
    <x v="13"/>
    <x v="3"/>
    <n v="46.4377967414569"/>
    <n v="63.071752367565338"/>
    <n v="3.039373519708127E-3"/>
    <n v="4.9940738673933248E-2"/>
    <n v="0.10175379620030089"/>
    <n v="1.595316467320675E-3"/>
    <n v="1.755297556519508E-2"/>
    <n v="4.3287631124258041E-3"/>
    <n v="7.7363066375255576E-3"/>
    <n v="2.7607878670096401E-2"/>
  </r>
  <r>
    <x v="3"/>
    <x v="13"/>
    <x v="4"/>
    <n v="46.4377967414569"/>
    <n v="61.933168247531107"/>
    <n v="3.092723557510516E-3"/>
    <n v="4.9940738673933248E-2"/>
    <n v="0.1025409966645509"/>
    <n v="1.639359833192549E-3"/>
    <n v="1.7553675919771191E-2"/>
    <n v="4.346226342022419E-3"/>
    <n v="7.7321478165686131E-3"/>
    <n v="2.76096798479557E-2"/>
  </r>
  <r>
    <x v="3"/>
    <x v="13"/>
    <x v="5"/>
    <n v="46.4377967414569"/>
    <n v="60.821800775527251"/>
    <n v="3.1470122591123759E-3"/>
    <n v="4.9940738673933248E-2"/>
    <n v="0.1033338593332626"/>
    <n v="1.6846220760922319E-3"/>
    <n v="1.75543799996376E-2"/>
    <n v="4.3638283386826524E-3"/>
    <n v="7.7279573306441307E-3"/>
    <n v="2.761149033904076E-2"/>
  </r>
  <r>
    <x v="3"/>
    <x v="13"/>
    <x v="6"/>
    <n v="46.4377967414569"/>
    <n v="59.737027815511283"/>
    <n v="3.2022561785135582E-3"/>
    <n v="4.9940738673933248E-2"/>
    <n v="0.1041324213949297"/>
    <n v="1.7311370085468941E-3"/>
    <n v="1.755509153008461E-2"/>
    <n v="4.3815663084387779E-3"/>
    <n v="7.7237351797521106E-3"/>
    <n v="2.761332131922245E-2"/>
  </r>
  <r>
    <x v="3"/>
    <x v="13"/>
    <x v="7"/>
    <n v="46.4377967414569"/>
    <n v="58.678209007989658"/>
    <n v="3.2584721623354798E-3"/>
    <n v="4.9940738673933248E-2"/>
    <n v="0.10493670784085719"/>
    <n v="1.7789393832971241E-3"/>
    <n v="1.755580864846706E-2"/>
    <n v="4.399444442242384E-3"/>
    <n v="7.7194767072796822E-3"/>
    <n v="2.761516347527504E-2"/>
  </r>
  <r>
    <x v="3"/>
    <x v="13"/>
    <x v="8"/>
    <n v="46.4377967414569"/>
    <n v="57.644697686992927"/>
    <n v="3.315677355005704E-3"/>
    <n v="4.9940738673933248E-2"/>
    <n v="0.1057467685151601"/>
    <n v="1.8280651315689381E-3"/>
    <n v="1.7556533217430111E-2"/>
    <n v="4.4174622744321823E-3"/>
    <n v="7.7151828445494166E-3"/>
    <n v="2.7617022395133969E-2"/>
  </r>
  <r>
    <x v="3"/>
    <x v="13"/>
    <x v="9"/>
    <n v="46.4377967414569"/>
    <n v="56.635825447751728"/>
    <n v="3.3738892040345849E-3"/>
    <n v="4.9940738673933248E-2"/>
    <n v="0.1065626286505128"/>
    <n v="1.878550765526362E-3"/>
    <n v="1.755726337432861E-2"/>
    <n v="4.4356207363307476E-3"/>
    <n v="7.7108605764806271E-3"/>
    <n v="2.76188999414444E-2"/>
  </r>
  <r>
    <x v="3"/>
    <x v="13"/>
    <x v="10"/>
    <n v="46.4377967414569"/>
    <n v="55.650937566931738"/>
    <n v="3.433125465385625E-3"/>
    <n v="4.9940738673933248E-2"/>
    <n v="0.10738431331011319"/>
    <n v="1.93043424316177E-3"/>
    <n v="1.755799911916256E-2"/>
    <n v="4.4539216905832291E-3"/>
    <n v="7.7064991928637028E-3"/>
    <n v="2.7620788663625721E-2"/>
  </r>
  <r>
    <x v="3"/>
    <x v="13"/>
    <x v="11"/>
    <n v="46.4377967414569"/>
    <n v="54.689375571231793"/>
    <n v="3.493404208941201E-3"/>
    <n v="4.9940738673933248E-2"/>
    <n v="0.1082118729842044"/>
    <n v="1.9837543666125961E-3"/>
    <n v="1.7558742314577099E-2"/>
    <n v="4.4723637402057648E-3"/>
    <n v="7.702103815972805E-3"/>
    <n v="2.762269601225853E-2"/>
  </r>
  <r>
    <x v="3"/>
    <x v="13"/>
    <x v="12"/>
    <n v="46.4377967414569"/>
    <n v="53.750495769500603"/>
    <n v="3.5547438240653758E-3"/>
    <n v="4.9940738673933248E-2"/>
    <n v="0.10904533297107109"/>
    <n v="2.0385510178345871E-3"/>
    <n v="1.7559494823217388E-2"/>
    <n v="4.4909496791660786E-3"/>
    <n v="7.6976730488240719E-3"/>
    <n v="2.762461639940739E-2"/>
  </r>
  <r>
    <x v="3"/>
    <x v="13"/>
    <x v="13"/>
    <n v="46.4377967414569"/>
    <n v="52.833656322399349"/>
    <n v="3.6171634490239899E-3"/>
    <n v="4.9940738673933248E-2"/>
    <n v="0.1098847313892521"/>
    <n v="2.0948651887274031E-3"/>
    <n v="1.756025105714798E-2"/>
    <n v="4.5096809044480324E-3"/>
    <n v="7.693207822740078E-3"/>
    <n v="2.762655541300774E-2"/>
  </r>
  <r>
    <x v="3"/>
    <x v="13"/>
    <x v="14"/>
    <n v="46.4377967414569"/>
    <n v="51.938232305373127"/>
    <n v="3.680681720353623E-3"/>
    <n v="4.9940738673933248E-2"/>
    <n v="0.1107300934731885"/>
    <n v="2.1527390121027709E-3"/>
    <n v="1.7561014741659161E-2"/>
    <n v="4.5285606756806374E-3"/>
    <n v="7.6887058094143867E-3"/>
    <n v="2.7628511190414429E-2"/>
  </r>
  <r>
    <x v="3"/>
    <x v="13"/>
    <x v="15"/>
    <n v="46.4377967414569"/>
    <n v="51.06362105536504"/>
    <n v="3.74531802062999E-3"/>
    <n v="4.9940738673933248E-2"/>
    <n v="0.1115814706705535"/>
    <n v="2.2122160501453162E-3"/>
    <n v="1.75617840141058E-2"/>
    <n v="4.5475861988961697E-3"/>
    <n v="7.6841688714921466E-3"/>
    <n v="2.7630481868982319E-2"/>
  </r>
  <r>
    <x v="3"/>
    <x v="13"/>
    <x v="16"/>
    <n v="46.4377967414569"/>
    <n v="50.209226577578342"/>
    <n v="3.8110925216534239E-3"/>
    <n v="4.9940738673933248E-2"/>
    <n v="0.1124388751431374"/>
    <n v="2.2733405714388051E-3"/>
    <n v="1.756256073713303E-2"/>
    <n v="4.5667616650462151E-3"/>
    <n v="7.6795951463282108E-3"/>
    <n v="2.7632469311356541E-2"/>
  </r>
  <r>
    <x v="3"/>
    <x v="13"/>
    <x v="17"/>
    <n v="46.4377967414569"/>
    <n v="49.374476307899009"/>
    <n v="3.878024866775832E-3"/>
    <n v="4.9940738673933248E-2"/>
    <n v="0.1133023586645508"/>
    <n v="2.3361585977166302E-3"/>
    <n v="1.7563344910740849E-2"/>
    <n v="4.5860842801630497E-3"/>
    <n v="7.6749837026000023E-3"/>
    <n v="2.7634467929601669E-2"/>
  </r>
  <r>
    <x v="3"/>
    <x v="13"/>
    <x v="18"/>
    <n v="46.4377967414569"/>
    <n v="48.116291960304572"/>
    <n v="3.9461359478600612E-3"/>
    <n v="4.9940738673933248E-2"/>
    <n v="0.1141719466171099"/>
    <n v="2.400717175889514E-3"/>
    <n v="1.7564132809638981E-2"/>
    <n v="4.605557769536972E-3"/>
    <n v="7.6703368686139584E-3"/>
    <n v="2.7636487036943439E-2"/>
  </r>
  <r>
    <x v="3"/>
    <x v="13"/>
    <x v="19"/>
    <n v="46.4377967414569"/>
    <n v="46.892846914130182"/>
    <n v="3.9461359478600612E-3"/>
    <n v="4.9940738673933248E-2"/>
    <n v="0.1150476777945811"/>
    <n v="2.4670646633774039E-3"/>
    <n v="1.7564535140991211E-2"/>
    <n v="4.6237879432737827E-3"/>
    <n v="7.6660597696900368E-3"/>
    <n v="2.763757482171059E-2"/>
  </r>
  <r>
    <x v="3"/>
    <x v="13"/>
    <x v="20"/>
    <n v="46.4377967414569"/>
    <n v="45.704466311868543"/>
    <n v="3.9461359478600612E-3"/>
    <n v="4.9940738673933248E-2"/>
    <n v="0.11592964606197589"/>
    <n v="2.5352484119352198E-3"/>
    <n v="1.7564935609698299E-2"/>
    <n v="4.642147570848465E-3"/>
    <n v="7.6617514714598656E-3"/>
    <n v="2.763866446912289E-2"/>
  </r>
  <r>
    <x v="3"/>
    <x v="13"/>
    <x v="21"/>
    <n v="46.4377967414569"/>
    <n v="44.552539149549233"/>
    <n v="3.9461359478600612E-3"/>
    <n v="4.9940738673933248E-2"/>
    <n v="0.1168178642600428"/>
    <n v="2.605319315749915E-3"/>
    <n v="1.7565337941050529E-2"/>
    <n v="4.6606394462287426E-3"/>
    <n v="7.6574133709073067E-3"/>
    <n v="2.7639755979180339E-2"/>
  </r>
  <r>
    <x v="3"/>
    <x v="13"/>
    <x v="22"/>
    <n v="46.4377967414569"/>
    <n v="43.440938671184973"/>
    <n v="3.9461359478600612E-3"/>
    <n v="4.9940738673933248E-2"/>
    <n v="0.1177123863918129"/>
    <n v="2.677329681621161E-3"/>
    <n v="1.7565738409757611E-2"/>
    <n v="4.6792579814791679E-3"/>
    <n v="7.6530412770807743E-3"/>
    <n v="2.764084376394749E-2"/>
  </r>
  <r>
    <x v="3"/>
    <x v="13"/>
    <x v="23"/>
    <n v="46.4377967414569"/>
    <n v="42.380086727303521"/>
    <n v="3.9461359478600612E-3"/>
    <n v="4.9940738673933248E-2"/>
    <n v="0.1186132390459817"/>
    <n v="2.7513332682255341E-3"/>
    <n v="1.7566138878464699E-2"/>
    <n v="4.6980096958577633E-3"/>
    <n v="7.6486417092382908E-3"/>
    <n v="2.7641927823424339E-2"/>
  </r>
  <r>
    <x v="3"/>
    <x v="13"/>
    <x v="24"/>
    <n v="46.4377967414569"/>
    <n v="41.399128930530551"/>
    <n v="3.9461359478600612E-3"/>
    <n v="4.9940738673933248E-2"/>
    <n v="0.1195204627510862"/>
    <n v="2.8273853264736159E-3"/>
    <n v="1.7566537484526631E-2"/>
    <n v="4.7168945893645287E-3"/>
    <n v="7.6442109420895576E-3"/>
    <n v="2.7643013745546341E-2"/>
  </r>
  <r>
    <x v="3"/>
    <x v="13"/>
    <x v="25"/>
    <n v="46.4377967414569"/>
    <n v="40.578108608929021"/>
    <n v="3.9461359478600612E-3"/>
    <n v="4.9940738673933248E-2"/>
    <n v="0.1204340982617037"/>
    <n v="2.9055426409904778E-3"/>
    <n v="1.7566937953233719E-2"/>
    <n v="4.7359112650156021E-3"/>
    <n v="7.639746181666851E-3"/>
    <n v="2.764409780502319E-2"/>
  </r>
  <r>
    <x v="3"/>
    <x v="13"/>
    <x v="26"/>
    <n v="46.4377967414569"/>
    <n v="40.072558168950167"/>
    <n v="3.9461359478600612E-3"/>
    <n v="4.9940738673933248E-2"/>
    <n v="0.12135418655946401"/>
    <n v="2.9858639191185209E-3"/>
    <n v="1.75673384219408E-2"/>
    <n v="4.7550625167787084E-3"/>
    <n v="7.6352544128894806E-3"/>
    <n v="2.76451800018549E-2"/>
  </r>
  <r>
    <x v="3"/>
    <x v="13"/>
    <x v="27"/>
    <n v="46.4377967414569"/>
    <n v="39.939135276943887"/>
    <n v="3.9461359478600612E-3"/>
    <n v="4.9940738673933248E-2"/>
    <n v="0.1222807543875169"/>
    <n v="3.0684088147869301E-3"/>
    <n v="1.7567737028002739E-2"/>
    <n v="4.7743497416377068E-3"/>
    <n v="7.6307281851768494E-3"/>
    <n v="2.7646254748105999E-2"/>
  </r>
  <r>
    <x v="3"/>
    <x v="13"/>
    <x v="28"/>
    <n v="46.4377967414569"/>
    <n v="39.965015234546499"/>
    <n v="3.9461359478600612E-3"/>
    <n v="4.9940738673933248E-2"/>
    <n v="0.1232138428533385"/>
    <n v="3.15323897515114E-3"/>
    <n v="1.7568135634064671E-2"/>
    <n v="4.7937715426087379E-3"/>
    <n v="7.6261693611741066E-3"/>
    <n v="2.7647336944937709E-2"/>
  </r>
  <r>
    <x v="3"/>
    <x v="13"/>
    <x v="29"/>
    <n v="46.4377967414569"/>
    <n v="39.949441331560351"/>
    <n v="3.9461359478600612E-3"/>
    <n v="4.9940738673933248E-2"/>
    <n v="0.124153493289842"/>
    <n v="3.2404177589057241E-3"/>
    <n v="1.7568532377481461E-2"/>
    <n v="4.8133279196918011E-3"/>
    <n v="7.6215742155909538E-3"/>
    <n v="2.764840982854366E-2"/>
  </r>
  <r>
    <x v="3"/>
    <x v="13"/>
    <x v="30"/>
    <n v="46.4377967414569"/>
    <n v="39.826450112841201"/>
    <n v="3.9461359478600612E-3"/>
    <n v="4.9940738673933248E-2"/>
    <n v="0.1250997324561009"/>
    <n v="3.3300102838703582E-3"/>
    <n v="1.7568927258253101E-2"/>
    <n v="4.8330230638384819E-3"/>
    <n v="7.6169543899595737E-3"/>
    <n v="2.764948271214962E-2"/>
  </r>
  <r>
    <x v="3"/>
    <x v="13"/>
    <x v="31"/>
    <n v="46.4377967414569"/>
    <n v="39.591983332591703"/>
    <n v="3.9461359478600612E-3"/>
    <n v="4.9940738673933248E-2"/>
    <n v="0.12605261671353851"/>
    <n v="3.4220834759006889E-3"/>
    <n v="1.7569320276379589E-2"/>
    <n v="4.8528565093874931E-3"/>
    <n v="7.6122968457639217E-3"/>
    <n v="2.7650553733110431E-2"/>
  </r>
  <r>
    <x v="3"/>
    <x v="13"/>
    <x v="32"/>
    <n v="46.4377967414569"/>
    <n v="39.258922580874248"/>
    <n v="3.9461359478600612E-3"/>
    <n v="4.9940738673933248E-2"/>
    <n v="0.12701217304821"/>
    <n v="3.5167061191610691E-3"/>
    <n v="1.756971329450607E-2"/>
    <n v="4.8728277906775466E-3"/>
    <n v="7.6076099649071693E-3"/>
    <n v="2.7651617303490639E-2"/>
  </r>
  <r>
    <x v="3"/>
    <x v="13"/>
    <x v="33"/>
    <n v="46.4377967414569"/>
    <n v="38.843070299345172"/>
    <n v="3.9461359478600612E-3"/>
    <n v="4.9940738673933248E-2"/>
    <n v="0.12797842821800909"/>
    <n v="3.6139489077970949E-3"/>
    <n v="1.7570106312632561E-2"/>
    <n v="4.8929383046925068E-3"/>
    <n v="7.6028881594538689E-3"/>
    <n v="2.7652675285935398E-2"/>
  </r>
  <r>
    <x v="3"/>
    <x v="13"/>
    <x v="34"/>
    <n v="46.4377967414569"/>
    <n v="38.359310727571078"/>
    <n v="3.9461359478600612E-3"/>
    <n v="4.9940738673933248E-2"/>
    <n v="0.12895143925808719"/>
    <n v="3.713884068230742E-3"/>
    <n v="1.7570497468113899E-2"/>
    <n v="4.9131871201097974E-3"/>
    <n v="7.5981342233717442E-3"/>
    <n v="2.7653733268380169E-2"/>
  </r>
  <r>
    <x v="3"/>
    <x v="13"/>
    <x v="35"/>
    <n v="46.4377967414569"/>
    <n v="37.820758272525431"/>
    <n v="3.9461359478600612E-3"/>
    <n v="4.9940738673933248E-2"/>
    <n v="0.12993123314468111"/>
    <n v="3.8165866823726699E-3"/>
    <n v="1.7570886760950089E-2"/>
    <n v="4.9335802905261517E-3"/>
    <n v="7.593346294015646E-3"/>
    <n v="2.7654785662889481E-2"/>
  </r>
  <r>
    <x v="3"/>
    <x v="13"/>
    <x v="36"/>
    <n v="46.4377967414569"/>
    <n v="38.228761886495661"/>
    <n v="3.9461359478600612E-3"/>
    <n v="4.9940738673933248E-2"/>
    <n v="0.1309178521032556"/>
    <n v="3.9221334979480582E-3"/>
    <n v="1.757127046585083E-2"/>
    <n v="4.9541103653609753E-3"/>
    <n v="7.588525302708149E-3"/>
    <n v="2.7655830606818199E-2"/>
  </r>
  <r>
    <x v="3"/>
    <x v="13"/>
    <x v="37"/>
    <n v="46.4377967414569"/>
    <n v="38.616149197118432"/>
    <n v="3.9461359478600612E-3"/>
    <n v="4.9940738673933248E-2"/>
    <n v="0.13191132297605559"/>
    <n v="3.9221334979480582E-3"/>
    <n v="1.757188513875008E-2"/>
    <n v="4.9748006276786327E-3"/>
    <n v="7.5836768373847008E-3"/>
    <n v="2.765750885009766E-2"/>
  </r>
  <r>
    <x v="3"/>
    <x v="13"/>
    <x v="38"/>
    <n v="46.4377967414569"/>
    <n v="38.984855914870558"/>
    <n v="3.9461359478600612E-3"/>
    <n v="4.9940738673933248E-2"/>
    <n v="0.1329116880810223"/>
    <n v="3.9221334979480582E-3"/>
    <n v="1.7572503536939621E-2"/>
    <n v="4.9956338480114937E-3"/>
    <n v="7.5787953101098537E-3"/>
    <n v="2.7659196406602859E-2"/>
  </r>
  <r>
    <x v="3"/>
    <x v="13"/>
    <x v="39"/>
    <n v="46.4377967414569"/>
    <n v="39.336626070968613"/>
    <n v="3.9461359478600612E-3"/>
    <n v="4.9940738673933248E-2"/>
    <n v="0.13391900580065341"/>
    <n v="3.9221334979480582E-3"/>
    <n v="1.7573125660419461E-2"/>
    <n v="5.0166104920208454E-3"/>
    <n v="7.5738788582384586E-3"/>
    <n v="2.7660895138978962E-2"/>
  </r>
  <r>
    <x v="3"/>
    <x v="13"/>
    <x v="40"/>
    <n v="46.4377967414569"/>
    <n v="39.673060968345141"/>
    <n v="3.9461359478600612E-3"/>
    <n v="4.9940738673933248E-2"/>
    <n v="0.13493328732561419"/>
    <n v="3.9221334979480582E-3"/>
    <n v="1.757374964654446E-2"/>
    <n v="5.0377319566905499E-3"/>
    <n v="7.5689284130930901E-3"/>
    <n v="2.7662608772516251E-2"/>
  </r>
  <r>
    <x v="3"/>
    <x v="13"/>
    <x v="41"/>
    <n v="46.4377967414569"/>
    <n v="39.995605031219363"/>
    <n v="3.9461359478600612E-3"/>
    <n v="4.9940738673933248E-2"/>
    <n v="0.13595459136225119"/>
    <n v="3.9221334979480582E-3"/>
    <n v="1.7574381083250049E-2"/>
    <n v="5.0590028986334801E-3"/>
    <n v="7.563943974673748E-3"/>
    <n v="2.7664333581924438E-2"/>
  </r>
  <r>
    <x v="3"/>
    <x v="13"/>
    <x v="42"/>
    <n v="46.4377967414569"/>
    <n v="40.305575658775389"/>
    <n v="3.9461359478600612E-3"/>
    <n v="4.9940738673933248E-2"/>
    <n v="0.13698294490750279"/>
    <n v="3.9221334979480582E-3"/>
    <n v="1.757501624524593E-2"/>
    <n v="5.0804154016077518E-3"/>
    <n v="7.5589246116578579E-3"/>
    <n v="2.7666071429848671E-2"/>
  </r>
  <r>
    <x v="3"/>
    <x v="13"/>
    <x v="43"/>
    <n v="46.4377967414569"/>
    <n v="40.604165476192158"/>
    <n v="3.9461359478600612E-3"/>
    <n v="4.9940738673933248E-2"/>
    <n v="0.13801839102128469"/>
    <n v="3.9221334979480582E-3"/>
    <n v="1.757565513253212E-2"/>
    <n v="5.1019778475165367E-3"/>
    <n v="7.5538745149970046E-3"/>
    <n v="2.76678167283535E-2"/>
  </r>
  <r>
    <x v="3"/>
    <x v="13"/>
    <x v="44"/>
    <n v="46.4377967414569"/>
    <n v="40.892467935300523"/>
    <n v="3.9461359478600612E-3"/>
    <n v="4.9940738673933248E-2"/>
    <n v="0.13906095652982381"/>
    <n v="3.9221334979480582E-3"/>
    <n v="1.757629960775375E-2"/>
    <n v="5.1236883737146846E-3"/>
    <n v="7.5487829744815826E-3"/>
    <n v="2.7669578790664669E-2"/>
  </r>
  <r>
    <x v="3"/>
    <x v="13"/>
    <x v="45"/>
    <n v="46.4377967414569"/>
    <n v="41.171468933333777"/>
    <n v="3.9461359478600612E-3"/>
    <n v="4.9940738673933248E-2"/>
    <n v="0.14011070113718829"/>
    <n v="3.9221334979480582E-3"/>
    <n v="1.757694594562054E-2"/>
    <n v="5.1455479115247726E-3"/>
    <n v="7.5436607003211984E-3"/>
    <n v="2.7671348303556439E-2"/>
  </r>
  <r>
    <x v="3"/>
    <x v="13"/>
    <x v="46"/>
    <n v="46.4377967414569"/>
    <n v="41.442070242559893"/>
    <n v="3.9461359478600612E-3"/>
    <n v="4.9940738673933248E-2"/>
    <n v="0.14116765185876951"/>
    <n v="3.9221334979480582E-3"/>
    <n v="1.757759973406792E-2"/>
    <n v="5.1675578579306602E-3"/>
    <n v="7.5385021045804024E-3"/>
    <n v="2.767313085496426E-2"/>
  </r>
  <r>
    <x v="3"/>
    <x v="13"/>
    <x v="47"/>
    <n v="46.4377967414569"/>
    <n v="41.705089186215773"/>
    <n v="3.9461359478600612E-3"/>
    <n v="4.9940738673933248E-2"/>
    <n v="0.1422318522562902"/>
    <n v="3.9221334979480582E-3"/>
    <n v="1.757825538516045E-2"/>
    <n v="5.1897182129323483E-3"/>
    <n v="7.5333071872591972E-3"/>
    <n v="2.7674932032823559E-2"/>
  </r>
  <r>
    <x v="3"/>
    <x v="13"/>
    <x v="48"/>
    <n v="46.4377967414569"/>
    <n v="41.961274831481759"/>
    <n v="3.9461359478600612E-3"/>
    <n v="4.9940738673933248E-2"/>
    <n v="0.14330332915346841"/>
    <n v="3.9221334979480582E-3"/>
    <n v="1.757891662418842E-2"/>
    <n v="5.2120308391749859E-3"/>
    <n v="7.5280787423253059E-3"/>
    <n v="2.7676740661263469E-2"/>
  </r>
  <r>
    <x v="3"/>
    <x v="13"/>
    <x v="49"/>
    <n v="46.4377967414569"/>
    <n v="42.211310487334529"/>
    <n v="3.9461359478600612E-3"/>
    <n v="4.9940738673933248E-2"/>
    <n v="0.1443821261643719"/>
    <n v="3.9221334979480582E-3"/>
    <n v="1.7579581588506699E-2"/>
    <n v="5.2344938740134239E-3"/>
    <n v="7.5228139758110046E-3"/>
    <n v="2.7678558602929119E-2"/>
  </r>
  <r>
    <x v="3"/>
    <x v="13"/>
    <x v="50"/>
    <n v="46.4377967414569"/>
    <n v="42.455816150743921"/>
    <n v="3.9461359478600612E-3"/>
    <n v="4.9940738673933248E-2"/>
    <n v="0.1454682871166692"/>
    <n v="3.9221334979480582E-3"/>
    <n v="1.7580252140760418E-2"/>
    <n v="5.257114302366972E-3"/>
    <n v="7.517513819038868E-3"/>
    <n v="2.7680393308401111E-2"/>
  </r>
  <r>
    <x v="3"/>
    <x v="13"/>
    <x v="51"/>
    <n v="46.4377967414569"/>
    <n v="42.695365768211992"/>
    <n v="3.9461359478600612E-3"/>
    <n v="4.9940738673933248E-2"/>
    <n v="0.14656183871114881"/>
    <n v="3.9221334979480582E-3"/>
    <n v="1.7580928280949589E-2"/>
    <n v="5.2798828110098839E-3"/>
    <n v="7.5121745467185974E-3"/>
    <n v="2.7682239189743999E-2"/>
  </r>
  <r>
    <x v="3"/>
    <x v="13"/>
    <x v="52"/>
    <n v="46.4377967414569"/>
    <n v="42.930476856009683"/>
    <n v="3.9461359478600612E-3"/>
    <n v="4.9940738673933248E-2"/>
    <n v="0.14766284228528889"/>
    <n v="3.9221334979480582E-3"/>
    <n v="1.7581608146429058E-2"/>
    <n v="5.3028082475066176E-3"/>
    <n v="7.5068017467856407E-3"/>
    <n v="2.768409252166748E-2"/>
  </r>
  <r>
    <x v="3"/>
    <x v="13"/>
    <x v="53"/>
    <n v="46.4377967414569"/>
    <n v="43.16162299307183"/>
    <n v="3.9461359478600612E-3"/>
    <n v="4.9940738673933248E-2"/>
    <n v="0.14877132470625659"/>
    <n v="3.9221334979480582E-3"/>
    <n v="1.758229173719883E-2"/>
    <n v="5.3258915431797496E-3"/>
    <n v="7.501392625272274E-3"/>
    <n v="2.768596634268761E-2"/>
  </r>
  <r>
    <x v="3"/>
    <x v="13"/>
    <x v="54"/>
    <n v="46.4377967414569"/>
    <n v="43.38924505362673"/>
    <n v="3.9461359478600612E-3"/>
    <n v="4.9940738673933248E-2"/>
    <n v="0.1498873125290833"/>
    <n v="3.9221334979480582E-3"/>
    <n v="1.7582979053258899E-2"/>
    <n v="5.3491289727389812E-3"/>
    <n v="7.4959462508559227E-3"/>
    <n v="2.7687853202223781E-2"/>
  </r>
  <r>
    <x v="3"/>
    <x v="13"/>
    <x v="55"/>
    <n v="46.4377967414569"/>
    <n v="43.613740290168018"/>
    <n v="3.9461359478600612E-3"/>
    <n v="4.9940738673933248E-2"/>
    <n v="0.15101086772431249"/>
    <n v="3.9221334979480582E-3"/>
    <n v="1.7583673819899559E-2"/>
    <n v="5.3725256584584713E-3"/>
    <n v="7.4904612265527248E-3"/>
    <n v="2.76897456496954E-2"/>
  </r>
  <r>
    <x v="3"/>
    <x v="13"/>
    <x v="56"/>
    <n v="46.4377967414569"/>
    <n v="43.835473147533847"/>
    <n v="3.9461359478600612E-3"/>
    <n v="4.9940738673933248E-2"/>
    <n v="0.1521420170012196"/>
    <n v="3.9221334979480582E-3"/>
    <n v="1.7584372311830521E-2"/>
    <n v="5.3960792720317841E-3"/>
    <n v="7.4849426746368408E-3"/>
    <n v="2.769165858626366E-2"/>
  </r>
  <r>
    <x v="3"/>
    <x v="13"/>
    <x v="57"/>
    <n v="46.4377967414569"/>
    <n v="44.054785188014371"/>
    <n v="3.9461359478600612E-3"/>
    <n v="4.9940738673933248E-2"/>
    <n v="0.15328078674269191"/>
    <n v="3.9221334979480582E-3"/>
    <n v="1.7585072666406631E-2"/>
    <n v="5.4197916761040688E-3"/>
    <n v="7.4793817475438118E-3"/>
    <n v="2.7693580836057659E-2"/>
  </r>
  <r>
    <x v="3"/>
    <x v="13"/>
    <x v="58"/>
    <n v="46.4377967414569"/>
    <n v="44.271983762345037"/>
    <n v="3.9461359478600612E-3"/>
    <n v="4.9940738673933248E-2"/>
    <n v="0.15442723954175111"/>
    <n v="3.9221334979480582E-3"/>
    <n v="1.7585780471563339E-2"/>
    <n v="5.4436624050140381E-3"/>
    <n v="7.4737882241606712E-3"/>
    <n v="2.769551612436771E-2"/>
  </r>
  <r>
    <x v="3"/>
    <x v="13"/>
    <x v="59"/>
    <n v="46.4377967414569"/>
    <n v="44.487351617510662"/>
    <n v="3.9461359478600612E-3"/>
    <n v="4.9940738673933248E-2"/>
    <n v="0.15558140192281239"/>
    <n v="3.9221334979480582E-3"/>
    <n v="1.758649572730064E-2"/>
    <n v="5.4676951840519914E-3"/>
    <n v="7.468152791261673E-3"/>
    <n v="2.769746445119381E-2"/>
  </r>
  <r>
    <x v="3"/>
    <x v="13"/>
    <x v="60"/>
    <n v="46.4377967414569"/>
    <n v="44.701155897299749"/>
    <n v="3.9461359478600612E-3"/>
    <n v="4.9940738673933248E-2"/>
    <n v="0.15674330006923409"/>
    <n v="3.9221334979480582E-3"/>
    <n v="1.7587210983037949E-2"/>
    <n v="5.4918895475566387E-3"/>
    <n v="7.4624852277338496E-3"/>
    <n v="2.769942581653595E-2"/>
  </r>
  <r>
    <x v="3"/>
    <x v="13"/>
    <x v="61"/>
    <n v="46.4377967414569"/>
    <n v="44.913636479821207"/>
    <n v="3.9461359478600612E-3"/>
    <n v="4.9940738673933248E-2"/>
    <n v="0.1579129971851721"/>
    <n v="3.9221334979480582E-3"/>
    <n v="1.758793368935585E-2"/>
    <n v="5.5162431672215462E-3"/>
    <n v="7.4567743577063084E-3"/>
    <n v="2.7701398357748989E-2"/>
  </r>
  <r>
    <x v="3"/>
    <x v="13"/>
    <x v="62"/>
    <n v="46.4377967414569"/>
    <n v="45.125018091197553"/>
    <n v="3.9461359478600612E-3"/>
    <n v="4.9940738673933248E-2"/>
    <n v="0.15909051958220469"/>
    <n v="3.9221334979480582E-3"/>
    <n v="1.758866012096405E-2"/>
    <n v="5.5407602339982986E-3"/>
    <n v="7.4510267004370689E-3"/>
    <n v="2.7703385800123211E-2"/>
  </r>
  <r>
    <x v="3"/>
    <x v="13"/>
    <x v="63"/>
    <n v="46.4377967414569"/>
    <n v="45.335505202386493"/>
    <n v="3.9461359478600612E-3"/>
    <n v="4.9940738673933248E-2"/>
    <n v="0.16027591218082959"/>
    <n v="3.9221334979480582E-3"/>
    <n v="1.7589394003152851E-2"/>
    <n v="5.56544354185462E-3"/>
    <n v="7.4452399276196957E-3"/>
    <n v="2.7705390006303791E-2"/>
  </r>
  <r>
    <x v="3"/>
    <x v="13"/>
    <x v="64"/>
    <n v="46.4377967414569"/>
    <n v="45.545290290744681"/>
    <n v="3.9461359478600612E-3"/>
    <n v="4.9940738673933248E-2"/>
    <n v="0.16146920099528539"/>
    <n v="3.9221334979480582E-3"/>
    <n v="1.7590127885341641E-2"/>
    <n v="5.590289831161499E-3"/>
    <n v="7.4394172988831997E-3"/>
    <n v="2.7707403525710109E-2"/>
  </r>
  <r>
    <x v="3"/>
    <x v="13"/>
    <x v="65"/>
    <n v="46.4377967414569"/>
    <n v="45.754551846731758"/>
    <n v="3.9461359478600612E-3"/>
    <n v="4.9940738673933248E-2"/>
    <n v="0.16267043092012051"/>
    <n v="3.9221334979480582E-3"/>
    <n v="1.7590869218111042E-2"/>
    <n v="5.6152995675802231E-3"/>
    <n v="7.4335560202598572E-3"/>
    <n v="2.770942822098732E-2"/>
  </r>
  <r>
    <x v="3"/>
    <x v="13"/>
    <x v="66"/>
    <n v="46.4377967414569"/>
    <n v="45.963455651128022"/>
    <n v="3.9461359478600612E-3"/>
    <n v="4.9940738673933248E-2"/>
    <n v="0.16387964704523761"/>
    <n v="3.9221334979480582E-3"/>
    <n v="1.7591614276170731E-2"/>
    <n v="5.6404792703688136E-3"/>
    <n v="7.427652832120657E-3"/>
    <n v="2.771147154271603E-2"/>
  </r>
  <r>
    <x v="3"/>
    <x v="13"/>
    <x v="67"/>
    <n v="46.4377967414569"/>
    <n v="46.172152603163099"/>
    <n v="3.9461359478600612E-3"/>
    <n v="4.9940738673933248E-2"/>
    <n v="0.16509689465629471"/>
    <n v="3.9221334979480582E-3"/>
    <n v="1.759236678481102E-2"/>
    <n v="5.6658219546079644E-3"/>
    <n v="7.4217123910784721E-3"/>
    <n v="2.771352231502533E-2"/>
  </r>
  <r>
    <x v="3"/>
    <x v="13"/>
    <x v="68"/>
    <n v="46.4377967414569"/>
    <n v="46.380786464587473"/>
    <n v="3.9461359478600612E-3"/>
    <n v="4.9940738673933248E-2"/>
    <n v="0.16632219955402169"/>
    <n v="3.9221334979480582E-3"/>
    <n v="1.7593123018741611E-2"/>
    <n v="5.69133460521698E-3"/>
    <n v="7.4157305061817169E-3"/>
    <n v="2.7715593576431271E-2"/>
  </r>
  <r>
    <x v="3"/>
    <x v="13"/>
    <x v="69"/>
    <n v="46.4377967414569"/>
    <n v="46.589488154477209"/>
    <n v="3.9461359478600612E-3"/>
    <n v="4.9940738673933248E-2"/>
    <n v="0.1675556069786929"/>
    <n v="3.9221334979480582E-3"/>
    <n v="1.759388484060764E-2"/>
    <n v="5.7170139625668526E-3"/>
    <n v="7.4097113683819771E-3"/>
    <n v="2.7717674151062969E-2"/>
  </r>
  <r>
    <x v="3"/>
    <x v="13"/>
    <x v="70"/>
    <n v="46.4377967414569"/>
    <n v="46.798383338930478"/>
    <n v="3.9461359478600612E-3"/>
    <n v="4.9940738673933248E-2"/>
    <n v="0.1687971423875444"/>
    <n v="3.9221334979480582E-3"/>
    <n v="1.759465225040913E-2"/>
    <n v="5.7428623549640179E-3"/>
    <n v="7.4036517180502406E-3"/>
    <n v="2.771976962685585E-2"/>
  </r>
  <r>
    <x v="3"/>
    <x v="13"/>
    <x v="71"/>
    <n v="46.4377967414569"/>
    <n v="47.007589943219067"/>
    <n v="3.9461359478600612E-3"/>
    <n v="4.9940738673933248E-2"/>
    <n v="0.17004685095958891"/>
    <n v="3.9221334979480582E-3"/>
    <n v="1.7595423385500911E-2"/>
    <n v="5.7688821107149124E-3"/>
    <n v="7.3975520208477974E-3"/>
    <n v="2.772187814116478E-2"/>
  </r>
  <r>
    <x v="3"/>
    <x v="13"/>
    <x v="72"/>
    <n v="46.4377967414569"/>
    <n v="47.217218949841261"/>
    <n v="3.9461359478600612E-3"/>
    <n v="4.9940738673933248E-2"/>
    <n v="0.1713047780598059"/>
    <n v="3.9221334979480582E-3"/>
    <n v="1.7596198245882991E-2"/>
    <n v="5.7950727641582489E-3"/>
    <n v="7.3914108797907829E-3"/>
    <n v="2.7724003419280049E-2"/>
  </r>
  <r>
    <x v="3"/>
    <x v="13"/>
    <x v="73"/>
    <n v="46.4377967414569"/>
    <n v="47.427371767023793"/>
    <n v="3.9461359478600612E-3"/>
    <n v="4.9940738673933248E-2"/>
    <n v="0.17257096923941759"/>
    <n v="3.9221334979480582E-3"/>
    <n v="1.7596980556845662E-2"/>
    <n v="5.8214361779391774E-3"/>
    <n v="7.3852324858307838E-3"/>
    <n v="2.772613987326622E-2"/>
  </r>
  <r>
    <x v="3"/>
    <x v="13"/>
    <x v="74"/>
    <n v="46.4377967414569"/>
    <n v="47.638140881621787"/>
    <n v="3.9461359478600612E-3"/>
    <n v="4.9940738673933248E-2"/>
    <n v="0.1738454496640984"/>
    <n v="3.9221334979480582E-3"/>
    <n v="1.7597947269678119E-2"/>
    <n v="5.8478377759456626E-3"/>
    <n v="7.378842681646347E-3"/>
    <n v="2.772804535925388E-2"/>
  </r>
  <r>
    <x v="3"/>
    <x v="13"/>
    <x v="75"/>
    <n v="46.4377967414569"/>
    <n v="47.849572905033789"/>
    <n v="3.9461359478600612E-3"/>
    <n v="4.9940738673933248E-2"/>
    <n v="0.17512822335471651"/>
    <n v="3.9221334979480582E-3"/>
    <n v="1.7600758001208309E-2"/>
    <n v="5.8730319142341614E-3"/>
    <n v="7.370668463408947E-3"/>
    <n v="2.7727389708161351E-2"/>
  </r>
  <r>
    <x v="3"/>
    <x v="13"/>
    <x v="76"/>
    <n v="46.4377967414569"/>
    <n v="48.061754020740523"/>
    <n v="3.9461359478600612E-3"/>
    <n v="4.9940738673933248E-2"/>
    <n v="0.17641904276718889"/>
    <n v="3.9221334979480582E-3"/>
    <n v="1.760358922183514E-2"/>
    <n v="5.8983834460377693E-3"/>
    <n v="7.3624425567686558E-3"/>
    <n v="2.7726735919713971E-2"/>
  </r>
  <r>
    <x v="3"/>
    <x v="13"/>
    <x v="77"/>
    <n v="46.4377967414569"/>
    <n v="48.274766811531158"/>
    <n v="3.9461359478600612E-3"/>
    <n v="4.9940738673933248E-2"/>
    <n v="0.1777179253112707"/>
    <n v="3.9221334979480582E-3"/>
    <n v="1.760643906891346E-2"/>
    <n v="5.9238928370177746E-3"/>
    <n v="7.3541640304028988E-3"/>
    <n v="2.7726074680686E-2"/>
  </r>
  <r>
    <x v="3"/>
    <x v="13"/>
    <x v="78"/>
    <n v="46.4377967414569"/>
    <n v="48.488694434057237"/>
    <n v="3.9461359478600612E-3"/>
    <n v="4.9940738673933248E-2"/>
    <n v="0.1790248878645784"/>
    <n v="3.9221334979480582E-3"/>
    <n v="1.760930381715298E-2"/>
    <n v="5.9495642781257629E-3"/>
    <n v="7.3458366096019736E-3"/>
    <n v="2.7725409716367722E-2"/>
  </r>
  <r>
    <x v="3"/>
    <x v="13"/>
    <x v="79"/>
    <n v="46.4377967414569"/>
    <n v="48.7036179772048"/>
    <n v="3.9461359478600612E-3"/>
    <n v="4.9940738673933248E-2"/>
    <n v="0.18033996810376751"/>
    <n v="3.9221334979480582E-3"/>
    <n v="1.7612190917134282E-2"/>
    <n v="5.9753907844424248E-3"/>
    <n v="7.3374556377530098E-3"/>
    <n v="2.77247428894043E-2"/>
  </r>
  <r>
    <x v="3"/>
    <x v="14"/>
    <x v="0"/>
    <n v="50.823692310780686"/>
    <n v="53.536007263292547"/>
    <n v="3.773422869898584E-3"/>
    <n v="4.8266386332476659E-2"/>
    <n v="0.18371108976972381"/>
    <n v="3.5769871509362949E-3"/>
    <n v="1.7622321844100949E-2"/>
    <n v="6.0430224984884262E-3"/>
    <n v="7.3380479589104652E-3"/>
    <n v="2.7744602411985401E-2"/>
  </r>
  <r>
    <x v="3"/>
    <x v="14"/>
    <x v="1"/>
    <n v="50.823692310780686"/>
    <n v="52.294982879602308"/>
    <n v="3.8399194546225928E-3"/>
    <n v="4.8558063798195911E-2"/>
    <n v="0.18505917038594349"/>
    <n v="3.676229410500905E-3"/>
    <n v="1.7624974250793461E-2"/>
    <n v="6.0699433088302612E-3"/>
    <n v="7.3253498412668696E-3"/>
    <n v="2.7740363031625751E-2"/>
  </r>
  <r>
    <x v="3"/>
    <x v="14"/>
    <x v="2"/>
    <n v="50.823692310780686"/>
    <n v="51.083932325369723"/>
    <n v="3.907597936135437E-3"/>
    <n v="4.8852806321922917E-2"/>
    <n v="0.18641478277849369"/>
    <n v="3.778209335240717E-3"/>
    <n v="1.762763969600201E-2"/>
    <n v="6.0970252379775047E-3"/>
    <n v="7.3125595226883888E-3"/>
    <n v="2.7736073359847069E-2"/>
  </r>
  <r>
    <x v="3"/>
    <x v="14"/>
    <x v="3"/>
    <n v="50.823692310780686"/>
    <n v="49.525719837187083"/>
    <n v="3.9764794972257014E-3"/>
    <n v="4.9150665708383827E-2"/>
    <n v="0.18777794763316311"/>
    <n v="3.8830020054194231E-3"/>
    <n v="1.763032004237175E-2"/>
    <n v="6.1242673546075821E-3"/>
    <n v="7.2996704839169979E-3"/>
    <n v="2.7731740847229961E-2"/>
  </r>
  <r>
    <x v="3"/>
    <x v="14"/>
    <x v="4"/>
    <n v="50.823692310780686"/>
    <n v="49.494554986992817"/>
    <n v="3.9764794972257014E-3"/>
    <n v="4.9451677068087667E-2"/>
    <n v="0.18914866311365389"/>
    <n v="3.9906845481634309E-3"/>
    <n v="1.7632525414228439E-2"/>
    <n v="6.150328554213047E-3"/>
    <n v="7.2871758602559566E-3"/>
    <n v="2.7726525440812111E-2"/>
  </r>
  <r>
    <x v="3"/>
    <x v="14"/>
    <x v="5"/>
    <n v="50.823692310780686"/>
    <n v="49.715316115917233"/>
    <n v="3.9764794972257014E-3"/>
    <n v="4.9755822925776308E-2"/>
    <n v="0.19052701678418829"/>
    <n v="3.9906845481634309E-3"/>
    <n v="1.763496175408363E-2"/>
    <n v="6.1765448190271846E-3"/>
    <n v="7.2746118530631074E-3"/>
    <n v="2.772190049290657E-2"/>
  </r>
  <r>
    <x v="3"/>
    <x v="14"/>
    <x v="6"/>
    <n v="50.823692310780686"/>
    <n v="49.937634321369217"/>
    <n v="3.9764794972257014E-3"/>
    <n v="4.9755822925776308E-2"/>
    <n v="0.19191302989533121"/>
    <n v="3.9906845481634309E-3"/>
    <n v="1.7638001590967178E-2"/>
    <n v="6.2037655152380466E-3"/>
    <n v="7.2657791897654533E-3"/>
    <n v="2.772120013833046E-2"/>
  </r>
  <r>
    <x v="3"/>
    <x v="14"/>
    <x v="7"/>
    <n v="50.823692310780686"/>
    <n v="50.161615017116567"/>
    <n v="3.9764794972257014E-3"/>
    <n v="4.9755822925776308E-2"/>
    <n v="0.19330743277744469"/>
    <n v="3.9906845481634309E-3"/>
    <n v="1.7641056329011921E-2"/>
    <n v="6.2311496585607529E-3"/>
    <n v="7.2568925097584716E-3"/>
    <n v="2.7720490470528599E-2"/>
  </r>
  <r>
    <x v="3"/>
    <x v="14"/>
    <x v="8"/>
    <n v="50.823692310780686"/>
    <n v="50.387383249514812"/>
    <n v="3.9764794972257014E-3"/>
    <n v="4.9755822925776308E-2"/>
    <n v="0.1947102388175323"/>
    <n v="3.9906845481634309E-3"/>
    <n v="1.7644135281443599E-2"/>
    <n v="6.258698645979166E-3"/>
    <n v="7.2479518130421638E-3"/>
    <n v="2.7719777077436451E-2"/>
  </r>
  <r>
    <x v="3"/>
    <x v="14"/>
    <x v="9"/>
    <n v="50.823692310780686"/>
    <n v="50.615086804268337"/>
    <n v="3.9764794972257014E-3"/>
    <n v="4.9755822925776308E-2"/>
    <n v="0.19612148398718449"/>
    <n v="3.9906845481634309E-3"/>
    <n v="1.7647230997681621E-2"/>
    <n v="6.2864148057997227E-3"/>
    <n v="7.2389589622616768E-3"/>
    <n v="2.771905995905399E-2"/>
  </r>
  <r>
    <x v="3"/>
    <x v="14"/>
    <x v="10"/>
    <n v="50.823692310780686"/>
    <n v="50.844902172311741"/>
    <n v="3.9764794972257014E-3"/>
    <n v="4.9755822925776308E-2"/>
    <n v="0.19754120429299951"/>
    <n v="3.9906845481634309E-3"/>
    <n v="1.7650345340371128E-2"/>
    <n v="6.3142925500869751E-3"/>
    <n v="7.2299106977880001E-3"/>
    <n v="2.7718339115381241E-2"/>
  </r>
  <r>
    <x v="3"/>
    <x v="14"/>
    <x v="1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1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2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3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4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5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6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0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1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2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3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4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5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6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7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8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4"/>
    <x v="79"/>
    <n v="50.823692310780686"/>
    <n v="50.844902172311741"/>
    <n v="3.9764794972257014E-3"/>
    <n v="4.9755822925776308E-2"/>
    <n v="0.19896941222680281"/>
    <n v="3.9906845481634309E-3"/>
    <n v="1.7653476446866989E-2"/>
    <n v="6.3423425890505314E-3"/>
    <n v="7.2208060882985592E-3"/>
    <n v="2.771761454641819E-2"/>
  </r>
  <r>
    <x v="3"/>
    <x v="15"/>
    <x v="0"/>
    <n v="51.649378207292003"/>
    <n v="51.08086260751432"/>
    <n v="3.4491586235788139E-3"/>
    <n v="4.0759676941486182E-2"/>
    <n v="0.1740558003677973"/>
    <n v="3.759380823067749E-3"/>
    <n v="1.7618026584386829E-2"/>
    <n v="5.8643757365643978E-3"/>
    <n v="7.4904537759721279E-3"/>
    <n v="2.7834320440888401E-2"/>
  </r>
  <r>
    <x v="3"/>
    <x v="15"/>
    <x v="1"/>
    <n v="51.649378207292003"/>
    <n v="50.151213355088331"/>
    <n v="3.509926107544848E-3"/>
    <n v="4.0998707248714683E-2"/>
    <n v="0.17535954732561321"/>
    <n v="3.8640205425252449E-3"/>
    <n v="1.7618369311094281E-2"/>
    <n v="5.8921589516103268E-3"/>
    <n v="7.4808783829212189E-3"/>
    <n v="2.7833838015794751E-2"/>
  </r>
  <r>
    <x v="3"/>
    <x v="15"/>
    <x v="2"/>
    <n v="51.649378207292003"/>
    <n v="50.567114903913406"/>
    <n v="3.571765451943642E-3"/>
    <n v="4.1240278091360112E-2"/>
    <n v="0.17667138750611411"/>
    <n v="3.9715709924226048E-3"/>
    <n v="1.7618712037801739E-2"/>
    <n v="5.9201219119131574E-3"/>
    <n v="7.4712247587740421E-3"/>
    <n v="2.7833327651023861E-2"/>
  </r>
  <r>
    <x v="3"/>
    <x v="15"/>
    <x v="3"/>
    <n v="51.649378207292003"/>
    <n v="50.985462590400921"/>
    <n v="3.6346951593200579E-3"/>
    <n v="4.1484427620170267E-2"/>
    <n v="0.17799133544851059"/>
    <n v="3.9715709924226048E-3"/>
    <n v="1.7621146515011791E-2"/>
    <n v="5.9468904510140419E-3"/>
    <n v="7.4597364291548729E-3"/>
    <n v="2.783085405826569E-2"/>
  </r>
  <r>
    <x v="3"/>
    <x v="15"/>
    <x v="4"/>
    <n v="51.649378207292003"/>
    <n v="51.406242044698693"/>
    <n v="3.698742702650872E-3"/>
    <n v="4.1731130309848923E-2"/>
    <n v="0.1793191080418135"/>
    <n v="3.9715709924226048E-3"/>
    <n v="1.76240224391222E-2"/>
    <n v="5.9735113754868507E-3"/>
    <n v="7.4477605521678916E-3"/>
    <n v="2.782776951789856E-2"/>
  </r>
  <r>
    <x v="3"/>
    <x v="15"/>
    <x v="5"/>
    <n v="51.649378207292003"/>
    <n v="51.829475138734132"/>
    <n v="3.7639294201494851E-3"/>
    <n v="4.1980409476153543E-2"/>
    <n v="0.1806546264727642"/>
    <n v="3.9715709924226048E-3"/>
    <n v="1.76269207149744E-2"/>
    <n v="6.0003022663295269E-3"/>
    <n v="7.4356929399073124E-3"/>
    <n v="2.782466076314449E-2"/>
  </r>
  <r>
    <x v="3"/>
    <x v="15"/>
    <x v="6"/>
    <n v="51.649378207292003"/>
    <n v="52.255174314809253"/>
    <n v="3.8302757583870569E-3"/>
    <n v="4.2232303703488121E-2"/>
    <n v="0.1819979163637972"/>
    <n v="3.9715709924226048E-3"/>
    <n v="1.762983575463295E-2"/>
    <n v="6.0272547416388988E-3"/>
    <n v="7.4235377833247176E-3"/>
    <n v="2.7821529656648639E-2"/>
  </r>
  <r>
    <x v="3"/>
    <x v="15"/>
    <x v="7"/>
    <n v="51.649378207292003"/>
    <n v="52.683352526156703"/>
    <n v="3.8978029907845969E-3"/>
    <n v="4.2486847159952927E-2"/>
    <n v="0.1833489815519336"/>
    <n v="3.9715709924226048E-3"/>
    <n v="1.7632773146033291E-2"/>
    <n v="6.0543771833181381E-3"/>
    <n v="7.4112913571298122E-3"/>
    <n v="2.7818376198410991E-2"/>
  </r>
  <r>
    <x v="3"/>
    <x v="15"/>
    <x v="8"/>
    <n v="51.649378207292003"/>
    <n v="53.113953667045507"/>
    <n v="3.9665318706629876E-3"/>
    <n v="4.2744079586782238E-2"/>
    <n v="0.18470782513874609"/>
    <n v="3.9715709924226048E-3"/>
    <n v="1.763572916388512E-2"/>
    <n v="6.0816672630608082E-3"/>
    <n v="7.3989508673548698E-3"/>
    <n v="2.7815192937850949E-2"/>
  </r>
  <r>
    <x v="3"/>
    <x v="15"/>
    <x v="9"/>
    <n v="51.649378207292003"/>
    <n v="53.475357749738997"/>
    <n v="3.9665318706629876E-3"/>
    <n v="4.3004036269497517E-2"/>
    <n v="0.186074471498057"/>
    <n v="3.9715709924226048E-3"/>
    <n v="1.763822510838509E-2"/>
    <n v="6.1077810823917389E-3"/>
    <n v="7.3870108462870121E-3"/>
    <n v="2.7811149135231968E-2"/>
  </r>
  <r>
    <x v="3"/>
    <x v="15"/>
    <x v="10"/>
    <n v="51.649378207292003"/>
    <n v="53.776729298695699"/>
    <n v="3.9665318706629876E-3"/>
    <n v="4.3266696630108473E-2"/>
    <n v="0.18744901144262471"/>
    <n v="3.9715709924226048E-3"/>
    <n v="1.7640732228755951E-2"/>
    <n v="6.1340420506894588E-3"/>
    <n v="7.374985609203577E-3"/>
    <n v="2.780706807971001E-2"/>
  </r>
  <r>
    <x v="3"/>
    <x v="15"/>
    <x v="11"/>
    <n v="51.649378207292003"/>
    <n v="54.026025744465407"/>
    <n v="3.9665318706629876E-3"/>
    <n v="4.3532095983827103E-2"/>
    <n v="0.1888314482595447"/>
    <n v="3.9715709924226048E-3"/>
    <n v="1.7643248662352558E-2"/>
    <n v="6.160450167953968E-3"/>
    <n v="7.3628770187497139E-3"/>
    <n v="2.7802944183349609E-2"/>
  </r>
  <r>
    <x v="3"/>
    <x v="15"/>
    <x v="12"/>
    <n v="51.649378207292003"/>
    <n v="54.230164575642497"/>
    <n v="3.9665318706629876E-3"/>
    <n v="4.3800275359505661E-2"/>
    <n v="0.19022178448342139"/>
    <n v="3.9715709924226048E-3"/>
    <n v="1.764577999711037E-2"/>
    <n v="6.1870072968304157E-3"/>
    <n v="7.3506818152964124E-3"/>
    <n v="2.7798783034086231E-2"/>
  </r>
  <r>
    <x v="3"/>
    <x v="15"/>
    <x v="13"/>
    <n v="51.649378207292003"/>
    <n v="54.39514308865504"/>
    <n v="3.9665318706629876E-3"/>
    <n v="4.4071266004337119E-2"/>
    <n v="0.19162004456123369"/>
    <n v="3.9715709924226048E-3"/>
    <n v="1.7648322507739071E-2"/>
    <n v="6.2137083150446406E-3"/>
    <n v="7.3383999988436699E-3"/>
    <n v="2.779457904398441E-2"/>
  </r>
  <r>
    <x v="3"/>
    <x v="15"/>
    <x v="14"/>
    <n v="51.649378207292003"/>
    <n v="54.526165802457783"/>
    <n v="3.9665318706629876E-3"/>
    <n v="4.4345110087790553E-2"/>
    <n v="0.1930262299883207"/>
    <n v="3.9715709924226048E-3"/>
    <n v="1.7650876194238659E-2"/>
    <n v="6.2405578792095184E-3"/>
    <n v="7.3260343633592129E-3"/>
    <n v="2.7790337800979611E-2"/>
  </r>
  <r>
    <x v="3"/>
    <x v="15"/>
    <x v="15"/>
    <n v="51.649378207292003"/>
    <n v="54.627761596471011"/>
    <n v="3.9665318706629876E-3"/>
    <n v="4.4621850461532629E-2"/>
    <n v="0.1944403414790391"/>
    <n v="3.9715709924226048E-3"/>
    <n v="1.76534429192543E-2"/>
    <n v="6.2675564549863338E-3"/>
    <n v="7.3135830461978912E-3"/>
    <n v="2.7786057442426682E-2"/>
  </r>
  <r>
    <x v="3"/>
    <x v="15"/>
    <x v="16"/>
    <n v="51.649378207292003"/>
    <n v="54.703852363582513"/>
    <n v="3.9665318706629876E-3"/>
    <n v="4.4901520033631542E-2"/>
    <n v="0.19586240213440409"/>
    <n v="3.9715709924226048E-3"/>
    <n v="1.7656020820140839E-2"/>
    <n v="6.2947003170847893E-3"/>
    <n v="7.3010427877306938E-3"/>
    <n v="2.7781730517745021E-2"/>
  </r>
  <r>
    <x v="3"/>
    <x v="15"/>
    <x v="17"/>
    <n v="51.649378207292003"/>
    <n v="54.757848133093127"/>
    <n v="3.9665318706629876E-3"/>
    <n v="4.5184162858741009E-2"/>
    <n v="0.1972924115806822"/>
    <n v="3.9715709924226048E-3"/>
    <n v="1.765860989689827E-2"/>
    <n v="6.3219955191016197E-3"/>
    <n v="7.288412656635046E-3"/>
    <n v="2.7777364477515221E-2"/>
  </r>
  <r>
    <x v="3"/>
    <x v="15"/>
    <x v="18"/>
    <n v="51.649378207292003"/>
    <n v="54.521483971102228"/>
    <n v="3.9665318706629876E-3"/>
    <n v="4.5469818322542349E-2"/>
    <n v="0.19873036863434859"/>
    <n v="3.9715709924226048E-3"/>
    <n v="1.76612101495266E-2"/>
    <n v="6.3494341447949409E-3"/>
    <n v="7.2756982408463946E-3"/>
    <n v="2.7772951871156689E-2"/>
  </r>
  <r>
    <x v="3"/>
    <x v="15"/>
    <x v="19"/>
    <n v="51.649378207292003"/>
    <n v="54.2782830807759"/>
    <n v="3.9665318706629876E-3"/>
    <n v="4.5758526405374873E-2"/>
    <n v="0.19873036863434859"/>
    <n v="3.9715709924226048E-3"/>
    <n v="1.766065135598183E-2"/>
    <n v="6.3486271537840366E-3"/>
    <n v="7.2721084579825401E-3"/>
    <n v="2.7769234031438831E-2"/>
  </r>
  <r>
    <x v="3"/>
    <x v="15"/>
    <x v="20"/>
    <n v="51.649378207292003"/>
    <n v="54.029122128767938"/>
    <n v="3.9665318706629876E-3"/>
    <n v="4.6049029440234132E-2"/>
    <n v="0.19873036863434859"/>
    <n v="3.9715709924226048E-3"/>
    <n v="1.7660092562437061E-2"/>
    <n v="6.3478173688054076E-3"/>
    <n v="7.2684972546994686E-3"/>
    <n v="2.7765488252043721E-2"/>
  </r>
  <r>
    <x v="3"/>
    <x v="15"/>
    <x v="21"/>
    <n v="51.649378207292003"/>
    <n v="53.774803553823801"/>
    <n v="3.9665318706629876E-3"/>
    <n v="4.6341338339238952E-2"/>
    <n v="0.19873036863434859"/>
    <n v="3.9715709924226048E-3"/>
    <n v="1.7659524455666539E-2"/>
    <n v="6.3469954766333103E-3"/>
    <n v="7.2648613713681698E-3"/>
    <n v="2.7761721983551979E-2"/>
  </r>
  <r>
    <x v="3"/>
    <x v="15"/>
    <x v="22"/>
    <n v="51.649378207292003"/>
    <n v="53.516059557042453"/>
    <n v="3.9665318706629876E-3"/>
    <n v="4.6635464079273263E-2"/>
    <n v="0.19873036863434859"/>
    <n v="3.9715709924226048E-3"/>
    <n v="1.765895634889603E-2"/>
    <n v="6.3461759127676487E-3"/>
    <n v="7.2612040676176548E-3"/>
    <n v="2.775793336331844E-2"/>
  </r>
  <r>
    <x v="3"/>
    <x v="15"/>
    <x v="23"/>
    <n v="51.649378207292003"/>
    <n v="53.253575782205587"/>
    <n v="3.9665318706629876E-3"/>
    <n v="4.6931423261741233E-2"/>
    <n v="0.19873036863434859"/>
    <n v="3.9715709924226048E-3"/>
    <n v="1.7658384516835209E-2"/>
    <n v="6.3453526236116886E-3"/>
    <n v="7.2575248777866364E-3"/>
    <n v="2.775412239134312E-2"/>
  </r>
  <r>
    <x v="3"/>
    <x v="15"/>
    <x v="24"/>
    <n v="51.649378207292003"/>
    <n v="52.987986825560299"/>
    <n v="3.9665318706629876E-3"/>
    <n v="4.7229221505359152E-2"/>
    <n v="0.19873036863434859"/>
    <n v="3.9715709924226048E-3"/>
    <n v="1.7657807096838951E-2"/>
    <n v="6.3445186242461196E-3"/>
    <n v="7.2538210079073906E-3"/>
    <n v="2.775028720498085E-2"/>
  </r>
  <r>
    <x v="3"/>
    <x v="15"/>
    <x v="25"/>
    <n v="51.649378207292003"/>
    <n v="52.719892141029142"/>
    <n v="3.9665318706629876E-3"/>
    <n v="4.752886998421979E-2"/>
    <n v="0.19873036863434859"/>
    <n v="3.9715709924226048E-3"/>
    <n v="1.765722781419754E-2"/>
    <n v="6.3436790369451046E-3"/>
    <n v="7.2500929236412048E-3"/>
    <n v="2.774642035365105E-2"/>
  </r>
  <r>
    <x v="3"/>
    <x v="15"/>
    <x v="26"/>
    <n v="51.649378207292003"/>
    <n v="52.449869561637392"/>
    <n v="3.9665318706629876E-3"/>
    <n v="4.7830379938697369E-2"/>
    <n v="0.19873036863434859"/>
    <n v="3.9715709924226048E-3"/>
    <n v="1.7656642943620678E-2"/>
    <n v="6.3428366556763649E-3"/>
    <n v="7.2463443502783784E-3"/>
    <n v="2.7742538601160049E-2"/>
  </r>
  <r>
    <x v="3"/>
    <x v="15"/>
    <x v="27"/>
    <n v="51.649378207292003"/>
    <n v="52.17849798689241"/>
    <n v="3.9665318706629876E-3"/>
    <n v="4.8133762675830659E-2"/>
    <n v="0.19873036863434859"/>
    <n v="3.9715709924226048E-3"/>
    <n v="1.765605807304382E-2"/>
    <n v="6.341991014778614E-3"/>
    <n v="7.2425743564963341E-3"/>
    <n v="2.7738630771636959E-2"/>
  </r>
  <r>
    <x v="3"/>
    <x v="15"/>
    <x v="28"/>
    <n v="51.649378207292003"/>
    <n v="51.906367009570317"/>
    <n v="3.9665318706629876E-3"/>
    <n v="4.8439023831716617E-2"/>
    <n v="0.19873036863434859"/>
    <n v="3.9715709924226048E-3"/>
    <n v="1.765546947717667E-2"/>
    <n v="6.3411393202841282E-3"/>
    <n v="7.2387768886983386E-3"/>
    <n v="2.7734696865081791E-2"/>
  </r>
  <r>
    <x v="3"/>
    <x v="15"/>
    <x v="29"/>
    <n v="51.649378207292003"/>
    <n v="51.634130728483143"/>
    <n v="3.9665318706629876E-3"/>
    <n v="4.8746180513096947E-2"/>
    <n v="0.19873036863434859"/>
    <n v="3.9715709924226048E-3"/>
    <n v="1.7654875293374062E-2"/>
    <n v="6.34028110653162E-3"/>
    <n v="7.234958466142416E-3"/>
    <n v="2.7730738744139671E-2"/>
  </r>
  <r>
    <x v="3"/>
    <x v="15"/>
    <x v="30"/>
    <n v="51.649378207292003"/>
    <n v="51.362568704411977"/>
    <n v="3.9665318706629876E-3"/>
    <n v="4.9055244228646613E-2"/>
    <n v="0.19873036863434859"/>
    <n v="3.9715709924226048E-3"/>
    <n v="1.7654275521636009E-2"/>
    <n v="6.3394159078598022E-3"/>
    <n v="7.2311148978769779E-3"/>
    <n v="2.772675454616547E-2"/>
  </r>
  <r>
    <x v="3"/>
    <x v="15"/>
    <x v="31"/>
    <n v="51.649378207292003"/>
    <n v="51.092710792197082"/>
    <n v="3.9665318706629876E-3"/>
    <n v="4.9366226555253738E-2"/>
    <n v="0.19873036863434859"/>
    <n v="3.9715709924226048E-3"/>
    <n v="1.765367574989796E-2"/>
    <n v="6.3385479152202606E-3"/>
    <n v="7.2272494435310364E-3"/>
    <n v="2.7722751721739769E-2"/>
  </r>
  <r>
    <x v="3"/>
    <x v="15"/>
    <x v="32"/>
    <n v="51.649378207292003"/>
    <n v="50.826104276222893"/>
    <n v="3.9665318706629876E-3"/>
    <n v="4.9679139138413653E-2"/>
    <n v="0.19873036863434859"/>
    <n v="3.9715709924226048E-3"/>
    <n v="1.7653068527579311E-2"/>
    <n v="6.3376710750162601E-3"/>
    <n v="7.2233579121530056E-3"/>
    <n v="2.7718717232346531E-2"/>
  </r>
  <r>
    <x v="3"/>
    <x v="15"/>
    <x v="33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4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5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6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7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8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39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0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1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2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3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4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5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6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7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8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49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0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1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2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3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4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5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6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7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8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59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0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1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2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3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4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5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6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7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8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69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0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1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2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3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4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5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6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7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8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5"/>
    <x v="79"/>
    <n v="51.649378207292003"/>
    <n v="50.826104276222893"/>
    <n v="3.9665318706629876E-3"/>
    <n v="4.9993987770410121E-2"/>
    <n v="0.19873036863434859"/>
    <n v="3.9715709924226048E-3"/>
    <n v="1.7652459442615509E-2"/>
    <n v="6.3367923721671096E-3"/>
    <n v="7.2194412350654602E-3"/>
    <n v="2.771466039121151E-2"/>
  </r>
  <r>
    <x v="3"/>
    <x v="16"/>
    <x v="0"/>
    <n v="27.075202259055686"/>
    <n v="21.863560417075579"/>
    <n v="3.7608459661046421E-3"/>
    <n v="4.5315779990639418E-2"/>
    <n v="6.8566340187203187E-2"/>
    <n v="3.0817366068185228E-3"/>
    <n v="1.7544897273182869E-2"/>
    <n v="3.6629266105592251E-3"/>
    <n v="7.9491175711154938E-3"/>
    <n v="2.7609158307313919E-2"/>
  </r>
  <r>
    <x v="3"/>
    <x v="16"/>
    <x v="1"/>
    <n v="27.075202259055686"/>
    <n v="21.481625232942381"/>
    <n v="3.8268295031531458E-3"/>
    <n v="4.5481769147812143E-2"/>
    <n v="6.9111381831342841E-2"/>
    <n v="3.166820611412895E-3"/>
    <n v="1.7545020207762722E-2"/>
    <n v="3.675200510770082E-3"/>
    <n v="7.9440856352448463E-3"/>
    <n v="2.7608463540673259E-2"/>
  </r>
  <r>
    <x v="3"/>
    <x v="16"/>
    <x v="2"/>
    <n v="27.075202259055686"/>
    <n v="21.112134908850798"/>
    <n v="3.8939711686851479E-3"/>
    <n v="4.5648924764432573E-2"/>
    <n v="6.9660410047375901E-2"/>
    <n v="3.2542518220668431E-3"/>
    <n v="1.7545148730278019E-2"/>
    <n v="3.6875784862786531E-3"/>
    <n v="7.9390136525034904E-3"/>
    <n v="2.760775946080685E-2"/>
  </r>
  <r>
    <x v="3"/>
    <x v="16"/>
    <x v="3"/>
    <n v="27.075202259055686"/>
    <n v="20.58734255627262"/>
    <n v="3.9622912979170666E-3"/>
    <n v="4.5817260659811523E-2"/>
    <n v="7.0213442723110073E-2"/>
    <n v="3.344094550887201E-3"/>
    <n v="1.7545279115438461E-2"/>
    <n v="3.7000584416091442E-3"/>
    <n v="7.9339006915688515E-3"/>
    <n v="2.7607053518295292E-2"/>
  </r>
  <r>
    <x v="3"/>
    <x v="16"/>
    <x v="4"/>
    <n v="27.075202259055686"/>
    <n v="20.20299771864838"/>
    <n v="3.9622912979170666E-3"/>
    <n v="4.5986785345714022E-2"/>
    <n v="7.0770506000711539E-2"/>
    <n v="3.4364152477855672E-3"/>
    <n v="1.7545009031891819E-2"/>
    <n v="3.7112436257302761E-3"/>
    <n v="7.9291574656963348E-3"/>
    <n v="2.760539390146732E-2"/>
  </r>
  <r>
    <x v="3"/>
    <x v="16"/>
    <x v="5"/>
    <n v="27.075202259055686"/>
    <n v="20.165415059724911"/>
    <n v="3.9622912979170666E-3"/>
    <n v="4.6157452588882708E-2"/>
    <n v="7.1331659914047024E-2"/>
    <n v="3.531278914718741E-3"/>
    <n v="1.7544737085700039E-2"/>
    <n v="3.722512628883123E-3"/>
    <n v="7.924376055598259E-3"/>
    <n v="2.7603710070252419E-2"/>
  </r>
  <r>
    <x v="3"/>
    <x v="16"/>
    <x v="6"/>
    <n v="27.075202259055686"/>
    <n v="20.514716373073259"/>
    <n v="3.9622912979170666E-3"/>
    <n v="4.6329275944079783E-2"/>
    <n v="7.1896914693043296E-2"/>
    <n v="3.6287554390307042E-3"/>
    <n v="1.7544455826282501E-2"/>
    <n v="3.7338610272854571E-3"/>
    <n v="7.9195629805326462E-3"/>
    <n v="2.7602007612586021E-2"/>
  </r>
  <r>
    <x v="3"/>
    <x v="16"/>
    <x v="7"/>
    <n v="27.075202259055686"/>
    <n v="20.93966484831703"/>
    <n v="3.9622912979170666E-3"/>
    <n v="4.6502263593654121E-2"/>
    <n v="7.2466305899631753E-2"/>
    <n v="3.7289161917877819E-3"/>
    <n v="1.754416897892952E-2"/>
    <n v="3.7452946417033668E-3"/>
    <n v="7.9147135838866234E-3"/>
    <n v="2.7600277215242389E-2"/>
  </r>
  <r>
    <x v="3"/>
    <x v="16"/>
    <x v="8"/>
    <n v="27.075202259055686"/>
    <n v="21.25305902782441"/>
    <n v="3.9622912979170666E-3"/>
    <n v="4.6676429333379413E-2"/>
    <n v="7.3039852243386785E-2"/>
    <n v="3.831835354067416E-3"/>
    <n v="1.754387840628624E-2"/>
    <n v="3.7568113766610618E-3"/>
    <n v="7.9098325222730637E-3"/>
    <n v="2.7598530054092411E-2"/>
  </r>
  <r>
    <x v="3"/>
    <x v="16"/>
    <x v="9"/>
    <n v="27.075202259055686"/>
    <n v="22.081538218048141"/>
    <n v="3.9622912979170666E-3"/>
    <n v="4.6851781548432503E-2"/>
    <n v="7.3617581024616421E-2"/>
    <n v="3.9375882630513876E-3"/>
    <n v="1.7543580383062359E-2"/>
    <n v="3.7684130948036909E-3"/>
    <n v="7.9049142077565193E-3"/>
    <n v="2.7596753090620041E-2"/>
  </r>
  <r>
    <x v="3"/>
    <x v="16"/>
    <x v="10"/>
    <n v="27.075202259055686"/>
    <n v="22.779049762858161"/>
    <n v="3.9622912979170666E-3"/>
    <n v="4.7028339866369048E-2"/>
    <n v="7.419951969850884E-2"/>
    <n v="3.9375882630513876E-3"/>
    <n v="1.754350587725639E-2"/>
    <n v="3.780109109356999E-3"/>
    <n v="7.8999698162078857E-3"/>
    <n v="2.7595590800046921E-2"/>
  </r>
  <r>
    <x v="3"/>
    <x v="16"/>
    <x v="11"/>
    <n v="27.075202259055686"/>
    <n v="23.36241616614457"/>
    <n v="3.9622912979170666E-3"/>
    <n v="4.7206112943518737E-2"/>
    <n v="7.4785695875822192E-2"/>
    <n v="3.9375882630513876E-3"/>
    <n v="1.7543427646160129E-2"/>
    <n v="3.7918917369097471E-3"/>
    <n v="7.8949891030788422E-3"/>
    <n v="2.7594417333602909E-2"/>
  </r>
  <r>
    <x v="3"/>
    <x v="16"/>
    <x v="12"/>
    <n v="27.075202259055686"/>
    <n v="23.84872146083833"/>
    <n v="3.9622912979170666E-3"/>
    <n v="4.7385115138712561E-2"/>
    <n v="7.5376128408426404E-2"/>
    <n v="3.9375882630513876E-3"/>
    <n v="1.754335314035416E-2"/>
    <n v="3.803764004260302E-3"/>
    <n v="7.8899720683693886E-3"/>
    <n v="2.759324386715889E-2"/>
  </r>
  <r>
    <x v="3"/>
    <x v="16"/>
    <x v="13"/>
    <n v="27.075202259055686"/>
    <n v="24.253102123909731"/>
    <n v="3.9622912979170666E-3"/>
    <n v="4.7565355323239723E-2"/>
    <n v="7.5970845009183066E-2"/>
    <n v="3.9375882630513876E-3"/>
    <n v="1.7543274909257889E-2"/>
    <n v="3.8157175295054908E-3"/>
    <n v="7.8849196434020996E-3"/>
    <n v="2.759205736219883E-2"/>
  </r>
  <r>
    <x v="3"/>
    <x v="16"/>
    <x v="14"/>
    <n v="27.075202259055686"/>
    <n v="24.58849130315069"/>
    <n v="3.9622912979170666E-3"/>
    <n v="4.7746853786219713E-2"/>
    <n v="7.6569873545537057E-2"/>
    <n v="3.9375882630513876E-3"/>
    <n v="1.7543196678161621E-2"/>
    <n v="3.8277606945484881E-3"/>
    <n v="7.8798308968544006E-3"/>
    <n v="2.7590865269303318E-2"/>
  </r>
  <r>
    <x v="3"/>
    <x v="16"/>
    <x v="15"/>
    <n v="27.075202259055686"/>
    <n v="24.865831378491201"/>
    <n v="3.9622912979170666E-3"/>
    <n v="4.7929619684337191E-2"/>
    <n v="7.7173232912339462E-2"/>
    <n v="3.9375882630513876E-3"/>
    <n v="1.754311844706535E-2"/>
    <n v="3.8398909382522111E-3"/>
    <n v="7.8747067600488663E-3"/>
    <n v="2.7589660137891769E-2"/>
  </r>
  <r>
    <x v="3"/>
    <x v="16"/>
    <x v="16"/>
    <n v="27.075202259055686"/>
    <n v="25.094338963499879"/>
    <n v="3.9622912979170666E-3"/>
    <n v="4.8113662254886697E-2"/>
    <n v="7.7780951072458915E-2"/>
    <n v="3.9375882630513876E-3"/>
    <n v="1.754303835332394E-2"/>
    <n v="3.8521061651408668E-3"/>
    <n v="7.8695444390177727E-3"/>
    <n v="2.7588451281189919E-2"/>
  </r>
  <r>
    <x v="3"/>
    <x v="16"/>
    <x v="17"/>
    <n v="27.075202259055686"/>
    <n v="25.281758949829371"/>
    <n v="3.9622912979170666E-3"/>
    <n v="4.8299002287715082E-2"/>
    <n v="7.8393056142221196E-2"/>
    <n v="3.9375882630513876E-3"/>
    <n v="1.7542961984872821E-2"/>
    <n v="3.864414524286985E-3"/>
    <n v="7.8643476590514183E-3"/>
    <n v="2.7587234973907471E-2"/>
  </r>
  <r>
    <x v="3"/>
    <x v="16"/>
    <x v="18"/>
    <n v="27.075202259055686"/>
    <n v="25.434604628850209"/>
    <n v="3.9622912979170666E-3"/>
    <n v="4.8485649316299673E-2"/>
    <n v="7.900956704686217E-2"/>
    <n v="3.9375882630513876E-3"/>
    <n v="1.7542881891131401E-2"/>
    <n v="3.876808332279325E-3"/>
    <n v="7.8591126948595047E-3"/>
    <n v="2.7586007490754131E-2"/>
  </r>
  <r>
    <x v="3"/>
    <x v="16"/>
    <x v="19"/>
    <n v="27.075202259055686"/>
    <n v="25.55835005078491"/>
    <n v="3.9622912979170666E-3"/>
    <n v="4.8673618738808787E-2"/>
    <n v="7.9630511991088726E-2"/>
    <n v="3.9375882630513876E-3"/>
    <n v="1.7542801797389981E-2"/>
    <n v="3.88929178006947E-3"/>
    <n v="7.8538414090871811E-3"/>
    <n v="2.7584772557020191E-2"/>
  </r>
  <r>
    <x v="3"/>
    <x v="16"/>
    <x v="20"/>
    <n v="27.075202259055686"/>
    <n v="25.657596452819181"/>
    <n v="3.9622912979170666E-3"/>
    <n v="4.8862926128660882E-2"/>
    <n v="8.0255919331795184E-2"/>
    <n v="3.9375882630513876E-3"/>
    <n v="1.7542721703648571E-2"/>
    <n v="3.9018641691654921E-3"/>
    <n v="7.8485310077667236E-3"/>
    <n v="2.7583528310060501E-2"/>
  </r>
  <r>
    <x v="3"/>
    <x v="16"/>
    <x v="21"/>
    <n v="27.075202259055686"/>
    <n v="25.736215414724899"/>
    <n v="3.9622912979170666E-3"/>
    <n v="4.9053581412006733E-2"/>
    <n v="8.0885808011414817E-2"/>
    <n v="3.9375882630513876E-3"/>
    <n v="1.7542639747262001E-2"/>
    <n v="3.9145266637206078E-3"/>
    <n v="7.8431805595755577E-3"/>
    <n v="2.7582272887229919E-2"/>
  </r>
  <r>
    <x v="3"/>
    <x v="16"/>
    <x v="22"/>
    <n v="27.075202259055686"/>
    <n v="25.797464388551621"/>
    <n v="3.9622912979170666E-3"/>
    <n v="4.9245600451736093E-2"/>
    <n v="8.1520206467808901E-2"/>
    <n v="3.9375882630513876E-3"/>
    <n v="1.7542557790875431E-2"/>
    <n v="3.9272797293961048E-3"/>
    <n v="7.8377947211265564E-3"/>
    <n v="2.758101187646389E-2"/>
  </r>
  <r>
    <x v="3"/>
    <x v="16"/>
    <x v="23"/>
    <n v="27.075202259055686"/>
    <n v="25.844085549265671"/>
    <n v="3.9622912979170666E-3"/>
    <n v="4.9438999292316307E-2"/>
    <n v="8.2159143289608841E-2"/>
    <n v="3.9375882630513876E-3"/>
    <n v="1.7542473971843719E-2"/>
    <n v="3.9401235990226269E-3"/>
    <n v="7.8323697671294212E-3"/>
    <n v="2.757974341511726E-2"/>
  </r>
  <r>
    <x v="3"/>
    <x v="16"/>
    <x v="24"/>
    <n v="27.075202259055686"/>
    <n v="25.878387131083581"/>
    <n v="3.9622912979170666E-3"/>
    <n v="4.963379416228874E-2"/>
    <n v="8.2802647216786887E-2"/>
    <n v="3.9375882630513876E-3"/>
    <n v="1.7542393878102299E-2"/>
    <n v="3.9530610665678978E-3"/>
    <n v="7.826903834939003E-3"/>
    <n v="2.7578461915254589E-2"/>
  </r>
  <r>
    <x v="3"/>
    <x v="16"/>
    <x v="25"/>
    <n v="27.075202259055686"/>
    <n v="25.973507997974849"/>
    <n v="3.9622912979170666E-3"/>
    <n v="4.9830001476805719E-2"/>
    <n v="8.3450737270382505E-2"/>
    <n v="3.9375882630513876E-3"/>
    <n v="1.7542308196425441E-2"/>
    <n v="3.9660907350480556E-3"/>
    <n v="7.8214025124907494E-3"/>
    <n v="2.757717669010162E-2"/>
  </r>
  <r>
    <x v="3"/>
    <x v="16"/>
    <x v="26"/>
    <n v="27.075202259055686"/>
    <n v="26.066229070075199"/>
    <n v="3.9622912979170666E-3"/>
    <n v="4.9830001476805719E-2"/>
    <n v="8.4103442263040049E-2"/>
    <n v="3.9375882630513876E-3"/>
    <n v="1.7542712390422821E-2"/>
    <n v="3.9796875789761543E-3"/>
    <n v="7.8182164579629898E-3"/>
    <n v="2.757827565073967E-2"/>
  </r>
  <r>
    <x v="3"/>
    <x v="16"/>
    <x v="27"/>
    <n v="27.075202259055686"/>
    <n v="26.156847634695421"/>
    <n v="3.9622912979170666E-3"/>
    <n v="4.9830001476805719E-2"/>
    <n v="8.4760981649476888E-2"/>
    <n v="3.9375882630513876E-3"/>
    <n v="1.754311844706535E-2"/>
    <n v="3.9933803491294384E-3"/>
    <n v="7.8150089830160141E-3"/>
    <n v="2.7579385787248611E-2"/>
  </r>
  <r>
    <x v="3"/>
    <x v="16"/>
    <x v="28"/>
    <n v="27.075202259055686"/>
    <n v="26.24563041450163"/>
    <n v="3.9622912979170666E-3"/>
    <n v="4.9830001476805719E-2"/>
    <n v="8.5423389008837905E-2"/>
    <n v="3.9375882630513876E-3"/>
    <n v="1.7543528228998181E-2"/>
    <n v="4.0071792900562286E-3"/>
    <n v="7.8117749653756618E-3"/>
    <n v="2.758050337433815E-2"/>
  </r>
  <r>
    <x v="3"/>
    <x v="16"/>
    <x v="29"/>
    <n v="27.075202259055686"/>
    <n v="26.332816980131359"/>
    <n v="3.9622912979170666E-3"/>
    <n v="4.9830001476805719E-2"/>
    <n v="8.6090698135900368E-2"/>
    <n v="3.9375882630513876E-3"/>
    <n v="1.7543938010931018E-2"/>
    <n v="4.0210816077888012E-3"/>
    <n v="7.8085199929773808E-3"/>
    <n v="2.7581632137298581E-2"/>
  </r>
  <r>
    <x v="3"/>
    <x v="16"/>
    <x v="30"/>
    <n v="27.075202259055686"/>
    <n v="26.4186214708593"/>
    <n v="3.9622912979170666E-3"/>
    <n v="4.9830001476805719E-2"/>
    <n v="8.6762943042325347E-2"/>
    <n v="3.9375882630513876E-3"/>
    <n v="1.7544355243444439E-2"/>
    <n v="4.035082645714283E-3"/>
    <n v="7.8052380122244358E-3"/>
    <n v="2.758276462554932E-2"/>
  </r>
  <r>
    <x v="3"/>
    <x v="16"/>
    <x v="31"/>
    <n v="27.075202259055686"/>
    <n v="26.503237905000301"/>
    <n v="3.9622912979170666E-3"/>
    <n v="4.9830001476805719E-2"/>
    <n v="8.7440147614966754E-2"/>
    <n v="3.9375882630513876E-3"/>
    <n v="1.7544768750667569E-2"/>
    <n v="4.0491875261068344E-3"/>
    <n v="7.8019327484071246E-3"/>
    <n v="2.7583908289670941E-2"/>
  </r>
  <r>
    <x v="3"/>
    <x v="16"/>
    <x v="32"/>
    <n v="27.075202259055686"/>
    <n v="26.586841184895391"/>
    <n v="3.9622912979170666E-3"/>
    <n v="4.9830001476805719E-2"/>
    <n v="8.8122346060877765E-2"/>
    <n v="3.9375882630513876E-3"/>
    <n v="1.7545191571116451E-2"/>
    <n v="4.0633981116116047E-3"/>
    <n v="7.7986046671867371E-3"/>
    <n v="2.7585059404373169E-2"/>
  </r>
  <r>
    <x v="3"/>
    <x v="16"/>
    <x v="33"/>
    <n v="27.075202259055686"/>
    <n v="26.669589196360899"/>
    <n v="3.9622912979170666E-3"/>
    <n v="4.9830001476805719E-2"/>
    <n v="8.8809572804213074E-2"/>
    <n v="3.9375882630513876E-3"/>
    <n v="1.7545616254210469E-2"/>
    <n v="4.0777111425995827E-3"/>
    <n v="7.7952509745955467E-3"/>
    <n v="2.7586221694946289E-2"/>
  </r>
  <r>
    <x v="3"/>
    <x v="16"/>
    <x v="34"/>
    <n v="27.075202259055686"/>
    <n v="26.751624672646191"/>
    <n v="3.9622912979170666E-3"/>
    <n v="4.9830001476805719E-2"/>
    <n v="8.9501862487464487E-2"/>
    <n v="3.9375882630513876E-3"/>
    <n v="1.7546044662594799E-2"/>
    <n v="4.0921303443610668E-3"/>
    <n v="7.7918721362948418E-3"/>
    <n v="2.758738957345486E-2"/>
  </r>
  <r>
    <x v="3"/>
    <x v="16"/>
    <x v="35"/>
    <n v="27.075202259055686"/>
    <n v="26.83307561332008"/>
    <n v="3.9622912979170666E-3"/>
    <n v="4.9830001476805719E-2"/>
    <n v="9.019924997270258E-2"/>
    <n v="3.9375882630513876E-3"/>
    <n v="1.7546473070979118E-2"/>
    <n v="4.1066566482186317E-3"/>
    <n v="7.7884681522846222E-3"/>
    <n v="2.7588564902544022E-2"/>
  </r>
  <r>
    <x v="3"/>
    <x v="16"/>
    <x v="36"/>
    <n v="27.075202259055686"/>
    <n v="26.914060486287031"/>
    <n v="3.9622912979170666E-3"/>
    <n v="4.9830001476805719E-2"/>
    <n v="9.0901759590235859E-2"/>
    <n v="3.9375882630513876E-3"/>
    <n v="1.7546907067298889E-2"/>
    <n v="4.1212895885109901E-3"/>
    <n v="7.7850418165326118E-3"/>
    <n v="2.7589753270149231E-2"/>
  </r>
  <r>
    <x v="3"/>
    <x v="16"/>
    <x v="37"/>
    <n v="27.075202259055686"/>
    <n v="26.994684573447358"/>
    <n v="3.9622912979170666E-3"/>
    <n v="4.9830001476805719E-2"/>
    <n v="9.1609437230173257E-2"/>
    <n v="3.9375882630513876E-3"/>
    <n v="1.7547344788908958E-2"/>
    <n v="4.136029165238142E-3"/>
    <n v="7.7815852127969256E-3"/>
    <n v="2.7590949088335041E-2"/>
  </r>
  <r>
    <x v="3"/>
    <x v="16"/>
    <x v="38"/>
    <n v="27.075202259055686"/>
    <n v="27.075044867814199"/>
    <n v="3.9622912979170666E-3"/>
    <n v="4.9830001476805719E-2"/>
    <n v="9.2322307498288542E-2"/>
    <n v="3.9375882630513876E-3"/>
    <n v="1.754778437316418E-2"/>
    <n v="4.1508786380290994E-3"/>
    <n v="7.7781081199645996E-3"/>
    <n v="2.759215235710144E-2"/>
  </r>
  <r>
    <x v="3"/>
    <x v="16"/>
    <x v="39"/>
    <n v="27.075202259055686"/>
    <n v="27.155228660273671"/>
    <n v="3.9622912979170666E-3"/>
    <n v="4.9830001476805719E-2"/>
    <n v="9.3040405890733188E-2"/>
    <n v="3.9375882630513876E-3"/>
    <n v="1.754822768270969E-2"/>
    <n v="4.1658347472548476E-3"/>
    <n v="7.7746026217937469E-3"/>
    <n v="2.7593363076448441E-2"/>
  </r>
  <r>
    <x v="3"/>
    <x v="16"/>
    <x v="40"/>
    <n v="27.075202259055686"/>
    <n v="27.235316939160441"/>
    <n v="3.9622912979170666E-3"/>
    <n v="4.9830001476805719E-2"/>
    <n v="9.3763757034496478E-2"/>
    <n v="3.9375882630513876E-3"/>
    <n v="1.7548674717545509E-2"/>
    <n v="4.1809002868831158E-3"/>
    <n v="7.7710733748972416E-3"/>
    <n v="2.759458497166634E-2"/>
  </r>
  <r>
    <x v="3"/>
    <x v="16"/>
    <x v="41"/>
    <n v="27.075202259055686"/>
    <n v="27.3153852420646"/>
    <n v="3.9622912979170666E-3"/>
    <n v="4.9830001476805719E-2"/>
    <n v="9.4492396612548615E-2"/>
    <n v="3.9375882630513876E-3"/>
    <n v="1.754912547767162E-2"/>
    <n v="4.1960794478654861E-3"/>
    <n v="7.767518050968647E-3"/>
    <n v="2.7595814317464828E-2"/>
  </r>
  <r>
    <x v="3"/>
    <x v="16"/>
    <x v="42"/>
    <n v="27.075202259055686"/>
    <n v="27.395500766992761"/>
    <n v="3.9622912979170666E-3"/>
    <n v="4.9830001476805719E-2"/>
    <n v="9.5226371793040665E-2"/>
    <n v="3.9375882630513876E-3"/>
    <n v="1.754957810044289E-2"/>
    <n v="4.2113666422665119E-3"/>
    <n v="7.7639361843466759E-3"/>
    <n v="2.759705483913422E-2"/>
  </r>
  <r>
    <x v="3"/>
    <x v="16"/>
    <x v="43"/>
    <n v="27.075202259055686"/>
    <n v="27.475725527764691"/>
    <n v="3.9622912979170666E-3"/>
    <n v="4.9830001476805719E-2"/>
    <n v="9.5965707612345727E-2"/>
    <n v="3.9375882630513876E-3"/>
    <n v="1.7550032585859299E-2"/>
    <n v="4.2267651297152042E-3"/>
    <n v="7.7603282406926164E-3"/>
    <n v="2.7598302811384201E-2"/>
  </r>
  <r>
    <x v="3"/>
    <x v="16"/>
    <x v="44"/>
    <n v="27.075202259055686"/>
    <n v="27.55611947103343"/>
    <n v="3.9622912979170666E-3"/>
    <n v="4.9830001476805719E-2"/>
    <n v="9.6710428981391525E-2"/>
    <n v="3.9375882630513876E-3"/>
    <n v="1.7550494521856311E-2"/>
    <n v="4.2422772385179996E-3"/>
    <n v="7.7566942200064659E-3"/>
    <n v="2.7599558234214779E-2"/>
  </r>
  <r>
    <x v="3"/>
    <x v="16"/>
    <x v="45"/>
    <n v="27.075202259055686"/>
    <n v="27.63673618307126"/>
    <n v="3.9622912979170666E-3"/>
    <n v="4.9830001476805719E-2"/>
    <n v="9.7460583738052123E-2"/>
    <n v="3.9375882630513876E-3"/>
    <n v="1.7550956457853321E-2"/>
    <n v="4.2578992433845997E-3"/>
    <n v="7.7530317939817914E-3"/>
    <n v="2.7600828558206562E-2"/>
  </r>
  <r>
    <x v="3"/>
    <x v="16"/>
    <x v="46"/>
    <n v="27.075202259055686"/>
    <n v="27.71762716243099"/>
    <n v="3.9622912979170666E-3"/>
    <n v="4.9830001476805719E-2"/>
    <n v="9.8216197063239294E-2"/>
    <n v="3.9375882630513876E-3"/>
    <n v="1.7551423981785771E-2"/>
    <n v="4.2736376635730267E-3"/>
    <n v="7.7493460848927498E-3"/>
    <n v="2.760210074484348E-2"/>
  </r>
  <r>
    <x v="3"/>
    <x v="16"/>
    <x v="47"/>
    <n v="27.075202259055686"/>
    <n v="27.798841167841051"/>
    <n v="3.9622912979170666E-3"/>
    <n v="4.9830001476805719E-2"/>
    <n v="9.8977305712766472E-2"/>
    <n v="3.9375882630513876E-3"/>
    <n v="1.7551891505718231E-2"/>
    <n v="4.2894892394542694E-3"/>
    <n v="7.7456296421587467E-3"/>
    <n v="2.76033841073513E-2"/>
  </r>
  <r>
    <x v="3"/>
    <x v="16"/>
    <x v="48"/>
    <n v="27.075202259055686"/>
    <n v="27.880424792536282"/>
    <n v="3.9622912979170666E-3"/>
    <n v="4.9830001476805719E-2"/>
    <n v="9.9743946666627586E-2"/>
    <n v="3.9375882630513876E-3"/>
    <n v="1.7552366480231289E-2"/>
    <n v="4.3054581619799137E-3"/>
    <n v="7.7418899163603783E-3"/>
    <n v="2.7604680508375171E-2"/>
  </r>
  <r>
    <x v="3"/>
    <x v="16"/>
    <x v="49"/>
    <n v="27.075202259055686"/>
    <n v="27.96242179615588"/>
    <n v="3.9622912979170666E-3"/>
    <n v="4.9830001476805719E-2"/>
    <n v="0.1005161571301893"/>
    <n v="3.9375882630513876E-3"/>
    <n v="1.7552841454744339E-2"/>
    <n v="4.3215425685048103E-3"/>
    <n v="7.7381199225783348E-3"/>
    <n v="2.760598435997963E-2"/>
  </r>
  <r>
    <x v="3"/>
    <x v="16"/>
    <x v="50"/>
    <n v="27.075202259055686"/>
    <n v="28.044876243591261"/>
    <n v="3.9622912979170666E-3"/>
    <n v="4.9830001476805719E-2"/>
    <n v="0.1012939625529287"/>
    <n v="3.9375882630513876E-3"/>
    <n v="1.7553322017192841E-2"/>
    <n v="4.337741993367672E-3"/>
    <n v="7.7343261800706387E-3"/>
    <n v="2.7607295662164692E-2"/>
  </r>
  <r>
    <x v="3"/>
    <x v="16"/>
    <x v="51"/>
    <n v="27.075202259055686"/>
    <n v="28.127831980048921"/>
    <n v="3.9622912979170666E-3"/>
    <n v="4.9830001476805719E-2"/>
    <n v="0.10207740031643291"/>
    <n v="3.9375882630513876E-3"/>
    <n v="1.7553802579641339E-2"/>
    <n v="4.3540592305362216E-3"/>
    <n v="7.7305017039179802E-3"/>
    <n v="2.7608621865510941E-2"/>
  </r>
  <r>
    <x v="3"/>
    <x v="16"/>
    <x v="52"/>
    <n v="27.075202259055686"/>
    <n v="28.2113334740834"/>
    <n v="3.9622912979170666E-3"/>
    <n v="4.9830001476805719E-2"/>
    <n v="0.1028665080272379"/>
    <n v="3.9375882630513876E-3"/>
    <n v="1.755429245531559E-2"/>
    <n v="4.3704956769943237E-3"/>
    <n v="7.7266516163945198E-3"/>
    <n v="2.7609949931502339E-2"/>
  </r>
  <r>
    <x v="3"/>
    <x v="16"/>
    <x v="53"/>
    <n v="27.075202259055686"/>
    <n v="28.29542555673823"/>
    <n v="3.9622912979170666E-3"/>
    <n v="4.9830001476805719E-2"/>
    <n v="0.10366132351799549"/>
    <n v="3.9375882630513876E-3"/>
    <n v="1.7554782330989841E-2"/>
    <n v="4.3870480731129646E-3"/>
    <n v="7.7227740548551083E-3"/>
    <n v="2.7611291036009789E-2"/>
  </r>
  <r>
    <x v="3"/>
    <x v="16"/>
    <x v="54"/>
    <n v="27.075202259055686"/>
    <n v="28.380158628346489"/>
    <n v="3.9622912979170666E-3"/>
    <n v="4.9830001476805719E-2"/>
    <n v="0.1044618724912538"/>
    <n v="3.9375882630513876E-3"/>
    <n v="1.755527779459953E-2"/>
    <n v="4.4037234038114548E-3"/>
    <n v="7.7188657596707344E-3"/>
    <n v="2.7612645179033279E-2"/>
  </r>
  <r>
    <x v="3"/>
    <x v="16"/>
    <x v="55"/>
    <n v="27.075202259055686"/>
    <n v="28.465585272043029"/>
    <n v="3.9622912979170666E-3"/>
    <n v="4.9830001476805719E-2"/>
    <n v="0.1052682054019919"/>
    <n v="3.9375882630513876E-3"/>
    <n v="1.755577698349953E-2"/>
    <n v="4.4205156154930592E-3"/>
    <n v="7.714930921792984E-3"/>
    <n v="2.7614006772637371E-2"/>
  </r>
  <r>
    <x v="3"/>
    <x v="16"/>
    <x v="56"/>
    <n v="27.075202259055686"/>
    <n v="28.551765292506481"/>
    <n v="3.9622912979170666E-3"/>
    <n v="4.9830001476805719E-2"/>
    <n v="0.10608034821724879"/>
    <n v="3.9375882630513876E-3"/>
    <n v="1.7556276172399521E-2"/>
    <n v="4.4374312274158001E-3"/>
    <n v="7.7109658159315586E-3"/>
    <n v="2.7615377679467201E-2"/>
  </r>
  <r>
    <x v="3"/>
    <x v="16"/>
    <x v="57"/>
    <n v="27.075202259055686"/>
    <n v="28.638771996191629"/>
    <n v="3.9622912979170666E-3"/>
    <n v="4.9830001476805719E-2"/>
    <n v="0.10689832674766581"/>
    <n v="3.9375882630513876E-3"/>
    <n v="1.7556782811880112E-2"/>
    <n v="4.4544683769345284E-3"/>
    <n v="7.7069750986993313E-3"/>
    <n v="2.7616759762167931E-2"/>
  </r>
  <r>
    <x v="3"/>
    <x v="16"/>
    <x v="58"/>
    <n v="27.075202259055686"/>
    <n v="28.726692255669491"/>
    <n v="3.9622912979170666E-3"/>
    <n v="4.9830001476805719E-2"/>
    <n v="0.10772219212825861"/>
    <n v="3.9375882630513876E-3"/>
    <n v="1.7557289451360699E-2"/>
    <n v="4.4716270640492439E-3"/>
    <n v="7.7029550448060036E-3"/>
    <n v="2.761815115809441E-2"/>
  </r>
  <r>
    <x v="3"/>
    <x v="16"/>
    <x v="59"/>
    <n v="27.075202259055686"/>
    <n v="28.81563882064836"/>
    <n v="3.9622912979170666E-3"/>
    <n v="4.9830001476805719E-2"/>
    <n v="0.1085519704286335"/>
    <n v="3.9375882630513876E-3"/>
    <n v="1.7557801678776741E-2"/>
    <n v="4.4889077544212341E-3"/>
    <n v="7.6989033259451389E-3"/>
    <n v="2.7619550004601479E-2"/>
  </r>
  <r>
    <x v="3"/>
    <x v="16"/>
    <x v="60"/>
    <n v="27.075202259055686"/>
    <n v="28.905762363345652"/>
    <n v="3.9622912979170666E-3"/>
    <n v="4.9830001476805719E-2"/>
    <n v="0.1093877004932869"/>
    <n v="3.9375882630513876E-3"/>
    <n v="1.7558317631483081E-2"/>
    <n v="4.5063146390020847E-3"/>
    <n v="7.694826927036047E-3"/>
    <n v="2.762096002697945E-2"/>
  </r>
  <r>
    <x v="3"/>
    <x v="16"/>
    <x v="61"/>
    <n v="27.075202259055686"/>
    <n v="28.997272349255841"/>
    <n v="3.9622912979170666E-3"/>
    <n v="4.9830001476805719E-2"/>
    <n v="0.11022942139372011"/>
    <n v="3.9375882630513876E-3"/>
    <n v="1.755883730947971E-2"/>
    <n v="4.52384352684021E-3"/>
    <n v="7.6907174661755562E-3"/>
    <n v="2.7622377499938011E-2"/>
  </r>
  <r>
    <x v="3"/>
    <x v="16"/>
    <x v="62"/>
    <n v="27.075202259055686"/>
    <n v="29.090480008905399"/>
    <n v="3.9622912979170666E-3"/>
    <n v="4.9830001476805719E-2"/>
    <n v="0.11107715928918439"/>
    <n v="3.9375882630513876E-3"/>
    <n v="1.7559360712766651E-2"/>
    <n v="4.5415004715323448E-3"/>
    <n v="7.6865805312991142E-3"/>
    <n v="2.7623813599348072E-2"/>
  </r>
  <r>
    <x v="3"/>
    <x v="16"/>
    <x v="63"/>
    <n v="27.075202259055686"/>
    <n v="29.18586310334798"/>
    <n v="3.9622912979170666E-3"/>
    <n v="4.9830001476805719E-2"/>
    <n v="0.1119309666468493"/>
    <n v="3.9375882630513876E-3"/>
    <n v="1.755988784134388E-2"/>
    <n v="4.5592831447720528E-3"/>
    <n v="7.68241286277771E-3"/>
    <n v="2.7625251561403271E-2"/>
  </r>
  <r>
    <x v="3"/>
    <x v="16"/>
    <x v="64"/>
    <n v="27.075202259055686"/>
    <n v="29.28420450324532"/>
    <n v="3.9622912979170666E-3"/>
    <n v="4.9830001476805719E-2"/>
    <n v="0.1127908698805629"/>
    <n v="3.9375882630513876E-3"/>
    <n v="1.7560418695211411E-2"/>
    <n v="4.5771924778819084E-3"/>
    <n v="7.6782181859016418E-3"/>
    <n v="2.7626704424619671E-2"/>
  </r>
  <r>
    <x v="3"/>
    <x v="16"/>
    <x v="65"/>
    <n v="27.075202259055686"/>
    <n v="29.386858807656829"/>
    <n v="3.9622912979170666E-3"/>
    <n v="4.9830001476805719E-2"/>
    <n v="0.1136569086713858"/>
    <n v="3.9375882630513876E-3"/>
    <n v="1.756095327436924E-2"/>
    <n v="4.5952294021844864E-3"/>
    <n v="7.6739899814128876E-3"/>
    <n v="2.7628164738416668E-2"/>
  </r>
  <r>
    <x v="3"/>
    <x v="16"/>
    <x v="66"/>
    <n v="27.075202259055686"/>
    <n v="29.496324479169321"/>
    <n v="3.9622912979170666E-3"/>
    <n v="4.9830001476805719E-2"/>
    <n v="0.1145291093796334"/>
    <n v="3.9375882630513876E-3"/>
    <n v="1.7561489716172218E-2"/>
    <n v="4.6133925206959248E-3"/>
    <n v="7.6697343029081821E-3"/>
    <n v="2.7629639953374859E-2"/>
  </r>
  <r>
    <x v="3"/>
    <x v="16"/>
    <x v="67"/>
    <n v="27.075202259055686"/>
    <n v="29.617494458691159"/>
    <n v="3.9622912979170666E-3"/>
    <n v="4.9830001476805719E-2"/>
    <n v="0.11540751183201491"/>
    <n v="3.9375882630513876E-3"/>
    <n v="1.756203360855579E-2"/>
    <n v="4.6316864900290966E-3"/>
    <n v="7.6654478907585144E-3"/>
    <n v="2.7631122618913651E-2"/>
  </r>
  <r>
    <x v="3"/>
    <x v="16"/>
    <x v="68"/>
    <n v="27.075202259055686"/>
    <n v="29.760438127240182"/>
    <n v="3.9622912979170666E-3"/>
    <n v="4.9830001476805719E-2"/>
    <n v="0.1162921560811945"/>
    <n v="3.9375882630513876E-3"/>
    <n v="1.7562579363584518E-2"/>
    <n v="4.6501113101840019E-3"/>
    <n v="7.6611293479800224E-3"/>
    <n v="2.7632614597678181E-2"/>
  </r>
  <r>
    <x v="3"/>
    <x v="16"/>
    <x v="69"/>
    <n v="27.075202259055686"/>
    <n v="29.946091726748069"/>
    <n v="3.9622912979170666E-3"/>
    <n v="4.9830001476805719E-2"/>
    <n v="0.11718308240683931"/>
    <n v="3.9375882630513876E-3"/>
    <n v="1.7563128843903542E-2"/>
    <n v="4.6686651185154906E-3"/>
    <n v="7.6567819342017174E-3"/>
    <n v="2.763411775231361E-2"/>
  </r>
  <r>
    <x v="3"/>
    <x v="16"/>
    <x v="70"/>
    <n v="27.075202259055686"/>
    <n v="30.214070188557319"/>
    <n v="3.9622912979170666E-3"/>
    <n v="4.9830001476805719E-2"/>
    <n v="0.1180803313166693"/>
    <n v="3.9375882630513876E-3"/>
    <n v="1.756368204951286E-2"/>
    <n v="4.6873544342815876E-3"/>
    <n v="7.6524042524397373E-3"/>
    <n v="2.763563767075539E-2"/>
  </r>
  <r>
    <x v="3"/>
    <x v="16"/>
    <x v="71"/>
    <n v="27.075202259055686"/>
    <n v="30.61776693217201"/>
    <n v="3.9622912979170666E-3"/>
    <n v="4.9830001476805719E-2"/>
    <n v="0.1189839294712392"/>
    <n v="3.9375882630513876E-3"/>
    <n v="1.7564240843057629E-2"/>
    <n v="4.7061718069016933E-3"/>
    <n v="7.6479939743876457E-3"/>
    <n v="2.7637159451842312E-2"/>
  </r>
  <r>
    <x v="3"/>
    <x v="16"/>
    <x v="72"/>
    <n v="27.075202259055686"/>
    <n v="31.180307464834438"/>
    <n v="3.9622912979170666E-3"/>
    <n v="4.9830001476805719E-2"/>
    <n v="0.119893917514447"/>
    <n v="3.9375882630513876E-3"/>
    <n v="1.7564801499247551E-2"/>
    <n v="4.7251218929886818E-3"/>
    <n v="7.6435543596744537E-3"/>
    <n v="2.7638697996735569E-2"/>
  </r>
  <r>
    <x v="3"/>
    <x v="16"/>
    <x v="73"/>
    <n v="27.075202259055686"/>
    <n v="31.856105793980831"/>
    <n v="3.9622912979170666E-3"/>
    <n v="4.9830001476805719E-2"/>
    <n v="0.1208103363168405"/>
    <n v="3.9375882630513876E-3"/>
    <n v="1.7565365880727771E-2"/>
    <n v="4.7442074865102768E-3"/>
    <n v="7.6390816830098629E-3"/>
    <n v="2.7640242129564289E-2"/>
  </r>
  <r>
    <x v="3"/>
    <x v="16"/>
    <x v="74"/>
    <n v="27.075202259055686"/>
    <n v="32.572807121438629"/>
    <n v="3.9622912979170666E-3"/>
    <n v="4.9830001476805719E-2"/>
    <n v="0.12173321257491811"/>
    <n v="3.9375882630513876E-3"/>
    <n v="1.7565937712788578E-2"/>
    <n v="4.7634271904826164E-3"/>
    <n v="7.6345754787325859E-3"/>
    <n v="2.7641799300909039E-2"/>
  </r>
  <r>
    <x v="3"/>
    <x v="16"/>
    <x v="75"/>
    <n v="27.075202259055686"/>
    <n v="33.281403363160059"/>
    <n v="3.9622912979170666E-3"/>
    <n v="4.9830001476805719E-2"/>
    <n v="0.1226625872855894"/>
    <n v="3.9375882630513876E-3"/>
    <n v="1.7566511407494542E-2"/>
    <n v="4.7827824018895626E-3"/>
    <n v="7.6300390064716339E-3"/>
    <n v="2.764337137341499E-2"/>
  </r>
  <r>
    <x v="3"/>
    <x v="16"/>
    <x v="76"/>
    <n v="27.075202259055686"/>
    <n v="33.959767985111881"/>
    <n v="3.9622912979170666E-3"/>
    <n v="4.9830001476805719E-2"/>
    <n v="0.1235985016708145"/>
    <n v="3.9375882630513876E-3"/>
    <n v="1.7567086964845661E-2"/>
    <n v="4.8022731207311153E-3"/>
    <n v="7.625470869243145E-3"/>
    <n v="2.764495275914669E-2"/>
  </r>
  <r>
    <x v="3"/>
    <x v="16"/>
    <x v="77"/>
    <n v="27.075202259055686"/>
    <n v="34.600542006495992"/>
    <n v="3.9622912979170666E-3"/>
    <n v="4.9830001476805719E-2"/>
    <n v="0.1245409971785766"/>
    <n v="3.9375882630513876E-3"/>
    <n v="1.7567668110132221E-2"/>
    <n v="4.8219021409749976E-3"/>
    <n v="7.6208733953535557E-3"/>
    <n v="2.7646537870168689E-2"/>
  </r>
  <r>
    <x v="3"/>
    <x v="16"/>
    <x v="78"/>
    <n v="27.075202259055686"/>
    <n v="35.202790977588393"/>
    <n v="3.9622912979170666E-3"/>
    <n v="4.9830001476805719E-2"/>
    <n v="0.12549011548385791"/>
    <n v="3.9375882630513876E-3"/>
    <n v="1.7568256705999371E-2"/>
    <n v="4.8416666686534882E-3"/>
    <n v="7.6162395998835564E-3"/>
    <n v="2.7648145332932469E-2"/>
  </r>
  <r>
    <x v="3"/>
    <x v="16"/>
    <x v="79"/>
    <n v="27.075202259055686"/>
    <n v="35.768141580727921"/>
    <n v="3.9622912979170666E-3"/>
    <n v="4.9830001476805719E-2"/>
    <n v="0.12644588353003"/>
    <n v="3.9375882630513876E-3"/>
    <n v="1.7568845301866531E-2"/>
    <n v="4.8615713603794566E-3"/>
    <n v="7.6115778647363186E-3"/>
    <n v="2.764975652098656E-2"/>
  </r>
  <r>
    <x v="3"/>
    <x v="17"/>
    <x v="0"/>
    <n v="53.064383094580059"/>
    <n v="46.134609284794301"/>
    <n v="3.1866127468897069E-3"/>
    <n v="3.685696723309205E-2"/>
    <n v="0.1722374180005373"/>
    <n v="3.9197545830335174E-3"/>
    <n v="1.762468554079533E-2"/>
    <n v="5.8305719867348671E-3"/>
    <n v="7.5474241748452187E-3"/>
    <n v="2.787412703037262E-2"/>
  </r>
  <r>
    <x v="3"/>
    <x v="17"/>
    <x v="1"/>
    <n v="53.064383094580059"/>
    <n v="46.550044918695953"/>
    <n v="3.242775954753206E-3"/>
    <n v="3.7071862751796768E-2"/>
    <n v="0.17353735899294631"/>
    <n v="3.9197545830335174E-3"/>
    <n v="1.7625277861952782E-2"/>
    <n v="5.8582490310072899E-3"/>
    <n v="7.5381854549050331E-3"/>
    <n v="2.7874475345015529E-2"/>
  </r>
  <r>
    <x v="3"/>
    <x v="17"/>
    <x v="2"/>
    <n v="53.064383094580059"/>
    <n v="46.968851293275193"/>
    <n v="3.2999309571638759E-3"/>
    <n v="3.7289040923814291E-2"/>
    <n v="0.17484551821267849"/>
    <n v="3.9197545830335174E-3"/>
    <n v="1.762587949633598E-2"/>
    <n v="5.8861160650849342E-3"/>
    <n v="7.5288750231266022E-3"/>
    <n v="2.787482738494873E-2"/>
  </r>
  <r>
    <x v="3"/>
    <x v="17"/>
    <x v="3"/>
    <n v="53.064383094580059"/>
    <n v="47.391085677205417"/>
    <n v="3.3580953023726861E-3"/>
    <n v="3.7508527122794413E-2"/>
    <n v="0.17616191282710769"/>
    <n v="3.9197545830335174E-3"/>
    <n v="1.7626481130719181E-2"/>
    <n v="5.9141679666936398E-3"/>
    <n v="7.5194910168647766E-3"/>
    <n v="2.7875173836946491E-2"/>
  </r>
  <r>
    <x v="3"/>
    <x v="17"/>
    <x v="4"/>
    <n v="53.064383094580059"/>
    <n v="47.816795298917803"/>
    <n v="3.4172868497187332E-3"/>
    <n v="3.7730360476744933E-2"/>
    <n v="0.17748655943561631"/>
    <n v="3.9197545830335174E-3"/>
    <n v="1.762709021568298E-2"/>
    <n v="5.9424061328172684E-3"/>
    <n v="7.5100315734744072E-3"/>
    <n v="2.7875524014234539E-2"/>
  </r>
  <r>
    <x v="3"/>
    <x v="17"/>
    <x v="5"/>
    <n v="53.064383094580059"/>
    <n v="48.245771530666033"/>
    <n v="3.4775237751546758E-3"/>
    <n v="3.7954571780861798E-2"/>
    <n v="0.17881949521684301"/>
    <n v="3.9197545830335174E-3"/>
    <n v="1.762880943715572E-2"/>
    <n v="5.9700058773159981E-3"/>
    <n v="7.4994536116719246E-3"/>
    <n v="2.787433564662933E-2"/>
  </r>
  <r>
    <x v="3"/>
    <x v="17"/>
    <x v="6"/>
    <n v="53.064383094580059"/>
    <n v="48.677798544923959"/>
    <n v="3.538828307848736E-3"/>
    <n v="3.8181160620724811E-2"/>
    <n v="0.18016054422570019"/>
    <n v="3.9197545830335174E-3"/>
    <n v="1.7631735652685169E-2"/>
    <n v="5.9968899004161358E-3"/>
    <n v="7.4876630678772926E-3"/>
    <n v="2.7871469035744671E-2"/>
  </r>
  <r>
    <x v="3"/>
    <x v="17"/>
    <x v="7"/>
    <n v="53.064383094580059"/>
    <n v="49.112911318613513"/>
    <n v="3.6012241117414291E-3"/>
    <n v="3.8410130846319591E-2"/>
    <n v="0.1815095241688994"/>
    <n v="3.9197545830335174E-3"/>
    <n v="1.7634682357311249E-2"/>
    <n v="6.0239452868700027E-3"/>
    <n v="7.4757807888090611E-3"/>
    <n v="2.786858007311821E-2"/>
  </r>
  <r>
    <x v="3"/>
    <x v="17"/>
    <x v="8"/>
    <n v="53.064383094580059"/>
    <n v="49.551145991030111"/>
    <n v="3.6647303672310062E-3"/>
    <n v="3.86415135908771E-2"/>
    <n v="0.18286644104594929"/>
    <n v="3.9197545830335174E-3"/>
    <n v="1.7637647688388821E-2"/>
    <n v="6.0511687770485878E-3"/>
    <n v="7.4638118967413902E-3"/>
    <n v="2.786567248404026E-2"/>
  </r>
  <r>
    <x v="3"/>
    <x v="17"/>
    <x v="9"/>
    <n v="53.064383094580059"/>
    <n v="49.992548439217529"/>
    <n v="3.729367453799321E-3"/>
    <n v="3.8875340451231817E-2"/>
    <n v="0.18423132193445049"/>
    <n v="3.9197545830335174E-3"/>
    <n v="1.7640635371208191E-2"/>
    <n v="6.0785664245486259E-3"/>
    <n v="7.4517563916742802E-3"/>
    <n v="2.786274254322052E-2"/>
  </r>
  <r>
    <x v="3"/>
    <x v="17"/>
    <x v="10"/>
    <n v="53.064383094580059"/>
    <n v="50.437146507246581"/>
    <n v="3.795155698501329E-3"/>
    <n v="3.9111648130044419E-2"/>
    <n v="0.18560417186785089"/>
    <n v="3.9197545830335174E-3"/>
    <n v="1.764364168047905E-2"/>
    <n v="6.1061331070959568E-3"/>
    <n v="7.4396110139787197E-3"/>
    <n v="2.785978838801384E-2"/>
  </r>
  <r>
    <x v="3"/>
    <x v="17"/>
    <x v="11"/>
    <n v="53.064383094580059"/>
    <n v="50.884995474750347"/>
    <n v="3.8621162495620521E-3"/>
    <n v="3.9350469259904958E-2"/>
    <n v="0.18698499514126279"/>
    <n v="3.9197545830335174E-3"/>
    <n v="1.7646670341491699E-2"/>
    <n v="6.1338725499808788E-3"/>
    <n v="7.4273743666708469E-3"/>
    <n v="2.7856811881065369E-2"/>
  </r>
  <r>
    <x v="3"/>
    <x v="17"/>
    <x v="12"/>
    <n v="53.064383094580059"/>
    <n v="51.336137257083422"/>
    <n v="3.9302697418385924E-3"/>
    <n v="3.9591841653962283E-2"/>
    <n v="0.18837379530003481"/>
    <n v="3.9197545830335174E-3"/>
    <n v="1.764972135424614E-2"/>
    <n v="6.1617875471711159E-3"/>
    <n v="7.4150473810732356E-3"/>
    <n v="2.7853816747665409E-2"/>
  </r>
  <r>
    <x v="3"/>
    <x v="17"/>
    <x v="13"/>
    <n v="53.064383094580059"/>
    <n v="52.690792197366349"/>
    <n v="3.9996380979672123E-3"/>
    <n v="3.9835799018909081E-2"/>
    <n v="0.18977059758418649"/>
    <n v="3.9197545830335174E-3"/>
    <n v="1.7652790993452069E-2"/>
    <n v="6.1898687854409218E-3"/>
    <n v="7.4026263318955898E-3"/>
    <n v="2.7850795537233349E-2"/>
  </r>
  <r>
    <x v="3"/>
    <x v="17"/>
    <x v="14"/>
    <n v="53.064383094580059"/>
    <n v="53.862182599817913"/>
    <n v="3.9996380979672123E-3"/>
    <n v="4.0082375569900359E-2"/>
    <n v="0.1911754045043314"/>
    <n v="3.9197545830335174E-3"/>
    <n v="1.765539683401585E-2"/>
    <n v="6.2167691066861153E-3"/>
    <n v="7.3906071484088898E-3"/>
    <n v="2.7846906334161758E-2"/>
  </r>
  <r>
    <x v="3"/>
    <x v="17"/>
    <x v="15"/>
    <n v="53.064383094580059"/>
    <n v="54.87044095889668"/>
    <n v="3.9996380979672123E-3"/>
    <n v="4.0331558257417799E-2"/>
    <n v="0.1925883089520127"/>
    <n v="3.9197545830335174E-3"/>
    <n v="1.7658013850450519E-2"/>
    <n v="6.2438212335109711E-3"/>
    <n v="7.3785060085356244E-3"/>
    <n v="2.784297801554203E-2"/>
  </r>
  <r>
    <x v="3"/>
    <x v="17"/>
    <x v="16"/>
    <n v="53.064383094580059"/>
    <n v="55.735693720763358"/>
    <n v="3.9996380979672123E-3"/>
    <n v="4.0583381447492808E-2"/>
    <n v="0.19400931388901591"/>
    <n v="3.9197545830335174E-3"/>
    <n v="1.7660642042756081E-2"/>
    <n v="6.27102330327034E-3"/>
    <n v="7.3663205839693546E-3"/>
    <n v="2.7839008718729019E-2"/>
  </r>
  <r>
    <x v="3"/>
    <x v="17"/>
    <x v="17"/>
    <n v="53.064383094580059"/>
    <n v="56.475998009787673"/>
    <n v="3.9996380979672123E-3"/>
    <n v="4.0837880022351163E-2"/>
    <n v="0.19543844462598009"/>
    <n v="3.9197545830335174E-3"/>
    <n v="1.7663281410932541E-2"/>
    <n v="6.2983771786093712E-3"/>
    <n v="7.3540480807423592E-3"/>
    <n v="2.7835005894303318E-2"/>
  </r>
  <r>
    <x v="3"/>
    <x v="17"/>
    <x v="18"/>
    <n v="53.064383094580059"/>
    <n v="57.107241523133787"/>
    <n v="3.9996380979672123E-3"/>
    <n v="4.1095094257535457E-2"/>
    <n v="0.19687570306611421"/>
    <n v="3.9197545830335174E-3"/>
    <n v="1.7665937542915341E-2"/>
    <n v="6.3258828595280647E-3"/>
    <n v="7.3416903614997864E-3"/>
    <n v="2.7830963954329491E-2"/>
  </r>
  <r>
    <x v="3"/>
    <x v="17"/>
    <x v="19"/>
    <n v="53.064383094580059"/>
    <n v="57.643327616114043"/>
    <n v="3.9996380979672123E-3"/>
    <n v="4.1355055287634383E-2"/>
    <n v="0.1983211137855963"/>
    <n v="3.9197545830335174E-3"/>
    <n v="1.7668604850769039E-2"/>
    <n v="6.3535412773489952E-3"/>
    <n v="7.3292441666126251E-3"/>
    <n v="2.782688103616238E-2"/>
  </r>
  <r>
    <x v="3"/>
    <x v="17"/>
    <x v="20"/>
    <n v="53.064383094580059"/>
    <n v="57.68136190384979"/>
    <n v="3.9996380979672123E-3"/>
    <n v="4.1617804528231279E-2"/>
    <n v="0.19977465395790689"/>
    <n v="3.9197545830335174E-3"/>
    <n v="1.7671283334493641E-2"/>
    <n v="6.3813501037657261E-3"/>
    <n v="7.3167150840163231E-3"/>
    <n v="2.7822753414511681E-2"/>
  </r>
  <r>
    <x v="3"/>
    <x v="17"/>
    <x v="21"/>
    <n v="53.064383094580059"/>
    <n v="57.683647260322253"/>
    <n v="3.9996380979672123E-3"/>
    <n v="4.1883384073037849E-2"/>
    <n v="0.19977465395790689"/>
    <n v="3.9197545830335174E-3"/>
    <n v="1.7670771107077599E-2"/>
    <n v="6.3806087709963322E-3"/>
    <n v="7.3134130798280239E-3"/>
    <n v="2.7819335460662838E-2"/>
  </r>
  <r>
    <x v="3"/>
    <x v="17"/>
    <x v="22"/>
    <n v="53.064383094580059"/>
    <n v="57.653571787752071"/>
    <n v="3.9996380979672123E-3"/>
    <n v="4.2150623434935003E-2"/>
    <n v="0.19977465395790689"/>
    <n v="3.9197545830335174E-3"/>
    <n v="1.7670255154371262E-2"/>
    <n v="6.3798641785979271E-3"/>
    <n v="7.3100915178656578E-3"/>
    <n v="2.7815889567136761E-2"/>
  </r>
  <r>
    <x v="3"/>
    <x v="17"/>
    <x v="23"/>
    <n v="53.064383094580059"/>
    <n v="57.594238770051497"/>
    <n v="3.9996380979672123E-3"/>
    <n v="4.2419537784609093E-2"/>
    <n v="0.19977465395790689"/>
    <n v="3.9197545830335174E-3"/>
    <n v="1.766973361372948E-2"/>
    <n v="6.3791112042963496E-3"/>
    <n v="7.3067480698227882E-3"/>
    <n v="2.7812426909804341E-2"/>
  </r>
  <r>
    <x v="3"/>
    <x v="17"/>
    <x v="24"/>
    <n v="53.064383094580059"/>
    <n v="57.508489651086379"/>
    <n v="3.9996380979672123E-3"/>
    <n v="4.2690137424731739E-2"/>
    <n v="0.19977465395790689"/>
    <n v="3.9197545830335174E-3"/>
    <n v="1.766921021044254E-2"/>
    <n v="6.3783549703657627E-3"/>
    <n v="7.3033818043768406E-3"/>
    <n v="2.780894003808498E-2"/>
  </r>
  <r>
    <x v="3"/>
    <x v="17"/>
    <x v="25"/>
    <n v="53.064383094580059"/>
    <n v="57.398926697487717"/>
    <n v="3.9996380979672123E-3"/>
    <n v="4.2962432720095131E-2"/>
    <n v="0.19977465395790689"/>
    <n v="3.9197545830335174E-3"/>
    <n v="1.766868494451046E-2"/>
    <n v="6.3775954768061638E-3"/>
    <n v="7.2999945841729641E-3"/>
    <n v="2.780543640255928E-2"/>
  </r>
  <r>
    <x v="3"/>
    <x v="17"/>
    <x v="26"/>
    <n v="53.064383094580059"/>
    <n v="57.26792600589571"/>
    <n v="3.9996380979672123E-3"/>
    <n v="4.3236428976457623E-2"/>
    <n v="0.19977465395790689"/>
    <n v="3.9197545830335174E-3"/>
    <n v="1.7668154090642929E-2"/>
    <n v="6.3768289983272552E-3"/>
    <n v="7.2965892031788826E-3"/>
    <n v="2.780190110206604E-2"/>
  </r>
  <r>
    <x v="3"/>
    <x v="17"/>
    <x v="27"/>
    <n v="53.064383094580059"/>
    <n v="57.117663243959797"/>
    <n v="3.9996380979672123E-3"/>
    <n v="4.3512141740153047E-2"/>
    <n v="0.19977465395790689"/>
    <n v="3.9197545830335174E-3"/>
    <n v="1.7667621374130249E-2"/>
    <n v="6.3760592602193364E-3"/>
    <n v="7.2931619361042976E-3"/>
    <n v="2.7798350900411609E-2"/>
  </r>
  <r>
    <x v="3"/>
    <x v="17"/>
    <x v="28"/>
    <n v="53.064383094580059"/>
    <n v="56.950120408106919"/>
    <n v="3.9996380979672123E-3"/>
    <n v="4.3789576376878699E-2"/>
    <n v="0.19977465395790689"/>
    <n v="3.9197545830335174E-3"/>
    <n v="1.7667081207036969E-2"/>
    <n v="6.3752820715308189E-3"/>
    <n v="7.2897104546427727E-3"/>
    <n v="2.7794774621725079E-2"/>
  </r>
  <r>
    <x v="3"/>
    <x v="17"/>
    <x v="29"/>
    <n v="53.064383094580059"/>
    <n v="56.76711220319217"/>
    <n v="3.9996380979672123E-3"/>
    <n v="4.406874862388744E-2"/>
    <n v="0.19977465395790689"/>
    <n v="3.9197545830335174E-3"/>
    <n v="1.766654476523399E-2"/>
    <n v="6.3745053485035896E-3"/>
    <n v="7.2862403467297554E-3"/>
    <n v="2.7791181579232219E-2"/>
  </r>
  <r>
    <x v="3"/>
    <x v="17"/>
    <x v="30"/>
    <n v="53.064383094580059"/>
    <n v="56.570287815396739"/>
    <n v="3.9996380979672123E-3"/>
    <n v="4.4349663907467883E-2"/>
    <n v="0.19977465395790689"/>
    <n v="3.9197545830335174E-3"/>
    <n v="1.7666000872850422E-2"/>
    <n v="6.3737193122506142E-3"/>
    <n v="7.2827460244297981E-3"/>
    <n v="2.7787560597062111E-2"/>
  </r>
  <r>
    <x v="3"/>
    <x v="17"/>
    <x v="31"/>
    <n v="53.064383094580059"/>
    <n v="56.361157680207853"/>
    <n v="3.9996380979672123E-3"/>
    <n v="4.4632338158087363E-2"/>
    <n v="0.19977465395790689"/>
    <n v="3.9197545830335174E-3"/>
    <n v="1.766545511782169E-2"/>
    <n v="6.3729286193847656E-3"/>
    <n v="7.2792330756783494E-3"/>
    <n v="2.7783919125795361E-2"/>
  </r>
  <r>
    <x v="3"/>
    <x v="17"/>
    <x v="32"/>
    <n v="53.064383094580059"/>
    <n v="56.141095356386828"/>
    <n v="3.9996380979672123E-3"/>
    <n v="4.4916776863285088E-2"/>
    <n v="0.19977465395790689"/>
    <n v="3.9197545830335174E-3"/>
    <n v="1.766490563750267E-2"/>
    <n v="6.3721323385834694E-3"/>
    <n v="7.2756954468786716E-3"/>
    <n v="2.7780253440141681E-2"/>
  </r>
  <r>
    <x v="3"/>
    <x v="17"/>
    <x v="33"/>
    <n v="53.064383094580059"/>
    <n v="55.911347916627477"/>
    <n v="3.9996380979672123E-3"/>
    <n v="4.5202990794568222E-2"/>
    <n v="0.19977465395790689"/>
    <n v="3.9197545830335174E-3"/>
    <n v="1.7664350569248199E-2"/>
    <n v="6.3713341951370239E-3"/>
    <n v="7.2721368633210659E-3"/>
    <n v="2.7776565402746201E-2"/>
  </r>
  <r>
    <x v="3"/>
    <x v="17"/>
    <x v="34"/>
    <n v="53.064383094580059"/>
    <n v="55.673059521123307"/>
    <n v="3.9996380979672123E-3"/>
    <n v="4.5490996176271267E-2"/>
    <n v="0.19977465395790689"/>
    <n v="3.9197545830335174E-3"/>
    <n v="1.7663795500993729E-2"/>
    <n v="6.3705295324325562E-3"/>
    <n v="7.2685545310378066E-3"/>
    <n v="2.7772858738899231E-2"/>
  </r>
  <r>
    <x v="3"/>
    <x v="17"/>
    <x v="35"/>
    <n v="53.064383094580059"/>
    <n v="55.427269126738047"/>
    <n v="3.9996380979672123E-3"/>
    <n v="4.5780798588740651E-2"/>
    <n v="0.19977465395790689"/>
    <n v="3.9197545830335174E-3"/>
    <n v="1.7663232982158661E-2"/>
    <n v="6.369719747453928E-3"/>
    <n v="7.2649507783353329E-3"/>
    <n v="2.776912227272987E-2"/>
  </r>
  <r>
    <x v="3"/>
    <x v="17"/>
    <x v="36"/>
    <n v="53.064383094580059"/>
    <n v="55.17492416845181"/>
    <n v="3.9996380979672123E-3"/>
    <n v="4.6072408997880308E-2"/>
    <n v="0.19977465395790689"/>
    <n v="3.9197545830335174E-3"/>
    <n v="1.766267046332359E-2"/>
    <n v="6.3689039088785648E-3"/>
    <n v="7.2613256052136421E-3"/>
    <n v="2.7765363454818729E-2"/>
  </r>
  <r>
    <x v="3"/>
    <x v="17"/>
    <x v="37"/>
    <n v="53.064383094580059"/>
    <n v="54.916889901835809"/>
    <n v="3.9996380979672123E-3"/>
    <n v="4.6365838434935983E-2"/>
    <n v="0.19977465395790689"/>
    <n v="3.9197545830335174E-3"/>
    <n v="1.7662100493907928E-2"/>
    <n v="6.3680848106741914E-3"/>
    <n v="7.2576785460114479E-3"/>
    <n v="2.776158228516579E-2"/>
  </r>
  <r>
    <x v="3"/>
    <x v="17"/>
    <x v="38"/>
    <n v="53.064383094580059"/>
    <n v="54.653958602886163"/>
    <n v="3.9996380979672123E-3"/>
    <n v="4.6661097996874727E-2"/>
    <n v="0.19977465395790689"/>
    <n v="3.9197545830335174E-3"/>
    <n v="1.766153052449226E-2"/>
    <n v="6.3672615215182296E-3"/>
    <n v="7.2540068067610264E-3"/>
    <n v="2.7757782489061359E-2"/>
  </r>
  <r>
    <x v="3"/>
    <x v="17"/>
    <x v="39"/>
    <n v="53.064383094580059"/>
    <n v="54.386858877108118"/>
    <n v="3.9996380979672123E-3"/>
    <n v="4.6958198846766518E-2"/>
    <n v="0.19977465395790689"/>
    <n v="3.9197545830335174E-3"/>
    <n v="1.7660956829786301E-2"/>
    <n v="6.3664293847978124E-3"/>
    <n v="7.2503117844462386E-3"/>
    <n v="2.775395289063454E-2"/>
  </r>
  <r>
    <x v="3"/>
    <x v="17"/>
    <x v="40"/>
    <n v="53.064383094580059"/>
    <n v="54.116265427731058"/>
    <n v="3.9996380979672123E-3"/>
    <n v="4.7257152214168069E-2"/>
    <n v="0.19977465395790689"/>
    <n v="3.9197545830335174E-3"/>
    <n v="1.766037754714489E-2"/>
    <n v="6.3655925914645204E-3"/>
    <n v="7.2465925477445134E-3"/>
    <n v="2.7750100940465931E-2"/>
  </r>
  <r>
    <x v="3"/>
    <x v="17"/>
    <x v="41"/>
    <n v="53.064383094580059"/>
    <n v="53.842809796433222"/>
    <n v="3.9996380979672123E-3"/>
    <n v="4.7557969395508777E-2"/>
    <n v="0.19977465395790689"/>
    <n v="3.9197545830335174E-3"/>
    <n v="1.7659794539213181E-2"/>
    <n v="6.3647544011473656E-3"/>
    <n v="7.2428560815751553E-3"/>
    <n v="2.7746224775910381E-2"/>
  </r>
  <r>
    <x v="3"/>
    <x v="17"/>
    <x v="42"/>
    <n v="53.064383094580059"/>
    <n v="53.567092877370882"/>
    <n v="3.9996380979672123E-3"/>
    <n v="4.7860661754478902E-2"/>
    <n v="0.19977465395790689"/>
    <n v="3.9197545830335174E-3"/>
    <n v="1.7659211531281471E-2"/>
    <n v="6.3639082945883274E-3"/>
    <n v="7.2390898130834103E-3"/>
    <n v="2.7742326259613041E-2"/>
  </r>
  <r>
    <x v="3"/>
    <x v="17"/>
    <x v="43"/>
    <n v="53.064383094580059"/>
    <n v="53.289700540529367"/>
    <n v="3.9996380979672123E-3"/>
    <n v="4.8165240722419837E-2"/>
    <n v="0.19977465395790689"/>
    <n v="3.9197545830335174E-3"/>
    <n v="1.7658621072769169E-2"/>
    <n v="6.3630579970777026E-3"/>
    <n v="7.2353021241724491E-3"/>
    <n v="2.7738401666283611E-2"/>
  </r>
  <r>
    <x v="3"/>
    <x v="17"/>
    <x v="44"/>
    <n v="53.064383094580059"/>
    <n v="53.011224757141882"/>
    <n v="3.9996380979672123E-3"/>
    <n v="4.8471717798716722E-2"/>
    <n v="0.19977465395790689"/>
    <n v="3.9197545830335174E-3"/>
    <n v="1.765802875161171E-2"/>
    <n v="6.3622021116316319E-3"/>
    <n v="7.2314911521971226E-3"/>
    <n v="2.7734452858567241E-2"/>
  </r>
  <r>
    <x v="3"/>
    <x v="17"/>
    <x v="45"/>
    <n v="53.064383094580059"/>
    <n v="52.732294830796391"/>
    <n v="3.9996380979672123E-3"/>
    <n v="4.878010455119311E-2"/>
    <n v="0.19977465395790689"/>
    <n v="3.9197545830335174E-3"/>
    <n v="1.765743084251881E-2"/>
    <n v="6.3613369129598141E-3"/>
    <n v="7.2276578284800053E-3"/>
    <n v="2.773047611117363E-2"/>
  </r>
  <r>
    <x v="3"/>
    <x v="17"/>
    <x v="46"/>
    <n v="53.064383094580059"/>
    <n v="52.453628246817487"/>
    <n v="3.9996380979672123E-3"/>
    <n v="4.9090412616508039E-2"/>
    <n v="0.19977465395790689"/>
    <n v="3.9197545830335174E-3"/>
    <n v="1.7656829208135601E-2"/>
    <n v="6.3604735769331464E-3"/>
    <n v="7.2237984277307987E-3"/>
    <n v="2.7726480737328529E-2"/>
  </r>
  <r>
    <x v="3"/>
    <x v="17"/>
    <x v="47"/>
    <n v="53.064383094580059"/>
    <n v="52.176127455418758"/>
    <n v="3.9996380979672123E-3"/>
    <n v="4.9402653700555167E-2"/>
    <n v="0.19977465395790689"/>
    <n v="3.9197545830335174E-3"/>
    <n v="1.7656229436397549E-2"/>
    <n v="6.3596009276807308E-3"/>
    <n v="7.2199143469333649E-3"/>
    <n v="2.772245742380619E-2"/>
  </r>
  <r>
    <x v="3"/>
    <x v="17"/>
    <x v="48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49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0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1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2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3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4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5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6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7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8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59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0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1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2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3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4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5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6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7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8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69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0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1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2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3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4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5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6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7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8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7"/>
    <x v="79"/>
    <n v="53.064383094580059"/>
    <n v="52.176127455418758"/>
    <n v="3.9996380979672123E-3"/>
    <n v="4.9716833689609038E-2"/>
    <n v="0.19977465395790689"/>
    <n v="3.9197545830335174E-3"/>
    <n v="1.765562035143375E-2"/>
    <n v="6.3587231561541557E-3"/>
    <n v="7.2160079143941402E-3"/>
    <n v="2.7718409895896912E-2"/>
  </r>
  <r>
    <x v="3"/>
    <x v="18"/>
    <x v="0"/>
    <n v="29.15885941242189"/>
    <n v="20.860486880369699"/>
    <n v="1.484747970801271E-3"/>
    <n v="3.1573463025039661E-2"/>
    <n v="6.9393297435208598E-2"/>
    <n v="3.8275962901013292E-3"/>
    <n v="1.7564695328474041E-2"/>
    <n v="3.667177632451057E-3"/>
    <n v="8.1223258748650551E-3"/>
    <n v="2.77420524507761E-2"/>
  </r>
  <r>
    <x v="3"/>
    <x v="18"/>
    <x v="1"/>
    <n v="29.15885941242189"/>
    <n v="21.04950757407029"/>
    <n v="1.5108270557056759E-3"/>
    <n v="3.1689250345539002E-2"/>
    <n v="6.9956932345881254E-2"/>
    <n v="3.9337815744588181E-3"/>
    <n v="1.7564687877893451E-2"/>
    <n v="3.6791518796235319E-3"/>
    <n v="8.1180315464735031E-3"/>
    <n v="2.7741331607103351E-2"/>
  </r>
  <r>
    <x v="3"/>
    <x v="18"/>
    <x v="2"/>
    <n v="29.15885941242189"/>
    <n v="21.239424496744061"/>
    <n v="1.5373642107221991E-3"/>
    <n v="3.1805840050697989E-2"/>
    <n v="7.0524845059864574E-2"/>
    <n v="3.9337815744588181E-3"/>
    <n v="1.756490021944046E-2"/>
    <n v="3.691236954182386E-3"/>
    <n v="8.1137148663401604E-3"/>
    <n v="2.7741232886910439E-2"/>
  </r>
  <r>
    <x v="3"/>
    <x v="18"/>
    <x v="3"/>
    <n v="29.15885941242189"/>
    <n v="21.43031074492453"/>
    <n v="1.5643678482302171E-3"/>
    <n v="3.1923241654316828E-2"/>
    <n v="7.1097065448433167E-2"/>
    <n v="3.9337815744588181E-3"/>
    <n v="1.756511814892292E-2"/>
    <n v="3.7034198176115751E-3"/>
    <n v="8.1093646585941315E-3"/>
    <n v="2.7741145342588421E-2"/>
  </r>
  <r>
    <x v="3"/>
    <x v="18"/>
    <x v="4"/>
    <n v="29.15885941242189"/>
    <n v="21.622239689100269"/>
    <n v="1.591846174709792E-3"/>
    <n v="3.204146858165384E-2"/>
    <n v="7.1673615094595577E-2"/>
    <n v="3.9337815744588181E-3"/>
    <n v="1.7565339803695679E-2"/>
    <n v="3.715698374435306E-3"/>
    <n v="8.1049790605902672E-3"/>
    <n v="2.7741054072976109E-2"/>
  </r>
  <r>
    <x v="3"/>
    <x v="18"/>
    <x v="5"/>
    <n v="29.15885941242189"/>
    <n v="21.815282638405652"/>
    <n v="1.6198075411244959E-3"/>
    <n v="3.2160526782453083E-2"/>
    <n v="7.2254524038804974E-2"/>
    <n v="3.9337815744588181E-3"/>
    <n v="1.7565565183758739E-2"/>
    <n v="3.7280763499438758E-3"/>
    <n v="8.1005608662962914E-3"/>
    <n v="2.77409702539444E-2"/>
  </r>
  <r>
    <x v="3"/>
    <x v="18"/>
    <x v="6"/>
    <n v="29.15885941242189"/>
    <n v="22.00950833262225"/>
    <n v="1.648260445467175E-3"/>
    <n v="3.2280422259040813E-2"/>
    <n v="7.2839822507571761E-2"/>
    <n v="3.9337815744588181E-3"/>
    <n v="1.7565794289112091E-2"/>
    <n v="3.7405546754598622E-3"/>
    <n v="8.0961082130670547E-3"/>
    <n v="2.774089016020298E-2"/>
  </r>
  <r>
    <x v="3"/>
    <x v="18"/>
    <x v="7"/>
    <n v="29.15885941242189"/>
    <n v="22.20498126430952"/>
    <n v="1.6772135353506129E-3"/>
    <n v="3.2401168763066771E-2"/>
    <n v="7.3429540914439942E-2"/>
    <n v="3.9337815744588181E-3"/>
    <n v="1.7566027119755741E-2"/>
    <n v="3.7531305570155382E-3"/>
    <n v="8.0916201695799828E-3"/>
    <n v="2.7740815654397011E-2"/>
  </r>
  <r>
    <x v="3"/>
    <x v="18"/>
    <x v="8"/>
    <n v="29.15885941242189"/>
    <n v="22.401768301271531"/>
    <n v="1.706675610643867E-3"/>
    <n v="3.2522776352470917E-2"/>
    <n v="7.4023701107483825E-2"/>
    <n v="3.9337815744588181E-3"/>
    <n v="1.7566259950399399E-2"/>
    <n v="3.765809116885066E-3"/>
    <n v="8.0870985984802246E-3"/>
    <n v="2.7740741148591042E-2"/>
  </r>
  <r>
    <x v="3"/>
    <x v="18"/>
    <x v="9"/>
    <n v="29.15885941242189"/>
    <n v="22.599927949618191"/>
    <n v="1.7366554227035121E-3"/>
    <n v="3.2645251321497322E-2"/>
    <n v="7.4622342489120891E-2"/>
    <n v="3.9337815744588181E-3"/>
    <n v="1.75664983689785E-2"/>
    <n v="3.778588492423296E-3"/>
    <n v="8.0825407058000565E-3"/>
    <n v="2.774067223072052E-2"/>
  </r>
  <r>
    <x v="3"/>
    <x v="18"/>
    <x v="10"/>
    <n v="29.15885941242189"/>
    <n v="22.799523503666471"/>
    <n v="1.767162280310727E-3"/>
    <n v="3.2768603912432248E-2"/>
    <n v="7.5225478246937316E-2"/>
    <n v="3.9337815744588181E-3"/>
    <n v="1.756674237549305E-2"/>
    <n v="3.7914712447673078E-3"/>
    <n v="8.0779474228620529E-3"/>
    <n v="2.77406070381403E-2"/>
  </r>
  <r>
    <x v="3"/>
    <x v="18"/>
    <x v="11"/>
    <n v="29.15885941242189"/>
    <n v="23.000610973867889"/>
    <n v="1.7982056668641179E-3"/>
    <n v="3.2892844483386918E-2"/>
    <n v="7.5833148087088062E-2"/>
    <n v="3.9337815744588181E-3"/>
    <n v="1.7566990107297901E-2"/>
    <n v="3.8044564425945282E-3"/>
    <n v="8.0733168870210648E-3"/>
    <n v="2.7740549296140671E-2"/>
  </r>
  <r>
    <x v="3"/>
    <x v="18"/>
    <x v="12"/>
    <n v="29.15885941242189"/>
    <n v="23.203247016780569"/>
    <n v="1.8297948151097031E-3"/>
    <n v="3.3017983509890818E-2"/>
    <n v="7.644537411088724E-2"/>
    <n v="3.9337815744588181E-3"/>
    <n v="1.7567237839102749E-2"/>
    <n v="3.8175452500581741E-3"/>
    <n v="8.0686518922448158E-3"/>
    <n v="2.774049341678619E-2"/>
  </r>
  <r>
    <x v="3"/>
    <x v="18"/>
    <x v="13"/>
    <n v="29.15885941242189"/>
    <n v="23.407484100796101"/>
    <n v="1.861939327396919E-3"/>
    <n v="3.3144031586511011E-2"/>
    <n v="7.7062187430414791E-2"/>
    <n v="3.9337815744588181E-3"/>
    <n v="1.756749302148819E-2"/>
    <n v="3.8307397626340389E-3"/>
    <n v="8.0639487132430077E-3"/>
    <n v="2.7740443125367161E-2"/>
  </r>
  <r>
    <x v="3"/>
    <x v="18"/>
    <x v="14"/>
    <n v="29.15885941242189"/>
    <n v="23.61337782165765"/>
    <n v="1.8946489751549859E-3"/>
    <n v="3.3270999428497733E-2"/>
    <n v="7.7683610158563537E-2"/>
    <n v="3.9337815744588181E-3"/>
    <n v="1.756775006651878E-2"/>
    <n v="3.8440371863543992E-3"/>
    <n v="8.0592110753059387E-3"/>
    <n v="2.7740394696593281E-2"/>
  </r>
  <r>
    <x v="3"/>
    <x v="18"/>
    <x v="15"/>
    <n v="29.15885941242189"/>
    <n v="23.820976391335901"/>
    <n v="1.9279337018724119E-3"/>
    <n v="3.3398893907244542E-2"/>
    <n v="7.8309682821439172E-2"/>
    <n v="3.9337815744588181E-3"/>
    <n v="1.7568010836839679E-2"/>
    <n v="3.857443574815989E-3"/>
    <n v="8.0544371157884598E-3"/>
    <n v="2.7740353718400002E-2"/>
  </r>
  <r>
    <x v="3"/>
    <x v="18"/>
    <x v="16"/>
    <n v="29.15885941242189"/>
    <n v="24.03032723578886"/>
    <n v="1.9618036261290521E-3"/>
    <n v="3.35277299200782E-2"/>
    <n v="7.8940427759039464E-2"/>
    <n v="3.9337815744588181E-3"/>
    <n v="1.7568277195096019E-2"/>
    <n v="3.8709542714059349E-3"/>
    <n v="8.0496221780776978E-3"/>
    <n v="2.7740314602851871E-2"/>
  </r>
  <r>
    <x v="3"/>
    <x v="18"/>
    <x v="17"/>
    <n v="29.15885941242189"/>
    <n v="24.241478238567261"/>
    <n v="1.996269044681631E-3"/>
    <n v="3.3657514557286758E-2"/>
    <n v="7.9575867200771533E-2"/>
    <n v="3.9337815744588181E-3"/>
    <n v="1.7568545415997509E-2"/>
    <n v="3.8845711387693882E-3"/>
    <n v="8.044772781431675E-3"/>
    <n v="2.7740279212594029E-2"/>
  </r>
  <r>
    <x v="3"/>
    <x v="18"/>
    <x v="18"/>
    <n v="29.15885941242189"/>
    <n v="24.454474470511009"/>
    <n v="2.0313406735775101E-3"/>
    <n v="3.3788258987037648E-2"/>
    <n v="8.0216032746971436E-2"/>
    <n v="3.9337815744588181E-3"/>
    <n v="1.7568821087479591E-2"/>
    <n v="3.8982995320111509E-3"/>
    <n v="8.0398814752697945E-3"/>
    <n v="2.774025127291679E-2"/>
  </r>
  <r>
    <x v="3"/>
    <x v="18"/>
    <x v="19"/>
    <n v="29.15885941242189"/>
    <n v="24.669359744158619"/>
    <n v="2.067028945790314E-3"/>
    <n v="3.3919974506124377E-2"/>
    <n v="8.0860956183202326E-2"/>
    <n v="3.9337815744588181E-3"/>
    <n v="1.756909862160683E-2"/>
    <n v="3.9121373556554317E-3"/>
    <n v="8.0349547788500786E-3"/>
    <n v="2.7740228921175E-2"/>
  </r>
  <r>
    <x v="3"/>
    <x v="18"/>
    <x v="20"/>
    <n v="29.15885941242189"/>
    <n v="24.886174437410549"/>
    <n v="2.1033447118900738E-3"/>
    <n v="3.4052672541765992E-2"/>
    <n v="8.1510669481124967E-2"/>
    <n v="3.9337815744588181E-3"/>
    <n v="1.7569379881024361E-2"/>
    <n v="3.9260834455490112E-3"/>
    <n v="8.0299880355596542E-3"/>
    <n v="2.774020470678806E-2"/>
  </r>
  <r>
    <x v="3"/>
    <x v="18"/>
    <x v="21"/>
    <n v="29.15885941242189"/>
    <n v="25.104958368619201"/>
    <n v="2.1402992642630659E-3"/>
    <n v="3.4186364653435823E-2"/>
    <n v="8.2165195082541623E-2"/>
    <n v="3.9337815744588181E-3"/>
    <n v="1.756966486573219E-2"/>
    <n v="3.9401408284902573E-3"/>
    <n v="8.0249812453985214E-3"/>
    <n v="2.7740191668272018E-2"/>
  </r>
  <r>
    <x v="3"/>
    <x v="18"/>
    <x v="22"/>
    <n v="29.15885941242189"/>
    <n v="25.325750231571138"/>
    <n v="2.1779035970753051E-3"/>
    <n v="3.4321062534720219E-2"/>
    <n v="8.2824565099899272E-2"/>
    <n v="3.9337815744588181E-3"/>
    <n v="1.756995357573032E-2"/>
    <n v="3.9543095044791698E-3"/>
    <n v="8.0199381336569786E-3"/>
    <n v="2.774018049240112E-2"/>
  </r>
  <r>
    <x v="3"/>
    <x v="18"/>
    <x v="23"/>
    <n v="29.15885941242189"/>
    <n v="25.548585382085019"/>
    <n v="2.2161691445251488E-3"/>
    <n v="3.4456778015207468E-2"/>
    <n v="8.3488811830901705E-2"/>
    <n v="3.9337815744588181E-3"/>
    <n v="1.7570249736309052E-2"/>
    <n v="3.968589473515749E-3"/>
    <n v="8.0148531123995781E-3"/>
    <n v="2.7740174904465679E-2"/>
  </r>
  <r>
    <x v="3"/>
    <x v="18"/>
    <x v="24"/>
    <n v="29.15885941242189"/>
    <n v="25.773498622458671"/>
    <n v="2.2551078063641049E-3"/>
    <n v="3.4593523062407712E-2"/>
    <n v="8.415795780670926E-2"/>
    <n v="3.9337815744588181E-3"/>
    <n v="1.7570547759532928E-2"/>
    <n v="3.9829849265515804E-3"/>
    <n v="8.0097280442714691E-3"/>
    <n v="2.7740174904465679E-2"/>
  </r>
  <r>
    <x v="3"/>
    <x v="18"/>
    <x v="25"/>
    <n v="29.15885941242189"/>
    <n v="26.00052522181581"/>
    <n v="2.294731168165684E-3"/>
    <n v="3.4731309783704152E-2"/>
    <n v="8.4832035458809921E-2"/>
    <n v="3.9337815744588181E-3"/>
    <n v="1.75708495080471E-2"/>
    <n v="3.9974930696189404E-3"/>
    <n v="8.0045629292726517E-3"/>
    <n v="2.774018049240112E-2"/>
  </r>
  <r>
    <x v="3"/>
    <x v="18"/>
    <x v="26"/>
    <n v="29.15885941242189"/>
    <n v="26.229694323549261"/>
    <n v="2.3350515527314881E-3"/>
    <n v="3.4870146288041567E-2"/>
    <n v="8.5511077402950442E-2"/>
    <n v="3.9337815744588181E-3"/>
    <n v="1.757115870714188E-2"/>
    <n v="4.0121162310242653E-3"/>
    <n v="7.9993568360805511E-3"/>
    <n v="2.7740191668272018E-2"/>
  </r>
  <r>
    <x v="3"/>
    <x v="18"/>
    <x v="27"/>
    <n v="29.15885941242189"/>
    <n v="26.46103592509019"/>
    <n v="2.376081235936319E-3"/>
    <n v="3.5010049075663817E-2"/>
    <n v="8.6195106246230543E-2"/>
    <n v="3.9337815744588181E-3"/>
    <n v="1.7571469768881801E-2"/>
    <n v="4.0268558077514172E-3"/>
    <n v="7.9941116273403168E-3"/>
    <n v="2.774020470678806E-2"/>
  </r>
  <r>
    <x v="3"/>
    <x v="18"/>
    <x v="28"/>
    <n v="29.15885941242189"/>
    <n v="26.694580702796099"/>
    <n v="2.4178324268582232E-3"/>
    <n v="3.5151030685220012E-2"/>
    <n v="8.6884154730766466E-2"/>
    <n v="3.9337815744588181E-3"/>
    <n v="1.757178828120232E-2"/>
    <n v="4.0417108684778214E-3"/>
    <n v="7.9888198524713516E-3"/>
    <n v="2.7740228921175E-2"/>
  </r>
  <r>
    <x v="3"/>
    <x v="18"/>
    <x v="29"/>
    <n v="29.15885941242189"/>
    <n v="26.930353062282521"/>
    <n v="2.4603181113980401E-3"/>
    <n v="3.5293099613026832E-2"/>
    <n v="8.7578255781773057E-2"/>
    <n v="3.9337815744588181E-3"/>
    <n v="1.7572108656167981E-2"/>
    <n v="4.0566823445260516E-3"/>
    <n v="7.9834898933768272E-3"/>
    <n v="2.774025127291679E-2"/>
  </r>
  <r>
    <x v="3"/>
    <x v="18"/>
    <x v="30"/>
    <n v="29.15885941242189"/>
    <n v="27.16837838733408"/>
    <n v="2.5035512260612519E-3"/>
    <n v="3.5436272852237827E-2"/>
    <n v="8.8277432068196895E-2"/>
    <n v="3.9337815744588181E-3"/>
    <n v="1.7572434619069099E-2"/>
    <n v="4.0717730298638344E-3"/>
    <n v="7.9781133681535721E-3"/>
    <n v="2.7740279212594029E-2"/>
  </r>
  <r>
    <x v="3"/>
    <x v="18"/>
    <x v="31"/>
    <n v="29.15885941242189"/>
    <n v="27.40868292881645"/>
    <n v="2.547544637021836E-3"/>
    <n v="3.5580563391480323E-2"/>
    <n v="8.898171663378443E-2"/>
    <n v="3.9337815744588181E-3"/>
    <n v="1.757276430726051E-2"/>
    <n v="4.0869819931685916E-3"/>
    <n v="7.9726995900273323E-3"/>
    <n v="2.774031832814217E-2"/>
  </r>
  <r>
    <x v="3"/>
    <x v="18"/>
    <x v="32"/>
    <n v="29.15885941242189"/>
    <n v="27.65128652446376"/>
    <n v="2.5923120290001021E-3"/>
    <n v="3.5725980132292813E-2"/>
    <n v="8.9691142704053484E-2"/>
    <n v="3.9337815744588181E-3"/>
    <n v="1.7573099583387371E-2"/>
    <n v="4.1023115627467632E-3"/>
    <n v="7.967241108417511E-3"/>
    <n v="2.7740363031625751E-2"/>
  </r>
  <r>
    <x v="3"/>
    <x v="18"/>
    <x v="33"/>
    <n v="29.15885941242189"/>
    <n v="27.89621180939406"/>
    <n v="2.6378670347225091E-3"/>
    <n v="3.5872540581212649E-2"/>
    <n v="9.0405732995015073E-2"/>
    <n v="3.9337815744588181E-3"/>
    <n v="1.7573440447449681E-2"/>
    <n v="4.1177631355822086E-3"/>
    <n v="7.9617379233241081E-3"/>
    <n v="2.7740409597754478E-2"/>
  </r>
  <r>
    <x v="3"/>
    <x v="18"/>
    <x v="34"/>
    <n v="29.15885941242189"/>
    <n v="28.143475631738699"/>
    <n v="2.6842235273202902E-3"/>
    <n v="3.6020253920154732E-2"/>
    <n v="9.11255208424471E-2"/>
    <n v="3.9337815744588181E-3"/>
    <n v="1.7573785036802288E-2"/>
    <n v="4.1333334520459184E-3"/>
    <n v="7.9561918973922729E-3"/>
    <n v="2.7740459889173511E-2"/>
  </r>
  <r>
    <x v="3"/>
    <x v="18"/>
    <x v="35"/>
    <n v="29.15885941242189"/>
    <n v="28.393096785440029"/>
    <n v="2.7313956245737978E-3"/>
    <n v="3.616913800964533E-2"/>
    <n v="9.1850528899391201E-2"/>
    <n v="3.9337815744588181E-3"/>
    <n v="1.7574135214090351E-2"/>
    <n v="4.1490271687507629E-3"/>
    <n v="7.9506020992994308E-3"/>
    <n v="2.774051949381828E-2"/>
  </r>
  <r>
    <x v="3"/>
    <x v="18"/>
    <x v="36"/>
    <n v="29.15885941242189"/>
    <n v="28.6450936425896"/>
    <n v="2.7793976932318572E-3"/>
    <n v="3.6319206632285189E-2"/>
    <n v="9.2580790603647253E-2"/>
    <n v="3.9337815744588181E-3"/>
    <n v="1.7574489116668701E-2"/>
    <n v="4.1648433543741703E-3"/>
    <n v="7.9449648037552834E-3"/>
    <n v="2.774058282375336E-2"/>
  </r>
  <r>
    <x v="3"/>
    <x v="18"/>
    <x v="37"/>
    <n v="29.15885941242189"/>
    <n v="28.899481251905371"/>
    <n v="2.8282443534074662E-3"/>
    <n v="3.6470469407004442E-2"/>
    <n v="9.3316339570932563E-2"/>
    <n v="3.9337815744588181E-3"/>
    <n v="1.7574850469827649E-2"/>
    <n v="4.1807857342064381E-3"/>
    <n v="7.9392855986952782E-3"/>
    <n v="2.7740653604269031E-2"/>
  </r>
  <r>
    <x v="3"/>
    <x v="18"/>
    <x v="38"/>
    <n v="29.15885941242189"/>
    <n v="29.156271646556789"/>
    <n v="2.877950483051206E-3"/>
    <n v="3.6622944744101257E-2"/>
    <n v="9.4057209595545005E-2"/>
    <n v="3.9337815744588181E-3"/>
    <n v="1.7575215548276901E-2"/>
    <n v="4.1968533769249916E-3"/>
    <n v="7.9335588961839676E-3"/>
    <n v="2.7740728110075E-2"/>
  </r>
  <r>
    <x v="3"/>
    <x v="18"/>
    <x v="39"/>
    <n v="29.15885941242189"/>
    <n v="29.415475386751499"/>
    <n v="2.928531222503711E-3"/>
    <n v="3.677664693076451E-2"/>
    <n v="9.4803423438533346E-2"/>
    <n v="3.9337815744588181E-3"/>
    <n v="1.7575588077306751E-2"/>
    <n v="4.2130458168685436E-3"/>
    <n v="7.9277874901890755E-3"/>
    <n v="2.7740815654397011E-2"/>
  </r>
  <r>
    <x v="3"/>
    <x v="18"/>
    <x v="40"/>
    <n v="29.15885941242189"/>
    <n v="29.677105206266091"/>
    <n v="2.9800019791286288E-3"/>
    <n v="3.6931590427448001E-2"/>
    <n v="9.5555003685093065E-2"/>
    <n v="3.9337815744588181E-3"/>
    <n v="1.7575964331626889E-2"/>
    <n v="4.2293649166822433E-3"/>
    <n v="7.921968586742878E-3"/>
    <n v="2.7740901336073879E-2"/>
  </r>
  <r>
    <x v="3"/>
    <x v="18"/>
    <x v="41"/>
    <n v="29.15885941242189"/>
    <n v="29.941170465346321"/>
    <n v="3.0323784320274612E-3"/>
    <n v="3.708778546781525E-2"/>
    <n v="9.6311984129868786E-2"/>
    <n v="3.9337815744588181E-3"/>
    <n v="1.757634803652763E-2"/>
    <n v="4.2458111420273781E-3"/>
    <n v="7.9161049798130989E-3"/>
    <n v="2.7741000056266781E-2"/>
  </r>
  <r>
    <x v="3"/>
    <x v="18"/>
    <x v="42"/>
    <n v="29.15885941242189"/>
    <n v="30.207677439842652"/>
    <n v="3.085676536837766E-3"/>
    <n v="3.7245251231768188E-2"/>
    <n v="9.7074398740987097E-2"/>
    <n v="3.9337815744588181E-3"/>
    <n v="1.7576733604073521E-2"/>
    <n v="4.2623849585652351E-3"/>
    <n v="7.9101910814642906E-3"/>
    <n v="2.774109877645969E-2"/>
  </r>
  <r>
    <x v="3"/>
    <x v="18"/>
    <x v="43"/>
    <n v="29.15885941242189"/>
    <n v="30.476636206549561"/>
    <n v="3.1399125306161742E-3"/>
    <n v="3.7404002714468518E-2"/>
    <n v="9.7842270088469088E-2"/>
    <n v="3.9337815744588181E-3"/>
    <n v="1.7577126622200009E-2"/>
    <n v="4.2790914885699749E-3"/>
    <n v="7.9042324796319008E-3"/>
    <n v="2.77412049472332E-2"/>
  </r>
  <r>
    <x v="3"/>
    <x v="18"/>
    <x v="44"/>
    <n v="29.15885941242189"/>
    <n v="30.748047637814221"/>
    <n v="3.1951033111144748E-3"/>
    <n v="3.7564059553629257E-2"/>
    <n v="9.8615643878314327E-2"/>
    <n v="3.9337815744588181E-3"/>
    <n v="1.7577525228261951E-2"/>
    <n v="4.2959274724125862E-3"/>
    <n v="7.8982282429933548E-3"/>
    <n v="2.7741322293877602E-2"/>
  </r>
  <r>
    <x v="3"/>
    <x v="18"/>
    <x v="45"/>
    <n v="29.15885941242189"/>
    <n v="31.021916374567439"/>
    <n v="3.25126533207518E-3"/>
    <n v="3.7725432693741921E-2"/>
    <n v="9.9394531088821444E-2"/>
    <n v="3.9337815744588181E-3"/>
    <n v="1.7577927559614182E-2"/>
    <n v="4.3128933757543564E-3"/>
    <n v="7.892172783613205E-3"/>
    <n v="2.7741443365812302E-2"/>
  </r>
  <r>
    <x v="3"/>
    <x v="18"/>
    <x v="46"/>
    <n v="29.15885941242189"/>
    <n v="31.29824548812628"/>
    <n v="3.3084157053285038E-3"/>
    <n v="3.7888137689544188E-2"/>
    <n v="0.10017896582891229"/>
    <n v="3.9337815744588181E-3"/>
    <n v="1.7578337341547009E-2"/>
    <n v="4.3299924582242966E-3"/>
    <n v="7.8860679641366005E-3"/>
    <n v="2.7741570025682449E-2"/>
  </r>
  <r>
    <x v="3"/>
    <x v="18"/>
    <x v="47"/>
    <n v="29.15885941242189"/>
    <n v="31.577036946633701"/>
    <n v="3.3665722389365029E-3"/>
    <n v="3.8052194804299978E-2"/>
    <n v="0.1009689823759342"/>
    <n v="3.9337815744588181E-3"/>
    <n v="1.757875457406044E-2"/>
    <n v="4.3472247198224068E-3"/>
    <n v="7.879914715886116E-3"/>
    <n v="2.7741700410842899E-2"/>
  </r>
  <r>
    <x v="3"/>
    <x v="18"/>
    <x v="48"/>
    <n v="29.15885941242189"/>
    <n v="31.858285155567469"/>
    <n v="3.4257522732074829E-3"/>
    <n v="3.8217615501980502E-2"/>
    <n v="0.1017646151761573"/>
    <n v="3.9337815744588181E-3"/>
    <n v="1.7579177394509319E-2"/>
    <n v="4.3645924888551244E-3"/>
    <n v="7.8737074509263039E-3"/>
    <n v="2.774184383451939E-2"/>
  </r>
  <r>
    <x v="3"/>
    <x v="18"/>
    <x v="49"/>
    <n v="29.15885941242189"/>
    <n v="32.141990888036439"/>
    <n v="3.4859742503184099E-3"/>
    <n v="3.838442047801157E-2"/>
    <n v="0.1025658745826965"/>
    <n v="3.9337815744588181E-3"/>
    <n v="1.7579603940248489E-2"/>
    <n v="4.3820934370160103E-3"/>
    <n v="7.8674573451280594E-3"/>
    <n v="2.7741992846131321E-2"/>
  </r>
  <r>
    <x v="3"/>
    <x v="18"/>
    <x v="50"/>
    <n v="29.15885941242189"/>
    <n v="32.428149309051463"/>
    <n v="3.5472561281634542E-3"/>
    <n v="3.8552626132247851E-2"/>
    <n v="0.10337280703499779"/>
    <n v="3.9337815744588181E-3"/>
    <n v="1.7580036073923111E-2"/>
    <n v="4.3997294269502163E-3"/>
    <n v="7.8611541539430618E-3"/>
    <n v="2.7742143720388409E-2"/>
  </r>
  <r>
    <x v="3"/>
    <x v="18"/>
    <x v="51"/>
    <n v="29.15885941242189"/>
    <n v="32.716756061268143"/>
    <n v="3.6096170056454531E-3"/>
    <n v="3.8722249069127128E-2"/>
    <n v="0.104185434873504"/>
    <n v="3.9337815744588181E-3"/>
    <n v="1.7580477520823479E-2"/>
    <n v="4.4175055809319019E-3"/>
    <n v="7.8547978773713112E-3"/>
    <n v="2.7742307633161541E-2"/>
  </r>
  <r>
    <x v="3"/>
    <x v="18"/>
    <x v="52"/>
    <n v="29.15885941242189"/>
    <n v="33.007801308602318"/>
    <n v="3.67307591057039E-3"/>
    <n v="3.8893306100729351E-2"/>
    <n v="0.10500379263789709"/>
    <n v="3.9337815744588181E-3"/>
    <n v="1.7580924555659291E-2"/>
    <n v="4.4354177080094814E-3"/>
    <n v="7.8483922407031059E-3"/>
    <n v="2.7742478996515271E-2"/>
  </r>
  <r>
    <x v="3"/>
    <x v="18"/>
    <x v="53"/>
    <n v="29.15885941242189"/>
    <n v="33.301278227093782"/>
    <n v="3.7376517689505901E-3"/>
    <n v="3.9065814249887088E-2"/>
    <n v="0.1058279025135644"/>
    <n v="3.9337815744588181E-3"/>
    <n v="1.7581377178430561E-2"/>
    <n v="4.453467670828104E-3"/>
    <n v="7.8419335186481476E-3"/>
    <n v="2.7742654085159298E-2"/>
  </r>
  <r>
    <x v="3"/>
    <x v="18"/>
    <x v="54"/>
    <n v="29.15885941242189"/>
    <n v="33.597173414156927"/>
    <n v="3.8033647091475979E-3"/>
    <n v="3.9239790753348373E-2"/>
    <n v="0.10665779907221271"/>
    <n v="3.9337815744588181E-3"/>
    <n v="1.7581835389137272E-2"/>
    <n v="4.4716568663716316E-3"/>
    <n v="7.8354235738515854E-3"/>
    <n v="2.7742838487029079E-2"/>
  </r>
  <r>
    <x v="3"/>
    <x v="18"/>
    <x v="55"/>
    <n v="29.15885941242189"/>
    <n v="33.895475731151379"/>
    <n v="3.8702347847141341E-3"/>
    <n v="3.9415257742740267E-2"/>
    <n v="0.10749350433075119"/>
    <n v="3.9337815744588181E-3"/>
    <n v="1.7582301050424579E-2"/>
    <n v="4.4899890199303627E-3"/>
    <n v="7.8288596123456955E-3"/>
    <n v="2.774303033947945E-2"/>
  </r>
  <r>
    <x v="3"/>
    <x v="18"/>
    <x v="56"/>
    <n v="29.15885941242189"/>
    <n v="34.05785077969874"/>
    <n v="3.9382824034170554E-3"/>
    <n v="3.9592232955180801E-2"/>
    <n v="0.1083350528820619"/>
    <n v="3.9337815744588181E-3"/>
    <n v="1.758277416229248E-2"/>
    <n v="4.5084636658430099E-3"/>
    <n v="7.8222407028079033E-3"/>
    <n v="2.7743229642510411E-2"/>
  </r>
  <r>
    <x v="3"/>
    <x v="18"/>
    <x v="57"/>
    <n v="29.15885941242189"/>
    <n v="34.193868694903522"/>
    <n v="3.9382824034170554E-3"/>
    <n v="3.9770734352595587E-2"/>
    <n v="0.1091824794753674"/>
    <n v="3.9337815744588181E-3"/>
    <n v="1.758285611867905E-2"/>
    <n v="4.5256828889250764E-3"/>
    <n v="7.815975695848465E-3"/>
    <n v="2.7742490172386169E-2"/>
  </r>
  <r>
    <x v="3"/>
    <x v="18"/>
    <x v="58"/>
    <n v="29.15885941242189"/>
    <n v="34.306917223922852"/>
    <n v="3.9382824034170554E-3"/>
    <n v="3.9950723232629319E-2"/>
    <n v="0.1100358450476772"/>
    <n v="3.9337815744588181E-3"/>
    <n v="1.7582939937710759E-2"/>
    <n v="4.5430241152644157E-3"/>
    <n v="7.8096659854054451E-3"/>
    <n v="2.7741748839616779E-2"/>
  </r>
  <r>
    <x v="3"/>
    <x v="18"/>
    <x v="59"/>
    <n v="29.15885941242189"/>
    <n v="34.399950022369623"/>
    <n v="3.9382824034170554E-3"/>
    <n v="4.013222200601288E-2"/>
    <n v="0.11089518527203419"/>
    <n v="3.9337815744588181E-3"/>
    <n v="1.7583023756742481E-2"/>
    <n v="4.5604878105223179E-3"/>
    <n v="7.8033050522208214E-3"/>
    <n v="2.774099446833134E-2"/>
  </r>
  <r>
    <x v="3"/>
    <x v="18"/>
    <x v="60"/>
    <n v="29.15885941242189"/>
    <n v="34.475534646088548"/>
    <n v="3.9382824034170554E-3"/>
    <n v="4.0315243823823663E-2"/>
    <n v="0.1117605359872807"/>
    <n v="3.9337815744588181E-3"/>
    <n v="1.758310571312904E-2"/>
    <n v="4.5780716463923454E-3"/>
    <n v="7.7968998812139034E-3"/>
    <n v="2.7740230783820149E-2"/>
  </r>
  <r>
    <x v="3"/>
    <x v="18"/>
    <x v="61"/>
    <n v="29.15885941242189"/>
    <n v="34.53591529905237"/>
    <n v="3.9382824034170554E-3"/>
    <n v="4.0499811588083252E-2"/>
    <n v="0.1126319198755549"/>
    <n v="3.9337815744588181E-3"/>
    <n v="1.7583189532160759E-2"/>
    <n v="4.595776554197073E-3"/>
    <n v="7.7904453501105309E-3"/>
    <n v="2.7739459648728371E-2"/>
  </r>
  <r>
    <x v="3"/>
    <x v="18"/>
    <x v="62"/>
    <n v="29.15885941242189"/>
    <n v="34.583042065719923"/>
    <n v="3.9382824034170554E-3"/>
    <n v="4.0685938861683799E-2"/>
    <n v="0.1135093727969201"/>
    <n v="3.9337815744588181E-3"/>
    <n v="1.7583269625902179E-2"/>
    <n v="4.6136025339365014E-3"/>
    <n v="7.783941924571991E-3"/>
    <n v="2.7738679200410839E-2"/>
  </r>
  <r>
    <x v="3"/>
    <x v="18"/>
    <x v="63"/>
    <n v="29.15885941242189"/>
    <n v="34.618622803653217"/>
    <n v="3.9382824034170554E-3"/>
    <n v="4.0873649052197522E-2"/>
    <n v="0.11439291724269079"/>
    <n v="3.9337815744588181E-3"/>
    <n v="1.7583353444933891E-2"/>
    <n v="4.6315547078847894E-3"/>
    <n v="7.7773919329047203E-3"/>
    <n v="2.7737889438867569E-2"/>
  </r>
  <r>
    <x v="3"/>
    <x v="18"/>
    <x v="64"/>
    <n v="29.15885941242189"/>
    <n v="34.64414281563019"/>
    <n v="3.9382824034170554E-3"/>
    <n v="4.1062956147364667E-2"/>
    <n v="0.115282589082623"/>
    <n v="3.9337815744588181E-3"/>
    <n v="1.758343726396561E-2"/>
    <n v="4.6496288850903511E-3"/>
    <n v="7.7707907184958458E-3"/>
    <n v="2.7737092226743702E-2"/>
  </r>
  <r>
    <x v="3"/>
    <x v="18"/>
    <x v="65"/>
    <n v="29.15885941242189"/>
    <n v="34.660899200129244"/>
    <n v="3.9382824034170554E-3"/>
    <n v="4.1253884075046099E-2"/>
    <n v="0.1161784243453913"/>
    <n v="3.9337815744588181E-3"/>
    <n v="1.758351735770702E-2"/>
    <n v="4.6678283251821986E-3"/>
    <n v="7.7641429379582414E-3"/>
    <n v="2.773628756403923E-2"/>
  </r>
  <r>
    <x v="3"/>
    <x v="18"/>
    <x v="66"/>
    <n v="29.15885941242189"/>
    <n v="34.670030515472099"/>
    <n v="3.9382824034170554E-3"/>
    <n v="4.1446452179161417E-2"/>
    <n v="0.11708044536933419"/>
    <n v="3.9337815744588181E-3"/>
    <n v="1.7583601176738739E-2"/>
    <n v="4.6861511655151844E-3"/>
    <n v="7.7574416063725948E-3"/>
    <n v="2.7735468000173569E-2"/>
  </r>
  <r>
    <x v="3"/>
    <x v="18"/>
    <x v="67"/>
    <n v="29.15885941242189"/>
    <n v="34.672526883917861"/>
    <n v="3.9382824034170554E-3"/>
    <n v="4.1640675110446661E-2"/>
    <n v="0.1179886881793408"/>
    <n v="3.9337815744588181E-3"/>
    <n v="1.7583683133125309E-2"/>
    <n v="4.7046029940247536E-3"/>
    <n v="7.750694639980793E-3"/>
    <n v="2.7734646573662761E-2"/>
  </r>
  <r>
    <x v="3"/>
    <x v="18"/>
    <x v="68"/>
    <n v="29.15885941242189"/>
    <n v="34.669254369362427"/>
    <n v="3.9382824034170554E-3"/>
    <n v="4.1836577606216382E-2"/>
    <n v="0.11890318895563699"/>
    <n v="3.9337815744588181E-3"/>
    <n v="1.7583763226866719E-2"/>
    <n v="4.7231772914528847E-3"/>
    <n v="7.7438913285732269E-3"/>
    <n v="2.77338083833456E-2"/>
  </r>
  <r>
    <x v="3"/>
    <x v="18"/>
    <x v="69"/>
    <n v="29.15885941242189"/>
    <n v="34.660978751002268"/>
    <n v="3.9382824034170554E-3"/>
    <n v="4.20341797639684E-2"/>
    <n v="0.1198239556852968"/>
    <n v="3.9337815744588181E-3"/>
    <n v="1.7583845183253288E-2"/>
    <n v="4.7418787144124508E-3"/>
    <n v="7.7370414510369301E-3"/>
    <n v="2.773296274244785E-2"/>
  </r>
  <r>
    <x v="3"/>
    <x v="18"/>
    <x v="70"/>
    <n v="29.15885941242189"/>
    <n v="34.648370760692799"/>
    <n v="3.9382824034170554E-3"/>
    <n v="4.2233501940264047E-2"/>
    <n v="0.1207510384856664"/>
    <n v="3.9337815744588181E-3"/>
    <n v="1.7583925276994709E-2"/>
    <n v="4.7607095912098876E-3"/>
    <n v="7.7301389537751666E-3"/>
    <n v="2.773210778832436E-2"/>
  </r>
  <r>
    <x v="3"/>
    <x v="18"/>
    <x v="71"/>
    <n v="29.15885941242189"/>
    <n v="34.632025724604453"/>
    <n v="3.9382824034170554E-3"/>
    <n v="4.2434564754676933E-2"/>
    <n v="0.121684459273788"/>
    <n v="3.9337815744588181E-3"/>
    <n v="1.7584007233381271E-2"/>
    <n v="4.7796657308936119E-3"/>
    <n v="7.7231847681105137E-3"/>
    <n v="2.7731239795684811E-2"/>
  </r>
  <r>
    <x v="3"/>
    <x v="18"/>
    <x v="72"/>
    <n v="29.15885941242189"/>
    <n v="34.612472605688737"/>
    <n v="3.9382824034170554E-3"/>
    <n v="4.2637389093809097E-2"/>
    <n v="0.1226242541793278"/>
    <n v="3.9337815744588181E-3"/>
    <n v="1.7584085464477539E-2"/>
    <n v="4.7987517900764942E-3"/>
    <n v="7.7161798253655434E-3"/>
    <n v="2.7730364352464679E-2"/>
  </r>
  <r>
    <x v="3"/>
    <x v="18"/>
    <x v="73"/>
    <n v="29.15885941242189"/>
    <n v="34.59019034145026"/>
    <n v="3.9382824034170554E-3"/>
    <n v="4.2841996115375883E-2"/>
    <n v="0.1235704448613241"/>
    <n v="3.9337815744588181E-3"/>
    <n v="1.7584165558218959E-2"/>
    <n v="4.8179654404520988E-3"/>
    <n v="7.7091222628951073E-3"/>
    <n v="2.7729477733373638E-2"/>
  </r>
  <r>
    <x v="3"/>
    <x v="18"/>
    <x v="74"/>
    <n v="29.15885941242189"/>
    <n v="34.565617078843118"/>
    <n v="3.9382824034170554E-3"/>
    <n v="4.3048407252360588E-2"/>
    <n v="0.12452306740593901"/>
    <n v="3.9337815744588181E-3"/>
    <n v="1.7584245651960369E-2"/>
    <n v="4.8373108729720124E-3"/>
    <n v="7.7020088210701942E-3"/>
    <n v="2.7728576213121411E-2"/>
  </r>
  <r>
    <x v="3"/>
    <x v="18"/>
    <x v="75"/>
    <n v="29.15885941242189"/>
    <n v="34.53916500687459"/>
    <n v="3.9382824034170554E-3"/>
    <n v="4.3256644217240382E-2"/>
    <n v="0.12548214319801679"/>
    <n v="3.9337815744588181E-3"/>
    <n v="1.758432574570179E-2"/>
    <n v="4.8567862249910831E-3"/>
    <n v="7.6948455534875393E-3"/>
    <n v="2.7727667242288589E-2"/>
  </r>
  <r>
    <x v="3"/>
    <x v="18"/>
    <x v="76"/>
    <n v="29.15885941242189"/>
    <n v="34.511246015852883"/>
    <n v="3.9382824034170554E-3"/>
    <n v="4.3466734162878419E-2"/>
    <n v="0.12644770826689231"/>
    <n v="3.9337815744588181E-3"/>
    <n v="1.7584402114152908E-2"/>
    <n v="4.8763868398964414E-3"/>
    <n v="7.6876254752278328E-3"/>
    <n v="2.7726743370294571E-2"/>
  </r>
  <r>
    <x v="3"/>
    <x v="18"/>
    <x v="77"/>
    <n v="29.15885941242189"/>
    <n v="34.48228787516625"/>
    <n v="3.9382824034170554E-3"/>
    <n v="4.3678694267304169E-2"/>
    <n v="0.12741978370666909"/>
    <n v="3.9337815744588181E-3"/>
    <n v="1.758447848260403E-2"/>
    <n v="4.8961229622364044E-3"/>
    <n v="7.6803537085652351E-3"/>
    <n v="2.7725812047719959E-2"/>
  </r>
  <r>
    <x v="3"/>
    <x v="18"/>
    <x v="78"/>
    <n v="29.15885941242189"/>
    <n v="34.452791359258221"/>
    <n v="3.9382824034170554E-3"/>
    <n v="4.3892552315140797E-2"/>
    <n v="0.12839840547620099"/>
    <n v="3.9337815744588181E-3"/>
    <n v="1.7584556713700291E-2"/>
    <n v="4.9159894697368136E-3"/>
    <n v="7.6730274595320216E-3"/>
    <n v="2.772486582398415E-2"/>
  </r>
  <r>
    <x v="3"/>
    <x v="18"/>
    <x v="79"/>
    <n v="29.15885941242189"/>
    <n v="34.423398653087958"/>
    <n v="3.9382824034170554E-3"/>
    <n v="4.4108326025435969E-2"/>
    <n v="0.1293836096682292"/>
    <n v="3.9337815744588181E-3"/>
    <n v="1.7584633082151409E-2"/>
    <n v="4.9359891563653946E-3"/>
    <n v="7.665642537176609E-3"/>
    <n v="2.7723904699087139E-2"/>
  </r>
  <r>
    <x v="3"/>
    <x v="19"/>
    <x v="0"/>
    <n v="36.757418712962526"/>
    <n v="31.376037406325509"/>
    <n v="2.8404030587872099E-3"/>
    <n v="3.8496592010486039E-2"/>
    <n v="9.2739939199779992E-2"/>
    <n v="3.4338477406072542E-3"/>
    <n v="1.7570622265338901E-2"/>
    <n v="4.1642272844910622E-3"/>
    <n v="7.9178828746080399E-3"/>
    <n v="2.771817147731781E-2"/>
  </r>
  <r>
    <x v="3"/>
    <x v="19"/>
    <x v="1"/>
    <n v="36.757418712962526"/>
    <n v="30.79294760813319"/>
    <n v="2.890310686851822E-3"/>
    <n v="3.8656900246621322E-2"/>
    <n v="9.3474243003420526E-2"/>
    <n v="3.529027772276724E-3"/>
    <n v="1.7570763826370239E-2"/>
    <n v="4.1801333427429199E-3"/>
    <n v="7.9120928421616554E-3"/>
    <n v="2.7717586606740952E-2"/>
  </r>
  <r>
    <x v="3"/>
    <x v="19"/>
    <x v="2"/>
    <n v="36.757418712962526"/>
    <n v="30.222591564446141"/>
    <n v="2.9410955671773579E-3"/>
    <n v="3.881849354840012E-2"/>
    <n v="9.4213814930298026E-2"/>
    <n v="3.6268439183390522E-3"/>
    <n v="1.757090725004673E-2"/>
    <n v="4.1961586102843276E-3"/>
    <n v="7.9062497243285179E-3"/>
    <n v="2.7716990560293201E-2"/>
  </r>
  <r>
    <x v="3"/>
    <x v="19"/>
    <x v="3"/>
    <n v="36.757418712962526"/>
    <n v="29.66468050967271"/>
    <n v="2.9927731257334499E-3"/>
    <n v="3.8981382429714363E-2"/>
    <n v="9.4958688052728737E-2"/>
    <n v="3.727369130498359E-3"/>
    <n v="1.7571050673723221E-2"/>
    <n v="4.212311003357172E-3"/>
    <n v="7.9003646969795227E-3"/>
    <n v="2.771638706326485E-2"/>
  </r>
  <r>
    <x v="3"/>
    <x v="19"/>
    <x v="4"/>
    <n v="36.757418712962526"/>
    <n v="29.11891998038152"/>
    <n v="3.0453594166191061E-3"/>
    <n v="3.9145582157267947E-2"/>
    <n v="9.5708895611994652E-2"/>
    <n v="3.8306783777035118E-3"/>
    <n v="1.7571192234754559E-2"/>
    <n v="4.228589590638876E-3"/>
    <n v="7.8944293782114983E-3"/>
    <n v="2.7715768665075299E-2"/>
  </r>
  <r>
    <x v="3"/>
    <x v="19"/>
    <x v="5"/>
    <n v="36.757418712962526"/>
    <n v="29.378043716463061"/>
    <n v="3.0988700690766789E-3"/>
    <n v="3.9311112849640589E-2"/>
    <n v="9.6464459609515232E-2"/>
    <n v="3.9368487018837496E-3"/>
    <n v="1.75713337957859E-2"/>
    <n v="4.2449929751455784E-3"/>
    <n v="7.8884465619921684E-3"/>
    <n v="2.7715140953660011E-2"/>
  </r>
  <r>
    <x v="3"/>
    <x v="19"/>
    <x v="6"/>
    <n v="36.757418712962526"/>
    <n v="29.639947146161798"/>
    <n v="3.153321337906005E-3"/>
    <n v="3.9477990206238447E-2"/>
    <n v="9.7225413356041526E-2"/>
    <n v="3.9368487018837496E-3"/>
    <n v="1.7571702599525452E-2"/>
    <n v="4.2615374550223351E-3"/>
    <n v="7.8824227675795555E-3"/>
    <n v="2.7715142816305161E-2"/>
  </r>
  <r>
    <x v="3"/>
    <x v="19"/>
    <x v="7"/>
    <n v="36.757418712962526"/>
    <n v="29.904643029804209"/>
    <n v="3.208730515668278E-3"/>
    <n v="3.9646225412114398E-2"/>
    <n v="9.7991790329115189E-2"/>
    <n v="3.9368487018837496E-3"/>
    <n v="1.75720788538456E-2"/>
    <n v="4.2782118543982506E-3"/>
    <n v="7.876349613070488E-3"/>
    <n v="2.7715146541595459E-2"/>
  </r>
  <r>
    <x v="3"/>
    <x v="19"/>
    <x v="8"/>
    <n v="36.757418712962526"/>
    <n v="30.172145359474541"/>
    <n v="3.265114473729268E-3"/>
    <n v="3.9815839219028482E-2"/>
    <n v="9.8763612492056327E-2"/>
    <n v="3.9368487018837496E-3"/>
    <n v="1.7572458833456039E-2"/>
    <n v="4.2950185015797624E-3"/>
    <n v="7.8702298924326897E-3"/>
    <n v="2.7715161442756649E-2"/>
  </r>
  <r>
    <x v="3"/>
    <x v="19"/>
    <x v="9"/>
    <n v="36.757418712962526"/>
    <n v="30.44247286628887"/>
    <n v="3.3224903809529081E-3"/>
    <n v="3.9986847909769828E-2"/>
    <n v="9.9540901608048585E-2"/>
    <n v="3.9368487018837496E-3"/>
    <n v="1.7572846263647079E-2"/>
    <n v="4.3119550682604313E-3"/>
    <n v="7.8640636056661606E-3"/>
    <n v="2.7715180069208149E-2"/>
  </r>
  <r>
    <x v="3"/>
    <x v="19"/>
    <x v="10"/>
    <n v="36.757418712962526"/>
    <n v="30.71563463042656"/>
    <n v="3.3808761050250101E-3"/>
    <n v="4.0159267967512943E-2"/>
    <n v="0.10032370296653161"/>
    <n v="3.9368487018837496E-3"/>
    <n v="1.7573237419128421E-2"/>
    <n v="4.329020157456398E-3"/>
    <n v="7.8578414395451546E-3"/>
    <n v="2.771520055830479E-2"/>
  </r>
  <r>
    <x v="3"/>
    <x v="19"/>
    <x v="11"/>
    <n v="36.757418712962526"/>
    <n v="30.99164436696168"/>
    <n v="3.4402890435032731E-3"/>
    <n v="4.033311607878149E-2"/>
    <n v="0.1011120265125528"/>
    <n v="3.9368487018837496E-3"/>
    <n v="1.757363602519035E-2"/>
    <n v="4.3462184257805347E-3"/>
    <n v="7.8515717759728432E-3"/>
    <n v="2.7715230360627171E-2"/>
  </r>
  <r>
    <x v="3"/>
    <x v="19"/>
    <x v="12"/>
    <n v="36.757418712962526"/>
    <n v="31.27051679269681"/>
    <n v="3.50074728999842E-3"/>
    <n v="4.0508413944543763E-2"/>
    <n v="0.1019059177653355"/>
    <n v="3.9368487018837496E-3"/>
    <n v="1.7574038356542591E-2"/>
    <n v="4.3635489419102669E-3"/>
    <n v="7.8452546149492264E-3"/>
    <n v="2.771526575088501E-2"/>
  </r>
  <r>
    <x v="3"/>
    <x v="19"/>
    <x v="13"/>
    <n v="36.757418712962526"/>
    <n v="31.552258579355481"/>
    <n v="3.5622696745211142E-3"/>
    <n v="4.0685173900906743E-2"/>
    <n v="0.10270539848419311"/>
    <n v="3.9368487018837496E-3"/>
    <n v="1.7574448138475422E-2"/>
    <n v="4.3810168281197548E-3"/>
    <n v="7.838880643248558E-3"/>
    <n v="2.7715306729078289E-2"/>
  </r>
  <r>
    <x v="3"/>
    <x v="19"/>
    <x v="14"/>
    <n v="36.757418712962526"/>
    <n v="31.83688517045497"/>
    <n v="3.6248745318188062E-3"/>
    <n v="4.086341811329957E-2"/>
    <n v="0.1035104902095574"/>
    <n v="3.9368487018837496E-3"/>
    <n v="1.75748635083437E-2"/>
    <n v="4.3986178934574127E-3"/>
    <n v="7.8324591740965843E-3"/>
    <n v="2.7715351432561871E-2"/>
  </r>
  <r>
    <x v="3"/>
    <x v="19"/>
    <x v="15"/>
    <n v="36.757418712962526"/>
    <n v="32.124403916587589"/>
    <n v="3.688581362243057E-3"/>
    <n v="4.1043159305347708E-2"/>
    <n v="0.1043212265961234"/>
    <n v="3.9368487018837496E-3"/>
    <n v="1.7575284466147419E-2"/>
    <n v="4.4163549318909654E-3"/>
    <n v="7.8259836882352829E-3"/>
    <n v="2.7715405449271199E-2"/>
  </r>
  <r>
    <x v="3"/>
    <x v="19"/>
    <x v="16"/>
    <n v="36.757418712962526"/>
    <n v="32.414824570430831"/>
    <n v="3.753409153385308E-3"/>
    <n v="4.1224420120346481E-2"/>
    <n v="0.10513764145360741"/>
    <n v="3.9368487018837496E-3"/>
    <n v="1.7575714737176899E-2"/>
    <n v="4.434230737388134E-3"/>
    <n v="7.8194579109549522E-3"/>
    <n v="2.7715468779206279E-2"/>
  </r>
  <r>
    <x v="3"/>
    <x v="19"/>
    <x v="17"/>
    <n v="36.757418712962526"/>
    <n v="32.7081552770317"/>
    <n v="3.8193780998348882E-3"/>
    <n v="4.1407218595995422E-2"/>
    <n v="0.10595975621370909"/>
    <n v="3.9368487018837496E-3"/>
    <n v="1.757614687085152E-2"/>
    <n v="4.4522429816424847E-3"/>
    <n v="7.8128790482878685E-3"/>
    <n v="2.7715533971786499E-2"/>
  </r>
  <r>
    <x v="3"/>
    <x v="19"/>
    <x v="18"/>
    <n v="36.757418712962526"/>
    <n v="33.004406650164427"/>
    <n v="3.886507865305101E-3"/>
    <n v="4.1591572996644878E-2"/>
    <n v="0.1067876047032905"/>
    <n v="3.9368487018837496E-3"/>
    <n v="1.7576586455106739E-2"/>
    <n v="4.4703958556056023E-3"/>
    <n v="7.8062438406050214E-3"/>
    <n v="2.771561220288277E-2"/>
  </r>
  <r>
    <x v="3"/>
    <x v="19"/>
    <x v="19"/>
    <n v="36.757418712962526"/>
    <n v="33.058631394058118"/>
    <n v="3.9548193633729776E-3"/>
    <n v="4.1777501816703477E-2"/>
    <n v="0.1076212209011615"/>
    <n v="3.9368487018837496E-3"/>
    <n v="1.7577033489942551E-2"/>
    <n v="4.488686565309763E-3"/>
    <n v="7.7995569445192814E-3"/>
    <n v="2.7715688571333889E-2"/>
  </r>
  <r>
    <x v="3"/>
    <x v="19"/>
    <x v="20"/>
    <n v="36.757418712962526"/>
    <n v="33.10024277450092"/>
    <n v="3.9548193633729776E-3"/>
    <n v="4.196502876436943E-2"/>
    <n v="0.10846061327947989"/>
    <n v="3.9368487018837496E-3"/>
    <n v="1.757709123194218E-2"/>
    <n v="4.5057209208607674E-3"/>
    <n v="7.7932244166731826E-3"/>
    <n v="2.771482989192009E-2"/>
  </r>
  <r>
    <x v="3"/>
    <x v="19"/>
    <x v="21"/>
    <n v="36.757418712962526"/>
    <n v="33.130918110236529"/>
    <n v="3.9548193633729776E-3"/>
    <n v="4.2154112840321827E-2"/>
    <n v="0.109305867239676"/>
    <n v="3.9368487018837496E-3"/>
    <n v="1.757714711129665E-2"/>
    <n v="4.5228698290884486E-3"/>
    <n v="7.7868448570370674E-3"/>
    <n v="2.7713963761925701E-2"/>
  </r>
  <r>
    <x v="3"/>
    <x v="19"/>
    <x v="22"/>
    <n v="36.757418712962526"/>
    <n v="33.152115151135291"/>
    <n v="3.9548193633729776E-3"/>
    <n v="4.2344772505819923E-2"/>
    <n v="0.1101570178184088"/>
    <n v="3.9368487018837496E-3"/>
    <n v="1.7577201128005981E-2"/>
    <n v="4.5401393435895443E-3"/>
    <n v="7.7804154716432086E-3"/>
    <n v="2.7713079005479809E-2"/>
  </r>
  <r>
    <x v="3"/>
    <x v="19"/>
    <x v="23"/>
    <n v="36.757418712962526"/>
    <n v="33.165097459131829"/>
    <n v="3.9548193633729776E-3"/>
    <n v="4.2537021405861998E-2"/>
    <n v="0.1110140870821"/>
    <n v="3.9368487018837496E-3"/>
    <n v="1.7577257007360458E-2"/>
    <n v="4.5575285330414772E-3"/>
    <n v="7.7739404514431953E-3"/>
    <n v="2.7712192386388779E-2"/>
  </r>
  <r>
    <x v="3"/>
    <x v="19"/>
    <x v="24"/>
    <n v="36.757418712962526"/>
    <n v="33.170964488902868"/>
    <n v="3.9548193633729776E-3"/>
    <n v="4.2730883470386588E-2"/>
    <n v="0.11187711008435321"/>
    <n v="3.9368487018837496E-3"/>
    <n v="1.757731102406979E-2"/>
    <n v="4.5750397257506847E-3"/>
    <n v="7.7674137428402901E-3"/>
    <n v="2.7711296454071999E-2"/>
  </r>
  <r>
    <x v="3"/>
    <x v="19"/>
    <x v="25"/>
    <n v="36.757418712962526"/>
    <n v="33.17067528797805"/>
    <n v="3.9548193633729776E-3"/>
    <n v="4.292637786538353E-2"/>
    <n v="0.11274610869996091"/>
    <n v="3.9368487018837496E-3"/>
    <n v="1.757736504077911E-2"/>
    <n v="4.5926659367978573E-3"/>
    <n v="7.7608427964150914E-3"/>
    <n v="2.771038748323917E-2"/>
  </r>
  <r>
    <x v="3"/>
    <x v="19"/>
    <x v="26"/>
    <n v="36.757418712962526"/>
    <n v="33.165064394276833"/>
    <n v="3.9548193633729776E-3"/>
    <n v="4.3123523999002093E-2"/>
    <n v="0.11362111798811619"/>
    <n v="3.9368487018837496E-3"/>
    <n v="1.7577420920133591E-2"/>
    <n v="4.6104183420538902E-3"/>
    <n v="7.7542201615869999E-3"/>
    <n v="2.77094691991806E-2"/>
  </r>
  <r>
    <x v="3"/>
    <x v="19"/>
    <x v="27"/>
    <n v="36.757418712962526"/>
    <n v="33.154862800919318"/>
    <n v="3.9548193633729776E-3"/>
    <n v="4.3322341525183002E-2"/>
    <n v="0.114502159617642"/>
    <n v="3.9368487018837496E-3"/>
    <n v="1.7577473074197769E-2"/>
    <n v="4.628289956599474E-3"/>
    <n v="7.7475486323237419E-3"/>
    <n v="2.7708541601896289E-2"/>
  </r>
  <r>
    <x v="3"/>
    <x v="19"/>
    <x v="28"/>
    <n v="36.757418712962526"/>
    <n v="33.140711438368108"/>
    <n v="3.9548193633729776E-3"/>
    <n v="4.3522850347351739E-2"/>
    <n v="0.1153892686416553"/>
    <n v="3.9368487018837496E-3"/>
    <n v="1.75775270909071E-2"/>
    <n v="4.6462835744023323E-3"/>
    <n v="7.7408263459801674E-3"/>
    <n v="2.7707606554031369E-2"/>
  </r>
  <r>
    <x v="3"/>
    <x v="19"/>
    <x v="29"/>
    <n v="36.757418712962526"/>
    <n v="33.123173295832053"/>
    <n v="3.9548193633729776E-3"/>
    <n v="4.3725070622174261E-2"/>
    <n v="0.1162824802638036"/>
    <n v="3.9368487018837496E-3"/>
    <n v="1.7577579244971279E-2"/>
    <n v="4.6644029207527637E-3"/>
    <n v="7.7340565621852866E-3"/>
    <n v="2.7706656605005261E-2"/>
  </r>
  <r>
    <x v="3"/>
    <x v="19"/>
    <x v="30"/>
    <n v="36.757418712962526"/>
    <n v="33.102749721690621"/>
    <n v="3.9548193633729776E-3"/>
    <n v="4.3929022763376277E-2"/>
    <n v="0.117181815976541"/>
    <n v="3.9368487018837496E-3"/>
    <n v="1.757763139903545E-2"/>
    <n v="4.6826428733766079E-3"/>
    <n v="7.7272318303585052E-3"/>
    <n v="2.7705695480108261E-2"/>
  </r>
  <r>
    <x v="3"/>
    <x v="19"/>
    <x v="31"/>
    <n v="36.757418712962526"/>
    <n v="33.079889182391263"/>
    <n v="3.9548193633729776E-3"/>
    <n v="4.4134727445627277E-2"/>
    <n v="0.1180873109637207"/>
    <n v="3.9368487018837496E-3"/>
    <n v="1.7577683553099629E-2"/>
    <n v="4.7010066919028759E-3"/>
    <n v="7.7203596010804176E-3"/>
    <n v="2.7704725041985508E-2"/>
  </r>
  <r>
    <x v="3"/>
    <x v="19"/>
    <x v="32"/>
    <n v="36.757418712962526"/>
    <n v="33.055003179242128"/>
    <n v="3.9548193633729776E-3"/>
    <n v="4.4342205608490337E-2"/>
    <n v="0.1189989864788888"/>
    <n v="3.9368487018837496E-3"/>
    <n v="1.7577733844518661E-2"/>
    <n v="4.7194971702992916E-3"/>
    <n v="7.7134356833994389E-3"/>
    <n v="2.7703747153282169E-2"/>
  </r>
  <r>
    <x v="3"/>
    <x v="19"/>
    <x v="33"/>
    <n v="36.757418712962526"/>
    <n v="33.028476570241118"/>
    <n v="3.9548193633729776E-3"/>
    <n v="4.4551478460439088E-2"/>
    <n v="0.1199168776737231"/>
    <n v="3.9368487018837496E-3"/>
    <n v="1.757778599858284E-2"/>
    <n v="4.7381096519529819E-3"/>
    <n v="7.706458680331707E-3"/>
    <n v="2.7702754363417629E-2"/>
  </r>
  <r>
    <x v="3"/>
    <x v="19"/>
    <x v="34"/>
    <n v="36.757418712962526"/>
    <n v="33.000689778831237"/>
    <n v="3.9548193633729776E-3"/>
    <n v="4.4762567482943022E-2"/>
    <n v="0.1208410055473936"/>
    <n v="3.9368487018837496E-3"/>
    <n v="1.7577836290001869E-2"/>
    <n v="4.7568520531058311E-3"/>
    <n v="7.6994313858449459E-3"/>
    <n v="2.770175039768219E-2"/>
  </r>
  <r>
    <x v="3"/>
    <x v="19"/>
    <x v="35"/>
    <n v="36.757418712962526"/>
    <n v="32.972030952712458"/>
    <n v="3.9548193633729776E-3"/>
    <n v="4.4975494434622232E-2"/>
    <n v="0.12177141961207461"/>
    <n v="3.9368487018837496E-3"/>
    <n v="1.7577886581420898E-2"/>
    <n v="4.7757145948708057E-3"/>
    <n v="7.6923491433262834E-3"/>
    <n v="2.7700731530785561E-2"/>
  </r>
  <r>
    <x v="3"/>
    <x v="19"/>
    <x v="36"/>
    <n v="36.757418712962526"/>
    <n v="32.942954594317243"/>
    <n v="3.9548193633729776E-3"/>
    <n v="4.5190286716969889E-2"/>
    <n v="0.122708126413099"/>
    <n v="3.9368487018837496E-3"/>
    <n v="1.7577935010194778E-2"/>
    <n v="4.7947089187800884E-3"/>
    <n v="7.6852166093885899E-3"/>
    <n v="2.7699703350663189E-2"/>
  </r>
  <r>
    <x v="3"/>
    <x v="19"/>
    <x v="37"/>
    <n v="36.757418712962526"/>
    <n v="32.914042318442682"/>
    <n v="3.9548193633729776E-3"/>
    <n v="4.5406961345471217E-2"/>
    <n v="0.1236511610016266"/>
    <n v="3.9368487018837496E-3"/>
    <n v="1.7577981576323509E-2"/>
    <n v="4.8138289712369442E-3"/>
    <n v="7.6780295930802822E-3"/>
    <n v="2.769866585731506E-2"/>
  </r>
  <r>
    <x v="3"/>
    <x v="19"/>
    <x v="38"/>
    <n v="36.757418712962526"/>
    <n v="32.886161911167001"/>
    <n v="3.9548193633729776E-3"/>
    <n v="4.5625540936517973E-2"/>
    <n v="0.1246005585629137"/>
    <n v="3.9368487018837496E-3"/>
    <n v="1.7578030005097389E-2"/>
    <n v="4.833076149225235E-3"/>
    <n v="7.6707876287400723E-3"/>
    <n v="2.7697613462805751E-2"/>
  </r>
  <r>
    <x v="3"/>
    <x v="19"/>
    <x v="39"/>
    <n v="36.757418712962526"/>
    <n v="32.860880029916842"/>
    <n v="3.9548193633729776E-3"/>
    <n v="4.5846053839992448E-2"/>
    <n v="0.12555633956279441"/>
    <n v="3.9368487018837496E-3"/>
    <n v="1.7578074708580971E-2"/>
    <n v="4.8524504527449608E-3"/>
    <n v="7.6634930446743974E-3"/>
    <n v="2.7696549892425541E-2"/>
  </r>
  <r>
    <x v="3"/>
    <x v="19"/>
    <x v="40"/>
    <n v="36.757418712962526"/>
    <n v="32.841605572514219"/>
    <n v="3.9548193633729776E-3"/>
    <n v="4.6068517879503758E-2"/>
    <n v="0.12651853911308139"/>
    <n v="3.9368487018837496E-3"/>
    <n v="1.7578119412064549E-2"/>
    <n v="4.8719556070864201E-3"/>
    <n v="7.6561421155929574E-3"/>
    <n v="2.7695471420884129E-2"/>
  </r>
  <r>
    <x v="3"/>
    <x v="19"/>
    <x v="41"/>
    <n v="36.757418712962526"/>
    <n v="32.837690544745158"/>
    <n v="3.9548193633729776E-3"/>
    <n v="4.6292962061091153E-2"/>
    <n v="0.12748717737296891"/>
    <n v="3.9368487018837496E-3"/>
    <n v="1.757816597819328E-2"/>
    <n v="4.891588818281889E-3"/>
    <n v="7.6487399637699127E-3"/>
    <n v="2.769437804818153E-2"/>
  </r>
  <r>
    <x v="3"/>
    <x v="19"/>
    <x v="42"/>
    <n v="36.757418712962526"/>
    <n v="32.882084450778287"/>
    <n v="3.9548193633729776E-3"/>
    <n v="4.6519410287687843E-2"/>
    <n v="0.1284622893670691"/>
    <n v="3.9368487018837496E-3"/>
    <n v="1.7578208819031719E-2"/>
    <n v="4.911353811621666E-3"/>
    <n v="7.641275878995657E-3"/>
    <n v="2.7693271636962891E-2"/>
  </r>
  <r>
    <x v="3"/>
    <x v="19"/>
    <x v="43"/>
    <n v="36.757418712962526"/>
    <n v="33.110476371878939"/>
    <n v="3.9548193633729776E-3"/>
    <n v="4.6747881231191508E-2"/>
    <n v="0.12944391024486299"/>
    <n v="3.9368487018837496E-3"/>
    <n v="1.7578251659870151E-2"/>
    <n v="4.9312496557831764E-3"/>
    <n v="7.6337605714797974E-3"/>
    <n v="2.7692157775163651E-2"/>
  </r>
  <r>
    <x v="3"/>
    <x v="19"/>
    <x v="44"/>
    <n v="36.757418712962526"/>
    <n v="33.858363835562088"/>
    <n v="3.9548193633729776E-3"/>
    <n v="4.6978404919389767E-2"/>
    <n v="0.1304320598497021"/>
    <n v="3.9368487018837496E-3"/>
    <n v="1.7578292638063431E-2"/>
    <n v="4.9512730911374092E-3"/>
    <n v="7.6261870563030243E-3"/>
    <n v="2.7691025286912922E-2"/>
  </r>
  <r>
    <x v="3"/>
    <x v="19"/>
    <x v="45"/>
    <n v="36.757418712962526"/>
    <n v="35.058618612313523"/>
    <n v="3.9548193633729776E-3"/>
    <n v="4.7211006212705887E-2"/>
    <n v="0.13142675767856299"/>
    <n v="3.9368487018837496E-3"/>
    <n v="1.757833361625671E-2"/>
    <n v="4.9714283086359501E-3"/>
    <n v="7.6185567304491997E-3"/>
    <n v="2.7689877897500988E-2"/>
  </r>
  <r>
    <x v="3"/>
    <x v="19"/>
    <x v="46"/>
    <n v="36.757418712962526"/>
    <n v="36.258937693203983"/>
    <n v="3.9548193633729776E-3"/>
    <n v="4.74457103009275E-2"/>
    <n v="0.13242803854142829"/>
    <n v="3.9368487018837496E-3"/>
    <n v="1.7578372731804851E-2"/>
    <n v="4.9917185679078102E-3"/>
    <n v="7.610873319208622E-3"/>
    <n v="2.7688717469573021E-2"/>
  </r>
  <r>
    <x v="3"/>
    <x v="19"/>
    <x v="47"/>
    <n v="36.757418712962526"/>
    <n v="37.308006744846438"/>
    <n v="3.9548193633729776E-3"/>
    <n v="4.7682548364303572E-2"/>
    <n v="0.13343593736333989"/>
    <n v="3.9368487018837496E-3"/>
    <n v="1.7578411847352982E-2"/>
    <n v="5.0121387466788292E-3"/>
    <n v="7.6031265780329704E-3"/>
    <n v="2.7687544003129009E-2"/>
  </r>
  <r>
    <x v="3"/>
    <x v="19"/>
    <x v="48"/>
    <n v="36.757418712962526"/>
    <n v="38.19830596855747"/>
    <n v="3.9548193633729776E-3"/>
    <n v="4.7921540667433857E-2"/>
    <n v="0.13445047327740731"/>
    <n v="3.9368487018837496E-3"/>
    <n v="1.757844910025597E-2"/>
    <n v="5.0326930359005928E-3"/>
    <n v="7.5953253544867039E-3"/>
    <n v="2.7686351910233501E-2"/>
  </r>
  <r>
    <x v="3"/>
    <x v="19"/>
    <x v="49"/>
    <n v="36.757418712962526"/>
    <n v="38.94758127997698"/>
    <n v="3.9548193633729776E-3"/>
    <n v="4.8162713420095211E-2"/>
    <n v="0.13547166504776981"/>
    <n v="3.9368487018837496E-3"/>
    <n v="1.7578484490513802E-2"/>
    <n v="5.0533809699118137E-3"/>
    <n v="7.5874626636505127E-3"/>
    <n v="2.7685146778821949E-2"/>
  </r>
  <r>
    <x v="3"/>
    <x v="19"/>
    <x v="50"/>
    <n v="36.757418712962526"/>
    <n v="39.575659500725237"/>
    <n v="3.9548193633729776E-3"/>
    <n v="4.8406098923934618E-2"/>
    <n v="0.1364995472109321"/>
    <n v="3.9368487018837496E-3"/>
    <n v="1.757851988077164E-2"/>
    <n v="5.0742030143737793E-3"/>
    <n v="7.5795417651534081E-3"/>
    <n v="2.768392488360405E-2"/>
  </r>
  <r>
    <x v="3"/>
    <x v="19"/>
    <x v="51"/>
    <n v="36.757418712962526"/>
    <n v="40.100484226928792"/>
    <n v="3.9548193633729776E-3"/>
    <n v="4.8651724182236851E-2"/>
    <n v="0.1375341544080696"/>
    <n v="3.9368487018837496E-3"/>
    <n v="1.757855340838432E-2"/>
    <n v="5.0951577723026284E-3"/>
    <n v="7.5715640559792519E-3"/>
    <n v="2.768268808722496E-2"/>
  </r>
  <r>
    <x v="3"/>
    <x v="19"/>
    <x v="52"/>
    <n v="36.757418712962526"/>
    <n v="40.537602214482227"/>
    <n v="3.9548193633729776E-3"/>
    <n v="4.8899610761663742E-2"/>
    <n v="0.1385755049893852"/>
    <n v="3.9368487018837496E-3"/>
    <n v="1.757858507335186E-2"/>
    <n v="5.1162494346499443E-3"/>
    <n v="7.5635225512087354E-3"/>
    <n v="2.7681434527039531E-2"/>
  </r>
  <r>
    <x v="3"/>
    <x v="19"/>
    <x v="53"/>
    <n v="36.757418712962526"/>
    <n v="40.900303782903542"/>
    <n v="3.9548193633729776E-3"/>
    <n v="4.9149792137962292E-2"/>
    <n v="0.13962361691272951"/>
    <n v="3.9368487018837496E-3"/>
    <n v="1.7578613013029099E-2"/>
    <n v="5.1374747417867184E-3"/>
    <n v="7.5554237700998783E-3"/>
    <n v="2.7680164203047749E-2"/>
  </r>
  <r>
    <x v="3"/>
    <x v="19"/>
    <x v="54"/>
    <n v="36.757418712962526"/>
    <n v="41.199896977484158"/>
    <n v="3.9548193633729776E-3"/>
    <n v="4.9402296420195717E-2"/>
    <n v="0.14067852437965511"/>
    <n v="3.9368487018837496E-3"/>
    <n v="1.757864281535149E-2"/>
    <n v="5.1588364876806736E-3"/>
    <n v="7.5472621247172364E-3"/>
    <n v="2.7678880840539929E-2"/>
  </r>
  <r>
    <x v="3"/>
    <x v="19"/>
    <x v="55"/>
    <n v="36.757418712962526"/>
    <n v="41.445980974953123"/>
    <n v="3.9548193633729776E-3"/>
    <n v="4.9657152097989217E-2"/>
    <n v="0.14174026168541551"/>
    <n v="3.9368487018837496E-3"/>
    <n v="1.757867261767387E-2"/>
    <n v="5.18033467233181E-3"/>
    <n v="7.5390390120446682E-3"/>
    <n v="2.7677576988935471E-2"/>
  </r>
  <r>
    <x v="3"/>
    <x v="19"/>
    <x v="56"/>
    <n v="36.757418712962526"/>
    <n v="41.707182410311709"/>
    <n v="3.9548193633729776E-3"/>
    <n v="4.9914393967149188E-2"/>
    <n v="0.14280884632180679"/>
    <n v="3.9368487018837496E-3"/>
    <n v="1.7578694969415661E-2"/>
    <n v="5.2019683644175529E-3"/>
    <n v="7.5307553634047508E-3"/>
    <n v="2.767625451087952E-2"/>
  </r>
  <r>
    <x v="3"/>
    <x v="19"/>
    <x v="57"/>
    <n v="36.757418712962526"/>
    <n v="41.961700298803798"/>
    <n v="3.9548193633729776E-3"/>
    <n v="4.9914393967149188E-2"/>
    <n v="0.14388431238824931"/>
    <n v="3.9368487018837496E-3"/>
    <n v="1.757935993373394E-2"/>
    <n v="5.2243652753531933E-3"/>
    <n v="7.5255045667290688E-3"/>
    <n v="2.7678072452545169E-2"/>
  </r>
  <r>
    <x v="3"/>
    <x v="19"/>
    <x v="58"/>
    <n v="36.757418712962526"/>
    <n v="42.210200696776901"/>
    <n v="3.9548193633729776E-3"/>
    <n v="4.9914393967149188E-2"/>
    <n v="0.1449671228803783"/>
    <n v="3.9368487018837496E-3"/>
    <n v="1.7580026760697361E-2"/>
    <n v="5.2469116635620594E-3"/>
    <n v="7.5202202424407014E-3"/>
    <n v="2.767989598214626E-2"/>
  </r>
  <r>
    <x v="3"/>
    <x v="19"/>
    <x v="59"/>
    <n v="36.757418712962526"/>
    <n v="42.453299363476489"/>
    <n v="3.9548193633729776E-3"/>
    <n v="4.9914393967149188E-2"/>
    <n v="0.14605730446709519"/>
    <n v="3.9368487018837496E-3"/>
    <n v="1.7580699175596241E-2"/>
    <n v="5.2696135826408863E-3"/>
    <n v="7.514899130910635E-3"/>
    <n v="2.7681738138198849E-2"/>
  </r>
  <r>
    <x v="3"/>
    <x v="19"/>
    <x v="60"/>
    <n v="36.757418712962526"/>
    <n v="42.691551566692198"/>
    <n v="3.9548193633729776E-3"/>
    <n v="4.9914393967149188E-2"/>
    <n v="0.14715491833504629"/>
    <n v="3.9368487018837496E-3"/>
    <n v="1.7581377178430561E-2"/>
    <n v="5.2924677729606628E-3"/>
    <n v="7.5095435604453087E-3"/>
    <n v="2.7683591470122341E-2"/>
  </r>
  <r>
    <x v="3"/>
    <x v="19"/>
    <x v="61"/>
    <n v="36.757418712962526"/>
    <n v="42.92546510590568"/>
    <n v="3.9548193633729776E-3"/>
    <n v="4.9914393967149188E-2"/>
    <n v="0.1482599913198033"/>
    <n v="3.9368487018837496E-3"/>
    <n v="1.7582060769200328E-2"/>
    <n v="5.3154798224568367E-3"/>
    <n v="7.5041502714157096E-3"/>
    <n v="2.768545784056187E-2"/>
  </r>
  <r>
    <x v="3"/>
    <x v="19"/>
    <x v="62"/>
    <n v="36.757418712962526"/>
    <n v="43.155511958760513"/>
    <n v="3.9548193633729776E-3"/>
    <n v="4.9914393967149188E-2"/>
    <n v="0.1493725499461678"/>
    <n v="3.9368487018837496E-3"/>
    <n v="1.7582748085260391E-2"/>
    <n v="5.338646937161684E-3"/>
    <n v="7.498718798160553E-3"/>
    <n v="2.7687335386872292E-2"/>
  </r>
  <r>
    <x v="3"/>
    <x v="19"/>
    <x v="63"/>
    <n v="36.757418712962526"/>
    <n v="43.382117507184901"/>
    <n v="3.9548193633729776E-3"/>
    <n v="4.9914393967149188E-2"/>
    <n v="0.15049265603311501"/>
    <n v="3.9368487018837496E-3"/>
    <n v="1.7583439126610759E-2"/>
    <n v="5.3619695827364922E-3"/>
    <n v="7.4932528659701347E-3"/>
    <n v="2.7689224109053608E-2"/>
  </r>
  <r>
    <x v="3"/>
    <x v="19"/>
    <x v="64"/>
    <n v="36.757418712962526"/>
    <n v="43.605675256659453"/>
    <n v="3.9548193633729776E-3"/>
    <n v="4.9914393967149188E-2"/>
    <n v="0.1516203362600286"/>
    <n v="3.9368487018837496E-3"/>
    <n v="1.7584133893251419E-2"/>
    <n v="5.3854510188102722E-3"/>
    <n v="7.4877492152154454E-3"/>
    <n v="2.769112586975098E-2"/>
  </r>
  <r>
    <x v="3"/>
    <x v="19"/>
    <x v="65"/>
    <n v="36.757418712962526"/>
    <n v="43.82654291603145"/>
    <n v="3.9548193633729776E-3"/>
    <n v="4.9914393967149188E-2"/>
    <n v="0.15275563505586751"/>
    <n v="3.9368487018837496E-3"/>
    <n v="1.758483424782753E-2"/>
    <n v="5.4090926423668861E-3"/>
    <n v="7.4822073802351952E-3"/>
    <n v="2.7693044394254681E-2"/>
  </r>
  <r>
    <x v="3"/>
    <x v="19"/>
    <x v="66"/>
    <n v="36.757418712962526"/>
    <n v="44.045055906585041"/>
    <n v="3.9548193633729776E-3"/>
    <n v="4.9914393967149188E-2"/>
    <n v="0.153898578847529"/>
    <n v="3.9368487018837496E-3"/>
    <n v="1.7585540190339088E-2"/>
    <n v="5.4328907281160346E-3"/>
    <n v="7.4766287580132476E-3"/>
    <n v="2.769497595727444E-2"/>
  </r>
  <r>
    <x v="3"/>
    <x v="19"/>
    <x v="67"/>
    <n v="36.757418712962526"/>
    <n v="44.261512595522753"/>
    <n v="3.9548193633729776E-3"/>
    <n v="4.9914393967149188E-2"/>
    <n v="0.15504923041769869"/>
    <n v="3.9368487018837496E-3"/>
    <n v="1.7586249858140949E-2"/>
    <n v="5.4568508639931679E-3"/>
    <n v="7.4710147455334663E-3"/>
    <n v="2.7696916833519939E-2"/>
  </r>
  <r>
    <x v="3"/>
    <x v="19"/>
    <x v="68"/>
    <n v="36.757418712962526"/>
    <n v="44.47619755609329"/>
    <n v="3.9548193633729776E-3"/>
    <n v="4.9914393967149188E-2"/>
    <n v="0.15620759785118801"/>
    <n v="3.9368487018837496E-3"/>
    <n v="1.758696511387825E-2"/>
    <n v="5.4809693247079849E-3"/>
    <n v="7.4653602205216876E-3"/>
    <n v="2.7698874473571781E-2"/>
  </r>
  <r>
    <x v="3"/>
    <x v="19"/>
    <x v="69"/>
    <n v="36.757418712962526"/>
    <n v="44.689366479678952"/>
    <n v="3.9548193633729776E-3"/>
    <n v="4.9914393967149188E-2"/>
    <n v="0.1573737442020286"/>
    <n v="3.9368487018837496E-3"/>
    <n v="1.758768409490585E-2"/>
    <n v="5.5052503012120724E-3"/>
    <n v="7.4596693739295006E-3"/>
    <n v="2.7700841426849369E-2"/>
  </r>
  <r>
    <x v="3"/>
    <x v="19"/>
    <x v="70"/>
    <n v="36.757418712962526"/>
    <n v="44.901258482527993"/>
    <n v="3.9548193633729776E-3"/>
    <n v="4.9914393967149188E-2"/>
    <n v="0.1585476957583758"/>
    <n v="3.9368487018837496E-3"/>
    <n v="1.758841052651405E-2"/>
    <n v="5.5296951904892921E-3"/>
    <n v="7.4539394117891788E-3"/>
    <n v="2.770282328128815E-2"/>
  </r>
  <r>
    <x v="3"/>
    <x v="19"/>
    <x v="71"/>
    <n v="36.757418712962526"/>
    <n v="45.112094469743496"/>
    <n v="3.9548193633729776E-3"/>
    <n v="4.9914393967149188E-2"/>
    <n v="0.15972949735410891"/>
    <n v="3.9368487018837496E-3"/>
    <n v="1.7589138820767399E-2"/>
    <n v="5.5543016642332077E-3"/>
    <n v="7.4481731280684471E-3"/>
    <n v="2.7704816311597821E-2"/>
  </r>
  <r>
    <x v="3"/>
    <x v="19"/>
    <x v="72"/>
    <n v="36.757418712962526"/>
    <n v="45.322075441139923"/>
    <n v="3.9548193633729776E-3"/>
    <n v="4.9914393967149188E-2"/>
    <n v="0.1609191940230538"/>
    <n v="3.9368487018837496E-3"/>
    <n v="1.75898727029562E-2"/>
    <n v="5.5790720507502556E-3"/>
    <n v="7.442365400493145E-3"/>
    <n v="2.7706822380423549E-2"/>
  </r>
  <r>
    <x v="3"/>
    <x v="19"/>
    <x v="73"/>
    <n v="36.757418712962526"/>
    <n v="45.531390706833193"/>
    <n v="3.9548193633729776E-3"/>
    <n v="4.9914393967149188E-2"/>
    <n v="0.1621168118163818"/>
    <n v="3.9368487018837496E-3"/>
    <n v="1.7590612173080441E-2"/>
    <n v="5.6040105409920224E-3"/>
    <n v="7.4365199543535709E-3"/>
    <n v="2.770884707570076E-2"/>
  </r>
  <r>
    <x v="3"/>
    <x v="19"/>
    <x v="74"/>
    <n v="36.757418712962526"/>
    <n v="45.740215874293362"/>
    <n v="3.9548193633729776E-3"/>
    <n v="4.9914393967149188E-2"/>
    <n v="0.16332239574100069"/>
    <n v="3.9368487018837496E-3"/>
    <n v="1.7591355368494991E-2"/>
    <n v="5.6291096843779087E-3"/>
    <n v="7.4306330643594256E-3"/>
    <n v="2.771088108420372E-2"/>
  </r>
  <r>
    <x v="3"/>
    <x v="19"/>
    <x v="75"/>
    <n v="36.757418712962526"/>
    <n v="45.948710765800541"/>
    <n v="3.9548193633729776E-3"/>
    <n v="4.9914393967149188E-2"/>
    <n v="0.16453599099944211"/>
    <n v="3.9368487018837496E-3"/>
    <n v="1.7592106014490131E-2"/>
    <n v="5.6543797254562378E-3"/>
    <n v="7.4247135780751714E-3"/>
    <n v="2.7712929993867871E-2"/>
  </r>
  <r>
    <x v="3"/>
    <x v="19"/>
    <x v="76"/>
    <n v="36.757418712962526"/>
    <n v="46.157027230968389"/>
    <n v="3.9548193633729776E-3"/>
    <n v="4.9914393967149188E-2"/>
    <n v="0.16575762337604361"/>
    <n v="3.9368487018837496E-3"/>
    <n v="1.759285852313042E-2"/>
    <n v="5.6798132136464119E-3"/>
    <n v="7.418749388307333E-3"/>
    <n v="2.7714991942048069E-2"/>
  </r>
  <r>
    <x v="3"/>
    <x v="19"/>
    <x v="77"/>
    <n v="36.757418712962526"/>
    <n v="46.365306854041577"/>
    <n v="3.9548193633729776E-3"/>
    <n v="4.9914393967149188E-2"/>
    <n v="0.16698733802900639"/>
    <n v="3.9368487018837496E-3"/>
    <n v="1.75936184823513E-2"/>
    <n v="5.7054166682064533E-3"/>
    <n v="7.4127479456365108E-3"/>
    <n v="2.771706506609917E-2"/>
  </r>
  <r>
    <x v="3"/>
    <x v="19"/>
    <x v="78"/>
    <n v="36.757418712962526"/>
    <n v="46.573678580877292"/>
    <n v="3.9548193633729776E-3"/>
    <n v="4.9914393967149188E-2"/>
    <n v="0.16822518030756539"/>
    <n v="3.9368487018837496E-3"/>
    <n v="1.7594382166862491E-2"/>
    <n v="5.7311896234750748E-3"/>
    <n v="7.4067055247724056E-3"/>
    <n v="2.7719158679246899E-2"/>
  </r>
  <r>
    <x v="3"/>
    <x v="19"/>
    <x v="79"/>
    <n v="36.757418712962526"/>
    <n v="46.782266284885083"/>
    <n v="3.9548193633729776E-3"/>
    <n v="4.9914393967149188E-2"/>
    <n v="0.16947117569832271"/>
    <n v="3.9368487018837496E-3"/>
    <n v="1.7595149576663971E-2"/>
    <n v="5.757130216807127E-3"/>
    <n v="7.4006235226988792E-3"/>
    <n v="2.7721259742975232E-2"/>
  </r>
  <r>
    <x v="4"/>
    <x v="0"/>
    <x v="0"/>
    <n v="33.890022127953038"/>
    <n v="29.10715156665513"/>
    <n v="2.4018962229353882E-3"/>
    <n v="4.2794696241473862E-2"/>
    <n v="8.9129935384346992E-2"/>
    <n v="3.120895971774223E-3"/>
    <n v="1.7557187005877491E-2"/>
    <n v="4.0713651105761528E-3"/>
    <n v="7.8814979642629623E-3"/>
    <n v="2.7656137943267819E-2"/>
  </r>
  <r>
    <x v="4"/>
    <x v="0"/>
    <x v="1"/>
    <n v="33.890022127953038"/>
    <n v="28.531711736889619"/>
    <n v="2.444066661190927E-3"/>
    <n v="4.2968928636256773E-2"/>
    <n v="8.9832414946860353E-2"/>
    <n v="3.207207715256304E-3"/>
    <n v="1.7557252198457721E-2"/>
    <n v="4.0864208713173866E-3"/>
    <n v="7.8757386654615402E-3"/>
    <n v="2.7655269950628281E-2"/>
  </r>
  <r>
    <x v="4"/>
    <x v="0"/>
    <x v="2"/>
    <n v="33.890022127953038"/>
    <n v="27.970413502128341"/>
    <n v="2.4869777832658719E-3"/>
    <n v="4.3144515802175383E-2"/>
    <n v="9.0539906383565863E-2"/>
    <n v="3.2959038267749959E-3"/>
    <n v="1.755731180310249E-2"/>
    <n v="4.1015883907675743E-3"/>
    <n v="7.8699328005313873E-3"/>
    <n v="2.765440009534359E-2"/>
  </r>
  <r>
    <x v="4"/>
    <x v="0"/>
    <x v="3"/>
    <n v="33.890022127953038"/>
    <n v="27.422898617053001"/>
    <n v="2.5306423072127748E-3"/>
    <n v="4.3321478816206488E-2"/>
    <n v="9.125245172358297E-2"/>
    <n v="3.3870501005719019E-3"/>
    <n v="1.755737699568272E-2"/>
    <n v="4.1168746538460246E-3"/>
    <n v="7.8640859574079514E-3"/>
    <n v="2.7653519064188E-2"/>
  </r>
  <r>
    <x v="4"/>
    <x v="0"/>
    <x v="4"/>
    <n v="33.890022127953038"/>
    <n v="26.888815570878361"/>
    <n v="2.5750737623827999E-3"/>
    <n v="4.3499828701064343E-2"/>
    <n v="9.1970071737267373E-2"/>
    <n v="3.4807141443656E-3"/>
    <n v="1.7557436600327488E-2"/>
    <n v="4.1322764009237289E-3"/>
    <n v="7.8581897541880608E-3"/>
    <n v="2.7652617543935779E-2"/>
  </r>
  <r>
    <x v="4"/>
    <x v="0"/>
    <x v="5"/>
    <n v="33.890022127953038"/>
    <n v="26.367822715534491"/>
    <n v="2.6202853176099921E-3"/>
    <n v="4.367958177357574E-2"/>
    <n v="9.2692787014801964E-2"/>
    <n v="3.5769650143461802E-3"/>
    <n v="1.755749806761742E-2"/>
    <n v="4.1477982886135578E-3"/>
    <n v="7.8522469848394394E-3"/>
    <n v="2.7651706710457798E-2"/>
  </r>
  <r>
    <x v="4"/>
    <x v="0"/>
    <x v="6"/>
    <n v="33.890022127953038"/>
    <n v="25.85958107314956"/>
    <n v="2.6662909817718591E-3"/>
    <n v="4.3860754546010669E-2"/>
    <n v="9.342062901050352E-2"/>
    <n v="3.6758740619215022E-3"/>
    <n v="1.755755394697189E-2"/>
    <n v="4.1634375229477882E-3"/>
    <n v="7.8462567180395126E-3"/>
    <n v="2.765078283846378E-2"/>
  </r>
  <r>
    <x v="4"/>
    <x v="0"/>
    <x v="7"/>
    <n v="33.890022127953038"/>
    <n v="25.363766453514511"/>
    <n v="2.7131043904647322E-3"/>
    <n v="4.4043363728907207E-2"/>
    <n v="9.4153629334376363E-2"/>
    <n v="3.7775150422141579E-3"/>
    <n v="1.755760982632637E-2"/>
    <n v="4.1791964322328568E-3"/>
    <n v="7.8402226790785789E-3"/>
    <n v="2.7649840340018269E-2"/>
  </r>
  <r>
    <x v="4"/>
    <x v="0"/>
    <x v="8"/>
    <n v="33.890022127953038"/>
    <n v="24.88006030666369"/>
    <n v="2.7607400490919092E-3"/>
    <n v="4.4227431484321227E-2"/>
    <n v="9.4891819752583123E-2"/>
    <n v="3.881962877772969E-3"/>
    <n v="1.7557663843035701E-2"/>
    <n v="4.1950768791139126E-3"/>
    <n v="7.834138348698616E-3"/>
    <n v="2.764889225363731E-2"/>
  </r>
  <r>
    <x v="4"/>
    <x v="0"/>
    <x v="9"/>
    <n v="33.890022127953038"/>
    <n v="25.08340271811139"/>
    <n v="2.809212076559453E-3"/>
    <n v="4.4412969721578793E-2"/>
    <n v="9.5635220875928045E-2"/>
    <n v="3.9892949812660814E-3"/>
    <n v="1.7557719722390171E-2"/>
    <n v="4.2110802605748177E-3"/>
    <n v="7.8280046582221985E-3"/>
    <n v="2.7647921815514561E-2"/>
  </r>
  <r>
    <x v="4"/>
    <x v="0"/>
    <x v="10"/>
    <n v="33.890022127953038"/>
    <n v="25.289315904616871"/>
    <n v="2.858535492398655E-3"/>
    <n v="4.4599995763970432E-2"/>
    <n v="9.6383853117897003E-2"/>
    <n v="3.9892949812660814E-3"/>
    <n v="1.7558002844452861E-2"/>
    <n v="4.2272163555026046E-3"/>
    <n v="7.8218318521976471E-3"/>
    <n v="2.7647588402032849E-2"/>
  </r>
  <r>
    <x v="4"/>
    <x v="0"/>
    <x v="11"/>
    <n v="33.890022127953038"/>
    <n v="25.497823741868451"/>
    <n v="2.9087255974874749E-3"/>
    <n v="4.4788527144837241E-2"/>
    <n v="9.7137748178731609E-2"/>
    <n v="3.9892949812660814E-3"/>
    <n v="1.755828969180584E-2"/>
    <n v="4.2434767819941044E-3"/>
    <n v="7.8156059607863426E-3"/>
    <n v="2.7647256851196289E-2"/>
  </r>
  <r>
    <x v="4"/>
    <x v="0"/>
    <x v="12"/>
    <n v="33.890022127953038"/>
    <n v="25.708950309446209"/>
    <n v="2.9597979796102221E-3"/>
    <n v="4.4978586949845981E-2"/>
    <n v="9.7896937909148621E-2"/>
    <n v="3.9892949812660814E-3"/>
    <n v="1.7558582127094269E-2"/>
    <n v="4.2598629370331764E-3"/>
    <n v="7.8093349002301693E-3"/>
    <n v="2.764692343771458E-2"/>
  </r>
  <r>
    <x v="4"/>
    <x v="0"/>
    <x v="13"/>
    <n v="33.890022127953038"/>
    <n v="25.92271813802726"/>
    <n v="3.0117678134626018E-3"/>
    <n v="4.5170187847881238E-2"/>
    <n v="9.8661442640504582E-2"/>
    <n v="3.9892949812660814E-3"/>
    <n v="1.7558878287673E-2"/>
    <n v="4.2763734236359596E-3"/>
    <n v="7.8030130825936794E-3"/>
    <n v="2.7646595612168309E-2"/>
  </r>
  <r>
    <x v="4"/>
    <x v="0"/>
    <x v="14"/>
    <n v="33.890022127953038"/>
    <n v="26.139151237714341"/>
    <n v="3.064651240615709E-3"/>
    <n v="4.5363353406298927E-2"/>
    <n v="9.9431294252294869E-2"/>
    <n v="3.9892949812660814E-3"/>
    <n v="1.7559180036187168E-2"/>
    <n v="4.2930096387863159E-3"/>
    <n v="7.796640507876873E-3"/>
    <n v="2.76462696492672E-2"/>
  </r>
  <r>
    <x v="4"/>
    <x v="0"/>
    <x v="15"/>
    <n v="33.890022127953038"/>
    <n v="26.35826940904759"/>
    <n v="3.1184639749560158E-3"/>
    <n v="4.5558096691819913E-2"/>
    <n v="0.100206524771826"/>
    <n v="3.9892949812660814E-3"/>
    <n v="1.7559487372636799E-2"/>
    <n v="4.3097743764519691E-3"/>
    <n v="7.7902190387248993E-3"/>
    <n v="2.764594554901123E-2"/>
  </r>
  <r>
    <x v="4"/>
    <x v="0"/>
    <x v="16"/>
    <n v="33.890022127953038"/>
    <n v="26.580092531911049"/>
    <n v="3.1732227315352992E-3"/>
    <n v="4.5754441767152959E-2"/>
    <n v="0.1009871544290127"/>
    <n v="3.9892949812660814E-3"/>
    <n v="1.755979843437672E-2"/>
    <n v="4.3266648426651946E-3"/>
    <n v="7.7837472781538963E-3"/>
    <n v="2.7645627036690709E-2"/>
  </r>
  <r>
    <x v="4"/>
    <x v="0"/>
    <x v="17"/>
    <n v="33.890022127953038"/>
    <n v="26.804644277127991"/>
    <n v="3.2289437826084461E-3"/>
    <n v="4.5952407563616307E-2"/>
    <n v="0.10177321526871851"/>
    <n v="3.9892949812660814E-3"/>
    <n v="1.756011322140694E-2"/>
    <n v="4.343685694038868E-3"/>
    <n v="7.7772201038897038E-3"/>
    <n v="2.764530852437019E-2"/>
  </r>
  <r>
    <x v="4"/>
    <x v="0"/>
    <x v="18"/>
    <n v="33.890022127953038"/>
    <n v="27.03194197574091"/>
    <n v="3.2856444371028668E-3"/>
    <n v="4.6152007768369648E-2"/>
    <n v="0.1025647273484499"/>
    <n v="3.9892949812660814E-3"/>
    <n v="1.7560433596372601E-2"/>
    <n v="4.3608336709439746E-3"/>
    <n v="7.7706435695290574E-3"/>
    <n v="2.7644995599985119E-2"/>
  </r>
  <r>
    <x v="4"/>
    <x v="0"/>
    <x v="19"/>
    <n v="33.890022127953038"/>
    <n v="27.262001902875252"/>
    <n v="3.3433419371816341E-3"/>
    <n v="4.635326721405774E-2"/>
    <n v="0.1033617227202933"/>
    <n v="3.9892949812660814E-3"/>
    <n v="1.756075955927372E-2"/>
    <n v="4.3781115673482418E-3"/>
    <n v="7.7640139497816563E-3"/>
    <n v="2.7644682675600048E-2"/>
  </r>
  <r>
    <x v="4"/>
    <x v="0"/>
    <x v="20"/>
    <n v="33.890022127953038"/>
    <n v="27.494844223835901"/>
    <n v="3.402053430288265E-3"/>
    <n v="4.6556205543242211E-2"/>
    <n v="0.10416422125629"/>
    <n v="3.9892949812660814E-3"/>
    <n v="1.7561091110110279E-2"/>
    <n v="4.3955212458968163E-3"/>
    <n v="7.757329847663641E-3"/>
    <n v="2.764437161386013E-2"/>
  </r>
  <r>
    <x v="4"/>
    <x v="0"/>
    <x v="21"/>
    <n v="33.890022127953038"/>
    <n v="27.730486812262519"/>
    <n v="3.4617971561812918E-3"/>
    <n v="4.6760842642840909E-2"/>
    <n v="0.10497225500513251"/>
    <n v="3.9892949812660814E-3"/>
    <n v="1.756142824888229E-2"/>
    <n v="4.4130641035735607E-3"/>
    <n v="7.7505945228040218E-3"/>
    <n v="2.7644064277410511E-2"/>
  </r>
  <r>
    <x v="4"/>
    <x v="0"/>
    <x v="22"/>
    <n v="33.890022127953038"/>
    <n v="27.968942607892959"/>
    <n v="3.522591284344154E-3"/>
    <n v="4.6967198647769888E-2"/>
    <n v="0.1057858561536984"/>
    <n v="3.9892949812660814E-3"/>
    <n v="1.756176725029945E-2"/>
    <n v="4.4307396747171879E-3"/>
    <n v="7.7438065782189369E-3"/>
    <n v="2.764375880360603E-2"/>
  </r>
  <r>
    <x v="4"/>
    <x v="0"/>
    <x v="23"/>
    <n v="33.890022127953038"/>
    <n v="28.210229637734709"/>
    <n v="3.5844543044564652E-3"/>
    <n v="4.7175299543572913E-2"/>
    <n v="0.1066050444166073"/>
    <n v="3.9892949812660814E-3"/>
    <n v="1.756211556494236E-2"/>
    <n v="4.4485465623438358E-3"/>
    <n v="7.7369636856019497E-3"/>
    <n v="2.764346078038216E-2"/>
  </r>
  <r>
    <x v="4"/>
    <x v="0"/>
    <x v="24"/>
    <n v="33.890022127953038"/>
    <n v="28.454360853755649"/>
    <n v="3.6474050320433461E-3"/>
    <n v="4.7385160423121388E-2"/>
    <n v="0.107429839256553"/>
    <n v="3.9892949812660814E-3"/>
    <n v="1.7562467604875561E-2"/>
    <n v="4.4664889574050903E-3"/>
    <n v="7.7300630509853363E-3"/>
    <n v="2.7643162757158279E-2"/>
  </r>
  <r>
    <x v="4"/>
    <x v="0"/>
    <x v="25"/>
    <n v="33.890022127953038"/>
    <n v="28.701354533375781"/>
    <n v="3.7114626142245358E-3"/>
    <n v="4.7596807837177867E-2"/>
    <n v="0.1082602726844533"/>
    <n v="3.9892949812660814E-3"/>
    <n v="1.756282523274422E-2"/>
    <n v="4.4845687225461006E-3"/>
    <n v="7.7231088653206834E-3"/>
    <n v="2.7642864733934399E-2"/>
  </r>
  <r>
    <x v="4"/>
    <x v="0"/>
    <x v="26"/>
    <n v="33.890022127953038"/>
    <n v="28.951221061958488"/>
    <n v="3.7766465355650578E-3"/>
    <n v="4.7810257352762203E-2"/>
    <n v="0.1090963768421556"/>
    <n v="3.9892949812660814E-3"/>
    <n v="1.7563186585903171E-2"/>
    <n v="4.5027825981378564E-3"/>
    <n v="7.7160992659628391E-3"/>
    <n v="2.7642574161291119E-2"/>
  </r>
  <r>
    <x v="4"/>
    <x v="0"/>
    <x v="27"/>
    <n v="33.890022127953038"/>
    <n v="29.203974649005001"/>
    <n v="3.842976624029239E-3"/>
    <n v="4.8025536102314977E-2"/>
    <n v="0.10993817099726"/>
    <n v="3.9892949812660814E-3"/>
    <n v="1.756355352699757E-2"/>
    <n v="4.5211343094706544E-3"/>
    <n v="7.7090328559279442E-3"/>
    <n v="2.7642285451292992E-2"/>
  </r>
  <r>
    <x v="4"/>
    <x v="0"/>
    <x v="28"/>
    <n v="33.890022127953038"/>
    <n v="29.45962763735718"/>
    <n v="3.9104730570399034E-3"/>
    <n v="4.8242665867136082E-2"/>
    <n v="0.11078568725288319"/>
    <n v="3.9892949812660814E-3"/>
    <n v="1.7563929781317711E-2"/>
    <n v="4.5396257191896439E-3"/>
    <n v="7.701910100877285E-3"/>
    <n v="2.7642000466585159E-2"/>
  </r>
  <r>
    <x v="4"/>
    <x v="0"/>
    <x v="29"/>
    <n v="33.890022127953038"/>
    <n v="29.431720913827149"/>
    <n v="3.979156367644605E-3"/>
    <n v="4.84616687051381E-2"/>
    <n v="0.1116389446326576"/>
    <n v="3.9892949812660814E-3"/>
    <n v="1.7564307898283001E-2"/>
    <n v="4.558253102004528E-3"/>
    <n v="7.694730069488287E-3"/>
    <n v="2.7641719207167629E-2"/>
  </r>
  <r>
    <x v="4"/>
    <x v="0"/>
    <x v="30"/>
    <n v="33.890022127953038"/>
    <n v="29.404653559265189"/>
    <n v="3.979156367644605E-3"/>
    <n v="4.8682566955035859E-2"/>
    <n v="0.1124979751891157"/>
    <n v="3.9892949812660814E-3"/>
    <n v="1.7564296722412109E-2"/>
    <n v="4.5756152831017971E-3"/>
    <n v="7.6879016123712063E-3"/>
    <n v="2.7640486136078831E-2"/>
  </r>
  <r>
    <x v="4"/>
    <x v="0"/>
    <x v="31"/>
    <n v="33.890022127953038"/>
    <n v="29.379513100148301"/>
    <n v="3.979156367644605E-3"/>
    <n v="4.8905319403050491E-2"/>
    <n v="0.113362851330416"/>
    <n v="3.9892949812660814E-3"/>
    <n v="1.7564278095960621E-2"/>
    <n v="4.5930938795208931E-3"/>
    <n v="7.6810233294963837E-3"/>
    <n v="2.7639240026473999E-2"/>
  </r>
  <r>
    <x v="4"/>
    <x v="0"/>
    <x v="32"/>
    <n v="33.890022127953038"/>
    <n v="29.358552249744321"/>
    <n v="3.979156367644605E-3"/>
    <n v="4.9129948084781661E-2"/>
    <n v="0.1142335927692546"/>
    <n v="3.9892949812660814E-3"/>
    <n v="1.756426319479942E-2"/>
    <n v="4.6106884256005287E-3"/>
    <n v="7.6740928925573826E-3"/>
    <n v="2.763797715306282E-2"/>
  </r>
  <r>
    <x v="4"/>
    <x v="0"/>
    <x v="33"/>
    <n v="33.890022127953038"/>
    <n v="29.3474761696258"/>
    <n v="3.979156367644605E-3"/>
    <n v="4.935646945782414E-2"/>
    <n v="0.11511023255675221"/>
    <n v="3.9892949812660814E-3"/>
    <n v="1.756424643099308E-2"/>
    <n v="4.6284021809697151E-3"/>
    <n v="7.6671121641993523E-3"/>
    <n v="2.763671055436134E-2"/>
  </r>
  <r>
    <x v="4"/>
    <x v="0"/>
    <x v="34"/>
    <n v="33.890022127953038"/>
    <n v="29.364548353089649"/>
    <n v="3.979156367644605E-3"/>
    <n v="4.9584911922076792E-2"/>
    <n v="0.1159927901535692"/>
    <n v="3.9892949812660814E-3"/>
    <n v="1.7564227804541591E-2"/>
    <n v="4.6462370082736024E-3"/>
    <n v="7.6600788161158562E-3"/>
    <n v="2.7635421603918079E-2"/>
  </r>
  <r>
    <x v="4"/>
    <x v="0"/>
    <x v="35"/>
    <n v="33.890022127953038"/>
    <n v="29.511547553847041"/>
    <n v="3.979156367644605E-3"/>
    <n v="4.9815292450307802E-2"/>
    <n v="0.11688129855888479"/>
    <n v="3.9892949812660814E-3"/>
    <n v="1.756420731544495E-2"/>
    <n v="4.6641882508993149E-3"/>
    <n v="7.6529919169843197E-3"/>
    <n v="2.7634123340249062E-2"/>
  </r>
  <r>
    <x v="4"/>
    <x v="0"/>
    <x v="36"/>
    <n v="33.890022127953038"/>
    <n v="29.707029394504989"/>
    <n v="3.979156367644605E-3"/>
    <n v="4.9815292450307802E-2"/>
    <n v="0.11777579089955489"/>
    <n v="3.9892949812660814E-3"/>
    <n v="1.7564760521054271E-2"/>
    <n v="4.6828179620206356E-3"/>
    <n v="7.6486282050609589E-3"/>
    <n v="2.7635639533400539E-2"/>
  </r>
  <r>
    <x v="4"/>
    <x v="0"/>
    <x v="37"/>
    <n v="33.890022127953038"/>
    <n v="29.994777058347822"/>
    <n v="3.979156367644605E-3"/>
    <n v="4.9815292450307802E-2"/>
    <n v="0.1186766093094634"/>
    <n v="3.9892949812660814E-3"/>
    <n v="1.7565315589308739E-2"/>
    <n v="4.7015785239636898E-3"/>
    <n v="7.6442314311861992E-3"/>
    <n v="2.7637157589197159E-2"/>
  </r>
  <r>
    <x v="4"/>
    <x v="0"/>
    <x v="38"/>
    <n v="33.890022127953038"/>
    <n v="30.427231005692459"/>
    <n v="3.979156367644605E-3"/>
    <n v="4.9815292450307802E-2"/>
    <n v="0.1195837942554473"/>
    <n v="3.9892949812660814E-3"/>
    <n v="1.7565876245498661E-2"/>
    <n v="4.7204717993736267E-3"/>
    <n v="7.6398015953600407E-3"/>
    <n v="2.763868868350983E-2"/>
  </r>
  <r>
    <x v="4"/>
    <x v="0"/>
    <x v="39"/>
    <n v="33.890022127953038"/>
    <n v="31.01449718038576"/>
    <n v="3.979156367644605E-3"/>
    <n v="4.9815292450307802E-2"/>
    <n v="0.12049738642979239"/>
    <n v="3.9892949812660814E-3"/>
    <n v="1.7566438764333722E-2"/>
    <n v="4.7394982539117336E-3"/>
    <n v="7.6353424228727818E-3"/>
    <n v="2.7640229091048241E-2"/>
  </r>
  <r>
    <x v="4"/>
    <x v="0"/>
    <x v="40"/>
    <n v="33.890022127953038"/>
    <n v="31.69959144686554"/>
    <n v="3.979156367644605E-3"/>
    <n v="4.9815292450307802E-2"/>
    <n v="0.1214174267512413"/>
    <n v="3.9892949812660814E-3"/>
    <n v="1.756700687110424E-2"/>
    <n v="4.7586588189005852E-3"/>
    <n v="7.6308548450469971E-3"/>
    <n v="2.7641782537102699E-2"/>
  </r>
  <r>
    <x v="4"/>
    <x v="0"/>
    <x v="41"/>
    <n v="33.890022127953038"/>
    <n v="32.412309232541133"/>
    <n v="3.979156367644605E-3"/>
    <n v="4.9815292450307802E-2"/>
    <n v="0.1223439418919178"/>
    <n v="3.9892949812660814E-3"/>
    <n v="1.7567578703165051E-2"/>
    <n v="4.7779534943401814E-3"/>
    <n v="7.6263314113020897E-3"/>
    <n v="2.7643343433737751E-2"/>
  </r>
  <r>
    <x v="4"/>
    <x v="0"/>
    <x v="42"/>
    <n v="33.890022127953038"/>
    <n v="33.110159971758691"/>
    <n v="3.979156367644605E-3"/>
    <n v="4.9815292450307802E-2"/>
    <n v="0.1232769728952253"/>
    <n v="3.9892949812660814E-3"/>
    <n v="1.7568156123161319E-2"/>
    <n v="4.7973860055208206E-3"/>
    <n v="7.6217777095735073E-3"/>
    <n v="2.7644922956824299E-2"/>
  </r>
  <r>
    <x v="4"/>
    <x v="0"/>
    <x v="43"/>
    <n v="33.890022127953038"/>
    <n v="33.775273851748047"/>
    <n v="3.979156367644605E-3"/>
    <n v="4.9815292450307802E-2"/>
    <n v="0.1242165610293984"/>
    <n v="3.9892949812660814E-3"/>
    <n v="1.7568737268447879E-2"/>
    <n v="4.8169540241360656E-3"/>
    <n v="7.6171918772161007E-3"/>
    <n v="2.76465117931366E-2"/>
  </r>
  <r>
    <x v="4"/>
    <x v="0"/>
    <x v="44"/>
    <n v="33.890022127953038"/>
    <n v="34.402274806068043"/>
    <n v="3.979156367644605E-3"/>
    <n v="4.9815292450307802E-2"/>
    <n v="0.1251627477884717"/>
    <n v="3.9892949812660814E-3"/>
    <n v="1.7569320276379589E-2"/>
    <n v="4.8366589471697807E-3"/>
    <n v="7.6125734485685834E-3"/>
    <n v="2.764810249209404E-2"/>
  </r>
  <r>
    <x v="4"/>
    <x v="0"/>
    <x v="45"/>
    <n v="33.890022127953038"/>
    <n v="34.991068167642077"/>
    <n v="3.979156367644605E-3"/>
    <n v="4.9815292450307802E-2"/>
    <n v="0.12611555997268911"/>
    <n v="3.9892949812660814E-3"/>
    <n v="1.7569908872246739E-2"/>
    <n v="4.8565012402832508E-3"/>
    <n v="7.6079205609858036E-3"/>
    <n v="2.7649711817502979E-2"/>
  </r>
  <r>
    <x v="4"/>
    <x v="0"/>
    <x v="46"/>
    <n v="33.890022127953038"/>
    <n v="35.543598901339003"/>
    <n v="3.979156367644605E-3"/>
    <n v="4.9815292450307802E-2"/>
    <n v="0.12707503918991531"/>
    <n v="3.9892949812660814E-3"/>
    <n v="1.7570501193404201E-2"/>
    <n v="4.8764841631054878E-3"/>
    <n v="7.6032383367419243E-3"/>
    <n v="2.7651334181427959E-2"/>
  </r>
  <r>
    <x v="4"/>
    <x v="0"/>
    <x v="47"/>
    <n v="33.890022127953038"/>
    <n v="36.062503135152383"/>
    <n v="3.979156367644605E-3"/>
    <n v="4.9815292450307802E-2"/>
    <n v="0.12804122727196321"/>
    <n v="3.9892949812660814E-3"/>
    <n v="1.7571097239851952E-2"/>
    <n v="4.8966053873300552E-3"/>
    <n v="7.5985216535627842E-3"/>
    <n v="2.7652963995933529E-2"/>
  </r>
  <r>
    <x v="4"/>
    <x v="0"/>
    <x v="48"/>
    <n v="33.890022127953038"/>
    <n v="36.550574413407332"/>
    <n v="3.979156367644605E-3"/>
    <n v="4.9815292450307802E-2"/>
    <n v="0.12901415101181879"/>
    <n v="3.9892949812660814E-3"/>
    <n v="1.757169887423515E-2"/>
    <n v="4.9168653786182404E-3"/>
    <n v="7.5937747023999691E-3"/>
    <n v="2.7654606848955151E-2"/>
  </r>
  <r>
    <x v="4"/>
    <x v="0"/>
    <x v="49"/>
    <n v="33.890022127953038"/>
    <n v="37.010528889870933"/>
    <n v="3.979156367644605E-3"/>
    <n v="4.9815292450307802E-2"/>
    <n v="0.12999385234410221"/>
    <n v="3.9892949812660814E-3"/>
    <n v="1.7572302371263501E-2"/>
    <n v="4.9372692592442036E-3"/>
    <n v="7.5889909639954567E-3"/>
    <n v="2.7656260877847672E-2"/>
  </r>
  <r>
    <x v="4"/>
    <x v="0"/>
    <x v="50"/>
    <n v="33.890022127953038"/>
    <n v="37.444916959437137"/>
    <n v="3.979156367644605E-3"/>
    <n v="4.9815292450307802E-2"/>
    <n v="0.13098037342532071"/>
    <n v="3.9892949812660814E-3"/>
    <n v="1.7572913318872448E-2"/>
    <n v="4.9578133039176464E-3"/>
    <n v="7.5841778889298439E-3"/>
    <n v="2.7657926082611081E-2"/>
  </r>
  <r>
    <x v="4"/>
    <x v="0"/>
    <x v="51"/>
    <n v="33.890022127953038"/>
    <n v="37.856087768991038"/>
    <n v="3.979156367644605E-3"/>
    <n v="4.9815292450307802E-2"/>
    <n v="0.131973756634751"/>
    <n v="3.9892949812660814E-3"/>
    <n v="1.75735242664814E-2"/>
    <n v="4.97850077226758E-3"/>
    <n v="7.57932523265481E-3"/>
    <n v="2.7659604325890541E-2"/>
  </r>
  <r>
    <x v="4"/>
    <x v="0"/>
    <x v="52"/>
    <n v="33.890022127953038"/>
    <n v="38.246199473165312"/>
    <n v="3.979156367644605E-3"/>
    <n v="4.9815292450307802E-2"/>
    <n v="0.13297402884282619"/>
    <n v="3.9892949812660814E-3"/>
    <n v="1.7574142664670941E-2"/>
    <n v="4.9993298016488552E-3"/>
    <n v="7.5744441710412502E-3"/>
    <n v="2.766129374504089E-2"/>
  </r>
  <r>
    <x v="4"/>
    <x v="0"/>
    <x v="53"/>
    <n v="33.890022127953038"/>
    <n v="38.617219963541977"/>
    <n v="3.979156367644605E-3"/>
    <n v="4.9815292450307802E-2"/>
    <n v="0.1339812325193652"/>
    <n v="3.9892949812660814E-3"/>
    <n v="1.7574764788150791E-2"/>
    <n v="5.020305048674345E-3"/>
    <n v="7.5695281848311424E-3"/>
    <n v="2.7662996202707291E-2"/>
  </r>
  <r>
    <x v="4"/>
    <x v="0"/>
    <x v="54"/>
    <n v="33.890022127953038"/>
    <n v="38.970934214005958"/>
    <n v="3.979156367644605E-3"/>
    <n v="4.9815292450307802E-2"/>
    <n v="0.1349954103546526"/>
    <n v="3.9892949812660814E-3"/>
    <n v="1.7575392499566082E-2"/>
    <n v="5.0414251163601884E-3"/>
    <n v="7.5645772740244874E-3"/>
    <n v="2.766470238566399E-2"/>
  </r>
  <r>
    <x v="4"/>
    <x v="0"/>
    <x v="55"/>
    <n v="33.890022127953038"/>
    <n v="39.308970106960977"/>
    <n v="3.979156367644605E-3"/>
    <n v="4.9815292450307802E-2"/>
    <n v="0.1360165891675694"/>
    <n v="3.9892949812660814E-3"/>
    <n v="1.7576020210981369E-2"/>
    <n v="5.0626909360289574E-3"/>
    <n v="7.5595928356051454E-3"/>
    <n v="2.7666425332427021E-2"/>
  </r>
  <r>
    <x v="4"/>
    <x v="0"/>
    <x v="56"/>
    <n v="33.890022127953038"/>
    <n v="39.632806489619647"/>
    <n v="3.979156367644605E-3"/>
    <n v="4.9815292450307802E-2"/>
    <n v="0.13704481172672009"/>
    <n v="3.9892949812660814E-3"/>
    <n v="1.757665537297726E-2"/>
    <n v="5.0841020420193672E-3"/>
    <n v="7.5545771978795528E-3"/>
    <n v="2.7668163180351261E-2"/>
  </r>
  <r>
    <x v="4"/>
    <x v="0"/>
    <x v="57"/>
    <n v="33.890022127953038"/>
    <n v="39.943786849226733"/>
    <n v="3.979156367644605E-3"/>
    <n v="4.9815292450307802E-2"/>
    <n v="0.13808012101864861"/>
    <n v="3.9892949812660814E-3"/>
    <n v="1.757729426026344E-2"/>
    <n v="5.1056644879281521E-3"/>
    <n v="7.54952197894454E-3"/>
    <n v="2.7669910341501239E-2"/>
  </r>
  <r>
    <x v="4"/>
    <x v="0"/>
    <x v="58"/>
    <n v="33.890022127953038"/>
    <n v="40.24312741318014"/>
    <n v="3.979156367644605E-3"/>
    <n v="4.9815292450307802E-2"/>
    <n v="0.1391225602486271"/>
    <n v="3.9892949812660814E-3"/>
    <n v="1.7577936872839931E-2"/>
    <n v="5.1273698918521404E-3"/>
    <n v="7.5444364920258522E-3"/>
    <n v="2.7671670541167259E-2"/>
  </r>
  <r>
    <x v="4"/>
    <x v="0"/>
    <x v="59"/>
    <n v="33.890022127953038"/>
    <n v="40.531938552955197"/>
    <n v="3.979156367644605E-3"/>
    <n v="4.9815292450307802E-2"/>
    <n v="0.14017215625674359"/>
    <n v="3.9892949812660814E-3"/>
    <n v="1.7578586935997009E-2"/>
    <n v="5.1492275670170784E-3"/>
    <n v="7.5393086299300194E-3"/>
    <n v="2.7673441916704181E-2"/>
  </r>
  <r>
    <x v="4"/>
    <x v="0"/>
    <x v="60"/>
    <n v="33.890022127953038"/>
    <n v="40.811230242478679"/>
    <n v="3.979156367644605E-3"/>
    <n v="4.9815292450307802E-2"/>
    <n v="0.1412289523128118"/>
    <n v="3.9892949812660814E-3"/>
    <n v="1.757923886179924E-2"/>
    <n v="5.1712323911488056E-3"/>
    <n v="7.5341514311730862E-3"/>
    <n v="2.7675226330757141E-2"/>
  </r>
  <r>
    <x v="4"/>
    <x v="0"/>
    <x v="61"/>
    <n v="33.890022127953038"/>
    <n v="41.081917506546503"/>
    <n v="3.979156367644605E-3"/>
    <n v="4.9815292450307802E-2"/>
    <n v="0.14229299190258901"/>
    <n v="3.9892949812660814E-3"/>
    <n v="1.7579894512891769E-2"/>
    <n v="5.1933927461504936E-3"/>
    <n v="7.5289593078196049E-3"/>
    <n v="2.7677025645971302E-2"/>
  </r>
  <r>
    <x v="4"/>
    <x v="0"/>
    <x v="62"/>
    <n v="33.890022127953038"/>
    <n v="41.344841998052253"/>
    <n v="3.979156367644605E-3"/>
    <n v="4.9815292450307802E-2"/>
    <n v="0.14336430176586931"/>
    <n v="3.9892949812660814E-3"/>
    <n v="1.7580557614564899E-2"/>
    <n v="5.2156997844576844E-3"/>
    <n v="7.5237257406115532E-3"/>
    <n v="2.7678832411766049E-2"/>
  </r>
  <r>
    <x v="4"/>
    <x v="0"/>
    <x v="63"/>
    <n v="33.890022127953038"/>
    <n v="41.60075877356725"/>
    <n v="3.979156367644605E-3"/>
    <n v="4.9815292450307802E-2"/>
    <n v="0.1444429425298257"/>
    <n v="3.9892949812660814E-3"/>
    <n v="1.7581222578883171E-2"/>
    <n v="5.2381614223122597E-3"/>
    <n v="7.5184628367424011E-3"/>
    <n v="2.7680650353431702E-2"/>
  </r>
  <r>
    <x v="4"/>
    <x v="0"/>
    <x v="64"/>
    <n v="33.890022127953038"/>
    <n v="41.850368282830949"/>
    <n v="3.979156367644605E-3"/>
    <n v="4.9815292450307802E-2"/>
    <n v="0.14552892389197941"/>
    <n v="3.9892949812660814E-3"/>
    <n v="1.758189499378204E-2"/>
    <n v="5.2607767283916473E-3"/>
    <n v="7.5131617486476898E-3"/>
    <n v="2.768248692154884E-2"/>
  </r>
  <r>
    <x v="4"/>
    <x v="0"/>
    <x v="65"/>
    <n v="33.890022127953038"/>
    <n v="42.094302245456923"/>
    <n v="3.979156367644605E-3"/>
    <n v="4.9815292450307802E-2"/>
    <n v="0.146622306778424"/>
    <n v="3.9892949812660814E-3"/>
    <n v="1.7582569271326069E-2"/>
    <n v="5.2835438400506973E-3"/>
    <n v="7.5078257359564296E-3"/>
    <n v="2.768432721495628E-2"/>
  </r>
  <r>
    <x v="4"/>
    <x v="0"/>
    <x v="66"/>
    <n v="33.890022127953038"/>
    <n v="42.333141482632549"/>
    <n v="3.979156367644605E-3"/>
    <n v="4.9815292450307802E-2"/>
    <n v="0.14772311788807471"/>
    <n v="3.9892949812660814E-3"/>
    <n v="1.7583247274160389E-2"/>
    <n v="5.3064650855958462E-3"/>
    <n v="7.5024524703621864E-3"/>
    <n v="2.7686187997460369E-2"/>
  </r>
  <r>
    <x v="4"/>
    <x v="0"/>
    <x v="67"/>
    <n v="33.890022127953038"/>
    <n v="42.567417024949592"/>
    <n v="3.979156367644605E-3"/>
    <n v="4.9815292450307802E-2"/>
    <n v="0.1488314012199799"/>
    <n v="3.9892949812660814E-3"/>
    <n v="1.7583932727575299E-2"/>
    <n v="5.3295441903173923E-3"/>
    <n v="7.4970433488488197E-3"/>
    <n v="2.7688061818480492E-2"/>
  </r>
  <r>
    <x v="4"/>
    <x v="0"/>
    <x v="68"/>
    <n v="33.890022127953038"/>
    <n v="42.797611179513083"/>
    <n v="3.979156367644605E-3"/>
    <n v="4.9815292450307802E-2"/>
    <n v="0.14994720098350731"/>
    <n v="3.9892949812660814E-3"/>
    <n v="1.7584620043635368E-2"/>
    <n v="5.3527778945863247E-3"/>
    <n v="7.4915937148034573E-3"/>
    <n v="2.768993936479092E-2"/>
  </r>
  <r>
    <x v="4"/>
    <x v="0"/>
    <x v="69"/>
    <n v="33.890022127953038"/>
    <n v="43.024169152260967"/>
    <n v="3.979156367644605E-3"/>
    <n v="4.9815292450307802E-2"/>
    <n v="0.1510705437238771"/>
    <n v="3.9892949812660814E-3"/>
    <n v="1.7585314810276031E-2"/>
    <n v="5.3761694580316544E-3"/>
    <n v="7.4861124157905579E-3"/>
    <n v="2.7691841125488281E-2"/>
  </r>
  <r>
    <x v="4"/>
    <x v="0"/>
    <x v="70"/>
    <n v="33.890022127953038"/>
    <n v="43.247499046542607"/>
    <n v="3.979156367644605E-3"/>
    <n v="4.9815292450307802E-2"/>
    <n v="0.15220147367134529"/>
    <n v="3.9892949812660814E-3"/>
    <n v="1.758601143956184E-2"/>
    <n v="5.399718414992094E-3"/>
    <n v="7.4805915355682373E-3"/>
    <n v="2.769374847412109E-2"/>
  </r>
  <r>
    <x v="4"/>
    <x v="0"/>
    <x v="71"/>
    <n v="33.890022127953038"/>
    <n v="43.467971823865739"/>
    <n v="3.979156367644605E-3"/>
    <n v="4.9815292450307802E-2"/>
    <n v="0.15334003526294959"/>
    <n v="3.9892949812660814E-3"/>
    <n v="1.758671551942825E-2"/>
    <n v="5.4234289564192304E-3"/>
    <n v="7.4750347994267941E-3"/>
    <n v="2.76956707239151E-2"/>
  </r>
  <r>
    <x v="4"/>
    <x v="0"/>
    <x v="72"/>
    <n v="33.890022127953038"/>
    <n v="43.685931484874928"/>
    <n v="3.979156367644605E-3"/>
    <n v="4.9815292450307802E-2"/>
    <n v="0.15448625486352741"/>
    <n v="3.9892949812660814E-3"/>
    <n v="1.7587423324584961E-2"/>
    <n v="5.4472936317324638E-3"/>
    <n v="7.4694403447210789E-3"/>
    <n v="2.7697604149579998E-2"/>
  </r>
  <r>
    <x v="4"/>
    <x v="0"/>
    <x v="73"/>
    <n v="33.890022127953038"/>
    <n v="43.901694262773567"/>
    <n v="3.979156367644605E-3"/>
    <n v="4.9815292450307802E-2"/>
    <n v="0.1556401769155816"/>
    <n v="3.9892949812660814E-3"/>
    <n v="1.7588134855031971E-2"/>
    <n v="5.4713208228349686E-3"/>
    <n v="7.4638067744672298E-3"/>
    <n v="2.769955433905125E-2"/>
  </r>
  <r>
    <x v="4"/>
    <x v="0"/>
    <x v="74"/>
    <n v="33.890022127953038"/>
    <n v="44.115547774680643"/>
    <n v="3.979156367644605E-3"/>
    <n v="4.9815292450307802E-2"/>
    <n v="0.15680184606460629"/>
    <n v="3.9892949812660814E-3"/>
    <n v="1.7588851973414421E-2"/>
    <n v="5.4955100640654564E-3"/>
    <n v="7.4581368826329708E-3"/>
    <n v="2.770151570439339E-2"/>
  </r>
  <r>
    <x v="4"/>
    <x v="0"/>
    <x v="75"/>
    <n v="33.890022127953038"/>
    <n v="44.327763546510063"/>
    <n v="3.979156367644605E-3"/>
    <n v="4.9815292450307802E-2"/>
    <n v="0.1579712884673673"/>
    <n v="3.9892949812660814E-3"/>
    <n v="1.7589574679732319E-2"/>
    <n v="5.5198604241013527E-3"/>
    <n v="7.4524292722344398E-3"/>
    <n v="2.7703490108251572E-2"/>
  </r>
  <r>
    <x v="4"/>
    <x v="0"/>
    <x v="76"/>
    <n v="33.890022127953038"/>
    <n v="44.538582114284793"/>
    <n v="3.979156367644605E-3"/>
    <n v="4.9815292450307802E-2"/>
    <n v="0.1591485675904144"/>
    <n v="3.9892949812660814E-3"/>
    <n v="1.7590302973985669E-2"/>
    <n v="5.544374231249094E-3"/>
    <n v="7.4466802179813394E-3"/>
    <n v="2.7705475687980648E-2"/>
  </r>
  <r>
    <x v="4"/>
    <x v="0"/>
    <x v="77"/>
    <n v="33.890022127953038"/>
    <n v="44.748235204189427"/>
    <n v="3.979156367644605E-3"/>
    <n v="4.9815292450307802E-2"/>
    <n v="0.16033369074453849"/>
    <n v="3.9892949812660814E-3"/>
    <n v="1.7591033130884171E-2"/>
    <n v="5.5690491572022438E-3"/>
    <n v="7.4408962391316891E-3"/>
    <n v="2.7707472443580631E-2"/>
  </r>
  <r>
    <x v="4"/>
    <x v="0"/>
    <x v="78"/>
    <n v="33.890022127953038"/>
    <n v="44.956930576375584"/>
    <n v="3.979156367644605E-3"/>
    <n v="4.9815292450307802E-2"/>
    <n v="0.16152672165533841"/>
    <n v="3.9892949812660814E-3"/>
    <n v="1.7591770738363269E-2"/>
    <n v="5.5938903242349616E-3"/>
    <n v="7.4350722134113312E-3"/>
    <n v="2.7709489688277241E-2"/>
  </r>
  <r>
    <x v="4"/>
    <x v="0"/>
    <x v="79"/>
    <n v="33.890022127953038"/>
    <n v="45.164863661767747"/>
    <n v="3.979156367644605E-3"/>
    <n v="4.9815292450307802E-2"/>
    <n v="0.16272768630044321"/>
    <n v="3.9892949812660814E-3"/>
    <n v="1.7592510208487511E-2"/>
    <n v="5.6188972666859627E-3"/>
    <n v="7.4292123317718506E-3"/>
    <n v="2.771151997148991E-2"/>
  </r>
  <r>
    <x v="4"/>
    <x v="1"/>
    <x v="0"/>
    <n v="48.467147261283152"/>
    <n v="42.974368175648152"/>
    <n v="2.942804894176108E-3"/>
    <n v="4.4382932057418868E-2"/>
    <n v="0.1357640835357978"/>
    <n v="3.492661584421632E-3"/>
    <n v="1.7584372311830521E-2"/>
    <n v="5.0496561452746391E-3"/>
    <n v="7.6317461207509041E-3"/>
    <n v="2.7720760554075241E-2"/>
  </r>
  <r>
    <x v="4"/>
    <x v="1"/>
    <x v="1"/>
    <n v="48.467147261283152"/>
    <n v="42.133183105529348"/>
    <n v="2.994552128559945E-3"/>
    <n v="4.4607052793773729E-2"/>
    <n v="0.13680020497906489"/>
    <n v="3.5894809890451192E-3"/>
    <n v="1.758455298841E-2"/>
    <n v="5.0717252306640148E-3"/>
    <n v="7.623705081641674E-3"/>
    <n v="2.771992422640324E-2"/>
  </r>
  <r>
    <x v="4"/>
    <x v="1"/>
    <x v="2"/>
    <n v="48.467147261283152"/>
    <n v="41.304586318115568"/>
    <n v="3.0472100170301029E-3"/>
    <n v="4.4833289025233238E-2"/>
    <n v="0.1378431249377543"/>
    <n v="3.6889813105936572E-3"/>
    <n v="1.758472993969917E-2"/>
    <n v="5.0939484499394894E-3"/>
    <n v="7.6156049035489559E-3"/>
    <n v="2.7719074860215191E-2"/>
  </r>
  <r>
    <x v="4"/>
    <x v="1"/>
    <x v="3"/>
    <n v="48.467147261283152"/>
    <n v="40.489127524890463"/>
    <n v="3.1007942346764788E-3"/>
    <n v="4.5061666757669573E-2"/>
    <n v="0.13889287838832959"/>
    <n v="3.7912362604333059E-3"/>
    <n v="1.7584908753633499E-2"/>
    <n v="5.1163258031010628E-3"/>
    <n v="7.6074325479567051E-3"/>
    <n v="2.77182050049305E-2"/>
  </r>
  <r>
    <x v="4"/>
    <x v="1"/>
    <x v="4"/>
    <n v="48.467147261283152"/>
    <n v="40.819835069687187"/>
    <n v="3.1553214530111329E-3"/>
    <n v="4.5292217723404582E-2"/>
    <n v="0.13994950040800549"/>
    <n v="3.8963224537048439E-3"/>
    <n v="1.7585081979632381E-2"/>
    <n v="5.1388610154390344E-3"/>
    <n v="7.5991996563971043E-3"/>
    <n v="2.7717312797904011E-2"/>
  </r>
  <r>
    <x v="4"/>
    <x v="1"/>
    <x v="5"/>
    <n v="48.467147261283152"/>
    <n v="41.152995624246458"/>
    <n v="3.210807904257811E-3"/>
    <n v="4.5524968725909457E-2"/>
    <n v="0.1410130094910988"/>
    <n v="3.8963224537048439E-3"/>
    <n v="1.7585482448339459E-2"/>
    <n v="5.1615657284855843E-3"/>
    <n v="7.5909048318862924E-3"/>
    <n v="2.7717035263776779E-2"/>
  </r>
  <r>
    <x v="4"/>
    <x v="1"/>
    <x v="6"/>
    <n v="48.467147261283152"/>
    <n v="41.488634190444429"/>
    <n v="3.26727161795385E-3"/>
    <n v="4.5759946936346087E-2"/>
    <n v="0.14208342372494601"/>
    <n v="3.8963224537048439E-3"/>
    <n v="1.7585886642336849E-2"/>
    <n v="5.1844292320311069E-3"/>
    <n v="7.5825466774404049E-3"/>
    <n v="2.7716761454939839E-2"/>
  </r>
  <r>
    <x v="4"/>
    <x v="1"/>
    <x v="7"/>
    <n v="48.467147261283152"/>
    <n v="41.826773493090329"/>
    <n v="3.3247294436565371E-3"/>
    <n v="4.5997185354479553E-2"/>
    <n v="0.1431607777189427"/>
    <n v="3.8963224537048439E-3"/>
    <n v="1.758629456162453E-2"/>
    <n v="5.2074515260756016E-3"/>
    <n v="7.574120070785284E-3"/>
    <n v="2.7716482058167461E-2"/>
  </r>
  <r>
    <x v="4"/>
    <x v="1"/>
    <x v="8"/>
    <n v="48.467147261283152"/>
    <n v="42.167435586549551"/>
    <n v="3.3831993007741221E-3"/>
    <n v="4.6236711989630433E-2"/>
    <n v="0.14424508910566511"/>
    <n v="3.8963224537048439E-3"/>
    <n v="1.7586709931492809E-2"/>
    <n v="5.2306344732642174E-3"/>
    <n v="7.5656264089047909E-3"/>
    <n v="2.771620079874992E-2"/>
  </r>
  <r>
    <x v="4"/>
    <x v="1"/>
    <x v="9"/>
    <n v="48.467147261283152"/>
    <n v="42.510640537453448"/>
    <n v="3.442698639215566E-3"/>
    <n v="4.6478560750316471E-2"/>
    <n v="0.14533639228494"/>
    <n v="3.8963224537048439E-3"/>
    <n v="1.7587125301361081E-2"/>
    <n v="5.2539780735969543E-3"/>
    <n v="7.5570652261376381E-3"/>
    <n v="2.7715915814042091E-2"/>
  </r>
  <r>
    <x v="4"/>
    <x v="1"/>
    <x v="10"/>
    <n v="48.467147261283152"/>
    <n v="42.856409276796477"/>
    <n v="3.5032460167591052E-3"/>
    <n v="4.6722760513436823E-2"/>
    <n v="0.14643470441445169"/>
    <n v="3.8963224537048439E-3"/>
    <n v="1.7587549984455109E-2"/>
    <n v="5.2774827927350998E-3"/>
    <n v="7.5484355911612511E-3"/>
    <n v="2.771562896668911E-2"/>
  </r>
  <r>
    <x v="4"/>
    <x v="1"/>
    <x v="11"/>
    <n v="48.467147261283152"/>
    <n v="43.204759600051808"/>
    <n v="3.5648595050854822E-3"/>
    <n v="4.6969340557550247E-2"/>
    <n v="0.14754005966746009"/>
    <n v="3.8963224537048439E-3"/>
    <n v="1.758797466754913E-2"/>
    <n v="5.3011476993560791E-3"/>
    <n v="7.5397370383143416E-3"/>
    <n v="2.7715340256690979E-2"/>
  </r>
  <r>
    <x v="4"/>
    <x v="1"/>
    <x v="12"/>
    <n v="48.467147261283152"/>
    <n v="43.555704497547687"/>
    <n v="3.627558323115935E-3"/>
    <n v="4.7218330569391752E-2"/>
    <n v="0.148652474706266"/>
    <n v="3.8963224537048439E-3"/>
    <n v="1.7588408663868901E-2"/>
    <n v="5.3249774500727654E-3"/>
    <n v="7.5309672392904758E-3"/>
    <n v="2.771504782140255E-2"/>
  </r>
  <r>
    <x v="4"/>
    <x v="1"/>
    <x v="13"/>
    <n v="48.467147261283152"/>
    <n v="43.909263710677102"/>
    <n v="3.6913611864884009E-3"/>
    <n v="4.7469766279369399E-2"/>
    <n v="0.1497719657394736"/>
    <n v="3.8963224537048439E-3"/>
    <n v="1.7588842660188671E-2"/>
    <n v="5.3489701822400093E-3"/>
    <n v="7.5221294537186623E-3"/>
    <n v="2.771475538611412E-2"/>
  </r>
  <r>
    <x v="4"/>
    <x v="1"/>
    <x v="14"/>
    <n v="48.467147261283152"/>
    <n v="44.265449183385073"/>
    <n v="3.7562879988536492E-3"/>
    <n v="4.7723678300643398E-2"/>
    <n v="0.15089856636715351"/>
    <n v="3.8963224537048439E-3"/>
    <n v="1.7589284107089039E-2"/>
    <n v="5.3731268271803856E-3"/>
    <n v="7.5132190249860287E-3"/>
    <n v="2.771445736289024E-2"/>
  </r>
  <r>
    <x v="4"/>
    <x v="1"/>
    <x v="15"/>
    <n v="48.467147261283152"/>
    <n v="44.624276534349249"/>
    <n v="3.8223585905693249E-3"/>
    <n v="4.7980103365689343E-2"/>
    <n v="0.15203229226604989"/>
    <n v="3.8963224537048439E-3"/>
    <n v="1.7589731141924862E-2"/>
    <n v="5.3974520415067673E-3"/>
    <n v="7.504237350076437E-3"/>
    <n v="2.771415933966637E-2"/>
  </r>
  <r>
    <x v="4"/>
    <x v="1"/>
    <x v="16"/>
    <n v="48.467147261283152"/>
    <n v="44.98575691493815"/>
    <n v="3.8895926867524191E-3"/>
    <n v="4.8239073046962837E-2"/>
    <n v="0.1531731767606106"/>
    <n v="3.8963224537048439E-3"/>
    <n v="1.7590180039405819E-2"/>
    <n v="5.421940702944994E-3"/>
    <n v="7.4951848946511754E-3"/>
    <n v="2.7713855728507038E-2"/>
  </r>
  <r>
    <x v="4"/>
    <x v="1"/>
    <x v="17"/>
    <n v="48.467147261283152"/>
    <n v="45.152936066286671"/>
    <n v="3.9580112644329027E-3"/>
    <n v="4.8500625113693699E-2"/>
    <n v="0.1543212349742793"/>
    <n v="3.8963224537048439E-3"/>
    <n v="1.7590636387467381E-2"/>
    <n v="5.4465970024466506E-3"/>
    <n v="7.4860588647425166E-3"/>
    <n v="2.7713552117347721E-2"/>
  </r>
  <r>
    <x v="4"/>
    <x v="1"/>
    <x v="18"/>
    <n v="48.467147261283152"/>
    <n v="45.286926363464538"/>
    <n v="3.9580112644329027E-3"/>
    <n v="4.8764786350077562E-2"/>
    <n v="0.15547649993765761"/>
    <n v="3.8963224537048439E-3"/>
    <n v="1.7590697854757309E-2"/>
    <n v="5.4700179025530824E-3"/>
    <n v="7.4772699736058712E-3"/>
    <n v="2.771229483187199E-2"/>
  </r>
  <r>
    <x v="4"/>
    <x v="1"/>
    <x v="19"/>
    <n v="48.467147261283152"/>
    <n v="45.392615936766653"/>
    <n v="3.9580112644329027E-3"/>
    <n v="4.9031531558157343E-2"/>
    <n v="0.156639041801825"/>
    <n v="3.8963224537048439E-3"/>
    <n v="1.7590757459402081E-2"/>
    <n v="5.4935840889811516E-3"/>
    <n v="7.4684107676148406E-3"/>
    <n v="2.7711015194654461E-2"/>
  </r>
  <r>
    <x v="4"/>
    <x v="1"/>
    <x v="20"/>
    <n v="48.467147261283152"/>
    <n v="45.474181639614891"/>
    <n v="3.9580112644329027E-3"/>
    <n v="4.9300893185298109E-2"/>
    <n v="0.15780889453172781"/>
    <n v="3.8963224537048439E-3"/>
    <n v="1.759081706404686E-2"/>
    <n v="5.5172983556985864E-3"/>
    <n v="7.4594900943338871E-3"/>
    <n v="2.7709716930985451E-2"/>
  </r>
  <r>
    <x v="4"/>
    <x v="1"/>
    <x v="21"/>
    <n v="48.467147261283152"/>
    <n v="45.535185739355633"/>
    <n v="3.9580112644329027E-3"/>
    <n v="4.957289825913181E-2"/>
    <n v="0.15898607334081299"/>
    <n v="3.8963224537048439E-3"/>
    <n v="1.759087294340134E-2"/>
    <n v="5.5411569774150848E-3"/>
    <n v="7.4504958465695381E-3"/>
    <n v="2.770840190351009E-2"/>
  </r>
  <r>
    <x v="4"/>
    <x v="1"/>
    <x v="22"/>
    <n v="48.467147261283152"/>
    <n v="45.750549960884463"/>
    <n v="3.9580112644329027E-3"/>
    <n v="4.9847591870965768E-2"/>
    <n v="0.16017059294141031"/>
    <n v="3.8963224537048439E-3"/>
    <n v="1.7590926960110661E-2"/>
    <n v="5.5651618167757988E-3"/>
    <n v="7.4414350092411041E-3"/>
    <n v="2.7707064524292949E-2"/>
  </r>
  <r>
    <x v="4"/>
    <x v="1"/>
    <x v="23"/>
    <n v="48.467147261283152"/>
    <n v="45.965023483530238"/>
    <n v="3.9580112644329027E-3"/>
    <n v="4.9847591870965768E-2"/>
    <n v="0.16136248662903779"/>
    <n v="3.8963224537048439E-3"/>
    <n v="1.759166456758976E-2"/>
    <n v="5.5899787694215766E-3"/>
    <n v="7.4356198310852051E-3"/>
    <n v="2.7709076181054119E-2"/>
  </r>
  <r>
    <x v="4"/>
    <x v="1"/>
    <x v="24"/>
    <n v="48.467147261283152"/>
    <n v="46.178799410000771"/>
    <n v="3.9580112644329027E-3"/>
    <n v="4.9847591870965768E-2"/>
    <n v="0.16256230711665631"/>
    <n v="3.8963224537048439E-3"/>
    <n v="1.7592404037714001E-2"/>
    <n v="5.6149601005017757E-3"/>
    <n v="7.4297627434134483E-3"/>
    <n v="2.7711102738976479E-2"/>
  </r>
  <r>
    <x v="4"/>
    <x v="1"/>
    <x v="25"/>
    <n v="48.467147261283152"/>
    <n v="46.392056888716652"/>
    <n v="3.9580112644329027E-3"/>
    <n v="4.9847591870965768E-2"/>
    <n v="0.16377009937385151"/>
    <n v="3.8963224537048439E-3"/>
    <n v="1.75931490957737E-2"/>
    <n v="5.6401100009679794E-3"/>
    <n v="7.4238642118871212E-3"/>
    <n v="2.7713144198060039E-2"/>
  </r>
  <r>
    <x v="4"/>
    <x v="1"/>
    <x v="26"/>
    <n v="48.467147261283152"/>
    <n v="46.604958968326542"/>
    <n v="3.9580112644329027E-3"/>
    <n v="4.9847591870965768E-2"/>
    <n v="0.16498590856515061"/>
    <n v="3.8963224537048439E-3"/>
    <n v="1.759390160441399E-2"/>
    <n v="5.6654228828847408E-3"/>
    <n v="7.4179312214255333E-3"/>
    <n v="2.7715194970369339E-2"/>
  </r>
  <r>
    <x v="4"/>
    <x v="1"/>
    <x v="27"/>
    <n v="48.467147261283152"/>
    <n v="46.817660566832252"/>
    <n v="3.9580112644329027E-3"/>
    <n v="4.9847591870965768E-2"/>
    <n v="0.1662097603825648"/>
    <n v="3.8963224537048439E-3"/>
    <n v="1.7594654113054279E-2"/>
    <n v="5.6909043341875076E-3"/>
    <n v="7.4119581840932369E-3"/>
    <n v="2.771725878119469E-2"/>
  </r>
  <r>
    <x v="4"/>
    <x v="1"/>
    <x v="28"/>
    <n v="48.467147261283152"/>
    <n v="47.030306111334298"/>
    <n v="3.9580112644329027E-3"/>
    <n v="4.9847591870965768E-2"/>
    <n v="0.1674416999441162"/>
    <n v="3.8963224537048439E-3"/>
    <n v="1.7595414072275158E-2"/>
    <n v="5.7165552861988536E-3"/>
    <n v="7.4059432372450829E-3"/>
    <n v="2.7719337493181229E-2"/>
  </r>
  <r>
    <x v="4"/>
    <x v="1"/>
    <x v="29"/>
    <n v="48.467147261283152"/>
    <n v="47.24302709723532"/>
    <n v="3.9580112644329027E-3"/>
    <n v="4.9847591870965768E-2"/>
    <n v="0.1686817725581575"/>
    <n v="3.8963224537048439E-3"/>
    <n v="1.7596181482076641E-2"/>
    <n v="5.742373876273632E-3"/>
    <n v="7.3998896405100822E-3"/>
    <n v="2.7721431106328961E-2"/>
  </r>
  <r>
    <x v="4"/>
    <x v="1"/>
    <x v="30"/>
    <n v="48.467147261283152"/>
    <n v="47.455949802951523"/>
    <n v="3.9580112644329027E-3"/>
    <n v="4.9847591870965768E-2"/>
    <n v="0.16993000361527069"/>
    <n v="3.8963224537048439E-3"/>
    <n v="1.759695261716843E-2"/>
    <n v="5.768362432718277E-3"/>
    <n v="7.3937959969043732E-3"/>
    <n v="2.772353962063789E-2"/>
  </r>
  <r>
    <x v="4"/>
    <x v="1"/>
    <x v="31"/>
    <n v="48.467147261283152"/>
    <n v="47.669189287805089"/>
    <n v="3.9580112644329027E-3"/>
    <n v="4.9847591870965768E-2"/>
    <n v="0.17118643835917971"/>
    <n v="3.8963224537048439E-3"/>
    <n v="1.759772747755051E-2"/>
    <n v="5.794525146484375E-3"/>
    <n v="7.3876655660569668E-3"/>
    <n v="2.7725661173462871E-2"/>
  </r>
  <r>
    <x v="4"/>
    <x v="1"/>
    <x v="32"/>
    <n v="48.467147261283152"/>
    <n v="47.882857010048191"/>
    <n v="3.9580112644329027E-3"/>
    <n v="4.9847591870965768E-2"/>
    <n v="0.17245110181204279"/>
    <n v="3.8963224537048439E-3"/>
    <n v="1.7598507925868031E-2"/>
    <n v="5.8208554983139038E-3"/>
    <n v="7.3814899660646924E-3"/>
    <n v="2.7727793902158741E-2"/>
  </r>
  <r>
    <x v="4"/>
    <x v="1"/>
    <x v="33"/>
    <n v="48.467147261283152"/>
    <n v="48.09705815505658"/>
    <n v="3.9580112644329027E-3"/>
    <n v="4.9847591870965768E-2"/>
    <n v="0.17372403913659079"/>
    <n v="3.8963224537048439E-3"/>
    <n v="1.759929396212101E-2"/>
    <n v="5.8473567478358754E-3"/>
    <n v="7.3752766475081444E-3"/>
    <n v="2.7729939669370651E-2"/>
  </r>
  <r>
    <x v="4"/>
    <x v="1"/>
    <x v="34"/>
    <n v="48.467147261283152"/>
    <n v="48.311836824214787"/>
    <n v="3.9580112644329027E-3"/>
    <n v="4.9847591870965768E-2"/>
    <n v="0.17500529567561399"/>
    <n v="3.8963224537048439E-3"/>
    <n v="1.760205440223217E-2"/>
    <n v="5.8725569397211066E-3"/>
    <n v="7.3671578429639339E-3"/>
    <n v="2.7729358524084091E-2"/>
  </r>
  <r>
    <x v="4"/>
    <x v="1"/>
    <x v="35"/>
    <n v="48.467147261283152"/>
    <n v="48.527283520512242"/>
    <n v="3.9580112644329027E-3"/>
    <n v="4.9847591870965768E-2"/>
    <n v="0.17629458315605809"/>
    <n v="3.8963224537048439E-3"/>
    <n v="1.7604883760213848E-2"/>
    <n v="5.8978819288313389E-3"/>
    <n v="7.3589393869042397E-3"/>
    <n v="2.772870659828186E-2"/>
  </r>
  <r>
    <x v="4"/>
    <x v="1"/>
    <x v="36"/>
    <n v="48.467147261283152"/>
    <n v="48.743487817520482"/>
    <n v="3.9580112644329027E-3"/>
    <n v="4.9847591870965768E-2"/>
    <n v="0.17759191888956799"/>
    <n v="3.8963224537048439E-3"/>
    <n v="1.760772988200188E-2"/>
    <n v="5.9233615174889556E-3"/>
    <n v="7.3506711050868026E-3"/>
    <n v="2.772804535925388E-2"/>
  </r>
  <r>
    <x v="4"/>
    <x v="1"/>
    <x v="37"/>
    <n v="48.467147261283152"/>
    <n v="48.96053206698128"/>
    <n v="3.9580112644329027E-3"/>
    <n v="4.9847591870965768E-2"/>
    <n v="0.17889734082638609"/>
    <n v="3.8963224537048439E-3"/>
    <n v="1.7610590904951099E-2"/>
    <n v="5.9490003623068333E-3"/>
    <n v="7.342352531850338E-3"/>
    <n v="2.772738412022591E-2"/>
  </r>
  <r>
    <x v="4"/>
    <x v="1"/>
    <x v="38"/>
    <n v="48.467147261283152"/>
    <n v="49.178499061849237"/>
    <n v="3.9580112644329027E-3"/>
    <n v="4.9847591870965768E-2"/>
    <n v="0.18021086567057709"/>
    <n v="3.8963224537048439E-3"/>
    <n v="1.7613472416996959E-2"/>
    <n v="5.974797997623682E-3"/>
    <n v="7.3339804075658321E-3"/>
    <n v="2.7726719155907631E-2"/>
  </r>
  <r>
    <x v="4"/>
    <x v="1"/>
    <x v="39"/>
    <n v="48.467147261283152"/>
    <n v="49.397465714737287"/>
    <n v="3.9580112644329027E-3"/>
    <n v="4.9847591870965768E-2"/>
    <n v="0.18153253106223499"/>
    <n v="3.8963224537048439E-3"/>
    <n v="1.7616372555494308E-2"/>
    <n v="6.0007562860846519E-3"/>
    <n v="7.3255570605397216E-3"/>
    <n v="2.772604301571846E-2"/>
  </r>
  <r>
    <x v="4"/>
    <x v="1"/>
    <x v="40"/>
    <n v="48.467147261283152"/>
    <n v="49.617510870936457"/>
    <n v="3.9580112644329027E-3"/>
    <n v="4.9847591870965768E-2"/>
    <n v="0.18286235307398069"/>
    <n v="3.8963224537048439E-3"/>
    <n v="1.7619287595152851E-2"/>
    <n v="6.0268724337220192E-3"/>
    <n v="7.3170820251107216E-3"/>
    <n v="2.7725368738174438E-2"/>
  </r>
  <r>
    <x v="4"/>
    <x v="1"/>
    <x v="41"/>
    <n v="48.467147261283152"/>
    <n v="49.838712641636867"/>
    <n v="3.9580112644329027E-3"/>
    <n v="4.9847591870965768E-2"/>
    <n v="0.1842003690155625"/>
    <n v="3.8963224537048439E-3"/>
    <n v="1.762222126126289E-2"/>
    <n v="6.0531506314873704E-3"/>
    <n v="7.308552972972393E-3"/>
    <n v="2.7724688872694969E-2"/>
  </r>
  <r>
    <x v="4"/>
    <x v="1"/>
    <x v="42"/>
    <n v="48.467147261283152"/>
    <n v="50.061145721590293"/>
    <n v="3.9580112644329027E-3"/>
    <n v="4.9847591870965768E-2"/>
    <n v="0.18554661626230179"/>
    <n v="3.8963224537048439E-3"/>
    <n v="1.7625175416469571E-2"/>
    <n v="6.079590879380703E-3"/>
    <n v="7.2999722324311733E-3"/>
    <n v="2.7724007144570351E-2"/>
  </r>
  <r>
    <x v="4"/>
    <x v="1"/>
    <x v="43"/>
    <n v="48.467147261283152"/>
    <n v="50.28488602982388"/>
    <n v="3.9580112644329027E-3"/>
    <n v="4.9847591870965768E-2"/>
    <n v="0.18690111013542771"/>
    <n v="3.8963224537048439E-3"/>
    <n v="1.7628146335482601E-2"/>
    <n v="6.1061941087245941E-3"/>
    <n v="7.2913402691483498E-3"/>
    <n v="2.7723316103219989E-2"/>
  </r>
  <r>
    <x v="4"/>
    <x v="1"/>
    <x v="44"/>
    <n v="48.467147261283152"/>
    <n v="50.510015730937511"/>
    <n v="3.9580112644329027E-3"/>
    <n v="4.9847591870965768E-2"/>
    <n v="0.18826386537447601"/>
    <n v="3.8963224537048439E-3"/>
    <n v="1.763113588094711E-2"/>
    <n v="6.1329570598900318E-3"/>
    <n v="7.2826533578336239E-3"/>
    <n v="2.7722626924514771E-2"/>
  </r>
  <r>
    <x v="4"/>
    <x v="1"/>
    <x v="45"/>
    <n v="48.467147261283152"/>
    <n v="50.736621336533943"/>
    <n v="3.9580112644329027E-3"/>
    <n v="4.9847591870965768E-2"/>
    <n v="0.1896349185694271"/>
    <n v="3.8963224537048439E-3"/>
    <n v="1.7634144052863121E-2"/>
    <n v="6.1598848551511756E-3"/>
    <n v="7.2739170864224434E-3"/>
    <n v="2.7721930295228962E-2"/>
  </r>
  <r>
    <x v="4"/>
    <x v="1"/>
    <x v="46"/>
    <n v="48.467147261283152"/>
    <n v="50.964792126036237"/>
    <n v="3.9580112644329027E-3"/>
    <n v="4.9847591870965768E-2"/>
    <n v="0.19101430636073519"/>
    <n v="3.8963224537048439E-3"/>
    <n v="1.7637167125940319E-2"/>
    <n v="6.186971440911293E-3"/>
    <n v="7.2651254013180733E-3"/>
    <n v="2.7721226215362549E-2"/>
  </r>
  <r>
    <x v="4"/>
    <x v="1"/>
    <x v="47"/>
    <n v="48.467147261283152"/>
    <n v="51.194630407268093"/>
    <n v="3.9580112644329027E-3"/>
    <n v="4.9847591870965768E-2"/>
    <n v="0.19240204266774211"/>
    <n v="3.8963224537048439E-3"/>
    <n v="1.764021068811417E-2"/>
    <n v="6.214226596057415E-3"/>
    <n v="7.2562792338430882E-3"/>
    <n v="2.772052027285099E-2"/>
  </r>
  <r>
    <x v="4"/>
    <x v="1"/>
    <x v="48"/>
    <n v="48.467147261283152"/>
    <n v="51.426247939674099"/>
    <n v="3.9580112644329027E-3"/>
    <n v="4.9847591870965768E-2"/>
    <n v="0.19379816373302319"/>
    <n v="3.8963224537048439E-3"/>
    <n v="1.7643272876739498E-2"/>
    <n v="6.2416447326540947E-3"/>
    <n v="7.247384637594223E-3"/>
    <n v="2.771981060504913E-2"/>
  </r>
  <r>
    <x v="4"/>
    <x v="1"/>
    <x v="49"/>
    <n v="48.467147261283152"/>
    <n v="51.659778885739158"/>
    <n v="3.9580112644329027E-3"/>
    <n v="4.9847591870965768E-2"/>
    <n v="0.1952026827383396"/>
    <n v="3.8963224537048439E-3"/>
    <n v="1.7646355554461479E-2"/>
    <n v="6.2692277133464813E-3"/>
    <n v="7.2384318336844444E-3"/>
    <n v="2.771910093724728E-2"/>
  </r>
  <r>
    <x v="4"/>
    <x v="1"/>
    <x v="50"/>
    <n v="48.467147261283152"/>
    <n v="51.895383878993393"/>
    <n v="3.9580112644329027E-3"/>
    <n v="4.9847591870965768E-2"/>
    <n v="0.19661563550665009"/>
    <n v="3.8963224537048439E-3"/>
    <n v="1.764945313334465E-2"/>
    <n v="6.2969736754894257E-3"/>
    <n v="7.2294240817427644E-3"/>
    <n v="2.771838009357452E-2"/>
  </r>
  <r>
    <x v="4"/>
    <x v="1"/>
    <x v="51"/>
    <n v="48.467147261283152"/>
    <n v="52.13325753434659"/>
    <n v="3.9580112644329027E-3"/>
    <n v="4.9847591870965768E-2"/>
    <n v="0.1980370578946436"/>
    <n v="3.8963224537048439E-3"/>
    <n v="1.765256933867931E-2"/>
    <n v="6.3248863443732262E-3"/>
    <n v="7.2203637100756168E-3"/>
    <n v="2.771765552461147E-2"/>
  </r>
  <r>
    <x v="4"/>
    <x v="1"/>
    <x v="52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3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4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5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6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7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8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59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0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1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2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3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4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5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6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7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8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69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0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1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2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3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4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5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6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7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8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1"/>
    <x v="79"/>
    <n v="48.467147261283152"/>
    <n v="52.13325753434659"/>
    <n v="3.9580112644329027E-3"/>
    <n v="4.9847591870965768E-2"/>
    <n v="0.19946696218384399"/>
    <n v="3.8963224537048439E-3"/>
    <n v="1.7655706033110619E-2"/>
    <n v="6.3529694452881813E-3"/>
    <n v="7.211251650005579E-3"/>
    <n v="2.7716930955648419E-2"/>
  </r>
  <r>
    <x v="4"/>
    <x v="2"/>
    <x v="0"/>
    <n v="55.829584937870379"/>
    <n v="89.585898632749576"/>
    <n v="1.9767076593591539E-3"/>
    <n v="3.7695252615748763E-2"/>
    <n v="0.19605036609330759"/>
    <n v="2.3329040102923258E-3"/>
    <n v="1.7661182209849361E-2"/>
    <n v="6.2820082530379304E-3"/>
    <n v="7.3982039466500282E-3"/>
    <n v="2.7860855683684349E-2"/>
  </r>
  <r>
    <x v="4"/>
    <x v="2"/>
    <x v="1"/>
    <n v="55.829584937870379"/>
    <n v="87.382338389780756"/>
    <n v="2.0116187160990852E-3"/>
    <n v="3.7932053134630092E-2"/>
    <n v="0.19750079526702949"/>
    <n v="2.39790076873681E-3"/>
    <n v="1.7664015293121341E-2"/>
    <n v="6.3104918226599693E-3"/>
    <n v="7.3857619427144527E-3"/>
    <n v="2.785709872841835E-2"/>
  </r>
  <r>
    <x v="4"/>
    <x v="2"/>
    <x v="2"/>
    <n v="55.829584937870379"/>
    <n v="84.646251104762001"/>
    <n v="2.0471518599623701E-3"/>
    <n v="3.8171421950616582E-2"/>
    <n v="0.19895948296248081"/>
    <n v="2.4646992467965731E-3"/>
    <n v="1.7666863277554509E-2"/>
    <n v="6.3391388393938541E-3"/>
    <n v="7.3732309974730006E-3"/>
    <n v="2.7853298932313919E-2"/>
  </r>
  <r>
    <x v="4"/>
    <x v="2"/>
    <x v="3"/>
    <n v="55.829584937870379"/>
    <n v="81.984918251655998"/>
    <n v="2.083318516652779E-3"/>
    <n v="3.841339793817828E-2"/>
    <n v="0.19895948296248081"/>
    <n v="2.5333491323334839E-3"/>
    <n v="1.7666507512331009E-2"/>
    <n v="6.3391448929905891E-3"/>
    <n v="7.3699601925909519E-3"/>
    <n v="2.7850201353430751E-2"/>
  </r>
  <r>
    <x v="4"/>
    <x v="2"/>
    <x v="4"/>
    <n v="55.829584937870379"/>
    <n v="79.400243393081539"/>
    <n v="2.1201233779852432E-3"/>
    <n v="3.8656907858078987E-2"/>
    <n v="0.19895948296248081"/>
    <n v="2.6039032883617879E-3"/>
    <n v="1.7666148021817211E-2"/>
    <n v="6.3391579315066338E-3"/>
    <n v="7.3666623793542394E-3"/>
    <n v="2.784708701074123E-2"/>
  </r>
  <r>
    <x v="4"/>
    <x v="2"/>
    <x v="5"/>
    <n v="55.829584937870379"/>
    <n v="76.893304215517276"/>
    <n v="2.1575776926793071E-3"/>
    <n v="3.8901961434210937E-2"/>
    <n v="0.19895948296248081"/>
    <n v="2.6764143176475461E-3"/>
    <n v="1.766578666865826E-2"/>
    <n v="6.3391802832484254E-3"/>
    <n v="7.3633454740047446E-3"/>
    <n v="2.7843942865729329E-2"/>
  </r>
  <r>
    <x v="4"/>
    <x v="2"/>
    <x v="6"/>
    <n v="55.829584937870379"/>
    <n v="74.46451873140424"/>
    <n v="2.1956929074867979E-3"/>
    <n v="3.9148568452107957E-2"/>
    <n v="0.19895948296248081"/>
    <n v="2.750936269919194E-3"/>
    <n v="1.766542345285416E-2"/>
    <n v="6.3392119482159606E-3"/>
    <n v="7.3600015603005886E-3"/>
    <n v="2.784077450633049E-2"/>
  </r>
  <r>
    <x v="4"/>
    <x v="2"/>
    <x v="7"/>
    <n v="55.829584937870379"/>
    <n v="72.113744415496129"/>
    <n v="2.2344806706740459E-3"/>
    <n v="3.9396738759336247E-2"/>
    <n v="0.19895948296248081"/>
    <n v="2.827524353562903E-3"/>
    <n v="1.7665056511759761E-2"/>
    <n v="6.3392492011189461E-3"/>
    <n v="7.356635294854641E-3"/>
    <n v="2.7837583795189861E-2"/>
  </r>
  <r>
    <x v="4"/>
    <x v="2"/>
    <x v="8"/>
    <n v="55.829584937870379"/>
    <n v="69.840422199186364"/>
    <n v="2.273952835565269E-3"/>
    <n v="3.9646482265887663E-2"/>
    <n v="0.19895948296248081"/>
    <n v="2.9062359418883621E-3"/>
    <n v="1.7664689570665359E-2"/>
    <n v="6.3392953015863904E-3"/>
    <n v="7.3532438836991787E-3"/>
    <n v="2.7834367007017139E-2"/>
  </r>
  <r>
    <x v="4"/>
    <x v="2"/>
    <x v="9"/>
    <n v="55.829584937870379"/>
    <n v="67.643662846360968"/>
    <n v="2.3141214641481918E-3"/>
    <n v="3.9897813670804347E-2"/>
    <n v="0.19895948296248081"/>
    <n v="2.9871293204493101E-3"/>
    <n v="1.766431704163551E-2"/>
    <n v="6.3393488526344299E-3"/>
    <n v="7.3498263955116272E-3"/>
    <n v="2.783112600445747E-2"/>
  </r>
  <r>
    <x v="4"/>
    <x v="2"/>
    <x v="10"/>
    <n v="55.829584937870379"/>
    <n v="65.522281379488916"/>
    <n v="2.3549988307429849E-3"/>
    <n v="4.0150738343811609E-2"/>
    <n v="0.19895948296248081"/>
    <n v="3.070264348295334E-3"/>
    <n v="1.7663944512605671E-2"/>
    <n v="6.3394145108759403E-3"/>
    <n v="7.3463814333081254E-3"/>
    <n v="2.7827862650156021E-2"/>
  </r>
  <r>
    <x v="4"/>
    <x v="2"/>
    <x v="11"/>
    <n v="55.829584937870379"/>
    <n v="63.474920469252268"/>
    <n v="2.3965974257356428E-3"/>
    <n v="4.0405271171473307E-2"/>
    <n v="0.19895948296248081"/>
    <n v="3.1557032314417409E-3"/>
    <n v="1.766356639564037E-2"/>
    <n v="6.3394857570528984E-3"/>
    <n v="7.3429136537015438E-3"/>
    <n v="2.7824565768241879E-2"/>
  </r>
  <r>
    <x v="4"/>
    <x v="2"/>
    <x v="12"/>
    <n v="55.829584937870379"/>
    <n v="61.500044643587302"/>
    <n v="2.438929959376925E-3"/>
    <n v="4.0661417592384591E-2"/>
    <n v="0.19895948296248081"/>
    <n v="3.2435091624791182E-3"/>
    <n v="1.7663188278675079E-2"/>
    <n v="6.3395695760846138E-3"/>
    <n v="7.3394207283854476E-3"/>
    <n v="2.78212521225214E-2"/>
  </r>
  <r>
    <x v="4"/>
    <x v="2"/>
    <x v="13"/>
    <n v="55.829584937870379"/>
    <n v="59.596043861239373"/>
    <n v="2.4820093656480109E-3"/>
    <n v="4.0919192683026927E-2"/>
    <n v="0.19895948296248081"/>
    <n v="3.3337478117708361E-3"/>
    <n v="1.766280643641949E-2"/>
    <n v="6.3396594487130642E-3"/>
    <n v="7.3359003290534019E-3"/>
    <n v="2.781790122389793E-2"/>
  </r>
  <r>
    <x v="4"/>
    <x v="2"/>
    <x v="14"/>
    <n v="55.829584937870379"/>
    <n v="57.761223766323347"/>
    <n v="2.5258485103154698E-3"/>
    <n v="4.1178606829697748E-2"/>
    <n v="0.19895948296248081"/>
    <n v="3.426485492816387E-3"/>
    <n v="1.766241900622845E-2"/>
    <n v="6.3397595658898354E-3"/>
    <n v="7.3323557153344146E-3"/>
    <n v="2.7814531698822979E-2"/>
  </r>
  <r>
    <x v="4"/>
    <x v="2"/>
    <x v="15"/>
    <n v="55.829584937870379"/>
    <n v="55.993871041047868"/>
    <n v="2.5704610721176031E-3"/>
    <n v="4.1439670485123897E-2"/>
    <n v="0.19895948296248081"/>
    <n v="3.5217914992016399E-3"/>
    <n v="1.766203157603741E-2"/>
    <n v="6.33986946195364E-3"/>
    <n v="7.3287812992930412E-3"/>
    <n v="2.7811130508780479E-2"/>
  </r>
  <r>
    <x v="4"/>
    <x v="2"/>
    <x v="16"/>
    <n v="55.829584937870379"/>
    <n v="54.292291221232709"/>
    <n v="2.615860679829031E-3"/>
    <n v="4.1702394168887678E-2"/>
    <n v="0.19895948296248081"/>
    <n v="3.6197366399674559E-3"/>
    <n v="1.7661638557910919E-2"/>
    <n v="6.33999053388834E-3"/>
    <n v="7.3251873254776001E-3"/>
    <n v="2.7807703241705891E-2"/>
  </r>
  <r>
    <x v="4"/>
    <x v="2"/>
    <x v="17"/>
    <n v="55.829584937870379"/>
    <n v="52.654829564328708"/>
    <n v="2.6620612021017879E-3"/>
    <n v="4.1966788467855773E-2"/>
    <n v="0.19895948296248081"/>
    <n v="3.7203932359762249E-3"/>
    <n v="1.7661245539784431E-2"/>
    <n v="6.3401199877262124E-3"/>
    <n v="7.3215626180171967E-3"/>
    <n v="2.7804246172308918E-2"/>
  </r>
  <r>
    <x v="4"/>
    <x v="2"/>
    <x v="18"/>
    <n v="55.829584937870379"/>
    <n v="51.079924801257228"/>
    <n v="2.7090764343399602E-3"/>
    <n v="4.2232864036610793E-2"/>
    <n v="0.19895948296248081"/>
    <n v="3.8238360000159631E-3"/>
    <n v="1.766084507107735E-2"/>
    <n v="6.340262945741415E-3"/>
    <n v="7.3179104365408421E-3"/>
    <n v="2.780076302587986E-2"/>
  </r>
  <r>
    <x v="4"/>
    <x v="2"/>
    <x v="19"/>
    <n v="55.829584937870379"/>
    <n v="51.131892130477461"/>
    <n v="2.7569210438088331E-3"/>
    <n v="4.2500631597885703E-2"/>
    <n v="0.19895948296248081"/>
    <n v="3.9301416938287773E-3"/>
    <n v="1.7660446465015411E-2"/>
    <n v="6.340415682643652E-3"/>
    <n v="7.314230315387249E-3"/>
    <n v="2.779725193977356E-2"/>
  </r>
  <r>
    <x v="4"/>
    <x v="2"/>
    <x v="20"/>
    <n v="55.829584937870379"/>
    <n v="51.186997663021103"/>
    <n v="2.8056096440959299E-3"/>
    <n v="4.2770101943000967E-2"/>
    <n v="0.19895948296248081"/>
    <n v="3.9301416938287773E-3"/>
    <n v="1.7660260200500488E-2"/>
    <n v="6.3405958935618401E-3"/>
    <n v="7.3105418123304844E-3"/>
    <n v="2.779436111450195E-2"/>
  </r>
  <r>
    <x v="4"/>
    <x v="2"/>
    <x v="21"/>
    <n v="55.829584937870379"/>
    <n v="51.245265700921102"/>
    <n v="2.8551574404316982E-3"/>
    <n v="4.3041291030898071E-2"/>
    <n v="0.19895948296248081"/>
    <n v="3.9301416938287773E-3"/>
    <n v="1.766007766127586E-2"/>
    <n v="6.3407942652702332E-3"/>
    <n v="7.3068225756287566E-3"/>
    <n v="2.7791464701294899E-2"/>
  </r>
  <r>
    <x v="4"/>
    <x v="2"/>
    <x v="22"/>
    <n v="55.829584937870379"/>
    <n v="51.306707501672797"/>
    <n v="2.9055795830205369E-3"/>
    <n v="4.3314204757458362E-2"/>
    <n v="0.19895948296248081"/>
    <n v="3.9301416938287773E-3"/>
    <n v="1.7659898847341541E-2"/>
    <n v="6.3410014845430851E-3"/>
    <n v="7.3030753992497921E-3"/>
    <n v="2.7788545936346051E-2"/>
  </r>
  <r>
    <x v="4"/>
    <x v="2"/>
    <x v="23"/>
    <n v="55.829584937870379"/>
    <n v="51.371329407744298"/>
    <n v="2.9568918353737078E-3"/>
    <n v="4.3588859286488528E-2"/>
    <n v="0.19895948296248081"/>
    <n v="3.9301416938287773E-3"/>
    <n v="1.7659721896052361E-2"/>
    <n v="6.3412212766706944E-3"/>
    <n v="7.2993030771613121E-3"/>
    <n v="2.778562530875206E-2"/>
  </r>
  <r>
    <x v="4"/>
    <x v="2"/>
    <x v="24"/>
    <n v="55.829584937870379"/>
    <n v="51.439137498935523"/>
    <n v="3.0091095521262681E-3"/>
    <n v="4.3865265786933602E-2"/>
    <n v="0.19895948296248081"/>
    <n v="3.9301416938287773E-3"/>
    <n v="1.7659546807408329E-2"/>
    <n v="6.3414536416530609E-3"/>
    <n v="7.2954990901052952E-3"/>
    <n v="2.7782689779996868E-2"/>
  </r>
  <r>
    <x v="4"/>
    <x v="2"/>
    <x v="25"/>
    <n v="55.829584937870379"/>
    <n v="51.510132308071377"/>
    <n v="3.0622490575057579E-3"/>
    <n v="4.4143435499811083E-2"/>
    <n v="0.19895948296248081"/>
    <n v="3.9301416938287773E-3"/>
    <n v="1.7659377306699749E-2"/>
    <n v="6.3417009077966213E-3"/>
    <n v="7.2916718199849129E-3"/>
    <n v="2.7779743075370789E-2"/>
  </r>
  <r>
    <x v="4"/>
    <x v="2"/>
    <x v="26"/>
    <n v="55.829584937870379"/>
    <n v="51.584309362791402"/>
    <n v="3.116326617320306E-3"/>
    <n v="4.4423379738678707E-2"/>
    <n v="0.19895948296248081"/>
    <n v="3.9301416938287773E-3"/>
    <n v="1.7659207805991169E-2"/>
    <n v="6.3419565558433533E-3"/>
    <n v="7.2878114879131317E-3"/>
    <n v="2.7776787057518959E-2"/>
  </r>
  <r>
    <x v="4"/>
    <x v="2"/>
    <x v="27"/>
    <n v="55.829584937870379"/>
    <n v="51.661666399190437"/>
    <n v="3.1713584127961891E-3"/>
    <n v="4.4705109890105232E-2"/>
    <n v="0.19895948296248081"/>
    <n v="3.9301416938287773E-3"/>
    <n v="1.7659042030572891E-2"/>
    <n v="6.3422294333577156E-3"/>
    <n v="7.2839213535189629E-3"/>
    <n v="2.7773816138505939E-2"/>
  </r>
  <r>
    <x v="4"/>
    <x v="2"/>
    <x v="28"/>
    <n v="55.829584937870379"/>
    <n v="51.742190287399417"/>
    <n v="3.2273616470013828E-3"/>
    <n v="4.4988637414144189E-2"/>
    <n v="0.19895948296248081"/>
    <n v="3.9301416938287773E-3"/>
    <n v="1.7658881843090061E-2"/>
    <n v="6.3425139524042606E-3"/>
    <n v="7.2800079360604286E-3"/>
    <n v="2.777083590626717E-2"/>
  </r>
  <r>
    <x v="4"/>
    <x v="2"/>
    <x v="29"/>
    <n v="55.829584937870379"/>
    <n v="51.825880914636137"/>
    <n v="3.2843530766706749E-3"/>
    <n v="4.527397920787439E-2"/>
    <n v="0.19895948296248081"/>
    <n v="3.9301416938287773E-3"/>
    <n v="1.765872165560722E-2"/>
    <n v="6.3428124412894249E-3"/>
    <n v="7.2760581970214844E-3"/>
    <n v="2.7767842635512349E-2"/>
  </r>
  <r>
    <x v="4"/>
    <x v="2"/>
    <x v="30"/>
    <n v="55.829584937870379"/>
    <n v="51.912725497660901"/>
    <n v="3.3423505167648341E-3"/>
    <n v="4.5561141584720868E-2"/>
    <n v="0.19895948296248081"/>
    <n v="3.9301416938287773E-3"/>
    <n v="1.7658565193414692E-2"/>
    <n v="6.3431272283196449E-3"/>
    <n v="7.2720847092568866E-3"/>
    <n v="2.776483632624149E-2"/>
  </r>
  <r>
    <x v="4"/>
    <x v="2"/>
    <x v="31"/>
    <n v="55.829584937870379"/>
    <n v="52.002715630501022"/>
    <n v="3.4013717184229499E-3"/>
    <n v="4.5850141660028119E-2"/>
    <n v="0.19895948296248081"/>
    <n v="3.9301416938287773E-3"/>
    <n v="1.765841618180275E-2"/>
    <n v="6.3434569165110588E-3"/>
    <n v="7.268077228218317E-3"/>
    <n v="2.7761822566390041E-2"/>
  </r>
  <r>
    <x v="4"/>
    <x v="2"/>
    <x v="32"/>
    <n v="55.829584937870379"/>
    <n v="52.095840269955097"/>
    <n v="3.4614347458823318E-3"/>
    <n v="4.6140991296601333E-2"/>
    <n v="0.19895948296248081"/>
    <n v="3.9301416938287773E-3"/>
    <n v="1.7658267170190811E-2"/>
    <n v="6.3437982462346554E-3"/>
    <n v="7.2640418075025082E-3"/>
    <n v="2.7758795768022541E-2"/>
  </r>
  <r>
    <x v="4"/>
    <x v="2"/>
    <x v="33"/>
    <n v="55.829584937870379"/>
    <n v="52.192093088119798"/>
    <n v="3.5225575693636599E-3"/>
    <n v="4.6433702434473062E-2"/>
    <n v="0.19895948296248081"/>
    <n v="3.9301416938287773E-3"/>
    <n v="1.765812560915947E-2"/>
    <n v="6.3441582024097443E-3"/>
    <n v="7.2599733248352996E-3"/>
    <n v="2.7755755931138989E-2"/>
  </r>
  <r>
    <x v="4"/>
    <x v="2"/>
    <x v="34"/>
    <n v="55.829584937870379"/>
    <n v="52.291465447832181"/>
    <n v="3.584759294021331E-3"/>
    <n v="4.6728287091410213E-2"/>
    <n v="0.19895948296248081"/>
    <n v="3.9301416938287773E-3"/>
    <n v="1.7657984048128132E-2"/>
    <n v="6.3445293344557294E-3"/>
    <n v="7.2558759711682796E-3"/>
    <n v="2.7752703055739399E-2"/>
  </r>
  <r>
    <x v="4"/>
    <x v="2"/>
    <x v="35"/>
    <n v="55.829584937870379"/>
    <n v="52.393948811375132"/>
    <n v="3.6480589565143452E-3"/>
    <n v="4.7024757363424242E-2"/>
    <n v="0.19895948296248081"/>
    <n v="3.9301416938287773E-3"/>
    <n v="1.7657848075032231E-2"/>
    <n v="6.3449190929532051E-3"/>
    <n v="7.2517460212111473E-3"/>
    <n v="2.7749646455049511E-2"/>
  </r>
  <r>
    <x v="4"/>
    <x v="2"/>
    <x v="36"/>
    <n v="55.829584937870379"/>
    <n v="52.499534752278912"/>
    <n v="3.7124759292628262E-3"/>
    <n v="4.7323125425284843E-2"/>
    <n v="0.19895948296248081"/>
    <n v="3.9301416938287773E-3"/>
    <n v="1.765771396458149E-2"/>
    <n v="6.3453256152570248E-3"/>
    <n v="7.2475872002542019E-3"/>
    <n v="2.7746569365262989E-2"/>
  </r>
  <r>
    <x v="4"/>
    <x v="2"/>
    <x v="37"/>
    <n v="55.829584937870379"/>
    <n v="52.608209807630999"/>
    <n v="3.7780299263677239E-3"/>
    <n v="4.7623403531036952E-2"/>
    <n v="0.19895948296248081"/>
    <n v="3.9301416938287773E-3"/>
    <n v="1.765758357942104E-2"/>
    <n v="6.3457498326897621E-3"/>
    <n v="7.2433976456522942E-3"/>
    <n v="2.7743488550186161E-2"/>
  </r>
  <r>
    <x v="4"/>
    <x v="2"/>
    <x v="38"/>
    <n v="55.829584937870379"/>
    <n v="52.719965596724613"/>
    <n v="3.8447410096348611E-3"/>
    <n v="4.7925609691673393E-2"/>
    <n v="0.19895948296248081"/>
    <n v="3.9301416938287773E-3"/>
    <n v="1.7657460644841191E-2"/>
    <n v="6.3461894169449806E-3"/>
    <n v="7.2391713038086891E-3"/>
    <n v="2.7740392833948139E-2"/>
  </r>
  <r>
    <x v="4"/>
    <x v="2"/>
    <x v="39"/>
    <n v="55.829584937870379"/>
    <n v="52.834793672890498"/>
    <n v="3.9126295947051288E-3"/>
    <n v="4.822975642943321E-2"/>
    <n v="0.19895948296248081"/>
    <n v="3.9301416938287773E-3"/>
    <n v="1.765734143555164E-2"/>
    <n v="6.3466457650065422E-3"/>
    <n v="7.2349151596426964E-3"/>
    <n v="2.7737285941839222E-2"/>
  </r>
  <r>
    <x v="4"/>
    <x v="2"/>
    <x v="40"/>
    <n v="55.829584937870379"/>
    <n v="52.558907711138318"/>
    <n v="3.9817164572927381E-3"/>
    <n v="4.8535856348788493E-2"/>
    <n v="0.19895948296248081"/>
    <n v="3.9301416938287773E-3"/>
    <n v="1.7657225951552391E-2"/>
    <n v="6.3471188768744469E-3"/>
    <n v="7.2306259535253048E-3"/>
    <n v="2.7734171599149701E-2"/>
  </r>
  <r>
    <x v="4"/>
    <x v="2"/>
    <x v="41"/>
    <n v="55.829584937870379"/>
    <n v="52.282811519856438"/>
    <n v="3.9817164572927381E-3"/>
    <n v="4.8843916351065213E-2"/>
    <n v="0.19895948296248081"/>
    <n v="3.9301416938287773E-3"/>
    <n v="1.7656628042459491E-2"/>
    <n v="6.3462555408477783E-3"/>
    <n v="7.2267926298081866E-3"/>
    <n v="2.7730202302336689E-2"/>
  </r>
  <r>
    <x v="4"/>
    <x v="2"/>
    <x v="42"/>
    <n v="55.829584937870379"/>
    <n v="52.007264212034393"/>
    <n v="3.9817164572927381E-3"/>
    <n v="4.9153890870182723E-2"/>
    <n v="0.19895948296248081"/>
    <n v="3.9301416938287773E-3"/>
    <n v="1.7656031996011731E-2"/>
    <n v="6.3453926704823971E-3"/>
    <n v="7.2229430079460144E-3"/>
    <n v="2.7726208791136742E-2"/>
  </r>
  <r>
    <x v="4"/>
    <x v="2"/>
    <x v="43"/>
    <n v="55.829584937870379"/>
    <n v="51.7332507272708"/>
    <n v="3.9817164572927381E-3"/>
    <n v="4.9465791540368877E-2"/>
    <n v="0.19895948296248081"/>
    <n v="3.9301416938287773E-3"/>
    <n v="1.765542849898338E-2"/>
    <n v="6.3445218838751316E-3"/>
    <n v="7.2190649807453164E-3"/>
    <n v="2.772219106554985E-2"/>
  </r>
  <r>
    <x v="4"/>
    <x v="2"/>
    <x v="44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45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46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47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48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49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0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1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2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3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4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5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6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7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8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59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0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1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2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3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4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5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6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7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8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69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0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1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2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3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4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5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6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7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8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2"/>
    <x v="79"/>
    <n v="55.829584937870379"/>
    <n v="51.7332507272708"/>
    <n v="3.9817164572927381E-3"/>
    <n v="4.9779630064872772E-2"/>
    <n v="0.19895948296248081"/>
    <n v="3.9301416938287773E-3"/>
    <n v="1.765482127666473E-2"/>
    <n v="6.3436450436711311E-3"/>
    <n v="7.2151599451899529E-3"/>
    <n v="2.771814726293087E-2"/>
  </r>
  <r>
    <x v="4"/>
    <x v="3"/>
    <x v="0"/>
    <n v="57.059381294266622"/>
    <n v="83.35244699230887"/>
    <n v="3.1783562141520201E-3"/>
    <n v="3.8657671673667328E-2"/>
    <n v="0.1939436598705461"/>
    <n v="2.452307283806205E-3"/>
    <n v="1.7662756145000461E-2"/>
    <n v="6.2610479071736336E-3"/>
    <n v="7.3912455700337887E-3"/>
    <n v="2.7863213792443279E-2"/>
  </r>
  <r>
    <x v="4"/>
    <x v="3"/>
    <x v="1"/>
    <n v="57.059381294266622"/>
    <n v="82.575165725982487"/>
    <n v="3.2344947685851331E-3"/>
    <n v="3.8899707011827447E-2"/>
    <n v="0.19537713903649279"/>
    <n v="2.5206365692696771E-3"/>
    <n v="1.7665684223175049E-2"/>
    <n v="6.2895892187953004E-3"/>
    <n v="7.3786983266472816E-3"/>
    <n v="2.7859628200531009E-2"/>
  </r>
  <r>
    <x v="4"/>
    <x v="3"/>
    <x v="2"/>
    <n v="57.059381294266622"/>
    <n v="81.661282128821824"/>
    <n v="3.2916341389975581E-3"/>
    <n v="3.9144370660629618E-2"/>
    <n v="0.19681876782340729"/>
    <n v="2.5908607171598388E-3"/>
    <n v="1.7668623477220539E-2"/>
    <n v="6.318302359431982E-3"/>
    <n v="7.3660584166646004E-3"/>
    <n v="2.7856010943651199E-2"/>
  </r>
  <r>
    <x v="4"/>
    <x v="3"/>
    <x v="3"/>
    <n v="57.059381294266622"/>
    <n v="80.633003303167811"/>
    <n v="3.3497927219128072E-3"/>
    <n v="3.9391697742042257E-2"/>
    <n v="0.19826854691459581"/>
    <n v="2.663031713391978E-3"/>
    <n v="1.7671581357717511E-2"/>
    <n v="6.3471859320998192E-3"/>
    <n v="7.3533258400857449E-3"/>
    <n v="2.785235270857811E-2"/>
  </r>
  <r>
    <x v="4"/>
    <x v="3"/>
    <x v="4"/>
    <n v="57.059381294266622"/>
    <n v="78.783411194123332"/>
    <n v="3.4089888690085291E-3"/>
    <n v="3.9641723914987437E-2"/>
    <n v="0.1997264761738817"/>
    <n v="2.7372032631390081E-3"/>
    <n v="1.767455413937569E-2"/>
    <n v="6.3762455247342587E-3"/>
    <n v="7.340501993894577E-3"/>
    <n v="2.7848657220602039E-2"/>
  </r>
  <r>
    <x v="4"/>
    <x v="3"/>
    <x v="5"/>
    <n v="57.059381294266622"/>
    <n v="76.929624655533942"/>
    <n v="3.4692412654327692E-3"/>
    <n v="3.9894490110375852E-2"/>
    <n v="0.1997264761738817"/>
    <n v="2.8134305456041279E-3"/>
    <n v="1.7674330621957779E-2"/>
    <n v="6.3766827806830406E-3"/>
    <n v="7.3369271121919164E-3"/>
    <n v="2.7845665812492371E-2"/>
  </r>
  <r>
    <x v="4"/>
    <x v="3"/>
    <x v="6"/>
    <n v="57.059381294266622"/>
    <n v="75.080578491398413"/>
    <n v="3.5305577696414358E-3"/>
    <n v="4.0148882277764537E-2"/>
    <n v="0.1997264761738817"/>
    <n v="2.8917722665935319E-3"/>
    <n v="1.767410151660442E-2"/>
    <n v="6.3771344721317291E-3"/>
    <n v="7.3333242908120164E-3"/>
    <n v="2.7842652052640911E-2"/>
  </r>
  <r>
    <x v="4"/>
    <x v="3"/>
    <x v="7"/>
    <n v="57.059381294266622"/>
    <n v="73.243664669537651"/>
    <n v="3.5929571600390809E-3"/>
    <n v="4.0404915752859462E-2"/>
    <n v="0.1997264761738817"/>
    <n v="2.9722868433096992E-3"/>
    <n v="1.767387613654137E-2"/>
    <n v="6.3776061870157719E-3"/>
    <n v="7.3296935297548771E-3"/>
    <n v="2.783962152898312E-2"/>
  </r>
  <r>
    <x v="4"/>
    <x v="3"/>
    <x v="8"/>
    <n v="57.059381294266622"/>
    <n v="71.424970741841832"/>
    <n v="3.6564585461558519E-3"/>
    <n v="4.0662601245835442E-2"/>
    <n v="0.1997264761738817"/>
    <n v="3.0550343003656459E-3"/>
    <n v="1.767365075647831E-2"/>
    <n v="6.3780909404158592E-3"/>
    <n v="7.326032966375351E-3"/>
    <n v="2.7836564928293232E-2"/>
  </r>
  <r>
    <x v="4"/>
    <x v="3"/>
    <x v="9"/>
    <n v="57.059381294266622"/>
    <n v="69.629458724925513"/>
    <n v="3.7210813744817709E-3"/>
    <n v="4.0921949537525308E-2"/>
    <n v="0.1997264761738817"/>
    <n v="3.1400759496450479E-3"/>
    <n v="1.76734235137701E-2"/>
    <n v="6.3785947859287262E-3"/>
    <n v="7.3223449289798737E-3"/>
    <n v="2.7833491563797001E-2"/>
  </r>
  <r>
    <x v="4"/>
    <x v="3"/>
    <x v="10"/>
    <n v="57.059381294266622"/>
    <n v="67.861123047460879"/>
    <n v="3.7868454344037262E-3"/>
    <n v="4.1182976358167533E-2"/>
    <n v="0.1997264761738817"/>
    <n v="3.2274751335176189E-3"/>
    <n v="1.767319813370705E-2"/>
    <n v="6.3791153952479362E-3"/>
    <n v="7.3186280205845833E-3"/>
    <n v="2.783039212226868E-2"/>
  </r>
  <r>
    <x v="4"/>
    <x v="3"/>
    <x v="11"/>
    <n v="57.059381294266622"/>
    <n v="66.12314834809105"/>
    <n v="3.853771315674145E-3"/>
    <n v="4.1445687815286313E-2"/>
    <n v="0.1997264761738817"/>
    <n v="3.3172969358620311E-3"/>
    <n v="1.767297089099884E-2"/>
    <n v="6.3796499744057664E-3"/>
    <n v="7.314879447221756E-3"/>
    <n v="2.7827272191643711E-2"/>
  </r>
  <r>
    <x v="4"/>
    <x v="3"/>
    <x v="12"/>
    <n v="57.059381294266622"/>
    <n v="64.41802255540118"/>
    <n v="3.9218790762336232E-3"/>
    <n v="4.1710094905130397E-2"/>
    <n v="0.1997264761738817"/>
    <n v="3.409608229742035E-3"/>
    <n v="1.7672743648290631E-2"/>
    <n v="6.3802017830312252E-3"/>
    <n v="7.311101071536541E-3"/>
    <n v="2.782412804663181E-2"/>
  </r>
  <r>
    <x v="4"/>
    <x v="3"/>
    <x v="13"/>
    <n v="57.059381294266622"/>
    <n v="62.7883004934233"/>
    <n v="3.9911895712587374E-3"/>
    <n v="4.1976213668746182E-2"/>
    <n v="0.1997264761738817"/>
    <n v="3.5044777263821408E-3"/>
    <n v="1.7672518268227581E-2"/>
    <n v="6.3807754777371883E-3"/>
    <n v="7.3072956874966621E-3"/>
    <n v="2.7820959687232971E-2"/>
  </r>
  <r>
    <x v="4"/>
    <x v="3"/>
    <x v="14"/>
    <n v="57.059381294266622"/>
    <n v="61.086668061857338"/>
    <n v="3.9911895712587374E-3"/>
    <n v="4.2244055343173367E-2"/>
    <n v="0.1997264761738817"/>
    <n v="3.6019756077118369E-3"/>
    <n v="1.7671804875135418E-2"/>
    <n v="6.3800057396292686E-3"/>
    <n v="7.3039503768086433E-3"/>
    <n v="2.781692706048489E-2"/>
  </r>
  <r>
    <x v="4"/>
    <x v="3"/>
    <x v="15"/>
    <n v="57.059381294266622"/>
    <n v="59.341175054432071"/>
    <n v="3.9911895712587374E-3"/>
    <n v="4.2513570809614439E-2"/>
    <n v="0.1997264761738817"/>
    <n v="3.7021713729903571E-3"/>
    <n v="1.7671080306172371E-2"/>
    <n v="6.379234604537487E-3"/>
    <n v="7.3005841113626957E-3"/>
    <n v="2.7812853455543522E-2"/>
  </r>
  <r>
    <x v="4"/>
    <x v="3"/>
    <x v="16"/>
    <n v="57.059381294266622"/>
    <n v="57.574046636554733"/>
    <n v="3.9911895712587374E-3"/>
    <n v="4.2784775366405611E-2"/>
    <n v="0.1997264761738817"/>
    <n v="3.8051392676879941E-3"/>
    <n v="1.7670350149273869E-2"/>
    <n v="6.3784560188651076E-3"/>
    <n v="7.2971982881426811E-3"/>
    <n v="2.7808744460344311E-2"/>
  </r>
  <r>
    <x v="4"/>
    <x v="3"/>
    <x v="17"/>
    <n v="57.059381294266622"/>
    <n v="57.454568815735961"/>
    <n v="3.9911895712587374E-3"/>
    <n v="4.3057674301575179E-2"/>
    <n v="0.1997264761738817"/>
    <n v="3.9109555691468831E-3"/>
    <n v="1.7669610679149631E-2"/>
    <n v="6.3776746392250061E-3"/>
    <n v="7.2937896475195876E-3"/>
    <n v="2.7804592624306679E-2"/>
  </r>
  <r>
    <x v="4"/>
    <x v="3"/>
    <x v="18"/>
    <n v="57.059381294266622"/>
    <n v="57.314610634408133"/>
    <n v="3.9911895712587374E-3"/>
    <n v="4.3332283101406362E-2"/>
    <n v="0.1997264761738817"/>
    <n v="3.9109555691468831E-3"/>
    <n v="1.7669077962636951E-2"/>
    <n v="6.3769062981009483E-3"/>
    <n v="7.2903758846223346E-3"/>
    <n v="2.7801055461168289E-2"/>
  </r>
  <r>
    <x v="4"/>
    <x v="3"/>
    <x v="19"/>
    <n v="57.059381294266622"/>
    <n v="57.156259187049343"/>
    <n v="3.9911895712587374E-3"/>
    <n v="4.3608607113679143E-2"/>
    <n v="0.1997264761738817"/>
    <n v="3.9109555691468831E-3"/>
    <n v="1.7668543383479118E-2"/>
    <n v="6.3761337660253048E-3"/>
    <n v="7.2869397699832916E-3"/>
    <n v="2.7797490358352661E-2"/>
  </r>
  <r>
    <x v="4"/>
    <x v="3"/>
    <x v="20"/>
    <n v="57.059381294266622"/>
    <n v="56.981425522326063"/>
    <n v="3.9911895712587374E-3"/>
    <n v="4.3886662014884358E-2"/>
    <n v="0.1997264761738817"/>
    <n v="3.9109555691468831E-3"/>
    <n v="1.7668005079030991E-2"/>
    <n v="6.3753584399819374E-3"/>
    <n v="7.283482700586319E-3"/>
    <n v="2.7793914079666141E-2"/>
  </r>
  <r>
    <x v="4"/>
    <x v="3"/>
    <x v="21"/>
    <n v="57.059381294266622"/>
    <n v="56.791847687820621"/>
    <n v="3.9911895712587374E-3"/>
    <n v="4.4166453213204282E-2"/>
    <n v="0.1997264761738817"/>
    <n v="3.9109555691468831E-3"/>
    <n v="1.766746491193771E-2"/>
    <n v="6.3745765946805477E-3"/>
    <n v="7.2800032794475564E-3"/>
    <n v="2.779030799865723E-2"/>
  </r>
  <r>
    <x v="4"/>
    <x v="3"/>
    <x v="22"/>
    <n v="57.059381294266622"/>
    <n v="56.589117417753883"/>
    <n v="3.9911895712587374E-3"/>
    <n v="4.4447996577624563E-2"/>
    <n v="0.1997264761738817"/>
    <n v="3.9109555691468831E-3"/>
    <n v="1.7666919156908989E-2"/>
    <n v="6.3737891614437103E-3"/>
    <n v="7.2765029035508633E-3"/>
    <n v="2.778668329119682E-2"/>
  </r>
  <r>
    <x v="4"/>
    <x v="3"/>
    <x v="23"/>
    <n v="57.059381294266622"/>
    <n v="56.374678842338852"/>
    <n v="3.9911895712587374E-3"/>
    <n v="4.4731297577387072E-2"/>
    <n v="0.1997264761738817"/>
    <n v="3.9109555691468831E-3"/>
    <n v="1.7666373401880261E-2"/>
    <n v="6.3729970715939999E-3"/>
    <n v="7.2729811072349548E-3"/>
    <n v="2.7783030644059181E-2"/>
  </r>
  <r>
    <x v="4"/>
    <x v="3"/>
    <x v="24"/>
    <n v="57.059381294266622"/>
    <n v="56.149855456528108"/>
    <n v="3.9911895712587374E-3"/>
    <n v="4.5016372276286423E-2"/>
    <n v="0.1997264761738817"/>
    <n v="3.9109555691468831E-3"/>
    <n v="1.7665820196270939E-2"/>
    <n v="6.3722007907927036E-3"/>
    <n v="7.269436027854681E-3"/>
    <n v="2.7779355645179749E-2"/>
  </r>
  <r>
    <x v="4"/>
    <x v="3"/>
    <x v="25"/>
    <n v="57.059381294266622"/>
    <n v="55.915849770196949"/>
    <n v="3.9911895712587374E-3"/>
    <n v="4.5303226205288302E-2"/>
    <n v="0.1997264761738817"/>
    <n v="3.9109555691468831E-3"/>
    <n v="1.7665265128016468E-2"/>
    <n v="6.3713984563946724E-3"/>
    <n v="7.2658704593777657E-3"/>
    <n v="2.7775663882493969E-2"/>
  </r>
  <r>
    <x v="4"/>
    <x v="3"/>
    <x v="26"/>
    <n v="57.059381294266622"/>
    <n v="55.673757454761628"/>
    <n v="3.9911895712587374E-3"/>
    <n v="4.559187022477211E-2"/>
    <n v="0.1997264761738817"/>
    <n v="3.9109555691468831E-3"/>
    <n v="1.7664708197116848E-2"/>
    <n v="6.3705914653837681E-3"/>
    <n v="7.2622811421751976E-3"/>
    <n v="2.777194045484066E-2"/>
  </r>
  <r>
    <x v="4"/>
    <x v="3"/>
    <x v="27"/>
    <n v="57.059381294266622"/>
    <n v="55.424572564406489"/>
    <n v="3.9911895712587374E-3"/>
    <n v="4.5882315259849663E-2"/>
    <n v="0.1997264761738817"/>
    <n v="3.9109555691468831E-3"/>
    <n v="1.7664145678281781E-2"/>
    <n v="6.3697807490825653E-3"/>
    <n v="7.2586694732308388E-3"/>
    <n v="2.7768200263381001E-2"/>
  </r>
  <r>
    <x v="4"/>
    <x v="3"/>
    <x v="28"/>
    <n v="57.059381294266622"/>
    <n v="55.169210959670913"/>
    <n v="3.9911895712587374E-3"/>
    <n v="4.617457777033946E-2"/>
    <n v="0.1997264761738817"/>
    <n v="3.9109555691468831E-3"/>
    <n v="1.7663581296801571E-2"/>
    <n v="6.3689635135233402E-3"/>
    <n v="7.2550335898995399E-3"/>
    <n v="2.7764433994889259E-2"/>
  </r>
  <r>
    <x v="4"/>
    <x v="3"/>
    <x v="29"/>
    <n v="57.059381294266622"/>
    <n v="54.908505915103767"/>
    <n v="3.9911895712587374E-3"/>
    <n v="4.6468663412025893E-2"/>
    <n v="0.1997264761738817"/>
    <n v="3.9109555691468831E-3"/>
    <n v="1.7663011327385899E-2"/>
    <n v="6.368143018335104E-3"/>
    <n v="7.2513790801167488E-3"/>
    <n v="2.776064537465572E-2"/>
  </r>
  <r>
    <x v="4"/>
    <x v="3"/>
    <x v="30"/>
    <n v="57.059381294266622"/>
    <n v="54.643221785889388"/>
    <n v="3.9911895712587374E-3"/>
    <n v="4.6764583307134878E-2"/>
    <n v="0.1997264761738817"/>
    <n v="3.9109555691468831E-3"/>
    <n v="1.7662439495325089E-2"/>
    <n v="6.3673155382275581E-3"/>
    <n v="7.2476952336728573E-3"/>
    <n v="2.7756834402680401E-2"/>
  </r>
  <r>
    <x v="4"/>
    <x v="3"/>
    <x v="31"/>
    <n v="57.059381294266622"/>
    <n v="54.374063484649056"/>
    <n v="3.9911895712587374E-3"/>
    <n v="4.706234864414717E-2"/>
    <n v="0.1997264761738817"/>
    <n v="3.9109555691468831E-3"/>
    <n v="1.766186393797398E-2"/>
    <n v="6.3664829358458519E-3"/>
    <n v="7.2439946234226227E-3"/>
    <n v="2.7752995491027829E-2"/>
  </r>
  <r>
    <x v="4"/>
    <x v="3"/>
    <x v="32"/>
    <n v="57.059381294266622"/>
    <n v="54.10168662516574"/>
    <n v="3.9911895712587374E-3"/>
    <n v="4.7361970678183013E-2"/>
    <n v="0.1997264761738817"/>
    <n v="3.9109555691468831E-3"/>
    <n v="1.7661284655332569E-2"/>
    <n v="6.3656466081738472E-3"/>
    <n v="7.2402716614305973E-3"/>
    <n v="2.7749136090278629E-2"/>
  </r>
  <r>
    <x v="4"/>
    <x v="3"/>
    <x v="33"/>
    <n v="57.059381294266622"/>
    <n v="53.826708955960633"/>
    <n v="3.9911895712587374E-3"/>
    <n v="4.7663460731389017E-2"/>
    <n v="0.1997264761738817"/>
    <n v="3.9109555691468831E-3"/>
    <n v="1.7660697922110561E-2"/>
    <n v="6.3648037612438202E-3"/>
    <n v="7.2365207597613326E-3"/>
    <n v="2.774525061249733E-2"/>
  </r>
  <r>
    <x v="4"/>
    <x v="3"/>
    <x v="34"/>
    <n v="57.059381294266622"/>
    <n v="53.549724084441984"/>
    <n v="3.9911895712587374E-3"/>
    <n v="4.7966830193327203E-2"/>
    <n v="0.1997264761738817"/>
    <n v="3.9109555691468831E-3"/>
    <n v="1.7660113051533699E-2"/>
    <n v="6.3639553263783446E-3"/>
    <n v="7.2327503003180027E-3"/>
    <n v="2.774134278297424E-2"/>
  </r>
  <r>
    <x v="4"/>
    <x v="3"/>
    <x v="35"/>
    <n v="57.059381294266622"/>
    <n v="53.271319214329587"/>
    <n v="3.9911895712587374E-3"/>
    <n v="4.8272090521366218E-2"/>
    <n v="0.1997264761738817"/>
    <n v="3.9109555691468831E-3"/>
    <n v="1.7659522593021389E-2"/>
    <n v="6.363102700561285E-3"/>
    <n v="7.2289565578103074E-3"/>
    <n v="2.7737408876419071E-2"/>
  </r>
  <r>
    <x v="4"/>
    <x v="3"/>
    <x v="36"/>
    <n v="57.059381294266622"/>
    <n v="52.992105300614227"/>
    <n v="3.9911895712587374E-3"/>
    <n v="4.8579253241074843E-2"/>
    <n v="0.1997264761738817"/>
    <n v="3.9109555691468831E-3"/>
    <n v="1.7658928409218792E-2"/>
    <n v="6.3622468151152134E-3"/>
    <n v="7.22513347864151E-3"/>
    <n v="2.7733450755476952E-2"/>
  </r>
  <r>
    <x v="4"/>
    <x v="3"/>
    <x v="37"/>
    <n v="57.059381294266622"/>
    <n v="52.712739845201199"/>
    <n v="3.9911895712587374E-3"/>
    <n v="4.8888324155519303E-2"/>
    <n v="0.1997264761738817"/>
    <n v="3.9109555691468831E-3"/>
    <n v="1.7658330500125888E-2"/>
    <n v="6.3613802194595337E-3"/>
    <n v="7.2212913073599339E-3"/>
    <n v="2.7729472145438191E-2"/>
  </r>
  <r>
    <x v="4"/>
    <x v="3"/>
    <x v="38"/>
    <n v="57.059381294266622"/>
    <n v="52.434007993609967"/>
    <n v="3.9911895712587374E-3"/>
    <n v="4.9199320645271952E-2"/>
    <n v="0.1997264761738817"/>
    <n v="3.9109555691468831E-3"/>
    <n v="1.7657730728387829E-2"/>
    <n v="6.360513623803854E-3"/>
    <n v="7.2174235247075558E-3"/>
    <n v="2.77254618704319E-2"/>
  </r>
  <r>
    <x v="4"/>
    <x v="3"/>
    <x v="39"/>
    <n v="57.059381294266622"/>
    <n v="52.156940858500207"/>
    <n v="3.9911895712587374E-3"/>
    <n v="4.9512254442196202E-2"/>
    <n v="0.1997264761738817"/>
    <n v="3.9109555691468831E-3"/>
    <n v="1.765712350606918E-2"/>
    <n v="6.3596381805837146E-3"/>
    <n v="7.2135329246520996E-3"/>
    <n v="2.7721431106328961E-2"/>
  </r>
  <r>
    <x v="4"/>
    <x v="3"/>
    <x v="40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1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2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3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4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5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6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7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8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49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0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1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2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3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4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5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6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7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8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59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0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1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2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3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4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5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6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7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8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69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0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1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2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3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4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5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6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7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8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3"/>
    <x v="79"/>
    <n v="57.059381294266622"/>
    <n v="52.156940858500207"/>
    <n v="3.9911895712587374E-3"/>
    <n v="4.9827137347946089E-2"/>
    <n v="0.1997264761738817"/>
    <n v="3.9109555691468831E-3"/>
    <n v="1.7656514421105381E-2"/>
    <n v="6.3587576150894174E-3"/>
    <n v="7.2096176445484161E-3"/>
    <n v="2.771737240254879E-2"/>
  </r>
  <r>
    <x v="4"/>
    <x v="4"/>
    <x v="0"/>
    <n v="87.473673100836294"/>
    <n v="195.95224289000831"/>
    <n v="3.4556643864989832E-3"/>
    <n v="4.8219089717186581E-2"/>
    <n v="0.19398502439929369"/>
    <n v="1.0931201872056309E-3"/>
    <n v="1.7648998647928241E-2"/>
    <n v="6.2407469376921654E-3"/>
    <n v="7.2703538462519646E-3"/>
    <n v="2.7751481160521511E-2"/>
  </r>
  <r>
    <x v="4"/>
    <x v="4"/>
    <x v="1"/>
    <n v="87.473673100836294"/>
    <n v="193.23034212509151"/>
    <n v="3.5166535956842929E-3"/>
    <n v="4.8520011820804301E-2"/>
    <n v="0.19539536073496039"/>
    <n v="1.1234558528012491E-3"/>
    <n v="1.765186712145805E-2"/>
    <n v="6.2687681056559086E-3"/>
    <n v="7.2571919299662113E-3"/>
    <n v="2.7747433632612228E-2"/>
  </r>
  <r>
    <x v="4"/>
    <x v="4"/>
    <x v="2"/>
    <n v="87.473673100836294"/>
    <n v="190.23383350864259"/>
    <n v="3.5787292679747311E-3"/>
    <n v="4.8824171145165247E-2"/>
    <n v="0.19681338846623869"/>
    <n v="1.15462882347883E-3"/>
    <n v="1.7654754221439362E-2"/>
    <n v="6.296955980360508E-3"/>
    <n v="7.2439336217939854E-3"/>
    <n v="2.7743354439735409E-2"/>
  </r>
  <r>
    <x v="4"/>
    <x v="4"/>
    <x v="3"/>
    <n v="87.473673100836294"/>
    <n v="187.02010475464729"/>
    <n v="3.641910933616729E-3"/>
    <n v="4.9131616575014997E-2"/>
    <n v="0.1982391028609187"/>
    <n v="1.1866620829696279E-3"/>
    <n v="1.7657659947872158E-2"/>
    <n v="6.3253054395318031E-3"/>
    <n v="7.2305775247514248E-3"/>
    <n v="2.7739232406020161E-2"/>
  </r>
  <r>
    <x v="4"/>
    <x v="4"/>
    <x v="4"/>
    <n v="87.473673100836294"/>
    <n v="182.2815393992538"/>
    <n v="3.7062184770399178E-3"/>
    <n v="4.9442391939305101E-2"/>
    <n v="0.19967247470818181"/>
    <n v="1.219579242376115E-3"/>
    <n v="1.7660580575466159E-2"/>
    <n v="6.3538150861859322E-3"/>
    <n v="7.217122707515955E-3"/>
    <n v="2.7735078707337379E-2"/>
  </r>
  <r>
    <x v="4"/>
    <x v="4"/>
    <x v="5"/>
    <n v="87.473673100836294"/>
    <n v="177.38139475726129"/>
    <n v="3.7716725851513612E-3"/>
    <n v="4.9756541735119252E-2"/>
    <n v="0.19967247470818181"/>
    <n v="1.2534044118144749E-3"/>
    <n v="1.7660355195403099E-2"/>
    <n v="6.3541904091835022E-3"/>
    <n v="7.2127534076571456E-3"/>
    <n v="2.7731608599424359E-2"/>
  </r>
  <r>
    <x v="4"/>
    <x v="4"/>
    <x v="6"/>
    <n v="87.473673100836294"/>
    <n v="172.60419113230731"/>
    <n v="3.838281754014637E-3"/>
    <n v="4.9756541735119252E-2"/>
    <n v="0.19967247470818181"/>
    <n v="1.288163393080545E-3"/>
    <n v="1.7660746350884441E-2"/>
    <n v="6.3554658554494381E-3"/>
    <n v="7.2122835554182529E-3"/>
    <n v="2.773220278322697E-2"/>
  </r>
  <r>
    <x v="4"/>
    <x v="4"/>
    <x v="7"/>
    <n v="87.473673100836294"/>
    <n v="167.94482435931451"/>
    <n v="3.9060686387487331E-3"/>
    <n v="4.9756541735119252E-2"/>
    <n v="0.19967247470818181"/>
    <n v="1.3238870662989489E-3"/>
    <n v="1.766114309430122E-2"/>
    <n v="6.3567636534571648E-3"/>
    <n v="7.2118034586310387E-3"/>
    <n v="2.773280069231987E-2"/>
  </r>
  <r>
    <x v="4"/>
    <x v="4"/>
    <x v="8"/>
    <n v="87.473673100836294"/>
    <n v="163.53714648647249"/>
    <n v="3.9750540867477223E-3"/>
    <n v="4.9756541735119252E-2"/>
    <n v="0.19967247470818181"/>
    <n v="1.3606022265619849E-3"/>
    <n v="1.7661545425653461E-2"/>
    <n v="6.3580810092389584E-3"/>
    <n v="7.2113187052309513E-3"/>
    <n v="2.773340605199337E-2"/>
  </r>
  <r>
    <x v="4"/>
    <x v="4"/>
    <x v="9"/>
    <n v="87.473673100836294"/>
    <n v="159.16168988327061"/>
    <n v="3.9750540867477223E-3"/>
    <n v="4.9756541735119252E-2"/>
    <n v="0.19967247470818181"/>
    <n v="1.3983364138071769E-3"/>
    <n v="1.7661470919847488E-2"/>
    <n v="6.3580782152712354E-3"/>
    <n v="7.2113126516342163E-3"/>
    <n v="2.7733182534575459E-2"/>
  </r>
  <r>
    <x v="4"/>
    <x v="4"/>
    <x v="10"/>
    <n v="87.473673100836294"/>
    <n v="154.83033606666521"/>
    <n v="3.9750540867477223E-3"/>
    <n v="4.9756541735119252E-2"/>
    <n v="0.19967247470818181"/>
    <n v="1.437116766675894E-3"/>
    <n v="1.7661388963460919E-2"/>
    <n v="6.3580693677067757E-3"/>
    <n v="7.2113065980374813E-3"/>
    <n v="2.7732949703931808E-2"/>
  </r>
  <r>
    <x v="4"/>
    <x v="4"/>
    <x v="11"/>
    <n v="87.473673100836294"/>
    <n v="150.55305372681909"/>
    <n v="3.9750540867477223E-3"/>
    <n v="4.9756541735119252E-2"/>
    <n v="0.19967247470818181"/>
    <n v="1.47697228045318E-3"/>
    <n v="1.7661310732364651E-2"/>
    <n v="6.3580600544810304E-3"/>
    <n v="7.2113005444407463E-3"/>
    <n v="2.7732709422707561E-2"/>
  </r>
  <r>
    <x v="4"/>
    <x v="4"/>
    <x v="12"/>
    <n v="87.473673100836294"/>
    <n v="146.33814405837629"/>
    <n v="3.9750540867477223E-3"/>
    <n v="4.9756541735119252E-2"/>
    <n v="0.19967247470818181"/>
    <n v="1.517932753794209E-3"/>
    <n v="1.7661228775978088E-2"/>
    <n v="6.3580544665455818E-3"/>
    <n v="7.2112949565052986E-3"/>
    <n v="2.7732465416193008E-2"/>
  </r>
  <r>
    <x v="4"/>
    <x v="4"/>
    <x v="13"/>
    <n v="87.473673100836294"/>
    <n v="142.19245599142741"/>
    <n v="3.9750540867477223E-3"/>
    <n v="4.9756541735119252E-2"/>
    <n v="0.19967247470818181"/>
    <n v="1.5600288109760951E-3"/>
    <n v="1.766114495694637E-2"/>
    <n v="6.3580446876585484E-3"/>
    <n v="7.2112889029085636E-3"/>
    <n v="2.7732213959097859E-2"/>
  </r>
  <r>
    <x v="4"/>
    <x v="4"/>
    <x v="14"/>
    <n v="87.473673100836294"/>
    <n v="138.12159207361941"/>
    <n v="3.9750540867477223E-3"/>
    <n v="4.9756541735119252E-2"/>
    <n v="0.19967247470818181"/>
    <n v="1.6032919247658229E-3"/>
    <n v="1.7661059275269508E-2"/>
    <n v="6.3580372370779514E-3"/>
    <n v="7.2112828493118286E-3"/>
    <n v="2.7731949463486671E-2"/>
  </r>
  <r>
    <x v="4"/>
    <x v="4"/>
    <x v="15"/>
    <n v="87.473673100836294"/>
    <n v="134.13002204631459"/>
    <n v="3.9750540867477223E-3"/>
    <n v="4.9756541735119252E-2"/>
    <n v="0.19967247470818181"/>
    <n v="1.647754248794091E-3"/>
    <n v="1.7660969868302349E-2"/>
    <n v="6.3580297864973554E-3"/>
    <n v="7.2112767957150936E-3"/>
    <n v="2.773168683052063E-2"/>
  </r>
  <r>
    <x v="4"/>
    <x v="4"/>
    <x v="16"/>
    <n v="87.473673100836294"/>
    <n v="130.22128062325029"/>
    <n v="3.9750540867477223E-3"/>
    <n v="4.9756541735119252E-2"/>
    <n v="0.19967247470818181"/>
    <n v="1.693449204488405E-3"/>
    <n v="1.766087673604488E-2"/>
    <n v="6.3580209389328957E-3"/>
    <n v="7.2112693451344967E-3"/>
    <n v="2.7731413021683689E-2"/>
  </r>
  <r>
    <x v="4"/>
    <x v="4"/>
    <x v="17"/>
    <n v="87.473673100836294"/>
    <n v="126.3980769894747"/>
    <n v="3.9750540867477223E-3"/>
    <n v="4.9756541735119252E-2"/>
    <n v="0.19967247470818181"/>
    <n v="1.7404109532722001E-3"/>
    <n v="1.7660781741142269E-2"/>
    <n v="6.3580102287232876E-3"/>
    <n v="7.2112618945538998E-3"/>
    <n v="2.7731131762266159E-2"/>
  </r>
  <r>
    <x v="4"/>
    <x v="4"/>
    <x v="18"/>
    <n v="87.473673100836294"/>
    <n v="122.6624219481419"/>
    <n v="3.9750540867477223E-3"/>
    <n v="4.9756541735119252E-2"/>
    <n v="0.19967247470818181"/>
    <n v="1.788674603023851E-3"/>
    <n v="1.7660684883594509E-2"/>
    <n v="6.3579985871911049E-3"/>
    <n v="7.2112544439733028E-3"/>
    <n v="2.7730841189622879E-2"/>
  </r>
  <r>
    <x v="4"/>
    <x v="4"/>
    <x v="19"/>
    <n v="87.473673100836294"/>
    <n v="119.0156778777868"/>
    <n v="3.9750540867477223E-3"/>
    <n v="4.9756541735119252E-2"/>
    <n v="0.19967247470818181"/>
    <n v="1.8382760210635569E-3"/>
    <n v="1.76605861634016E-2"/>
    <n v="6.357991136610508E-3"/>
    <n v="7.2112483903765678E-3"/>
    <n v="2.7730543166398999E-2"/>
  </r>
  <r>
    <x v="4"/>
    <x v="4"/>
    <x v="20"/>
    <n v="87.473673100836294"/>
    <n v="115.45870763849641"/>
    <n v="3.9750540867477223E-3"/>
    <n v="4.9756541735119252E-2"/>
    <n v="0.19967247470818181"/>
    <n v="1.8892524889466461E-3"/>
    <n v="1.7660483717918399E-2"/>
    <n v="6.3579804264008999E-3"/>
    <n v="7.2112409397959709E-3"/>
    <n v="2.7730237692594532E-2"/>
  </r>
  <r>
    <x v="4"/>
    <x v="4"/>
    <x v="21"/>
    <n v="87.473673100836294"/>
    <n v="111.9919021362887"/>
    <n v="3.9750540867477223E-3"/>
    <n v="4.9756541735119252E-2"/>
    <n v="0.19967247470818181"/>
    <n v="1.94164188841242E-3"/>
    <n v="1.7660379409790039E-2"/>
    <n v="6.3579701818525791E-3"/>
    <n v="7.2112353518605232E-3"/>
    <n v="2.7729922905564312E-2"/>
  </r>
  <r>
    <x v="4"/>
    <x v="4"/>
    <x v="22"/>
    <n v="87.473673100836294"/>
    <n v="108.6152477832199"/>
    <n v="3.9750540867477223E-3"/>
    <n v="4.9756541735119252E-2"/>
    <n v="0.19967247470818181"/>
    <n v="1.9954833634072051E-3"/>
    <n v="1.7660269513726231E-2"/>
    <n v="6.357959471642971E-3"/>
    <n v="7.2112279012799263E-3"/>
    <n v="2.7729600667953491E-2"/>
  </r>
  <r>
    <x v="4"/>
    <x v="4"/>
    <x v="23"/>
    <n v="87.473673100836294"/>
    <n v="105.3284269962158"/>
    <n v="3.9750540867477223E-3"/>
    <n v="4.9756541735119252E-2"/>
    <n v="0.19967247470818181"/>
    <n v="2.0508173796840701E-3"/>
    <n v="1.766015961766243E-2"/>
    <n v="6.3579492270946503E-3"/>
    <n v="7.2112171910703182E-3"/>
    <n v="2.7729267254471779E-2"/>
  </r>
  <r>
    <x v="4"/>
    <x v="4"/>
    <x v="24"/>
    <n v="87.473673100836294"/>
    <n v="102.130824434953"/>
    <n v="3.9750540867477223E-3"/>
    <n v="4.9756541735119252E-2"/>
    <n v="0.19967247470818181"/>
    <n v="2.10768505435528E-3"/>
    <n v="1.7660044133663181E-2"/>
    <n v="6.3579389825463286E-3"/>
    <n v="7.2112083435058594E-3"/>
    <n v="2.772892639040947E-2"/>
  </r>
  <r>
    <x v="4"/>
    <x v="4"/>
    <x v="25"/>
    <n v="87.473673100836294"/>
    <n v="99.021585731528617"/>
    <n v="3.9750540867477223E-3"/>
    <n v="4.9756541735119252E-2"/>
    <n v="0.19967247470818181"/>
    <n v="2.166128874526448E-3"/>
    <n v="1.7659926787018779E-2"/>
    <n v="6.3579282723367214E-3"/>
    <n v="7.2112018242478371E-3"/>
    <n v="2.7728576213121411E-2"/>
  </r>
  <r>
    <x v="4"/>
    <x v="4"/>
    <x v="26"/>
    <n v="87.473673100836294"/>
    <n v="95.999655789285441"/>
    <n v="3.9750540867477223E-3"/>
    <n v="4.9756541735119252E-2"/>
    <n v="0.19967247470818181"/>
    <n v="2.2261925037639031E-3"/>
    <n v="1.7659805715084079E-2"/>
    <n v="6.3579147681593886E-3"/>
    <n v="7.2111925110220909E-3"/>
    <n v="2.7728220447897911E-2"/>
  </r>
  <r>
    <x v="4"/>
    <x v="4"/>
    <x v="27"/>
    <n v="87.473673100836294"/>
    <n v="93.063812228525308"/>
    <n v="3.9750540867477223E-3"/>
    <n v="4.9756541735119252E-2"/>
    <n v="0.19967247470818181"/>
    <n v="2.2879208146550532E-3"/>
    <n v="1.7659680917859081E-2"/>
    <n v="6.3579031266272068E-3"/>
    <n v="7.211185060441494E-3"/>
    <n v="2.7727846056222919E-2"/>
  </r>
  <r>
    <x v="4"/>
    <x v="4"/>
    <x v="28"/>
    <n v="87.473673100836294"/>
    <n v="90.212694582037741"/>
    <n v="3.9750540867477223E-3"/>
    <n v="4.9756541735119252E-2"/>
    <n v="0.19967247470818181"/>
    <n v="2.3513599222694669E-3"/>
    <n v="1.765955425798893E-2"/>
    <n v="6.3578896224498749E-3"/>
    <n v="7.2111748158931732E-3"/>
    <n v="2.7727466076612469E-2"/>
  </r>
  <r>
    <x v="4"/>
    <x v="4"/>
    <x v="29"/>
    <n v="87.473673100836294"/>
    <n v="87.44482977155343"/>
    <n v="3.9750540867477223E-3"/>
    <n v="4.9756541735119252E-2"/>
    <n v="0.19967247470818181"/>
    <n v="2.4165572185455919E-3"/>
    <n v="1.765942387282848E-2"/>
    <n v="6.3578775152564049E-3"/>
    <n v="7.2111659683287144E-3"/>
    <n v="2.772707678377628E-2"/>
  </r>
  <r>
    <x v="4"/>
    <x v="4"/>
    <x v="30"/>
    <n v="87.473673100836294"/>
    <n v="84.758665555013934"/>
    <n v="3.9750540867477223E-3"/>
    <n v="4.9756541735119252E-2"/>
    <n v="0.19967247470818181"/>
    <n v="2.483561407628686E-3"/>
    <n v="1.765928789973259E-2"/>
    <n v="6.3578644767403603E-3"/>
    <n v="7.2111571207642564E-3"/>
    <n v="2.7726676315069199E-2"/>
  </r>
  <r>
    <x v="4"/>
    <x v="4"/>
    <x v="31"/>
    <n v="87.473673100836294"/>
    <n v="82.152555577997433"/>
    <n v="3.9750540867477223E-3"/>
    <n v="4.9756541735119252E-2"/>
    <n v="0.19967247470818181"/>
    <n v="2.5524222461226929E-3"/>
    <n v="1.765915006399155E-2"/>
    <n v="6.3578509725630283E-3"/>
    <n v="7.2111464105546466E-3"/>
    <n v="2.7726262807846069E-2"/>
  </r>
  <r>
    <x v="4"/>
    <x v="4"/>
    <x v="32"/>
    <n v="87.473673100836294"/>
    <n v="79.624821876967474"/>
    <n v="3.9750540867477223E-3"/>
    <n v="4.9756541735119252E-2"/>
    <n v="0.19967247470818181"/>
    <n v="2.623191452183394E-3"/>
    <n v="1.7659008502960209E-2"/>
    <n v="6.3578346744179734E-3"/>
    <n v="7.2111375629901886E-3"/>
    <n v="2.772583439946175E-2"/>
  </r>
  <r>
    <x v="4"/>
    <x v="4"/>
    <x v="33"/>
    <n v="87.473673100836294"/>
    <n v="77.173725418506777"/>
    <n v="3.9750540867477223E-3"/>
    <n v="4.9756541735119252E-2"/>
    <n v="0.19967247470818181"/>
    <n v="2.6959215751239671E-3"/>
    <n v="1.7658863216638569E-2"/>
    <n v="6.3578225672245034E-3"/>
    <n v="7.2111254557967186E-3"/>
    <n v="2.7725402265787121E-2"/>
  </r>
  <r>
    <x v="4"/>
    <x v="4"/>
    <x v="34"/>
    <n v="87.473673100836294"/>
    <n v="74.797521908778819"/>
    <n v="3.9750540867477223E-3"/>
    <n v="4.9756541735119252E-2"/>
    <n v="0.19967247470818181"/>
    <n v="2.770667235917651E-3"/>
    <n v="1.7658712342381481E-2"/>
    <n v="6.3578076660633087E-3"/>
    <n v="7.2111152112483978E-3"/>
    <n v="2.7724951505661011E-2"/>
  </r>
  <r>
    <x v="4"/>
    <x v="4"/>
    <x v="35"/>
    <n v="87.473673100836294"/>
    <n v="72.494441116839866"/>
    <n v="3.9750540867477223E-3"/>
    <n v="4.9756541735119252E-2"/>
    <n v="0.19967247470818181"/>
    <n v="2.8474839332441092E-3"/>
    <n v="1.7658557742834091E-2"/>
    <n v="6.3577927649021149E-3"/>
    <n v="7.2111049667000771E-3"/>
    <n v="2.7724489569664001E-2"/>
  </r>
  <r>
    <x v="4"/>
    <x v="4"/>
    <x v="36"/>
    <n v="87.473673100836294"/>
    <n v="70.262707706281816"/>
    <n v="3.9750540867477223E-3"/>
    <n v="4.9756541735119252E-2"/>
    <n v="0.19967247470818181"/>
    <n v="2.926429014281938E-3"/>
    <n v="1.765839941799641E-2"/>
    <n v="6.357777863740921E-3"/>
    <n v="7.2110928595066071E-3"/>
    <n v="2.77240164577961E-2"/>
  </r>
  <r>
    <x v="4"/>
    <x v="4"/>
    <x v="37"/>
    <n v="87.473673100836294"/>
    <n v="68.100550040661915"/>
    <n v="3.9750540867477223E-3"/>
    <n v="4.9756541735119252E-2"/>
    <n v="0.19967247470818181"/>
    <n v="3.007561413141856E-3"/>
    <n v="1.765823736786842E-2"/>
    <n v="6.3577629625797272E-3"/>
    <n v="7.2110807523131371E-3"/>
    <n v="2.77235321700573E-2"/>
  </r>
  <r>
    <x v="4"/>
    <x v="4"/>
    <x v="38"/>
    <n v="87.473673100836294"/>
    <n v="66.006208067944669"/>
    <n v="3.9750540867477223E-3"/>
    <n v="4.9756541735119252E-2"/>
    <n v="0.19967247470818181"/>
    <n v="3.090941694752714E-3"/>
    <n v="1.7658069729804989E-2"/>
    <n v="6.3577452674508086E-3"/>
    <n v="7.2110691107809544E-3"/>
    <n v="2.7723034843802449E-2"/>
  </r>
  <r>
    <x v="4"/>
    <x v="4"/>
    <x v="39"/>
    <n v="87.473673100836294"/>
    <n v="63.977948981226866"/>
    <n v="3.9750540867477223E-3"/>
    <n v="4.9756541735119252E-2"/>
    <n v="0.19967247470818181"/>
    <n v="3.1766320999603828E-3"/>
    <n v="1.7657896503806111E-2"/>
    <n v="6.3577285036444664E-3"/>
    <n v="7.2110584005713463E-3"/>
    <n v="2.7722518891096119E-2"/>
  </r>
  <r>
    <x v="4"/>
    <x v="4"/>
    <x v="40"/>
    <n v="87.473673100836294"/>
    <n v="62.014048054296978"/>
    <n v="3.9750540867477223E-3"/>
    <n v="4.9756541735119252E-2"/>
    <n v="0.19967247470818181"/>
    <n v="3.2646962131889531E-3"/>
    <n v="1.765772141516209E-2"/>
    <n v="6.3577122054994106E-3"/>
    <n v="7.2110453620553017E-3"/>
    <n v="2.7721991762518879E-2"/>
  </r>
  <r>
    <x v="4"/>
    <x v="4"/>
    <x v="41"/>
    <n v="87.473673100836294"/>
    <n v="60.112829758959663"/>
    <n v="3.9750540867477223E-3"/>
    <n v="4.9756541735119252E-2"/>
    <n v="0.19967247470818181"/>
    <n v="3.3552001251229572E-3"/>
    <n v="1.7657537013292309E-2"/>
    <n v="6.357693113386631E-3"/>
    <n v="7.2110318578779697E-3"/>
    <n v="2.772144973278046E-2"/>
  </r>
  <r>
    <x v="4"/>
    <x v="4"/>
    <x v="42"/>
    <n v="87.473673100836294"/>
    <n v="58.272641494645512"/>
    <n v="3.9750540867477223E-3"/>
    <n v="4.9756541735119252E-2"/>
    <n v="0.19967247470818181"/>
    <n v="3.448210986745838E-3"/>
    <n v="1.7657354474067691E-2"/>
    <n v="6.3576763495802879E-3"/>
    <n v="7.2110183537006378E-3"/>
    <n v="2.7720894664525989E-2"/>
  </r>
  <r>
    <x v="4"/>
    <x v="4"/>
    <x v="43"/>
    <n v="87.473673100836294"/>
    <n v="56.4918940096765"/>
    <n v="3.9750540867477223E-3"/>
    <n v="4.9756541735119252E-2"/>
    <n v="0.19967247470818181"/>
    <n v="3.5437985959007631E-3"/>
    <n v="1.7657158896327019E-2"/>
    <n v="6.3576586544513702E-3"/>
    <n v="7.2110062465071678E-3"/>
    <n v="2.7720317244529721E-2"/>
  </r>
  <r>
    <x v="4"/>
    <x v="4"/>
    <x v="44"/>
    <n v="87.473673100836294"/>
    <n v="54.769047651862678"/>
    <n v="3.9750540867477223E-3"/>
    <n v="4.9756541735119252E-2"/>
    <n v="0.19967247470818181"/>
    <n v="3.6420338700365652E-3"/>
    <n v="1.76569614559412E-2"/>
    <n v="6.3576363027095786E-3"/>
    <n v="7.210989948362112E-3"/>
    <n v="2.771973051130772E-2"/>
  </r>
  <r>
    <x v="4"/>
    <x v="4"/>
    <x v="45"/>
    <n v="87.473673100836294"/>
    <n v="53.102634779831057"/>
    <n v="3.9750540867477223E-3"/>
    <n v="4.9756541735119252E-2"/>
    <n v="0.19967247470818181"/>
    <n v="3.742990087778484E-3"/>
    <n v="1.765676029026508E-2"/>
    <n v="6.3576186075806618E-3"/>
    <n v="7.2109783068299294E-3"/>
    <n v="2.771912515163422E-2"/>
  </r>
  <r>
    <x v="4"/>
    <x v="4"/>
    <x v="46"/>
    <n v="87.473673100836294"/>
    <n v="51.491280831681543"/>
    <n v="3.9750540867477223E-3"/>
    <n v="4.9756541735119252E-2"/>
    <n v="0.19967247470818181"/>
    <n v="3.8467425542378399E-3"/>
    <n v="1.7656551674008369E-2"/>
    <n v="6.3575976528227329E-3"/>
    <n v="7.2109615430235863E-3"/>
    <n v="2.771850302815437E-2"/>
  </r>
  <r>
    <x v="4"/>
    <x v="4"/>
    <x v="47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48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49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0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1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2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3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4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5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6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7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8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59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0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1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2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3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4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5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6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7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8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69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0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1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2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3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4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5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6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7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8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4"/>
    <x v="79"/>
    <n v="87.473673100836294"/>
    <n v="51.491280831681543"/>
    <n v="3.9750540867477223E-3"/>
    <n v="4.9756541735119252E-2"/>
    <n v="0.19967247470818181"/>
    <n v="3.9533686570085722E-3"/>
    <n v="1.7656337469816211E-2"/>
    <n v="6.3575766980648041E-3"/>
    <n v="7.2109452448785314E-3"/>
    <n v="2.771786414086819E-2"/>
  </r>
  <r>
    <x v="4"/>
    <x v="5"/>
    <x v="0"/>
    <n v="50.05575864471794"/>
    <n v="42.901825420766201"/>
    <n v="1.4389567685562359E-3"/>
    <n v="4.082658935384588E-2"/>
    <n v="0.15220976041056131"/>
    <n v="3.6332453377144551E-3"/>
    <n v="1.7594397068023682E-2"/>
    <n v="5.3703440353274354E-3"/>
    <n v="7.6027205213904381E-3"/>
    <n v="2.7770379558205601E-2"/>
  </r>
  <r>
    <x v="4"/>
    <x v="5"/>
    <x v="1"/>
    <n v="50.05575864471794"/>
    <n v="42.283311079559667"/>
    <n v="1.464274259537428E-3"/>
    <n v="4.1045843591305871E-2"/>
    <n v="0.1533669642851426"/>
    <n v="3.7341420142127809E-3"/>
    <n v="1.7594505101442341E-2"/>
    <n v="5.3944122046232224E-3"/>
    <n v="7.5943013653159142E-3"/>
    <n v="2.7769420295953751E-2"/>
  </r>
  <r>
    <x v="4"/>
    <x v="5"/>
    <x v="2"/>
    <n v="50.05575864471794"/>
    <n v="41.62590289412983"/>
    <n v="1.4900373695537631E-3"/>
    <n v="4.12672637022699E-2"/>
    <n v="0.1545316862302793"/>
    <n v="3.8378370706255759E-3"/>
    <n v="1.7594605684280399E-2"/>
    <n v="5.4186368361115464E-3"/>
    <n v="7.5858170166611671E-3"/>
    <n v="2.7768442407250401E-2"/>
  </r>
  <r>
    <x v="4"/>
    <x v="5"/>
    <x v="3"/>
    <n v="50.05575864471794"/>
    <n v="42.020675140444787"/>
    <n v="1.51625394511933E-3"/>
    <n v="4.1490876901454643E-2"/>
    <n v="0.15570392712192399"/>
    <n v="3.9444080212999253E-3"/>
    <n v="1.7594704404473301E-2"/>
    <n v="5.4430249147117138E-3"/>
    <n v="7.577268872410059E-3"/>
    <n v="2.776743471622467E-2"/>
  </r>
  <r>
    <x v="4"/>
    <x v="5"/>
    <x v="4"/>
    <n v="50.05575864471794"/>
    <n v="42.411979169575417"/>
    <n v="1.542931970964606E-3"/>
    <n v="4.1716710788130891E-2"/>
    <n v="0.15688374250007139"/>
    <n v="3.9444080212999253E-3"/>
    <n v="1.7595028504729271E-2"/>
    <n v="5.4675876162946224E-3"/>
    <n v="7.5686587952077389E-3"/>
    <n v="2.776704728603363E-2"/>
  </r>
  <r>
    <x v="4"/>
    <x v="5"/>
    <x v="5"/>
    <n v="50.05575864471794"/>
    <n v="42.799917199328483"/>
    <n v="1.5700799403357379E-3"/>
    <n v="4.1944798325455043E-2"/>
    <n v="0.1580711511494054"/>
    <n v="3.9444080212999253E-3"/>
    <n v="1.759535446763039E-2"/>
    <n v="5.4923109710216522E-3"/>
    <n v="7.5599825941026211E-3"/>
    <n v="2.7766650542616841E-2"/>
  </r>
  <r>
    <x v="4"/>
    <x v="5"/>
    <x v="6"/>
    <n v="50.05575864471794"/>
    <n v="43.184616081738362"/>
    <n v="1.597706141163514E-3"/>
    <n v="4.2175172982757983E-2"/>
    <n v="0.1592661713796501"/>
    <n v="3.9444080212999253E-3"/>
    <n v="1.75956841558218E-2"/>
    <n v="5.5171996355056763E-3"/>
    <n v="7.551239337772131E-3"/>
    <n v="2.7766251936554909E-2"/>
  </r>
  <r>
    <x v="4"/>
    <x v="5"/>
    <x v="7"/>
    <n v="50.05575864471794"/>
    <n v="43.566226232577407"/>
    <n v="1.6258188172540121E-3"/>
    <n v="4.2407863717142988E-2"/>
    <n v="0.16046882101590351"/>
    <n v="3.9444080212999253E-3"/>
    <n v="1.7596011981368061E-2"/>
    <n v="5.5422475561499604E-3"/>
    <n v="7.5424276292324066E-3"/>
    <n v="2.776583656668663E-2"/>
  </r>
  <r>
    <x v="4"/>
    <x v="5"/>
    <x v="8"/>
    <n v="50.05575864471794"/>
    <n v="43.944910458675352"/>
    <n v="1.6544267355569769E-3"/>
    <n v="4.2642899899539087E-2"/>
    <n v="0.16167913651827009"/>
    <n v="3.9444080212999253E-3"/>
    <n v="1.7596343532204631E-2"/>
    <n v="5.5674603208899498E-3"/>
    <n v="7.533547468483448E-3"/>
    <n v="2.776541747152805E-2"/>
  </r>
  <r>
    <x v="4"/>
    <x v="5"/>
    <x v="9"/>
    <n v="50.05575864471794"/>
    <n v="44.320834036196068"/>
    <n v="1.683538630642411E-3"/>
    <n v="4.2880311321554308E-2"/>
    <n v="0.16289715441962019"/>
    <n v="3.9444080212999253E-3"/>
    <n v="1.759667694568634E-2"/>
    <n v="5.5928388610482216E-3"/>
    <n v="7.5245997868478298E-3"/>
    <n v="2.7764985337853432E-2"/>
  </r>
  <r>
    <x v="4"/>
    <x v="5"/>
    <x v="10"/>
    <n v="50.05575864471794"/>
    <n v="44.694165050890192"/>
    <n v="1.71316339131145E-3"/>
    <n v="4.3120133314185509E-2"/>
    <n v="0.1641228919059971"/>
    <n v="3.9444080212999253E-3"/>
    <n v="1.7597012221813198E-2"/>
    <n v="5.618381779640913E-3"/>
    <n v="7.5155794620513916E-3"/>
    <n v="2.7764547616243359E-2"/>
  </r>
  <r>
    <x v="4"/>
    <x v="5"/>
    <x v="11"/>
    <n v="50.05575864471794"/>
    <n v="45.065078333988119"/>
    <n v="1.743309859097887E-3"/>
    <n v="4.3362396617357808E-2"/>
    <n v="0.16535636565041489"/>
    <n v="3.9444080212999253E-3"/>
    <n v="1.7597349360585209E-2"/>
    <n v="5.6440914049744606E-3"/>
    <n v="7.506493479013443E-3"/>
    <n v="2.7764096856117249E-2"/>
  </r>
  <r>
    <x v="4"/>
    <x v="5"/>
    <x v="12"/>
    <n v="50.05575864471794"/>
    <n v="45.433741550066188"/>
    <n v="1.773987436530335E-3"/>
    <n v="4.3607137583945521E-2"/>
    <n v="0.1665976115148827"/>
    <n v="3.9444080212999253E-3"/>
    <n v="1.759768649935722E-2"/>
    <n v="5.6699654087424278E-3"/>
    <n v="7.4973315931856632E-3"/>
    <n v="2.7763638645410541E-2"/>
  </r>
  <r>
    <x v="4"/>
    <x v="5"/>
    <x v="13"/>
    <n v="50.05575864471794"/>
    <n v="45.800324863988301"/>
    <n v="1.8052054914663399E-3"/>
    <n v="4.385438793643609E-2"/>
    <n v="0.16784664556002979"/>
    <n v="3.9444080212999253E-3"/>
    <n v="1.7598027363419529E-2"/>
    <n v="5.6960070505738258E-3"/>
    <n v="7.4881045147776604E-3"/>
    <n v="2.7763167396187779E-2"/>
  </r>
  <r>
    <x v="4"/>
    <x v="5"/>
    <x v="14"/>
    <n v="50.05575864471794"/>
    <n v="46.164989158519226"/>
    <n v="1.836973557189131E-3"/>
    <n v="4.4104185085662613E-2"/>
    <n v="0.16910350331769991"/>
    <n v="3.9444080212999253E-3"/>
    <n v="1.7598370090126991E-2"/>
    <n v="5.7222191244363776E-3"/>
    <n v="7.478801067918539E-3"/>
    <n v="2.7762686833739281E-2"/>
  </r>
  <r>
    <x v="4"/>
    <x v="5"/>
    <x v="15"/>
    <n v="50.05575864471794"/>
    <n v="46.527889671638491"/>
    <n v="1.869301335332251E-3"/>
    <n v="4.4356556514664518E-2"/>
    <n v="0.17036820021230301"/>
    <n v="3.9444080212999253E-3"/>
    <n v="1.759871281683445E-2"/>
    <n v="5.7485946454107761E-3"/>
    <n v="7.4694268405437469E-3"/>
    <n v="2.7762198820710179E-2"/>
  </r>
  <r>
    <x v="4"/>
    <x v="5"/>
    <x v="16"/>
    <n v="50.05575864471794"/>
    <n v="46.889182102034773"/>
    <n v="1.902198698855945E-3"/>
    <n v="4.4611545927068418E-2"/>
    <n v="0.17164075111573091"/>
    <n v="3.9444080212999253E-3"/>
    <n v="1.7599057406187061E-2"/>
    <n v="5.775141529738903E-3"/>
    <n v="7.4599822983145714E-3"/>
    <n v="2.7761697769165039E-2"/>
  </r>
  <r>
    <x v="4"/>
    <x v="5"/>
    <x v="17"/>
    <n v="50.05575864471794"/>
    <n v="47.249008590157729"/>
    <n v="1.9356756950762359E-3"/>
    <n v="4.4869181799722963E-2"/>
    <n v="0.17292119079822299"/>
    <n v="3.9444080212999253E-3"/>
    <n v="1.7599403858184811E-2"/>
    <n v="5.8018574491143227E-3"/>
    <n v="7.4504599906504154E-3"/>
    <n v="2.7761191129684452E-2"/>
  </r>
  <r>
    <x v="4"/>
    <x v="5"/>
    <x v="18"/>
    <n v="50.05575864471794"/>
    <n v="47.607512747488812"/>
    <n v="1.9697423179970931E-3"/>
    <n v="4.5129509029007309E-2"/>
    <n v="0.17420953345336901"/>
    <n v="3.9444080212999253E-3"/>
    <n v="1.7599752172827721E-2"/>
    <n v="5.8287419378757477E-3"/>
    <n v="7.4408664368093014E-3"/>
    <n v="2.7760664001107219E-2"/>
  </r>
  <r>
    <x v="4"/>
    <x v="5"/>
    <x v="19"/>
    <n v="50.05575864471794"/>
    <n v="47.96481930501708"/>
    <n v="2.0044091955770359E-3"/>
    <n v="4.5392557122799902E-2"/>
    <n v="0.17550581346414379"/>
    <n v="3.9444080212999253E-3"/>
    <n v="1.760010235011578E-2"/>
    <n v="5.8557959273457527E-3"/>
    <n v="7.4311941862106323E-3"/>
    <n v="2.7760133147239689E-2"/>
  </r>
  <r>
    <x v="4"/>
    <x v="5"/>
    <x v="20"/>
    <n v="50.05575864471794"/>
    <n v="48.321051704976021"/>
    <n v="2.0396869167001348E-3"/>
    <n v="4.5658366800756738E-2"/>
    <n v="0.17681002339908339"/>
    <n v="3.9444080212999253E-3"/>
    <n v="1.7600776627659801E-2"/>
    <n v="5.8827805332839489E-3"/>
    <n v="7.4211442843079567E-3"/>
    <n v="2.7759131044149399E-2"/>
  </r>
  <r>
    <x v="4"/>
    <x v="5"/>
    <x v="21"/>
    <n v="50.05575864471794"/>
    <n v="48.676278869343093"/>
    <n v="2.0755869867121208E-3"/>
    <n v="4.5926963102417728E-2"/>
    <n v="0.17812215461163541"/>
    <n v="3.9444080212999253E-3"/>
    <n v="1.7603384330868721E-2"/>
    <n v="5.908493883907795E-3"/>
    <n v="7.4091935530304909E-3"/>
    <n v="2.775543928146362E-2"/>
  </r>
  <r>
    <x v="4"/>
    <x v="5"/>
    <x v="22"/>
    <n v="50.05575864471794"/>
    <n v="49.030621229212727"/>
    <n v="2.112124369213938E-3"/>
    <n v="4.6198322069150727E-2"/>
    <n v="0.17944189994668711"/>
    <n v="3.9444080212999253E-3"/>
    <n v="1.7606006935238842E-2"/>
    <n v="5.9343595057725906E-3"/>
    <n v="7.3971515521407127E-3"/>
    <n v="2.775170840322971E-2"/>
  </r>
  <r>
    <x v="4"/>
    <x v="5"/>
    <x v="23"/>
    <n v="50.05575864471794"/>
    <n v="49.384192366523102"/>
    <n v="2.149310473045373E-3"/>
    <n v="4.6472479434821461E-2"/>
    <n v="0.18076926305335411"/>
    <n v="3.9444080212999253E-3"/>
    <n v="1.7608644440770149E-2"/>
    <n v="5.9603778645396233E-3"/>
    <n v="7.38502386957407E-3"/>
    <n v="2.774794772267342E-2"/>
  </r>
  <r>
    <x v="4"/>
    <x v="5"/>
    <x v="24"/>
    <n v="50.05575864471794"/>
    <n v="49.737102385637947"/>
    <n v="2.1871569129546498E-3"/>
    <n v="4.6749471457724623E-2"/>
    <n v="0.18210424686069801"/>
    <n v="3.9444080212999253E-3"/>
    <n v="1.7611296847462651E-2"/>
    <n v="5.9865536168217659E-3"/>
    <n v="7.3728067800402641E-3"/>
    <n v="2.7744155377149578E-2"/>
  </r>
  <r>
    <x v="4"/>
    <x v="5"/>
    <x v="25"/>
    <n v="50.05575864471794"/>
    <n v="50.089446985100537"/>
    <n v="2.225675513344422E-3"/>
    <n v="4.7029340502402303E-2"/>
    <n v="0.18344687527530981"/>
    <n v="3.9444080212999253E-3"/>
    <n v="1.7613966017961499E-2"/>
    <n v="6.0128807090222844E-3"/>
    <n v="7.3605002835392952E-3"/>
    <n v="2.774032577872276E-2"/>
  </r>
  <r>
    <x v="4"/>
    <x v="5"/>
    <x v="26"/>
    <n v="50.05575864471794"/>
    <n v="50.441323938531227"/>
    <n v="2.2648785774076409E-3"/>
    <n v="4.7312124002947459E-2"/>
    <n v="0.1847971283646184"/>
    <n v="3.9444080212999253E-3"/>
    <n v="1.761665195226669E-2"/>
    <n v="6.039363332092762E-3"/>
    <n v="7.3481062427163124E-3"/>
    <n v="2.7736470103263852E-2"/>
  </r>
  <r>
    <x v="4"/>
    <x v="5"/>
    <x v="27"/>
    <n v="50.05575864471794"/>
    <n v="50.792826663154699"/>
    <n v="2.3047781043959948E-3"/>
    <n v="4.7597859947008422E-2"/>
    <n v="0.18615502886400939"/>
    <n v="3.9444080212999253E-3"/>
    <n v="1.7619352787733081E-2"/>
    <n v="6.0660010203719139E-3"/>
    <n v="7.3356218636035919E-3"/>
    <n v="2.773257531225681E-2"/>
  </r>
  <r>
    <x v="4"/>
    <x v="5"/>
    <x v="28"/>
    <n v="50.05575864471794"/>
    <n v="51.144029199139027"/>
    <n v="2.3453868458446279E-3"/>
    <n v="4.7886586885184997E-2"/>
    <n v="0.1875205993920607"/>
    <n v="3.9444080212999253E-3"/>
    <n v="1.762206852436066E-2"/>
    <n v="6.0927956365048894E-3"/>
    <n v="7.323042955249548E-3"/>
    <n v="2.7728646993637081E-2"/>
  </r>
  <r>
    <x v="4"/>
    <x v="5"/>
    <x v="29"/>
    <n v="50.05575864471794"/>
    <n v="51.495011967727379"/>
    <n v="2.386717518405199E-3"/>
    <n v="4.8178349649126498E-2"/>
    <n v="0.188893817740165"/>
    <n v="3.9444080212999253E-3"/>
    <n v="1.7624802887439731E-2"/>
    <n v="6.1197457835078239E-3"/>
    <n v="7.3103746399283409E-3"/>
    <n v="2.7724688872694969E-2"/>
  </r>
  <r>
    <x v="4"/>
    <x v="5"/>
    <x v="30"/>
    <n v="50.05575864471794"/>
    <n v="51.845842145594048"/>
    <n v="2.4287830686921092E-3"/>
    <n v="4.8473188048726003E-2"/>
    <n v="0.19027470530567031"/>
    <n v="3.9444080212999253E-3"/>
    <n v="1.762755028903484E-2"/>
    <n v="6.1468509957194328E-3"/>
    <n v="7.2976141236722469E-3"/>
    <n v="2.772068977355957E-2"/>
  </r>
  <r>
    <x v="4"/>
    <x v="5"/>
    <x v="31"/>
    <n v="50.05575864471794"/>
    <n v="52.196586648194632"/>
    <n v="2.4715966774756602E-3"/>
    <n v="4.8771148266743627E-2"/>
    <n v="0.1916632606696469"/>
    <n v="3.9444080212999253E-3"/>
    <n v="1.7630314454436299E-2"/>
    <n v="6.1741122044622898E-3"/>
    <n v="7.2847581468522549E-3"/>
    <n v="2.771666087210178E-2"/>
  </r>
  <r>
    <x v="4"/>
    <x v="5"/>
    <x v="32"/>
    <n v="50.05575864471794"/>
    <n v="52.547302015061362"/>
    <n v="2.5151717639522939E-3"/>
    <n v="4.9072265604808693E-2"/>
    <n v="0.19305948161551309"/>
    <n v="3.9444080212999253E-3"/>
    <n v="1.763309724628925E-2"/>
    <n v="6.2015294097363949E-3"/>
    <n v="7.2718113660812378E-3"/>
    <n v="2.771259285509586E-2"/>
  </r>
  <r>
    <x v="4"/>
    <x v="5"/>
    <x v="33"/>
    <n v="50.05575864471794"/>
    <n v="52.89804581858094"/>
    <n v="2.5595219900933341E-3"/>
    <n v="4.9376587537755527E-2"/>
    <n v="0.19446336511782319"/>
    <n v="3.9444080212999253E-3"/>
    <n v="1.7635893076658249E-2"/>
    <n v="6.229102611541748E-3"/>
    <n v="7.2587691247463226E-3"/>
    <n v="2.7708489447832111E-2"/>
  </r>
  <r>
    <x v="4"/>
    <x v="5"/>
    <x v="34"/>
    <n v="50.05575864471794"/>
    <n v="53.248869144581477"/>
    <n v="2.6046615701924868E-3"/>
    <n v="4.9684162311209937E-2"/>
    <n v="0.1958749305128672"/>
    <n v="3.9444080212999253E-3"/>
    <n v="1.7638705670833591E-2"/>
    <n v="6.2568336725234994E-3"/>
    <n v="7.2456314228475094E-3"/>
    <n v="2.7704352512955669E-2"/>
  </r>
  <r>
    <x v="4"/>
    <x v="5"/>
    <x v="35"/>
    <n v="50.05575864471794"/>
    <n v="53.76670899443095"/>
    <n v="2.650604370782521E-3"/>
    <n v="4.9995027110598132E-2"/>
    <n v="0.19729417362823301"/>
    <n v="3.9444080212999253E-3"/>
    <n v="1.764153316617012E-2"/>
    <n v="6.2847202643752098E-3"/>
    <n v="7.2324001230299473E-3"/>
    <n v="2.770017646253109E-2"/>
  </r>
  <r>
    <x v="4"/>
    <x v="5"/>
    <x v="36"/>
    <n v="50.05575864471794"/>
    <n v="53.967720014648258"/>
    <n v="2.6973651253228881E-3"/>
    <n v="4.9995027110598132E-2"/>
    <n v="0.19872108945431821"/>
    <n v="3.9444080212999253E-3"/>
    <n v="1.7644986510276791E-2"/>
    <n v="6.3136429525911808E-3"/>
    <n v="7.2229774668812752E-3"/>
    <n v="2.770000696182251E-2"/>
  </r>
  <r>
    <x v="4"/>
    <x v="5"/>
    <x v="37"/>
    <n v="50.05575864471794"/>
    <n v="54.156259938073518"/>
    <n v="2.7449601367663741E-3"/>
    <n v="4.9995027110598132E-2"/>
    <n v="0.19872108945431821"/>
    <n v="3.9444080212999253E-3"/>
    <n v="1.7645316198468208E-2"/>
    <n v="6.3145570456981659E-3"/>
    <n v="7.2226435877382764E-3"/>
    <n v="2.770057879388332E-2"/>
  </r>
  <r>
    <x v="4"/>
    <x v="5"/>
    <x v="38"/>
    <n v="50.05575864471794"/>
    <n v="54.329113482216762"/>
    <n v="2.793395943928201E-3"/>
    <n v="4.9995027110598132E-2"/>
    <n v="0.19872108945431821"/>
    <n v="3.9444080212999253E-3"/>
    <n v="1.7645649611949921E-2"/>
    <n v="6.3154906965792179E-3"/>
    <n v="7.2223073802888393E-3"/>
    <n v="2.7701163664460179E-2"/>
  </r>
  <r>
    <x v="4"/>
    <x v="5"/>
    <x v="39"/>
    <n v="50.05575864471794"/>
    <n v="54.482487616960391"/>
    <n v="2.8426870842952492E-3"/>
    <n v="4.9995027110598132E-2"/>
    <n v="0.19872108945431821"/>
    <n v="3.9444080212999253E-3"/>
    <n v="1.7645988613367081E-2"/>
    <n v="6.3164373859763154E-3"/>
    <n v="7.2219609282910824E-3"/>
    <n v="2.770175039768219E-2"/>
  </r>
  <r>
    <x v="4"/>
    <x v="5"/>
    <x v="40"/>
    <n v="50.05575864471794"/>
    <n v="54.611888482039831"/>
    <n v="2.8928490129075772E-3"/>
    <n v="4.9995027110598132E-2"/>
    <n v="0.19872108945431821"/>
    <n v="3.9444080212999253E-3"/>
    <n v="1.764633692800999E-2"/>
    <n v="6.3174031674861908E-3"/>
    <n v="7.221610751003027E-3"/>
    <n v="2.770235575735569E-2"/>
  </r>
  <r>
    <x v="4"/>
    <x v="5"/>
    <x v="41"/>
    <n v="50.05575864471794"/>
    <n v="54.711978933642321"/>
    <n v="2.94389713122264E-3"/>
    <n v="4.9995027110598132E-2"/>
    <n v="0.19872108945431821"/>
    <n v="3.9444080212999253E-3"/>
    <n v="1.7646688967943192E-2"/>
    <n v="6.3183857128024101E-3"/>
    <n v="7.2212554514408112E-3"/>
    <n v="2.7702966704964641E-2"/>
  </r>
  <r>
    <x v="4"/>
    <x v="5"/>
    <x v="42"/>
    <n v="50.05575864471794"/>
    <n v="54.776404756769509"/>
    <n v="2.995847113416588E-3"/>
    <n v="4.9995027110598132E-2"/>
    <n v="0.19872108945431821"/>
    <n v="3.9444080212999253E-3"/>
    <n v="1.764704659581184E-2"/>
    <n v="6.3193878158926964E-3"/>
    <n v="7.2208913043141374E-3"/>
    <n v="2.7703592553734779E-2"/>
  </r>
  <r>
    <x v="4"/>
    <x v="5"/>
    <x v="43"/>
    <n v="50.05575864471794"/>
    <n v="54.797584271102913"/>
    <n v="3.048714911218978E-3"/>
    <n v="4.9995027110598132E-2"/>
    <n v="0.19872108945431821"/>
    <n v="3.9444080212999253E-3"/>
    <n v="1.764741167426109E-2"/>
    <n v="6.3204043544828892E-3"/>
    <n v="7.2205201722681522E-3"/>
    <n v="2.770422026515007E-2"/>
  </r>
  <r>
    <x v="4"/>
    <x v="5"/>
    <x v="44"/>
    <n v="50.05575864471794"/>
    <n v="54.766453909784381"/>
    <n v="3.102516758833281E-3"/>
    <n v="4.9995027110598132E-2"/>
    <n v="0.19872108945431821"/>
    <n v="3.9444080212999253E-3"/>
    <n v="1.7647784203290939E-2"/>
    <n v="6.321439053863287E-3"/>
    <n v="7.2201481088995934E-3"/>
    <n v="2.7704870328307148E-2"/>
  </r>
  <r>
    <x v="4"/>
    <x v="5"/>
    <x v="45"/>
    <n v="50.05575864471794"/>
    <n v="54.672161613252527"/>
    <n v="3.157269177944733E-3"/>
    <n v="4.9995027110598132E-2"/>
    <n v="0.19872108945431821"/>
    <n v="3.9444080212999253E-3"/>
    <n v="1.764816232025623E-2"/>
    <n v="6.3224919140338898E-3"/>
    <n v="7.2197630070149899E-3"/>
    <n v="2.7705525979399681E-2"/>
  </r>
  <r>
    <x v="4"/>
    <x v="5"/>
    <x v="46"/>
    <n v="50.05575864471794"/>
    <n v="54.501707741555407"/>
    <n v="3.2129893591928802E-3"/>
    <n v="4.9995027110598132E-2"/>
    <n v="0.19872108945431821"/>
    <n v="3.9444080212999253E-3"/>
    <n v="1.7648547887802121E-2"/>
    <n v="6.3235661946237087E-3"/>
    <n v="7.2193741798400879E-3"/>
    <n v="2.7706194669008258E-2"/>
  </r>
  <r>
    <x v="4"/>
    <x v="5"/>
    <x v="47"/>
    <n v="50.05575864471794"/>
    <n v="54.239542069659137"/>
    <n v="3.2696940515161391E-3"/>
    <n v="4.9995027110598132E-2"/>
    <n v="0.19872108945431821"/>
    <n v="3.9444080212999253E-3"/>
    <n v="1.7648939043283459E-2"/>
    <n v="6.3246549107134342E-3"/>
    <n v="7.2189769707620144E-3"/>
    <n v="2.7706870809197429E-2"/>
  </r>
  <r>
    <x v="4"/>
    <x v="5"/>
    <x v="48"/>
    <n v="50.05575864471794"/>
    <n v="53.867198703942407"/>
    <n v="3.327400670340974E-3"/>
    <n v="4.9995027110598132E-2"/>
    <n v="0.19872108945431821"/>
    <n v="3.9444080212999253E-3"/>
    <n v="1.7649335786700249E-2"/>
    <n v="6.3257664442062378E-3"/>
    <n v="7.2185741737484932E-3"/>
    <n v="2.7707565575838089E-2"/>
  </r>
  <r>
    <x v="4"/>
    <x v="5"/>
    <x v="49"/>
    <n v="50.05575864471794"/>
    <n v="53.36331896131577"/>
    <n v="3.3861269395200791E-3"/>
    <n v="4.9995027110598132E-2"/>
    <n v="0.19872108945431821"/>
    <n v="3.9444080212999253E-3"/>
    <n v="1.7649739980697628E-2"/>
    <n v="6.3268952071666718E-3"/>
    <n v="7.2181611321866512E-3"/>
    <n v="2.7708267793059349E-2"/>
  </r>
  <r>
    <x v="4"/>
    <x v="5"/>
    <x v="50"/>
    <n v="50.05575864471794"/>
    <n v="52.705751711891807"/>
    <n v="3.44589130045869E-3"/>
    <n v="4.9995027110598132E-2"/>
    <n v="0.19872108945431821"/>
    <n v="3.9444080212999253E-3"/>
    <n v="1.7650153487920761E-2"/>
    <n v="6.3280453905463219E-3"/>
    <n v="7.21774622797966E-3"/>
    <n v="2.7708986774086949E-2"/>
  </r>
  <r>
    <x v="4"/>
    <x v="5"/>
    <x v="51"/>
    <n v="50.05575864471794"/>
    <n v="51.884616493849499"/>
    <n v="3.5067117209558588E-3"/>
    <n v="4.9995027110598132E-2"/>
    <n v="0.19872108945431821"/>
    <n v="3.9444080212999253E-3"/>
    <n v="1.7650572583079342E-2"/>
    <n v="6.3292169943451881E-3"/>
    <n v="7.2173192165791988E-3"/>
    <n v="2.770971134305E-2"/>
  </r>
  <r>
    <x v="4"/>
    <x v="5"/>
    <x v="52"/>
    <n v="50.05575864471794"/>
    <n v="50.973682548195931"/>
    <n v="3.568607301754438E-3"/>
    <n v="4.9995027110598132E-2"/>
    <n v="0.19872108945431821"/>
    <n v="3.9444080212999253E-3"/>
    <n v="1.7650999128818508E-2"/>
    <n v="6.3304081559181213E-3"/>
    <n v="7.2168880142271519E-3"/>
    <n v="2.7710456401109699E-2"/>
  </r>
  <r>
    <x v="4"/>
    <x v="5"/>
    <x v="53"/>
    <n v="50.05575864471794"/>
    <n v="50.332087449206057"/>
    <n v="3.6315966531878189E-3"/>
    <n v="4.9995027110598132E-2"/>
    <n v="0.19872108945431821"/>
    <n v="3.9444080212999253E-3"/>
    <n v="1.7651436850428581E-2"/>
    <n v="6.3316198065876961E-3"/>
    <n v="7.2164451703429222E-3"/>
    <n v="2.7711208909749981E-2"/>
  </r>
  <r>
    <x v="4"/>
    <x v="5"/>
    <x v="54"/>
    <n v="50.05575864471794"/>
    <n v="50.269119048424947"/>
    <n v="3.6956995589421679E-3"/>
    <n v="4.9995027110598132E-2"/>
    <n v="0.19872108945431821"/>
    <n v="3.9444080212999253E-3"/>
    <n v="1.76518764346838E-2"/>
    <n v="6.3328542746603489E-3"/>
    <n v="7.2159990668296814E-3"/>
    <n v="2.7711981907486919E-2"/>
  </r>
  <r>
    <x v="4"/>
    <x v="5"/>
    <x v="55"/>
    <n v="50.05575864471794"/>
    <n v="50.507339035455402"/>
    <n v="3.7609357354556438E-3"/>
    <n v="4.9995027110598132E-2"/>
    <n v="0.19872108945431821"/>
    <n v="3.9444080212999253E-3"/>
    <n v="1.7652329057455059E-2"/>
    <n v="6.3341087661683559E-3"/>
    <n v="7.2155422531068334E-3"/>
    <n v="2.7712756767868999E-2"/>
  </r>
  <r>
    <x v="4"/>
    <x v="5"/>
    <x v="56"/>
    <n v="50.05575864471794"/>
    <n v="50.837614111503328"/>
    <n v="3.8273248004631879E-3"/>
    <n v="4.9995027110598132E-2"/>
    <n v="0.19872108945431821"/>
    <n v="3.9444080212999253E-3"/>
    <n v="1.765278726816177E-2"/>
    <n v="6.335387472063303E-3"/>
    <n v="7.2150798514485359E-3"/>
    <n v="2.7713557705283162E-2"/>
  </r>
  <r>
    <x v="4"/>
    <x v="5"/>
    <x v="57"/>
    <n v="50.05575864471794"/>
    <n v="51.201500500929399"/>
    <n v="3.894887608392965E-3"/>
    <n v="4.9995027110598132E-2"/>
    <n v="0.19872108945431821"/>
    <n v="3.9444080212999253E-3"/>
    <n v="1.7653252929449081E-2"/>
    <n v="6.3366866670548916E-3"/>
    <n v="7.2146067395806313E-3"/>
    <n v="2.7714366093277931E-2"/>
  </r>
  <r>
    <x v="4"/>
    <x v="5"/>
    <x v="58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59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0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1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2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3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4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5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6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7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8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69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0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1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2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3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4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5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6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7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8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5"/>
    <x v="79"/>
    <n v="50.05575864471794"/>
    <n v="51.201500500929399"/>
    <n v="3.9636449429085938E-3"/>
    <n v="4.9995027110598132E-2"/>
    <n v="0.19872108945431821"/>
    <n v="3.9444080212999253E-3"/>
    <n v="1.7653727903962139E-2"/>
    <n v="6.3380091451108464E-3"/>
    <n v="7.214126642793417E-3"/>
    <n v="2.7715187519788739E-2"/>
  </r>
  <r>
    <x v="4"/>
    <x v="6"/>
    <x v="0"/>
    <n v="49.080781808040847"/>
    <n v="34.259403126754549"/>
    <n v="2.984393312711252E-3"/>
    <n v="2.5742634154557058E-2"/>
    <n v="0.13222455303659511"/>
    <n v="3.8921116803787132E-3"/>
    <n v="1.76275335252285E-2"/>
    <n v="5.0214370712637901E-3"/>
    <n v="7.8711295500397682E-3"/>
    <n v="2.793937548995018E-2"/>
  </r>
  <r>
    <x v="4"/>
    <x v="6"/>
    <x v="1"/>
    <n v="49.080781808040847"/>
    <n v="34.51303998929928"/>
    <n v="3.0370006391175659E-3"/>
    <n v="2.587189957958257E-2"/>
    <n v="0.1332653124555476"/>
    <n v="3.8921116803787132E-3"/>
    <n v="1.7628157511353489E-2"/>
    <n v="5.0438591279089451E-3"/>
    <n v="7.8641986474394798E-3"/>
    <n v="2.7940282598137859E-2"/>
  </r>
  <r>
    <x v="4"/>
    <x v="6"/>
    <x v="2"/>
    <n v="49.080781808040847"/>
    <n v="34.769807651215118"/>
    <n v="3.0905374722262468E-3"/>
    <n v="2.6002393928956351E-2"/>
    <n v="0.13431334243414389"/>
    <n v="3.8921116803787132E-3"/>
    <n v="1.7628788948059079E-2"/>
    <n v="5.0664492882788181E-3"/>
    <n v="7.8572127968072891E-3"/>
    <n v="2.7941193431615829E-2"/>
  </r>
  <r>
    <x v="4"/>
    <x v="6"/>
    <x v="3"/>
    <n v="49.080781808040847"/>
    <n v="35.029913744229809"/>
    <n v="3.1450199050601919E-3"/>
    <n v="2.6134132322499198E-2"/>
    <n v="0.13536866969620889"/>
    <n v="3.8921116803787132E-3"/>
    <n v="1.7629427835345272E-2"/>
    <n v="5.089207086712122E-3"/>
    <n v="7.8501719981431961E-3"/>
    <n v="2.7942117303609851E-2"/>
  </r>
  <r>
    <x v="4"/>
    <x v="6"/>
    <x v="4"/>
    <n v="49.080781808040847"/>
    <n v="35.2935417264666"/>
    <n v="3.200464671781885E-3"/>
    <n v="2.6267133202142141E-2"/>
    <n v="0.13643133678434019"/>
    <n v="3.8921116803787132E-3"/>
    <n v="1.7630072310566899E-2"/>
    <n v="5.1121311262249947E-3"/>
    <n v="7.8430715948343277E-3"/>
    <n v="2.7943054214119911E-2"/>
  </r>
  <r>
    <x v="4"/>
    <x v="6"/>
    <x v="5"/>
    <n v="49.080781808040847"/>
    <n v="35.560858185912728"/>
    <n v="3.2568891847927651E-3"/>
    <n v="2.640141528329799E-2"/>
    <n v="0.13750137015694691"/>
    <n v="3.8921116803787132E-3"/>
    <n v="1.763072237372398E-2"/>
    <n v="5.1352283917367458E-3"/>
    <n v="7.8359190374612808E-3"/>
    <n v="2.7943994849920269E-2"/>
  </r>
  <r>
    <x v="4"/>
    <x v="6"/>
    <x v="6"/>
    <n v="49.080781808040847"/>
    <n v="35.832008162145407"/>
    <n v="3.314310408881826E-3"/>
    <n v="2.65369912651723E-2"/>
    <n v="0.13857881233366509"/>
    <n v="3.8921116803787132E-3"/>
    <n v="1.7631383612751961E-2"/>
    <n v="5.1584965549409389E-3"/>
    <n v="7.8287050127983093E-3"/>
    <n v="2.7944952249526981E-2"/>
  </r>
  <r>
    <x v="4"/>
    <x v="6"/>
    <x v="7"/>
    <n v="49.080781808040847"/>
    <n v="36.107102726237599"/>
    <n v="3.3727463797133218E-3"/>
    <n v="2.6673883491274392E-2"/>
    <n v="0.13966370600894201"/>
    <n v="3.8921116803787132E-3"/>
    <n v="1.7632050439715389E-2"/>
    <n v="5.1819360814988613E-3"/>
    <n v="7.8214351087808609E-3"/>
    <n v="2.7945917099714279E-2"/>
  </r>
  <r>
    <x v="4"/>
    <x v="6"/>
    <x v="8"/>
    <n v="49.080781808040847"/>
    <n v="36.38622679638506"/>
    <n v="3.4322146695095119E-3"/>
    <n v="2.6812105117732819E-2"/>
    <n v="0.14075607740297449"/>
    <n v="3.8921116803787132E-3"/>
    <n v="1.7632722854614261E-2"/>
    <n v="5.2055502310395241E-3"/>
    <n v="7.8141046687960625E-3"/>
    <n v="2.794689312577248E-2"/>
  </r>
  <r>
    <x v="4"/>
    <x v="6"/>
    <x v="9"/>
    <n v="49.080781808040847"/>
    <n v="36.669441468410668"/>
    <n v="3.492733959554514E-3"/>
    <n v="2.6951675853923621E-2"/>
    <n v="0.1418559523903011"/>
    <n v="3.8921116803787132E-3"/>
    <n v="1.763340458273888E-2"/>
    <n v="5.2293376065790653E-3"/>
    <n v="7.8067169524729252E-3"/>
    <n v="2.7947878465056419E-2"/>
  </r>
  <r>
    <x v="4"/>
    <x v="6"/>
    <x v="10"/>
    <n v="49.080781808040847"/>
    <n v="36.956779478719312"/>
    <n v="3.5543228676662422E-3"/>
    <n v="2.7092615705289199E-2"/>
    <n v="0.14296337340153251"/>
    <n v="3.8921116803787132E-3"/>
    <n v="1.7634091898798939E-2"/>
    <n v="5.2532991394400597E-3"/>
    <n v="7.7992668375372887E-3"/>
    <n v="2.7948874980211261E-2"/>
  </r>
  <r>
    <x v="4"/>
    <x v="6"/>
    <x v="11"/>
    <n v="49.080781808040847"/>
    <n v="37.248244507986719"/>
    <n v="3.6169999185189611E-3"/>
    <n v="2.7234941749002369E-2"/>
    <n v="0.14407838303183049"/>
    <n v="3.8921116803787132E-3"/>
    <n v="1.7634788528084751E-2"/>
    <n v="5.2774404175579548E-3"/>
    <n v="7.7917622402310371E-3"/>
    <n v="2.7949884533882141E-2"/>
  </r>
  <r>
    <x v="4"/>
    <x v="6"/>
    <x v="12"/>
    <n v="49.080781808040847"/>
    <n v="37.543820401626022"/>
    <n v="3.6807848057072092E-3"/>
    <n v="2.7378671301179359E-2"/>
    <n v="0.1452010068654542"/>
    <n v="3.8921116803787132E-3"/>
    <n v="1.7635492607951161E-2"/>
    <n v="5.3017567843198776E-3"/>
    <n v="7.7841952443122864E-3"/>
    <n v="2.7950901538133621E-2"/>
  </r>
  <r>
    <x v="4"/>
    <x v="6"/>
    <x v="13"/>
    <n v="49.080781808040847"/>
    <n v="37.843466094908308"/>
    <n v="3.7456971560997782E-3"/>
    <n v="2.7523825184570819E-2"/>
    <n v="0.14633128742538831"/>
    <n v="3.8921116803787132E-3"/>
    <n v="1.763620413839817E-2"/>
    <n v="5.3262505680322647E-3"/>
    <n v="7.7765649184584618E-3"/>
    <n v="2.7951935306191441E-2"/>
  </r>
  <r>
    <x v="4"/>
    <x v="6"/>
    <x v="14"/>
    <n v="49.080781808040847"/>
    <n v="38.147125077100853"/>
    <n v="3.8117569450856099E-3"/>
    <n v="2.7670424538032881E-2"/>
    <n v="0.14746924994970639"/>
    <n v="3.8921116803787132E-3"/>
    <n v="1.7636921256780621E-2"/>
    <n v="5.3509245626628399E-3"/>
    <n v="7.7688745222985736E-3"/>
    <n v="2.7952974662184719E-2"/>
  </r>
  <r>
    <x v="4"/>
    <x v="6"/>
    <x v="15"/>
    <n v="49.080781808040847"/>
    <n v="38.454731532454772"/>
    <n v="3.878984502776764E-3"/>
    <n v="2.781848752371998E-2"/>
    <n v="0.14861491929308521"/>
    <n v="3.8921116803787132E-3"/>
    <n v="1.7637647688388821E-2"/>
    <n v="5.3757773712277412E-3"/>
    <n v="7.7611207962036133E-3"/>
    <n v="2.7954023331403729E-2"/>
  </r>
  <r>
    <x v="4"/>
    <x v="6"/>
    <x v="16"/>
    <n v="49.080781808040847"/>
    <n v="38.782938769835759"/>
    <n v="3.947400520322027E-3"/>
    <n v="2.796803256085631E-2"/>
    <n v="0.1497683376338369"/>
    <n v="3.8921116803787132E-3"/>
    <n v="1.763838529586792E-2"/>
    <n v="5.4008155129849911E-3"/>
    <n v="7.7533065341413021E-3"/>
    <n v="2.7955088764429089E-2"/>
  </r>
  <r>
    <x v="4"/>
    <x v="6"/>
    <x v="17"/>
    <n v="49.080781808040847"/>
    <n v="39.850606957231697"/>
    <n v="3.947400520322027E-3"/>
    <n v="2.8119081664017359E-2"/>
    <n v="0.15092952944436941"/>
    <n v="3.8921116803787132E-3"/>
    <n v="1.7638728022575378E-2"/>
    <n v="5.42463269084692E-3"/>
    <n v="7.7458345331251621E-3"/>
    <n v="2.795521542429924E-2"/>
  </r>
  <r>
    <x v="4"/>
    <x v="6"/>
    <x v="18"/>
    <n v="49.080781808040847"/>
    <n v="41.369548202365841"/>
    <n v="3.947400520322027E-3"/>
    <n v="2.8271616960829551E-2"/>
    <n v="0.1520986087522482"/>
    <n v="3.8921116803787132E-3"/>
    <n v="1.7639074474573139E-2"/>
    <n v="5.4486105218529701E-3"/>
    <n v="7.7383094467222691E-3"/>
    <n v="2.7955334633588791E-2"/>
  </r>
  <r>
    <x v="4"/>
    <x v="6"/>
    <x v="19"/>
    <n v="49.080781808040847"/>
    <n v="42.851656789785999"/>
    <n v="3.947400520322027E-3"/>
    <n v="2.8425657121582279E-2"/>
    <n v="0.15327560129839449"/>
    <n v="3.8921116803787132E-3"/>
    <n v="1.7639420926570889E-2"/>
    <n v="5.4727471433579922E-3"/>
    <n v="7.7307284809648991E-3"/>
    <n v="2.7955448254942891E-2"/>
  </r>
  <r>
    <x v="4"/>
    <x v="6"/>
    <x v="20"/>
    <n v="49.080781808040847"/>
    <n v="44.198715525967891"/>
    <n v="3.947400520322027E-3"/>
    <n v="2.858122446872673E-2"/>
    <n v="0.1544605324269204"/>
    <n v="3.8921116803787132E-3"/>
    <n v="1.7639767378568649E-2"/>
    <n v="5.4970476776361474E-3"/>
    <n v="7.7230879105627537E-3"/>
    <n v="2.7955558151006699E-2"/>
  </r>
  <r>
    <x v="4"/>
    <x v="6"/>
    <x v="21"/>
    <n v="49.080781808040847"/>
    <n v="45.40941010142037"/>
    <n v="3.947400520322027E-3"/>
    <n v="2.873833825970688E-2"/>
    <n v="0.15565344548875501"/>
    <n v="3.8921116803787132E-3"/>
    <n v="1.7640117555856701E-2"/>
    <n v="5.5215116590261459E-3"/>
    <n v="7.7153919264674187E-3"/>
    <n v="2.7955669909715649E-2"/>
  </r>
  <r>
    <x v="4"/>
    <x v="6"/>
    <x v="22"/>
    <n v="49.080781808040847"/>
    <n v="46.494700317898349"/>
    <n v="3.947400520322027E-3"/>
    <n v="2.8897018025350132E-2"/>
    <n v="0.1568543654322638"/>
    <n v="3.8921116803787132E-3"/>
    <n v="1.764046773314476E-2"/>
    <n v="5.5461348965764046E-3"/>
    <n v="7.7076391316950321E-3"/>
    <n v="2.795576490461826E-2"/>
  </r>
  <r>
    <x v="4"/>
    <x v="6"/>
    <x v="23"/>
    <n v="49.080781808040847"/>
    <n v="47.466326801575832"/>
    <n v="3.947400520322027E-3"/>
    <n v="2.9057283574367491E-2"/>
    <n v="0.15806333548443319"/>
    <n v="3.8921116803787132E-3"/>
    <n v="1.7640817910432819E-2"/>
    <n v="5.5709229782223701E-3"/>
    <n v="7.6998248696327209E-3"/>
    <n v="2.7955859899520871E-2"/>
  </r>
  <r>
    <x v="4"/>
    <x v="6"/>
    <x v="24"/>
    <n v="49.080781808040847"/>
    <n v="48.335211425303349"/>
    <n v="3.947400520322027E-3"/>
    <n v="2.9219158461833601E-2"/>
    <n v="0.15928039901896421"/>
    <n v="3.8921116803787132E-3"/>
    <n v="1.7641171813011169E-2"/>
    <n v="5.5958777666091919E-3"/>
    <n v="7.6919533312320709E-3"/>
    <n v="2.7955953031778339E-2"/>
  </r>
  <r>
    <x v="4"/>
    <x v="6"/>
    <x v="25"/>
    <n v="49.080781808040847"/>
    <n v="49.111275004046327"/>
    <n v="3.947400520322027E-3"/>
    <n v="2.9382666607227381E-2"/>
    <n v="0.1605055805683582"/>
    <n v="3.8921116803787132E-3"/>
    <n v="1.764152571558952E-2"/>
    <n v="5.6209946051239967E-3"/>
    <n v="7.6840231195092201E-3"/>
    <n v="2.7956029400229451E-2"/>
  </r>
  <r>
    <x v="4"/>
    <x v="6"/>
    <x v="26"/>
    <n v="49.080781808040847"/>
    <n v="49.803512372413849"/>
    <n v="3.947400520322027E-3"/>
    <n v="2.9547825295756391E-2"/>
    <n v="0.1617389042273342"/>
    <n v="3.8921116803787132E-3"/>
    <n v="1.7641879618167881E-2"/>
    <n v="5.6462781503796577E-3"/>
    <n v="7.6760342344641694E-3"/>
    <n v="2.7956109493970871E-2"/>
  </r>
  <r>
    <x v="4"/>
    <x v="6"/>
    <x v="27"/>
    <n v="49.080781808040847"/>
    <n v="50.420046210802553"/>
    <n v="3.947400520322027E-3"/>
    <n v="2.9714659077631551E-2"/>
    <n v="0.162980412923664"/>
    <n v="3.8921116803787132E-3"/>
    <n v="1.7642233520746231E-2"/>
    <n v="5.6717274710536003E-3"/>
    <n v="7.667983416467905E-3"/>
    <n v="2.795617654919624E-2"/>
  </r>
  <r>
    <x v="4"/>
    <x v="6"/>
    <x v="28"/>
    <n v="49.080781808040847"/>
    <n v="50.968200848356339"/>
    <n v="3.947400520322027E-3"/>
    <n v="2.9883192885576271E-2"/>
    <n v="0.16423014971919689"/>
    <n v="3.8921116803787132E-3"/>
    <n v="1.764259114861488E-2"/>
    <n v="5.6973467580974102E-3"/>
    <n v="7.6598711311817169E-3"/>
    <n v="2.7956238016486171E-2"/>
  </r>
  <r>
    <x v="4"/>
    <x v="6"/>
    <x v="29"/>
    <n v="49.080781808040847"/>
    <n v="51.454591803734878"/>
    <n v="3.947400520322027E-3"/>
    <n v="3.0053448479541361E-2"/>
    <n v="0.16548813823175551"/>
    <n v="3.8921116803787132E-3"/>
    <n v="1.7642948776483539E-2"/>
    <n v="5.7231304235756397E-3"/>
    <n v="7.6517006382346153E-3"/>
    <n v="2.7956292033195499E-2"/>
  </r>
  <r>
    <x v="4"/>
    <x v="6"/>
    <x v="30"/>
    <n v="49.080781808040847"/>
    <n v="51.885200785864427"/>
    <n v="3.947400520322027E-3"/>
    <n v="3.0225447934999799E-2"/>
    <n v="0.16675440161284111"/>
    <n v="3.8921116803787132E-3"/>
    <n v="1.7643306404352192E-2"/>
    <n v="5.749083124101162E-3"/>
    <n v="7.6434696093201637E-3"/>
    <n v="2.7956342324614521E-2"/>
  </r>
  <r>
    <x v="4"/>
    <x v="6"/>
    <x v="31"/>
    <n v="49.080781808040847"/>
    <n v="52.265422356171278"/>
    <n v="3.947400520322027E-3"/>
    <n v="3.0399217251382359E-2"/>
    <n v="0.16802898241606989"/>
    <n v="3.8921116803787132E-3"/>
    <n v="1.764366403222084E-2"/>
    <n v="5.7752025313675404E-3"/>
    <n v="7.6351738534867764E-3"/>
    <n v="2.7956385165452961E-2"/>
  </r>
  <r>
    <x v="4"/>
    <x v="6"/>
    <x v="32"/>
    <n v="49.080781808040847"/>
    <n v="52.600135150008633"/>
    <n v="3.947400520322027E-3"/>
    <n v="3.0574779213386121E-2"/>
    <n v="0.1693119032851563"/>
    <n v="3.8921116803787132E-3"/>
    <n v="1.7644021660089489E-2"/>
    <n v="5.8014914393424988E-3"/>
    <n v="7.6268166303634644E-3"/>
    <n v="2.7956414967775341E-2"/>
  </r>
  <r>
    <x v="4"/>
    <x v="6"/>
    <x v="33"/>
    <n v="49.080781808040847"/>
    <n v="52.893744719743609"/>
    <n v="3.947400520322027E-3"/>
    <n v="3.075215693865337E-2"/>
    <n v="0.1706032065560181"/>
    <n v="3.8921116803787132E-3"/>
    <n v="1.7644384875893589E-2"/>
    <n v="5.8279531076550484E-3"/>
    <n v="7.6183988712728024E-3"/>
    <n v="2.7956441044807431E-2"/>
  </r>
  <r>
    <x v="4"/>
    <x v="6"/>
    <x v="34"/>
    <n v="49.080781808040847"/>
    <n v="53.15022367250068"/>
    <n v="3.947400520322027E-3"/>
    <n v="3.093137754932165E-2"/>
    <n v="0.17190293467832179"/>
    <n v="3.8921116803787132E-3"/>
    <n v="1.7644744366407391E-2"/>
    <n v="5.8545838110148907E-3"/>
    <n v="7.6099163852632046E-3"/>
    <n v="2.795645967125893E-2"/>
  </r>
  <r>
    <x v="4"/>
    <x v="6"/>
    <x v="35"/>
    <n v="49.080781808040847"/>
    <n v="53.373161463769577"/>
    <n v="3.947400520322027E-3"/>
    <n v="3.1112468597348009E-2"/>
    <n v="0.17321110972250789"/>
    <n v="3.8921116803787132E-3"/>
    <n v="1.7645103856921199E-2"/>
    <n v="5.8813844807446003E-3"/>
    <n v="7.6013705693185329E-3"/>
    <n v="2.7956465259194371E-2"/>
  </r>
  <r>
    <x v="4"/>
    <x v="6"/>
    <x v="36"/>
    <n v="49.080781808040847"/>
    <n v="53.565805975797169"/>
    <n v="3.947400520322027E-3"/>
    <n v="3.1295454363661962E-2"/>
    <n v="0.17452775324804351"/>
    <n v="3.8921116803787132E-3"/>
    <n v="1.7645467072725299E-2"/>
    <n v="5.9083588421344757E-3"/>
    <n v="7.5927614234387866E-3"/>
    <n v="2.7956465259194371E-2"/>
  </r>
  <r>
    <x v="4"/>
    <x v="6"/>
    <x v="37"/>
    <n v="49.080781808040847"/>
    <n v="53.731083831926512"/>
    <n v="3.947400520322027E-3"/>
    <n v="3.1480359487924083E-2"/>
    <n v="0.17585290709807769"/>
    <n v="3.8921116803787132E-3"/>
    <n v="1.764582842588425E-2"/>
    <n v="5.9355059638619423E-3"/>
    <n v="7.5840852223336697E-3"/>
    <n v="2.795645967125893E-2"/>
  </r>
  <r>
    <x v="4"/>
    <x v="6"/>
    <x v="38"/>
    <n v="49.080781808040847"/>
    <n v="53.871645524246709"/>
    <n v="3.947400520322027E-3"/>
    <n v="3.166721272737253E-2"/>
    <n v="0.17718659225175029"/>
    <n v="3.8921116803787132E-3"/>
    <n v="1.7646189779043201E-2"/>
    <n v="5.9628235176205644E-3"/>
    <n v="7.5753480195999154E-3"/>
    <n v="2.7956441044807431E-2"/>
  </r>
  <r>
    <x v="4"/>
    <x v="6"/>
    <x v="39"/>
    <n v="49.080781808040847"/>
    <n v="53.989881212142663"/>
    <n v="3.947400520322027E-3"/>
    <n v="3.1856039524455343E-2"/>
    <n v="0.17852885027332219"/>
    <n v="3.8921116803787132E-3"/>
    <n v="1.764655485749245E-2"/>
    <n v="5.990317091345787E-3"/>
    <n v="7.5665423646569252E-3"/>
    <n v="2.7956414967775341E-2"/>
  </r>
  <r>
    <x v="4"/>
    <x v="6"/>
    <x v="40"/>
    <n v="49.080781808040847"/>
    <n v="54.087945791075853"/>
    <n v="3.947400520322027E-3"/>
    <n v="3.2046865700395832E-2"/>
    <n v="0.17987970153653521"/>
    <n v="3.8921116803787132E-3"/>
    <n v="1.764711365103722E-2"/>
    <n v="6.0178353451192379E-3"/>
    <n v="7.5574861839413643E-3"/>
    <n v="2.795610390603542E-2"/>
  </r>
  <r>
    <x v="4"/>
    <x v="6"/>
    <x v="41"/>
    <n v="49.080781808040847"/>
    <n v="54.16776881195603"/>
    <n v="3.947400520322027E-3"/>
    <n v="3.223971746166799E-2"/>
    <n v="0.18123914441887179"/>
    <n v="3.8921116803787132E-3"/>
    <n v="1.7649723216891289E-2"/>
    <n v="6.0439943335950366E-3"/>
    <n v="7.5464239344000816E-3"/>
    <n v="2.7952928096055981E-2"/>
  </r>
  <r>
    <x v="4"/>
    <x v="6"/>
    <x v="42"/>
    <n v="49.080781808040847"/>
    <n v="54.231131531555782"/>
    <n v="3.947400520322027E-3"/>
    <n v="3.2434575287307719E-2"/>
    <n v="0.18260685200495669"/>
    <n v="3.8921116803787132E-3"/>
    <n v="1.7652345821261409E-2"/>
    <n v="6.0703130438923836E-3"/>
    <n v="7.5352862477302551E-3"/>
    <n v="2.7949720621109009E-2"/>
  </r>
  <r>
    <x v="4"/>
    <x v="6"/>
    <x v="43"/>
    <n v="49.080781808040847"/>
    <n v="54.279621071666838"/>
    <n v="3.947400520322027E-3"/>
    <n v="3.2631461470117189E-2"/>
    <n v="0.1839828564293004"/>
    <n v="3.8921116803787132E-3"/>
    <n v="1.7654981464147571E-2"/>
    <n v="6.0967840254306793E-3"/>
    <n v="7.5240703299641609E-3"/>
    <n v="2.794648706912994E-2"/>
  </r>
  <r>
    <x v="4"/>
    <x v="6"/>
    <x v="44"/>
    <n v="49.080781808040847"/>
    <n v="54.31469418323654"/>
    <n v="3.947400520322027E-3"/>
    <n v="3.2830410266559661E-2"/>
    <n v="0.18536714592839151"/>
    <n v="3.8921116803787132E-3"/>
    <n v="1.7657633870840069E-2"/>
    <n v="6.1234170570969582E-3"/>
    <n v="7.5127743184566498E-3"/>
    <n v="2.7943223714828491E-2"/>
  </r>
  <r>
    <x v="4"/>
    <x v="6"/>
    <x v="45"/>
    <n v="49.080781808040847"/>
    <n v="54.337645486569357"/>
    <n v="3.947400520322027E-3"/>
    <n v="3.3031444774807323E-2"/>
    <n v="0.1867597736767258"/>
    <n v="3.8921116803787132E-3"/>
    <n v="1.7660299316048619E-2"/>
    <n v="6.1502037569880494E-3"/>
    <n v="7.5014000758528709E-3"/>
    <n v="2.7939926832914349E-2"/>
  </r>
  <r>
    <x v="4"/>
    <x v="6"/>
    <x v="46"/>
    <n v="49.080781808040847"/>
    <n v="54.34965632969115"/>
    <n v="3.947400520322027E-3"/>
    <n v="3.3234596274891941E-2"/>
    <n v="0.18816072667374051"/>
    <n v="3.8921116803787132E-3"/>
    <n v="1.7662979662418369E-2"/>
    <n v="6.1771506443619728E-3"/>
    <n v="7.4899466708302498E-3"/>
    <n v="2.7936596423387531E-2"/>
  </r>
  <r>
    <x v="4"/>
    <x v="6"/>
    <x v="47"/>
    <n v="49.080781808040847"/>
    <n v="54.351790918175347"/>
    <n v="3.947400520322027E-3"/>
    <n v="3.343989258981956E-2"/>
    <n v="0.1895700354001599"/>
    <n v="3.8921116803787132E-3"/>
    <n v="1.766567304730415E-2"/>
    <n v="6.2042521312832832E-3"/>
    <n v="7.4784113094210616E-3"/>
    <n v="2.7933234348893169E-2"/>
  </r>
  <r>
    <x v="4"/>
    <x v="6"/>
    <x v="48"/>
    <n v="49.080781808040847"/>
    <n v="54.345012179604559"/>
    <n v="3.947400520322027E-3"/>
    <n v="3.36473619589732E-2"/>
    <n v="0.19098770768032339"/>
    <n v="3.8921116803787132E-3"/>
    <n v="1.7668379470705989E-2"/>
    <n v="6.2315142713487148E-3"/>
    <n v="7.4667977169156066E-3"/>
    <n v="2.7929846197366711E-2"/>
  </r>
  <r>
    <x v="4"/>
    <x v="6"/>
    <x v="49"/>
    <n v="49.080781808040847"/>
    <n v="54.330196049859808"/>
    <n v="3.947400520322027E-3"/>
    <n v="3.3857037056324667E-2"/>
    <n v="0.19241377337063401"/>
    <n v="3.8921116803787132E-3"/>
    <n v="1.7671102657914162E-2"/>
    <n v="6.2589356675744057E-3"/>
    <n v="7.4551030993461609E-3"/>
    <n v="2.7926420792937279E-2"/>
  </r>
  <r>
    <x v="4"/>
    <x v="6"/>
    <x v="50"/>
    <n v="49.080781808040847"/>
    <n v="54.308144379362908"/>
    <n v="3.947400520322027E-3"/>
    <n v="3.4068947050641403E-2"/>
    <n v="0.19384823932244061"/>
    <n v="3.8921116803787132E-3"/>
    <n v="1.7673838883638378E-2"/>
    <n v="6.2865116633474827E-3"/>
    <n v="7.4433251284062862E-3"/>
    <n v="2.792296186089516E-2"/>
  </r>
  <r>
    <x v="4"/>
    <x v="6"/>
    <x v="51"/>
    <n v="49.080781808040847"/>
    <n v="54.279599584410093"/>
    <n v="3.947400520322027E-3"/>
    <n v="3.4283121550476837E-2"/>
    <n v="0.19529111163391999"/>
    <n v="3.8921116803787132E-3"/>
    <n v="1.767658814787865E-2"/>
    <n v="6.3142506405711174E-3"/>
    <n v="7.4314684607088566E-3"/>
    <n v="2.791946567595005E-2"/>
  </r>
  <r>
    <x v="4"/>
    <x v="6"/>
    <x v="52"/>
    <n v="49.080781808040847"/>
    <n v="54.245268264569383"/>
    <n v="3.947400520322027E-3"/>
    <n v="3.4499594698618428E-2"/>
    <n v="0.19674241891866359"/>
    <n v="3.8921116803787132E-3"/>
    <n v="1.7679354175925251E-2"/>
    <n v="6.3421474769711486E-3"/>
    <n v="7.4195265769958496E-3"/>
    <n v="2.7915943413972851E-2"/>
  </r>
  <r>
    <x v="4"/>
    <x v="6"/>
    <x v="53"/>
    <n v="49.080781808040847"/>
    <n v="54.205851910108152"/>
    <n v="3.947400520322027E-3"/>
    <n v="3.4718397083609583E-2"/>
    <n v="0.19820216625141501"/>
    <n v="3.8921116803787132E-3"/>
    <n v="1.7682131379842762E-2"/>
    <n v="6.3702003099024296E-3"/>
    <n v="7.4075013399124154E-3"/>
    <n v="2.7912383899092671E-2"/>
  </r>
  <r>
    <x v="4"/>
    <x v="6"/>
    <x v="54"/>
    <n v="49.080781808040847"/>
    <n v="53.909138262327971"/>
    <n v="3.947400520322027E-3"/>
    <n v="3.4939559758627517E-2"/>
    <n v="0.19967035792382321"/>
    <n v="3.8921116803787132E-3"/>
    <n v="1.7684925347566601E-2"/>
    <n v="6.3984161242842674E-3"/>
    <n v="7.3953941464424133E-3"/>
    <n v="2.7908787131309509E-2"/>
  </r>
  <r>
    <x v="4"/>
    <x v="6"/>
    <x v="55"/>
    <n v="49.080781808040847"/>
    <n v="53.612384552534159"/>
    <n v="3.947400520322027E-3"/>
    <n v="3.5163118414662527E-2"/>
    <n v="0.19967035792382321"/>
    <n v="3.8921116803787132E-3"/>
    <n v="1.768449321389198E-2"/>
    <n v="6.3977912068366996E-3"/>
    <n v="7.3926141485571861E-3"/>
    <n v="2.7905907481908802E-2"/>
  </r>
  <r>
    <x v="4"/>
    <x v="6"/>
    <x v="56"/>
    <n v="49.080781808040847"/>
    <n v="53.315969711593482"/>
    <n v="3.947400520322027E-3"/>
    <n v="3.5388086538360362E-2"/>
    <n v="0.19967035792382321"/>
    <n v="3.8921116803787132E-3"/>
    <n v="1.768405735492706E-2"/>
    <n v="6.3971630297601223E-3"/>
    <n v="7.3898187838494778E-3"/>
    <n v="2.7903011068701741E-2"/>
  </r>
  <r>
    <x v="4"/>
    <x v="6"/>
    <x v="57"/>
    <n v="49.080781808040847"/>
    <n v="53.020346182217757"/>
    <n v="3.947400520322027E-3"/>
    <n v="3.5614468661342859E-2"/>
    <n v="0.19967035792382321"/>
    <n v="3.8921116803787132E-3"/>
    <n v="1.768361963331699E-2"/>
    <n v="6.3965292647480956E-3"/>
    <n v="7.3870033957064152E-3"/>
    <n v="2.7900096029043201E-2"/>
  </r>
  <r>
    <x v="4"/>
    <x v="6"/>
    <x v="58"/>
    <n v="49.080781808040847"/>
    <n v="52.726122963393323"/>
    <n v="3.947400520322027E-3"/>
    <n v="3.5842277751889258E-2"/>
    <n v="0.19967035792382321"/>
    <n v="3.8921116803787132E-3"/>
    <n v="1.768317632377148E-2"/>
    <n v="6.3958936370909214E-3"/>
    <n v="7.3841726407408714E-3"/>
    <n v="2.789715863764286E-2"/>
  </r>
  <r>
    <x v="4"/>
    <x v="6"/>
    <x v="59"/>
    <n v="49.080781808040847"/>
    <n v="52.434194585197623"/>
    <n v="3.947400520322027E-3"/>
    <n v="3.6071522666924288E-2"/>
    <n v="0.19967035792382321"/>
    <n v="3.8921116803787132E-3"/>
    <n v="1.7682734876871109E-2"/>
    <n v="6.3952519558370113E-3"/>
    <n v="7.3813199996948242E-3"/>
    <n v="2.7894208207726479E-2"/>
  </r>
  <r>
    <x v="4"/>
    <x v="6"/>
    <x v="60"/>
    <n v="49.080781808040847"/>
    <n v="52.146001993102317"/>
    <n v="3.947400520322027E-3"/>
    <n v="3.630220801740347E-2"/>
    <n v="0.19967035792382321"/>
    <n v="3.8921116803787132E-3"/>
    <n v="1.768228784203529E-2"/>
    <n v="6.3946088775992393E-3"/>
    <n v="7.3784524574875832E-3"/>
    <n v="2.7891237288713459E-2"/>
  </r>
  <r>
    <x v="4"/>
    <x v="6"/>
    <x v="61"/>
    <n v="49.080781808040847"/>
    <n v="51.864222476126429"/>
    <n v="3.947400520322027E-3"/>
    <n v="3.6534347013822133E-2"/>
    <n v="0.19967035792382321"/>
    <n v="3.8921116803787132E-3"/>
    <n v="1.7681838944554329E-2"/>
    <n v="6.3939592801034451E-3"/>
    <n v="7.3755672201514244E-3"/>
    <n v="2.7888244017958641E-2"/>
  </r>
  <r>
    <x v="4"/>
    <x v="6"/>
    <x v="62"/>
    <n v="49.080781808040847"/>
    <n v="51.594587212688587"/>
    <n v="3.947400520322027E-3"/>
    <n v="3.676794432060216E-2"/>
    <n v="0.19967035792382321"/>
    <n v="3.8921116803787132E-3"/>
    <n v="1.7681388184428218E-2"/>
    <n v="6.3933059573173523E-3"/>
    <n v="7.3726638220250607E-3"/>
    <n v="2.788523398339748E-2"/>
  </r>
  <r>
    <x v="4"/>
    <x v="6"/>
    <x v="63"/>
    <n v="49.080781808040847"/>
    <n v="51.35174309541442"/>
    <n v="3.947400520322027E-3"/>
    <n v="3.7003013312007907E-2"/>
    <n v="0.19967035792382321"/>
    <n v="3.8921116803787132E-3"/>
    <n v="1.768093183636665E-2"/>
    <n v="6.3926493749022484E-3"/>
    <n v="7.3697394691407681E-3"/>
    <n v="2.788220718502998E-2"/>
  </r>
  <r>
    <x v="4"/>
    <x v="6"/>
    <x v="64"/>
    <n v="49.080781808040847"/>
    <n v="51.179883326562127"/>
    <n v="3.947400520322027E-3"/>
    <n v="3.7239558706530632E-2"/>
    <n v="0.19967035792382321"/>
    <n v="3.8921116803787132E-3"/>
    <n v="1.7680477350950241E-2"/>
    <n v="6.3919918611645699E-3"/>
    <n v="7.3667978867888451E-3"/>
    <n v="2.787916362285614E-2"/>
  </r>
  <r>
    <x v="4"/>
    <x v="6"/>
    <x v="65"/>
    <n v="49.080781808040847"/>
    <n v="51.213808452955107"/>
    <n v="3.947400520322027E-3"/>
    <n v="3.7477594044198592E-2"/>
    <n v="0.19967035792382321"/>
    <n v="3.8921116803787132E-3"/>
    <n v="1.7680013552308079E-2"/>
    <n v="6.3913250342011452E-3"/>
    <n v="7.363839540630579E-3"/>
    <n v="2.7876093983650211E-2"/>
  </r>
  <r>
    <x v="4"/>
    <x v="6"/>
    <x v="66"/>
    <n v="49.080781808040847"/>
    <n v="51.674514181672649"/>
    <n v="3.947400520322027E-3"/>
    <n v="3.7717124098182002E-2"/>
    <n v="0.19967035792382321"/>
    <n v="3.8921116803787132E-3"/>
    <n v="1.7679549753665921E-2"/>
    <n v="6.3906549476087093E-3"/>
    <n v="7.3608593083918086E-3"/>
    <n v="2.7873009443283081E-2"/>
  </r>
  <r>
    <x v="4"/>
    <x v="6"/>
    <x v="67"/>
    <n v="49.080781808040847"/>
    <n v="52.48870008954583"/>
    <n v="3.947400520322027E-3"/>
    <n v="3.7958162576291768E-2"/>
    <n v="0.19967035792382321"/>
    <n v="3.8921116803787132E-3"/>
    <n v="1.767908409237862E-2"/>
    <n v="6.3899820670485497E-3"/>
    <n v="7.3578632436692706E-3"/>
    <n v="2.786990441381931E-2"/>
  </r>
  <r>
    <x v="4"/>
    <x v="6"/>
    <x v="68"/>
    <n v="49.080781808040847"/>
    <n v="53.366224568422361"/>
    <n v="3.947400520322027E-3"/>
    <n v="3.8200714306993337E-2"/>
    <n v="0.19967035792382321"/>
    <n v="3.8921116803787132E-3"/>
    <n v="1.767861470580101E-2"/>
    <n v="6.3893035985529423E-3"/>
    <n v="7.3548466898500919E-3"/>
    <n v="2.7866777032613751E-2"/>
  </r>
  <r>
    <x v="4"/>
    <x v="6"/>
    <x v="69"/>
    <n v="49.080781808040847"/>
    <n v="54.177789071682838"/>
    <n v="3.947400520322027E-3"/>
    <n v="3.8444788614043081E-2"/>
    <n v="0.19967035792382321"/>
    <n v="3.8921116803787132E-3"/>
    <n v="1.76781453192234E-2"/>
    <n v="6.3886246643960476E-3"/>
    <n v="7.351812906563282E-3"/>
    <n v="2.7863636612892151E-2"/>
  </r>
  <r>
    <x v="4"/>
    <x v="6"/>
    <x v="70"/>
    <n v="49.080781808040847"/>
    <n v="54.896719187148108"/>
    <n v="3.947400520322027E-3"/>
    <n v="3.8690399460491479E-2"/>
    <n v="0.19967035792382321"/>
    <n v="3.8921116803787132E-3"/>
    <n v="1.7677668482065201E-2"/>
    <n v="6.3879368826746941E-3"/>
    <n v="7.3487595655024052E-3"/>
    <n v="2.7860471978783611E-2"/>
  </r>
  <r>
    <x v="4"/>
    <x v="6"/>
    <x v="71"/>
    <n v="49.080781808040847"/>
    <n v="55.52302019597758"/>
    <n v="3.947400520322027E-3"/>
    <n v="3.8937551758642719E-2"/>
    <n v="0.19967035792382321"/>
    <n v="3.8921116803787132E-3"/>
    <n v="1.7677191644907001E-2"/>
    <n v="6.3872435130178928E-3"/>
    <n v="7.3456848040223122E-3"/>
    <n v="2.785728499293327E-2"/>
  </r>
  <r>
    <x v="4"/>
    <x v="6"/>
    <x v="72"/>
    <n v="49.080781808040847"/>
    <n v="56.062478823028492"/>
    <n v="3.947400520322027E-3"/>
    <n v="3.918625500275999E-2"/>
    <n v="0.19967035792382321"/>
    <n v="3.8921116803787132E-3"/>
    <n v="1.767670921981335E-2"/>
    <n v="6.3865529373288146E-3"/>
    <n v="7.3425956070423126E-3"/>
    <n v="2.78540812432766E-2"/>
  </r>
  <r>
    <x v="4"/>
    <x v="6"/>
    <x v="73"/>
    <n v="49.080781808040847"/>
    <n v="56.521905889186101"/>
    <n v="3.947400520322027E-3"/>
    <n v="3.9436518744434157E-2"/>
    <n v="0.19967035792382321"/>
    <n v="3.8921116803787132E-3"/>
    <n v="1.767622493207455E-2"/>
    <n v="6.3858502544462681E-3"/>
    <n v="7.3394821956753731E-3"/>
    <n v="2.7850860729813579E-2"/>
  </r>
  <r>
    <x v="4"/>
    <x v="6"/>
    <x v="74"/>
    <n v="49.080781808040847"/>
    <n v="56.908003593532577"/>
    <n v="3.947400520322027E-3"/>
    <n v="3.9688352592922707E-2"/>
    <n v="0.19967035792382321"/>
    <n v="3.8921116803787132E-3"/>
    <n v="1.7675738781690601E-2"/>
    <n v="6.3851475715637207E-3"/>
    <n v="7.3363510891795158E-3"/>
    <n v="2.7847617864608761E-2"/>
  </r>
  <r>
    <x v="4"/>
    <x v="6"/>
    <x v="75"/>
    <n v="49.080781808040847"/>
    <n v="57.227089841846031"/>
    <n v="3.947400520322027E-3"/>
    <n v="3.9941766215490622E-2"/>
    <n v="0.19967035792382321"/>
    <n v="3.8921116803787132E-3"/>
    <n v="1.767524890601635E-2"/>
    <n v="6.3844388350844383E-3"/>
    <n v="7.3331980966031551E-3"/>
    <n v="2.784435078501701E-2"/>
  </r>
  <r>
    <x v="4"/>
    <x v="6"/>
    <x v="76"/>
    <n v="49.080781808040847"/>
    <n v="57.485019938354597"/>
    <n v="3.947400520322027E-3"/>
    <n v="4.0196774099182757E-2"/>
    <n v="0.19967035792382321"/>
    <n v="3.8921116803787132E-3"/>
    <n v="1.76747553050518E-2"/>
    <n v="6.3837282359600067E-3"/>
    <n v="7.330027874559164E-3"/>
    <n v="2.7841066941618919E-2"/>
  </r>
  <r>
    <x v="4"/>
    <x v="6"/>
    <x v="77"/>
    <n v="49.080781808040847"/>
    <n v="57.687210024546999"/>
    <n v="3.947400520322027E-3"/>
    <n v="4.0453381327674703E-2"/>
    <n v="0.19967035792382321"/>
    <n v="3.8921116803787132E-3"/>
    <n v="1.7674257978796959E-2"/>
    <n v="6.3830092549324044E-3"/>
    <n v="7.3268376290798187E-3"/>
    <n v="2.7837758883833889E-2"/>
  </r>
  <r>
    <x v="4"/>
    <x v="6"/>
    <x v="78"/>
    <n v="49.080781808040847"/>
    <n v="57.838650774294052"/>
    <n v="3.947400520322027E-3"/>
    <n v="4.0711597744890797E-2"/>
    <n v="0.19967035792382321"/>
    <n v="3.8921116803787132E-3"/>
    <n v="1.7673758789896968E-2"/>
    <n v="6.3822874799370766E-3"/>
    <n v="7.3236264288425454E-3"/>
    <n v="2.7834434062242511E-2"/>
  </r>
  <r>
    <x v="4"/>
    <x v="6"/>
    <x v="79"/>
    <n v="49.080781808040847"/>
    <n v="57.943932665311912"/>
    <n v="3.947400520322027E-3"/>
    <n v="4.0971433254150938E-2"/>
    <n v="0.19967035792382321"/>
    <n v="3.8921116803787132E-3"/>
    <n v="1.7673257738351818E-2"/>
    <n v="6.3815610483288756E-3"/>
    <n v="7.3203989304602146E-3"/>
    <n v="2.7831088751554489E-2"/>
  </r>
  <r>
    <x v="4"/>
    <x v="7"/>
    <x v="0"/>
    <n v="76.326190250148358"/>
    <n v="167.7202315473248"/>
    <n v="1.1718098268078121E-3"/>
    <n v="2.5141373707507141E-2"/>
    <n v="0.19929651233424669"/>
    <n v="1.3320895589547131E-3"/>
    <n v="1.768903806805611E-2"/>
    <n v="6.3655423000454903E-3"/>
    <n v="7.5393714942038059E-3"/>
    <n v="2.8017263859510418E-2"/>
  </r>
  <r>
    <x v="4"/>
    <x v="7"/>
    <x v="1"/>
    <n v="76.326190250148358"/>
    <n v="162.74955376738919"/>
    <n v="1.1925379586934239E-3"/>
    <n v="2.530141206824988E-2"/>
    <n v="0.19929651233424669"/>
    <n v="1.3694110884245479E-3"/>
    <n v="1.7688799649477008E-2"/>
    <n v="6.3654882833361626E-3"/>
    <n v="7.5372317805886269E-3"/>
    <n v="2.8015229851007462E-2"/>
  </r>
  <r>
    <x v="4"/>
    <x v="7"/>
    <x v="2"/>
    <n v="76.326190250148358"/>
    <n v="157.79894464335089"/>
    <n v="1.213632465965997E-3"/>
    <n v="2.546246915920233E-2"/>
    <n v="0.19929651233424669"/>
    <n v="1.407775490537457E-3"/>
    <n v="1.768855378031731E-2"/>
    <n v="6.3654347322881222E-3"/>
    <n v="7.5350753031671047E-3"/>
    <n v="2.801317535340786E-2"/>
  </r>
  <r>
    <x v="4"/>
    <x v="7"/>
    <x v="3"/>
    <n v="76.326190250148358"/>
    <n v="152.89168721793371"/>
    <n v="1.2350998193773101E-3"/>
    <n v="2.5624548429767111E-2"/>
    <n v="0.19929651233424669"/>
    <n v="1.447211828255512E-3"/>
    <n v="1.7688309773802761E-2"/>
    <n v="6.3653895631432533E-3"/>
    <n v="7.532904390245676E-3"/>
    <n v="2.8011109679937359E-2"/>
  </r>
  <r>
    <x v="4"/>
    <x v="7"/>
    <x v="4"/>
    <n v="76.326190250148358"/>
    <n v="148.04685109918941"/>
    <n v="1.2569466038735229E-3"/>
    <n v="2.5787659402708541E-2"/>
    <n v="0.19929651233424669"/>
    <n v="1.48774979976789E-3"/>
    <n v="1.768806204199791E-2"/>
    <n v="6.3653429970145234E-3"/>
    <n v="7.5307167135179043E-3"/>
    <n v="2.8009023517370221E-2"/>
  </r>
  <r>
    <x v="4"/>
    <x v="7"/>
    <x v="5"/>
    <n v="76.326190250148358"/>
    <n v="143.27995902682849"/>
    <n v="1.279179520608879E-3"/>
    <n v="2.5951805571115389E-2"/>
    <n v="0.19929651233424669"/>
    <n v="1.529420268778251E-3"/>
    <n v="1.7687816172838211E-2"/>
    <n v="6.365304347127676E-3"/>
    <n v="7.528514601290226E-3"/>
    <n v="2.8006929904222488E-2"/>
  </r>
  <r>
    <x v="4"/>
    <x v="7"/>
    <x v="6"/>
    <n v="76.326190250148358"/>
    <n v="138.6034684503656"/>
    <n v="1.301805388994893E-3"/>
    <n v="2.611699657900076E-2"/>
    <n v="0.19929651233424669"/>
    <n v="1.572254606552348E-3"/>
    <n v="1.7687566578388211E-2"/>
    <n v="6.3652717508375636E-3"/>
    <n v="7.5262961909174919E-3"/>
    <n v="2.8004815801978111E-2"/>
  </r>
  <r>
    <x v="4"/>
    <x v="7"/>
    <x v="7"/>
    <n v="76.326190250148358"/>
    <n v="134.0272202648751"/>
    <n v="1.324831148785639E-3"/>
    <n v="2.6283239077080581E-2"/>
    <n v="0.19929651233424669"/>
    <n v="1.616285228131743E-3"/>
    <n v="1.7687315121293071E-2"/>
    <n v="6.3652405515313148E-3"/>
    <n v="7.5240610167384148E-3"/>
    <n v="2.8002690523862839E-2"/>
  </r>
  <r>
    <x v="4"/>
    <x v="7"/>
    <x v="8"/>
    <n v="76.326190250148358"/>
    <n v="129.55889333698539"/>
    <n v="1.3482638621997859E-3"/>
    <n v="2.645053975840456E-2"/>
    <n v="0.19929651233424669"/>
    <n v="1.661545641448119E-3"/>
    <n v="1.7687063664197918E-2"/>
    <n v="6.365213543176651E-3"/>
    <n v="7.5218109413981438E-3"/>
    <n v="2.8000544756650921E-2"/>
  </r>
  <r>
    <x v="4"/>
    <x v="7"/>
    <x v="9"/>
    <n v="76.326190250148358"/>
    <n v="125.2042758967566"/>
    <n v="1.3721107160800221E-3"/>
    <n v="2.661890220547564E-2"/>
    <n v="0.19929651233424669"/>
    <n v="1.708069905013323E-3"/>
    <n v="1.7686808481812481E-2"/>
    <n v="6.3651939854025841E-3"/>
    <n v="7.5195478275418282E-3"/>
    <n v="2.7998382225632671E-2"/>
  </r>
  <r>
    <x v="4"/>
    <x v="7"/>
    <x v="10"/>
    <n v="76.326190250148358"/>
    <n v="120.9675472032889"/>
    <n v="1.396379024090524E-3"/>
    <n v="2.6788336309830178E-2"/>
    <n v="0.19929651233424669"/>
    <n v="1.7558930068176709E-3"/>
    <n v="1.7686553299427029E-2"/>
    <n v="6.3651809468865386E-3"/>
    <n v="7.5172623619437218E-3"/>
    <n v="2.7996202930808071E-2"/>
  </r>
  <r>
    <x v="4"/>
    <x v="7"/>
    <x v="11"/>
    <n v="76.326190250148358"/>
    <n v="116.8515741380356"/>
    <n v="1.4210762289531441E-3"/>
    <n v="2.6958848892759721E-2"/>
    <n v="0.19929651233424669"/>
    <n v="1.805051307784663E-3"/>
    <n v="1.7686294391751289E-2"/>
    <n v="6.3651688396930686E-3"/>
    <n v="7.5149633921682826E-3"/>
    <n v="2.7994012460112572E-2"/>
  </r>
  <r>
    <x v="4"/>
    <x v="7"/>
    <x v="12"/>
    <n v="76.326190250148358"/>
    <n v="112.858136437344"/>
    <n v="1.446209735317511E-3"/>
    <n v="2.7130446818974519E-2"/>
    <n v="0.19929651233424669"/>
    <n v="1.855581980294141E-3"/>
    <n v="1.7686033621430401E-2"/>
    <n v="6.3651613891124734E-3"/>
    <n v="7.5126462616026402E-3"/>
    <n v="2.799179777503014E-2"/>
  </r>
  <r>
    <x v="4"/>
    <x v="7"/>
    <x v="13"/>
    <n v="76.326190250148358"/>
    <n v="108.988067164025"/>
    <n v="1.4717874143008939E-3"/>
    <n v="2.730313699687998E-2"/>
    <n v="0.19929651233424669"/>
    <n v="1.9075230074534529E-3"/>
    <n v="1.768577471375465E-2"/>
    <n v="6.3651613891124734E-3"/>
    <n v="7.5103119015693656E-3"/>
    <n v="2.7989570051431659E-2"/>
  </r>
  <r>
    <x v="4"/>
    <x v="7"/>
    <x v="14"/>
    <n v="76.326190250148358"/>
    <n v="105.241498125039"/>
    <n v="1.497817109453924E-3"/>
    <n v="2.7476926378854721E-2"/>
    <n v="0.19929651233424669"/>
    <n v="1.960913862886444E-3"/>
    <n v="1.768550835549831E-2"/>
    <n v="6.3651674427092084E-3"/>
    <n v="7.5079621747136116E-3"/>
    <n v="2.7987321838736531E-2"/>
  </r>
  <r>
    <x v="4"/>
    <x v="7"/>
    <x v="15"/>
    <n v="76.326190250148358"/>
    <n v="101.61798066629621"/>
    <n v="1.524306802726903E-3"/>
    <n v="2.7651821961530529E-2"/>
    <n v="0.19929651233424669"/>
    <n v="2.0157946669673069E-3"/>
    <n v="1.768524199724197E-2"/>
    <n v="6.3651762902736664E-3"/>
    <n v="7.5055966153740883E-3"/>
    <n v="2.7985060587525371E-2"/>
  </r>
  <r>
    <x v="4"/>
    <x v="7"/>
    <x v="16"/>
    <n v="76.326190250148358"/>
    <n v="98.116670920399315"/>
    <n v="1.5512646169099651E-3"/>
    <n v="2.7827830786073999E-2"/>
    <n v="0.19929651233424669"/>
    <n v="2.0722068741938909E-3"/>
    <n v="1.768497563898563E-2"/>
    <n v="6.3651939854025841E-3"/>
    <n v="7.5032091699540624E-3"/>
    <n v="2.7982775121927261E-2"/>
  </r>
  <r>
    <x v="4"/>
    <x v="7"/>
    <x v="17"/>
    <n v="76.326190250148358"/>
    <n v="94.736540193972473"/>
    <n v="1.578698633191072E-3"/>
    <n v="2.8004959938470009E-2"/>
    <n v="0.19929651233424669"/>
    <n v="2.1301930889541529E-3"/>
    <n v="1.7684705555438999E-2"/>
    <n v="6.3652149401605129E-3"/>
    <n v="7.5008096173405647E-3"/>
    <n v="2.7980480343103409E-2"/>
  </r>
  <r>
    <x v="4"/>
    <x v="7"/>
    <x v="18"/>
    <n v="76.326190250148358"/>
    <n v="91.476555234085581"/>
    <n v="1.6066174419176089E-3"/>
    <n v="2.818321654980703E-2"/>
    <n v="0.19929651233424669"/>
    <n v="2.1897968433863611E-3"/>
    <n v="1.7684433609247211E-2"/>
    <n v="6.3652433454990387E-3"/>
    <n v="7.4983881786465636E-3"/>
    <n v="2.7978157624602321E-2"/>
  </r>
  <r>
    <x v="4"/>
    <x v="7"/>
    <x v="19"/>
    <n v="76.326190250148358"/>
    <n v="88.336101436089734"/>
    <n v="1.6350296033004739E-3"/>
    <n v="2.8362611156265399E-2"/>
    <n v="0.19929651233424669"/>
    <n v="2.2510633776610688E-3"/>
    <n v="1.7684157937765121E-2"/>
    <n v="6.3652759417891502E-3"/>
    <n v="7.4959509074687958E-3"/>
    <n v="2.7975821867585179E-2"/>
  </r>
  <r>
    <x v="4"/>
    <x v="7"/>
    <x v="20"/>
    <n v="76.326190250148358"/>
    <n v="85.315511189233931"/>
    <n v="1.663943633673763E-3"/>
    <n v="2.8543147663073191E-2"/>
    <n v="0.19929651233424669"/>
    <n v="2.31403867121904E-3"/>
    <n v="1.7683882266283039E-2"/>
    <n v="6.3653150573372841E-3"/>
    <n v="7.4934945441782466E-3"/>
    <n v="2.797346189618111E-2"/>
  </r>
  <r>
    <x v="4"/>
    <x v="7"/>
    <x v="21"/>
    <n v="76.326190250148358"/>
    <n v="82.41727526803281"/>
    <n v="1.693368585996015E-3"/>
    <n v="2.8724833338767831E-2"/>
    <n v="0.19929651233424669"/>
    <n v="2.37877023174862E-3"/>
    <n v="1.7683606594800949E-2"/>
    <n v="6.3653611578047284E-3"/>
    <n v="7.4910195544362068E-3"/>
    <n v="2.7971085160970691E-2"/>
  </r>
  <r>
    <x v="4"/>
    <x v="7"/>
    <x v="22"/>
    <n v="76.326190250148358"/>
    <n v="79.648983959042994"/>
    <n v="1.7233134814322109E-3"/>
    <n v="2.8907678922420119E-2"/>
    <n v="0.19929651233424669"/>
    <n v="2.445306883555098E-3"/>
    <n v="1.7683325335383419E-2"/>
    <n v="6.3654156401753434E-3"/>
    <n v="7.4885287322103977E-3"/>
    <n v="2.7968693524599079E-2"/>
  </r>
  <r>
    <x v="4"/>
    <x v="7"/>
    <x v="23"/>
    <n v="76.326190250148358"/>
    <n v="77.031470178060744"/>
    <n v="1.753787294871663E-3"/>
    <n v="2.909168839472118E-2"/>
    <n v="0.19929651233424669"/>
    <n v="2.5136988039316278E-3"/>
    <n v="1.7683040350675579E-2"/>
    <n v="6.3654733821749687E-3"/>
    <n v="7.4860183522105217E-3"/>
    <n v="2.7966279536485669E-2"/>
  </r>
  <r>
    <x v="4"/>
    <x v="7"/>
    <x v="24"/>
    <n v="76.326190250148358"/>
    <n v="74.62314070070758"/>
    <n v="1.7847995667732799E-3"/>
    <n v="2.9276869164309278E-2"/>
    <n v="0.19929651233424669"/>
    <n v="2.5839975605316209E-3"/>
    <n v="1.76827572286129E-2"/>
    <n v="6.3655376434326172E-3"/>
    <n v="7.4834874831140041E-3"/>
    <n v="2.7963841333985329E-2"/>
  </r>
  <r>
    <x v="4"/>
    <x v="7"/>
    <x v="25"/>
    <n v="76.326190250148358"/>
    <n v="72.575061420377281"/>
    <n v="1.816359804054334E-3"/>
    <n v="2.9463232177056549E-2"/>
    <n v="0.19929651233424669"/>
    <n v="2.6562561497700718E-3"/>
    <n v="1.768246665596962E-2"/>
    <n v="6.3656107522547254E-3"/>
    <n v="7.4809426441788673E-3"/>
    <n v="2.7961388230323792E-2"/>
  </r>
  <r>
    <x v="4"/>
    <x v="7"/>
    <x v="26"/>
    <n v="76.326190250148358"/>
    <n v="71.090931884922185"/>
    <n v="1.8484774648265599E-3"/>
    <n v="2.9650785002867771E-2"/>
    <n v="0.19929651233424669"/>
    <n v="2.730528719631677E-3"/>
    <n v="1.7682177945971489E-2"/>
    <n v="6.3656880520284176E-3"/>
    <n v="7.478371262550354E-3"/>
    <n v="2.7958914637565609E-2"/>
  </r>
  <r>
    <x v="4"/>
    <x v="7"/>
    <x v="27"/>
    <n v="76.326190250148358"/>
    <n v="70.055284821610954"/>
    <n v="1.8811626032762599E-3"/>
    <n v="2.983953172560987E-2"/>
    <n v="0.19929651233424669"/>
    <n v="2.8068712169551351E-3"/>
    <n v="1.768188551068306E-2"/>
    <n v="6.3657760620117188E-3"/>
    <n v="7.475788239389658E-3"/>
    <n v="2.7956414967775341E-2"/>
  </r>
  <r>
    <x v="4"/>
    <x v="7"/>
    <x v="28"/>
    <n v="76.326190250148358"/>
    <n v="69.118036469257476"/>
    <n v="1.9144250139519711E-3"/>
    <n v="3.0029483502370391E-2"/>
    <n v="0.19929651233424669"/>
    <n v="2.8853411375241059E-3"/>
    <n v="1.7681591212749481E-2"/>
    <n v="6.3658701255917549E-3"/>
    <n v="7.4731810018420219E-3"/>
    <n v="2.795389294624329E-2"/>
  </r>
  <r>
    <x v="4"/>
    <x v="7"/>
    <x v="29"/>
    <n v="76.326190250148358"/>
    <n v="68.107352343427991"/>
    <n v="1.9482751087197101E-3"/>
    <n v="3.0220648049397749E-2"/>
    <n v="0.19929651233424669"/>
    <n v="2.9659975688059799E-3"/>
    <n v="1.7681293189525601E-2"/>
    <n v="6.3659725710749626E-3"/>
    <n v="7.4705565348267564E-3"/>
    <n v="2.795135602355003E-2"/>
  </r>
  <r>
    <x v="4"/>
    <x v="7"/>
    <x v="30"/>
    <n v="76.326190250148358"/>
    <n v="66.991613373691919"/>
    <n v="1.9827230305203732E-3"/>
    <n v="3.0413033132493061E-2"/>
    <n v="0.19929651233424669"/>
    <n v="3.0489012338658621E-3"/>
    <n v="1.7680991441011429E-2"/>
    <n v="6.3660815358161926E-3"/>
    <n v="7.4679120443761349E-3"/>
    <n v="2.7948793023824688E-2"/>
  </r>
  <r>
    <x v="4"/>
    <x v="7"/>
    <x v="31"/>
    <n v="76.326190250148358"/>
    <n v="65.781042278700411"/>
    <n v="2.0177795616115558E-3"/>
    <n v="3.0606646567329272E-2"/>
    <n v="0.19929651233424669"/>
    <n v="3.1341141730306301E-3"/>
    <n v="1.7680685967206951E-2"/>
    <n v="6.3661984167993069E-3"/>
    <n v="7.4652470648288727E-3"/>
    <n v="2.7946209535002708E-2"/>
  </r>
  <r>
    <x v="4"/>
    <x v="7"/>
    <x v="32"/>
    <n v="76.326190250148358"/>
    <n v="64.494299161097359"/>
    <n v="2.0534552057064979E-3"/>
    <n v="3.0801496219772399E-2"/>
    <n v="0.19929651233424669"/>
    <n v="3.2217008603074191E-3"/>
    <n v="1.7680380493402481E-2"/>
    <n v="6.3663222827017307E-3"/>
    <n v="7.4625625275075444E-3"/>
    <n v="2.7943601831793789E-2"/>
  </r>
  <r>
    <x v="4"/>
    <x v="7"/>
    <x v="33"/>
    <n v="76.326190250148358"/>
    <n v="63.149945930598719"/>
    <n v="2.089761128617564E-3"/>
    <n v="3.0997590006204771E-2"/>
    <n v="0.19929651233424669"/>
    <n v="3.3117268163734238E-3"/>
    <n v="1.7680073156952861E-2"/>
    <n v="6.3664563931524754E-3"/>
    <n v="7.4598588980734348E-3"/>
    <n v="2.794097363948822E-2"/>
  </r>
  <r>
    <x v="4"/>
    <x v="7"/>
    <x v="34"/>
    <n v="76.326190250148358"/>
    <n v="61.764451689596847"/>
    <n v="2.1267082076497938E-3"/>
    <n v="3.1194935893850421E-2"/>
    <n v="0.19929651233424669"/>
    <n v="3.404259737399475E-3"/>
    <n v="1.7679758369922641E-2"/>
    <n v="6.3665979541838169E-3"/>
    <n v="7.4571343138813972E-3"/>
    <n v="2.793831750750542E-2"/>
  </r>
  <r>
    <x v="4"/>
    <x v="7"/>
    <x v="35"/>
    <n v="76.326190250148358"/>
    <n v="60.351914658414692"/>
    <n v="2.16430800580085E-3"/>
    <n v="3.1393541901102502E-2"/>
    <n v="0.19929651233424669"/>
    <n v="3.499369191685084E-3"/>
    <n v="1.7679441720247269E-2"/>
    <n v="6.3667455688118926E-3"/>
    <n v="7.4543869122862816E-3"/>
    <n v="2.7935635298490521E-2"/>
  </r>
  <r>
    <x v="4"/>
    <x v="7"/>
    <x v="36"/>
    <n v="76.326190250148358"/>
    <n v="58.924198203120071"/>
    <n v="2.202571787242097E-3"/>
    <n v="3.1593416097852912E-2"/>
    <n v="0.19929651233424669"/>
    <n v="3.597126254090274E-3"/>
    <n v="1.7679125070571899E-2"/>
    <n v="6.3669057562947273E-3"/>
    <n v="7.4516190215945244E-3"/>
    <n v="2.7932936325669289E-2"/>
  </r>
  <r>
    <x v="4"/>
    <x v="7"/>
    <x v="37"/>
    <n v="76.326190250148358"/>
    <n v="57.491195359297294"/>
    <n v="2.2415112637039088E-3"/>
    <n v="3.1794566605823978E-2"/>
    <n v="0.19929651233424669"/>
    <n v="3.6976043583962482E-3"/>
    <n v="1.7678802832961079E-2"/>
    <n v="6.3670738600194454E-3"/>
    <n v="7.4488320387899884E-3"/>
    <n v="2.7930215001106259E-2"/>
  </r>
  <r>
    <x v="4"/>
    <x v="7"/>
    <x v="38"/>
    <n v="76.326190250148358"/>
    <n v="56.061107424053048"/>
    <n v="2.281138620461854E-3"/>
    <n v="3.1997005389110038E-2"/>
    <n v="0.19929651233424669"/>
    <n v="3.800879408411078E-3"/>
    <n v="1.7678475007414821E-2"/>
    <n v="6.3672512769699097E-3"/>
    <n v="7.4460259638726711E-3"/>
    <n v="2.7927462011575699E-2"/>
  </r>
  <r>
    <x v="4"/>
    <x v="7"/>
    <x v="39"/>
    <n v="76.326190250148358"/>
    <n v="56.088230652040927"/>
    <n v="2.3214657277885109E-3"/>
    <n v="3.2200736932155458E-2"/>
    <n v="0.19929651233424669"/>
    <n v="3.9070285360907472E-3"/>
    <n v="1.7678149044513699E-2"/>
    <n v="6.3674375414848328E-3"/>
    <n v="7.4431942775845528E-3"/>
    <n v="2.792468294501305E-2"/>
  </r>
  <r>
    <x v="4"/>
    <x v="7"/>
    <x v="40"/>
    <n v="76.326190250148358"/>
    <n v="56.113869031666319"/>
    <n v="2.362504927629819E-3"/>
    <n v="3.2405773353274929E-2"/>
    <n v="0.19929651233424669"/>
    <n v="3.9070285360907472E-3"/>
    <n v="1.767803356051445E-2"/>
    <n v="6.3676545396447182E-3"/>
    <n v="7.440357469022274E-3"/>
    <n v="2.792253531515598E-2"/>
  </r>
  <r>
    <x v="4"/>
    <x v="7"/>
    <x v="41"/>
    <n v="76.326190250148358"/>
    <n v="56.137866499206822"/>
    <n v="2.4042693426242902E-3"/>
    <n v="3.2612123058665683E-2"/>
    <n v="0.19929651233424669"/>
    <n v="3.9070285360907472E-3"/>
    <n v="1.76779218018055E-2"/>
    <n v="6.3678822480142117E-3"/>
    <n v="7.4375024996697903E-3"/>
    <n v="2.7920376509428021E-2"/>
  </r>
  <r>
    <x v="4"/>
    <x v="7"/>
    <x v="42"/>
    <n v="76.326190250148358"/>
    <n v="56.160051413926823"/>
    <n v="2.4467717832706739E-3"/>
    <n v="3.2819794508988288E-2"/>
    <n v="0.19929651233424669"/>
    <n v="3.9070285360907472E-3"/>
    <n v="1.7677817493677139E-2"/>
    <n v="6.3681192696094513E-3"/>
    <n v="7.4346228502690792E-3"/>
    <n v="2.791821584105492E-2"/>
  </r>
  <r>
    <x v="4"/>
    <x v="7"/>
    <x v="43"/>
    <n v="76.326190250148358"/>
    <n v="56.180235315200477"/>
    <n v="2.490025286269596E-3"/>
    <n v="3.3028796219721483E-2"/>
    <n v="0.19929651233424669"/>
    <n v="3.9070285360907472E-3"/>
    <n v="1.767770946025848E-2"/>
    <n v="6.3683642074465752E-3"/>
    <n v="7.4317194521427146E-3"/>
    <n v="2.791603468358517E-2"/>
  </r>
  <r>
    <x v="4"/>
    <x v="7"/>
    <x v="44"/>
    <n v="76.326190250148358"/>
    <n v="56.198210637328671"/>
    <n v="2.5340431185161619E-3"/>
    <n v="3.3239136761519357E-2"/>
    <n v="0.19929651233424669"/>
    <n v="3.9070285360907472E-3"/>
    <n v="1.767760701477528E-2"/>
    <n v="6.3686268404126167E-3"/>
    <n v="7.4287988245487213E-3"/>
    <n v="2.7913857251405719E-2"/>
  </r>
  <r>
    <x v="4"/>
    <x v="7"/>
    <x v="45"/>
    <n v="76.326190250148358"/>
    <n v="56.213751808499502"/>
    <n v="2.5788390832445032E-3"/>
    <n v="3.345082476057086E-2"/>
    <n v="0.19929651233424669"/>
    <n v="3.9070285360907472E-3"/>
    <n v="1.7677504569292068E-2"/>
    <n v="6.3688964582979679E-3"/>
    <n v="7.4258521199226379E-3"/>
    <n v="2.7911663055419918E-2"/>
  </r>
  <r>
    <x v="4"/>
    <x v="7"/>
    <x v="46"/>
    <n v="76.326190250148358"/>
    <n v="56.226614268470144"/>
    <n v="2.624426628598193E-3"/>
    <n v="3.3663868898961669E-2"/>
    <n v="0.19929651233424669"/>
    <n v="3.9070285360907472E-3"/>
    <n v="1.7677409574389461E-2"/>
    <n v="6.3691786490380764E-3"/>
    <n v="7.4228881858289242E-3"/>
    <n v="2.7909466996788979E-2"/>
  </r>
  <r>
    <x v="4"/>
    <x v="7"/>
    <x v="47"/>
    <n v="76.326190250148358"/>
    <n v="56.236524244411171"/>
    <n v="2.6708197370052368E-3"/>
    <n v="3.3878281928084328E-2"/>
    <n v="0.19929651233424669"/>
    <n v="3.9070285360907472E-3"/>
    <n v="1.7677316442132E-2"/>
    <n v="6.3694724813103676E-3"/>
    <n v="7.4198939837515354E-3"/>
    <n v="2.7907263487577438E-2"/>
  </r>
  <r>
    <x v="4"/>
    <x v="7"/>
    <x v="48"/>
    <n v="76.326190250148358"/>
    <n v="56.243189115622137"/>
    <n v="2.7180326377822229E-3"/>
    <n v="3.4094068680987737E-2"/>
    <n v="0.19929651233424669"/>
    <n v="3.9070285360907472E-3"/>
    <n v="1.7677223309874531E-2"/>
    <n v="6.3697793520987034E-3"/>
    <n v="7.4168825522065163E-3"/>
    <n v="2.790504693984985E-2"/>
  </r>
  <r>
    <x v="4"/>
    <x v="7"/>
    <x v="49"/>
    <n v="76.326190250148358"/>
    <n v="56.246280805023318"/>
    <n v="2.7660798114919512E-3"/>
    <n v="3.4311242074463733E-2"/>
    <n v="0.19929651233424669"/>
    <n v="3.9070285360907472E-3"/>
    <n v="1.7677133902907372E-2"/>
    <n v="6.3700946047902107E-3"/>
    <n v="7.4138445779681206E-3"/>
    <n v="2.790282666683197E-2"/>
  </r>
  <r>
    <x v="4"/>
    <x v="7"/>
    <x v="50"/>
    <n v="76.326190250148358"/>
    <n v="56.245450798590291"/>
    <n v="2.8149763241203519E-3"/>
    <n v="3.4529807005795728E-2"/>
    <n v="0.19929651233424669"/>
    <n v="3.9070285360907472E-3"/>
    <n v="1.767705008387566E-2"/>
    <n v="6.3704266212880611E-3"/>
    <n v="7.410787045955658E-3"/>
    <n v="2.7900595217943192E-2"/>
  </r>
  <r>
    <x v="4"/>
    <x v="7"/>
    <x v="51"/>
    <n v="76.326190250148358"/>
    <n v="56.240313464912283"/>
    <n v="2.8647368540197721E-3"/>
    <n v="3.4749776559335803E-2"/>
    <n v="0.19929651233424669"/>
    <n v="3.9070285360907472E-3"/>
    <n v="1.767696812748909E-2"/>
    <n v="6.3707688823342323E-3"/>
    <n v="7.4077025055885306E-3"/>
    <n v="2.789836190640926E-2"/>
  </r>
  <r>
    <x v="4"/>
    <x v="7"/>
    <x v="52"/>
    <n v="76.326190250148358"/>
    <n v="56.230447490741973"/>
    <n v="2.9153766627220412E-3"/>
    <n v="3.4971159839956863E-2"/>
    <n v="0.19929651233424669"/>
    <n v="3.9070285360907472E-3"/>
    <n v="1.7676889896392819E-2"/>
    <n v="6.3711218535900116E-3"/>
    <n v="7.4045979417860508E-3"/>
    <n v="2.789611741900444E-2"/>
  </r>
  <r>
    <x v="4"/>
    <x v="7"/>
    <x v="53"/>
    <n v="76.326190250148358"/>
    <n v="56.215390725555103"/>
    <n v="2.9669112812255008E-3"/>
    <n v="3.5193966012047197E-2"/>
    <n v="0.19929651233424669"/>
    <n v="3.9070285360907472E-3"/>
    <n v="1.76768135279417E-2"/>
    <n v="6.3714920543134212E-3"/>
    <n v="7.4014640413224697E-3"/>
    <n v="2.7893861755728722E-2"/>
  </r>
  <r>
    <x v="4"/>
    <x v="7"/>
    <x v="54"/>
    <n v="76.326190250148358"/>
    <n v="56.194641496048099"/>
    <n v="3.0193568684343968E-3"/>
    <n v="3.541820429990282E-2"/>
    <n v="0.19929651233424669"/>
    <n v="3.9070285360907472E-3"/>
    <n v="1.767674274742603E-2"/>
    <n v="6.3718766905367366E-3"/>
    <n v="7.3983124457299709E-3"/>
    <n v="2.7891600504517559E-2"/>
  </r>
  <r>
    <x v="4"/>
    <x v="7"/>
    <x v="55"/>
    <n v="76.326190250148358"/>
    <n v="56.167647557183173"/>
    <n v="3.072729167452549E-3"/>
    <n v="3.5643883988122141E-2"/>
    <n v="0.19929651233424669"/>
    <n v="3.9070285360907472E-3"/>
    <n v="1.7676673829555511E-2"/>
    <n v="6.3722706399857998E-3"/>
    <n v="7.3951324447989464E-3"/>
    <n v="2.7889331802725788E-2"/>
  </r>
  <r>
    <x v="4"/>
    <x v="7"/>
    <x v="56"/>
    <n v="76.326190250148358"/>
    <n v="56.133814379497522"/>
    <n v="3.1270449131802509E-3"/>
    <n v="3.587101442200355E-2"/>
    <n v="0.19929651233424669"/>
    <n v="3.9070285360907472E-3"/>
    <n v="1.7676610499620441E-2"/>
    <n v="6.3726836815476418E-3"/>
    <n v="7.3919286951422691E-3"/>
    <n v="2.7887057512998581E-2"/>
  </r>
  <r>
    <x v="4"/>
    <x v="7"/>
    <x v="57"/>
    <n v="76.326190250148358"/>
    <n v="56.092481997376098"/>
    <n v="3.182320409879607E-3"/>
    <n v="3.6099609284103613E-2"/>
    <n v="0.19929651233424669"/>
    <n v="3.9070285360907472E-3"/>
    <n v="1.767654716968536E-2"/>
    <n v="6.3731074333190918E-3"/>
    <n v="7.3886997997760773E-3"/>
    <n v="2.7884777635335919E-2"/>
  </r>
  <r>
    <x v="4"/>
    <x v="7"/>
    <x v="58"/>
    <n v="76.326190250148358"/>
    <n v="56.042926325529983"/>
    <n v="3.238572988974705E-3"/>
    <n v="3.6329678124076427E-2"/>
    <n v="0.19929651233424669"/>
    <n v="3.9070285360907472E-3"/>
    <n v="1.767649129033089E-2"/>
    <n v="6.3735493458807468E-3"/>
    <n v="7.3854466900229454E-3"/>
    <n v="2.788249030709267E-2"/>
  </r>
  <r>
    <x v="4"/>
    <x v="7"/>
    <x v="59"/>
    <n v="76.326190250148358"/>
    <n v="55.984361358538003"/>
    <n v="3.2958195358842941E-3"/>
    <n v="3.656122622370199E-2"/>
    <n v="0.19929651233424669"/>
    <n v="3.9070285360907472E-3"/>
    <n v="1.7676439136266708E-2"/>
    <n v="6.3740038312971592E-3"/>
    <n v="7.3821684345602989E-3"/>
    <n v="2.7880191802978519E-2"/>
  </r>
  <r>
    <x v="4"/>
    <x v="7"/>
    <x v="60"/>
    <n v="76.326190250148358"/>
    <n v="55.915924936729922"/>
    <n v="3.3540779998154331E-3"/>
    <n v="3.6794267534603048E-2"/>
    <n v="0.19929651233424669"/>
    <n v="3.9070285360907472E-3"/>
    <n v="1.7676390707492828E-2"/>
    <n v="6.3744708895683289E-3"/>
    <n v="7.378862239420414E-3"/>
    <n v="2.787788771092892E-2"/>
  </r>
  <r>
    <x v="4"/>
    <x v="7"/>
    <x v="61"/>
    <n v="76.326190250148358"/>
    <n v="55.836665620945418"/>
    <n v="3.4133658680544341E-3"/>
    <n v="3.7028811796044017E-2"/>
    <n v="0.19929651233424669"/>
    <n v="3.9070285360907472E-3"/>
    <n v="1.767634600400925E-2"/>
    <n v="6.3749575056135646E-3"/>
    <n v="7.3755332268774509E-3"/>
    <n v="2.7875578030943871E-2"/>
  </r>
  <r>
    <x v="4"/>
    <x v="7"/>
    <x v="62"/>
    <n v="76.326190250148358"/>
    <n v="55.745542094543723"/>
    <n v="3.4737017296079969E-3"/>
    <n v="3.7264868811512739E-2"/>
    <n v="0.19929651233424669"/>
    <n v="3.9070285360907472E-3"/>
    <n v="1.767630688846111E-2"/>
    <n v="6.3754594884812832E-3"/>
    <n v="7.3721758089959621E-3"/>
    <n v="2.7873259037733081E-2"/>
  </r>
  <r>
    <x v="4"/>
    <x v="7"/>
    <x v="63"/>
    <n v="76.326190250148358"/>
    <n v="55.641423139749207"/>
    <n v="3.5351041091763679E-3"/>
    <n v="3.7502448449148511E-2"/>
    <n v="0.19929651233424669"/>
    <n v="3.9070285360907472E-3"/>
    <n v="1.7676269635558128E-2"/>
    <n v="6.3759759068489066E-3"/>
    <n v="7.3687932454049587E-3"/>
    <n v="2.7870932593941689E-2"/>
  </r>
  <r>
    <x v="4"/>
    <x v="7"/>
    <x v="64"/>
    <n v="76.326190250148358"/>
    <n v="55.523042209327343"/>
    <n v="3.5975914374916929E-3"/>
    <n v="3.7741565112813229E-2"/>
    <n v="0.19929651233424669"/>
    <n v="3.9070285360907472E-3"/>
    <n v="1.7676239833235741E-2"/>
    <n v="6.3765114173293114E-3"/>
    <n v="7.3653808794915676E-3"/>
    <n v="2.786860428750515E-2"/>
  </r>
  <r>
    <x v="4"/>
    <x v="7"/>
    <x v="65"/>
    <n v="76.326190250148358"/>
    <n v="55.389028969717138"/>
    <n v="3.6611833064596829E-3"/>
    <n v="3.7982224387615962E-2"/>
    <n v="0.19929651233424669"/>
    <n v="3.9070285360907472E-3"/>
    <n v="1.7676213756203651E-2"/>
    <n v="6.377064622938633E-3"/>
    <n v="7.3619456961750984E-3"/>
    <n v="2.7866264805197719E-2"/>
  </r>
  <r>
    <x v="4"/>
    <x v="7"/>
    <x v="66"/>
    <n v="76.326190250148358"/>
    <n v="55.23785917983183"/>
    <n v="3.725899240199647E-3"/>
    <n v="3.8224440866633159E-2"/>
    <n v="0.19929651233424669"/>
    <n v="3.9070285360907472E-3"/>
    <n v="1.7676191404461861E-2"/>
    <n v="6.3776327297091484E-3"/>
    <n v="7.3584811761975288E-3"/>
    <n v="2.7863919734954831E-2"/>
  </r>
  <r>
    <x v="4"/>
    <x v="7"/>
    <x v="67"/>
    <n v="76.326190250148358"/>
    <n v="55.067884865865302"/>
    <n v="3.7917591079438032E-3"/>
    <n v="3.8468220211421232E-2"/>
    <n v="0.19929651233424669"/>
    <n v="3.9070285360907472E-3"/>
    <n v="1.7676174640655521E-2"/>
    <n v="6.3782176002860069E-3"/>
    <n v="7.3549896478652954E-3"/>
    <n v="2.786157093942165E-2"/>
  </r>
  <r>
    <x v="4"/>
    <x v="7"/>
    <x v="68"/>
    <n v="76.326190250148358"/>
    <n v="54.877280929956399"/>
    <n v="3.8587826781246591E-3"/>
    <n v="3.8713577206788273E-2"/>
    <n v="0.19929651233424669"/>
    <n v="3.9070285360907472E-3"/>
    <n v="1.7676163464784619E-2"/>
    <n v="6.3788220286369324E-3"/>
    <n v="7.3514692485332489E-3"/>
    <n v="2.785921469330788E-2"/>
  </r>
  <r>
    <x v="4"/>
    <x v="7"/>
    <x v="69"/>
    <n v="76.326190250148358"/>
    <n v="54.664073239476402"/>
    <n v="3.9269909646421561E-3"/>
    <n v="3.8960522206811871E-2"/>
    <n v="0.19929651233424669"/>
    <n v="3.9070285360907472E-3"/>
    <n v="1.767615415155888E-2"/>
    <n v="6.3794394955039016E-3"/>
    <n v="7.3479227721691132E-3"/>
    <n v="2.7856847271323201E-2"/>
  </r>
  <r>
    <x v="4"/>
    <x v="7"/>
    <x v="70"/>
    <n v="76.326190250148358"/>
    <n v="55.283376150897389"/>
    <n v="3.9964049086785459E-3"/>
    <n v="3.920907027889934E-2"/>
    <n v="0.19929651233424669"/>
    <n v="3.9070285360907472E-3"/>
    <n v="1.767615415155888E-2"/>
    <n v="6.3800839707255363E-3"/>
    <n v="7.3443474248051643E-3"/>
    <n v="2.785447612404823E-2"/>
  </r>
  <r>
    <x v="4"/>
    <x v="7"/>
    <x v="71"/>
    <n v="76.326190250148358"/>
    <n v="55.816011584423933"/>
    <n v="3.9964049086785459E-3"/>
    <n v="3.9459227330143919E-2"/>
    <n v="0.19929651233424669"/>
    <n v="3.9070285360907472E-3"/>
    <n v="1.7675669863820079E-2"/>
    <n v="6.3793831504881382E-3"/>
    <n v="7.3412368074059486E-3"/>
    <n v="2.785125374794006E-2"/>
  </r>
  <r>
    <x v="4"/>
    <x v="7"/>
    <x v="72"/>
    <n v="76.326190250148358"/>
    <n v="56.2688916556557"/>
    <n v="3.9964049086785459E-3"/>
    <n v="3.971095218024364E-2"/>
    <n v="0.19929651233424669"/>
    <n v="3.9070285360907472E-3"/>
    <n v="1.7675185576081279E-2"/>
    <n v="6.3786818645894527E-3"/>
    <n v="7.3381089605391034E-3"/>
    <n v="2.7848010882735249E-2"/>
  </r>
  <r>
    <x v="4"/>
    <x v="7"/>
    <x v="73"/>
    <n v="76.326190250148358"/>
    <n v="56.648762103721772"/>
    <n v="3.9964049086785459E-3"/>
    <n v="3.9964254471787183E-2"/>
    <n v="0.19929651233424669"/>
    <n v="3.9070285360907472E-3"/>
    <n v="1.7674693837761879E-2"/>
    <n v="6.3779749907553196E-3"/>
    <n v="7.3349587619304657E-3"/>
    <n v="2.78447475284338E-2"/>
  </r>
  <r>
    <x v="4"/>
    <x v="7"/>
    <x v="74"/>
    <n v="76.326190250148358"/>
    <n v="56.961957525966078"/>
    <n v="3.9964049086785459E-3"/>
    <n v="4.0219143905498897E-2"/>
    <n v="0.19929651233424669"/>
    <n v="3.9070285360907472E-3"/>
    <n v="1.7674202099442479E-2"/>
    <n v="6.3772634603083134E-3"/>
    <n v="7.3317871429026127E-3"/>
    <n v="2.7841463685035709E-2"/>
  </r>
  <r>
    <x v="4"/>
    <x v="7"/>
    <x v="75"/>
    <n v="76.326190250148358"/>
    <n v="57.214352515049463"/>
    <n v="3.9964049086785459E-3"/>
    <n v="4.047563024058197E-2"/>
    <n v="0.19929651233424669"/>
    <n v="3.9070285360907472E-3"/>
    <n v="1.7673702910542492E-2"/>
    <n v="6.3765458762645721E-3"/>
    <n v="7.3285982944071293E-3"/>
    <n v="2.7838161215186119E-2"/>
  </r>
  <r>
    <x v="4"/>
    <x v="7"/>
    <x v="76"/>
    <n v="76.326190250148358"/>
    <n v="57.411368499404517"/>
    <n v="3.9964049086785459E-3"/>
    <n v="4.0733723295063563E-2"/>
    <n v="0.19929651233424669"/>
    <n v="3.9070285360907472E-3"/>
    <n v="1.767320558428764E-2"/>
    <n v="6.3758254982531071E-3"/>
    <n v="7.3253912851214409E-3"/>
    <n v="2.7834836393594738E-2"/>
  </r>
  <r>
    <x v="4"/>
    <x v="7"/>
    <x v="77"/>
    <n v="76.326190250148358"/>
    <n v="57.557997108838499"/>
    <n v="3.9964049086785459E-3"/>
    <n v="4.0993432946141932E-2"/>
    <n v="0.19929651233424669"/>
    <n v="3.9070285360907472E-3"/>
    <n v="1.7672702670097351E-2"/>
    <n v="6.375099066644907E-3"/>
    <n v="7.3221637867391109E-3"/>
    <n v="2.783149108290672E-2"/>
  </r>
  <r>
    <x v="4"/>
    <x v="7"/>
    <x v="78"/>
    <n v="76.326190250148358"/>
    <n v="57.65882801074855"/>
    <n v="3.9964049086785459E-3"/>
    <n v="4.1254769130535537E-2"/>
    <n v="0.19929651233424669"/>
    <n v="3.9070285360907472E-3"/>
    <n v="1.7672197893261909E-2"/>
    <n v="6.3743679784238338E-3"/>
    <n v="7.3189102113246918E-3"/>
    <n v="2.782812342047691E-2"/>
  </r>
  <r>
    <x v="4"/>
    <x v="7"/>
    <x v="79"/>
    <n v="76.326190250148358"/>
    <n v="57.718077202831402"/>
    <n v="3.9964049086785459E-3"/>
    <n v="4.1517741844834269E-2"/>
    <n v="0.19929651233424669"/>
    <n v="3.9070285360907472E-3"/>
    <n v="1.7671689391136169E-2"/>
    <n v="6.3736340962350368E-3"/>
    <n v="7.3156408034265041E-3"/>
    <n v="2.7824735268950459E-2"/>
  </r>
  <r>
    <x v="4"/>
    <x v="8"/>
    <x v="0"/>
    <n v="21.644368120544623"/>
    <n v="16.865357952769809"/>
    <n v="1.237087312466235E-3"/>
    <n v="2.8477161633932709E-2"/>
    <n v="5.6895509187259351E-2"/>
    <n v="3.3315882697752732E-3"/>
    <n v="1.7565477639436718E-2"/>
    <n v="3.4107647370547061E-3"/>
    <n v="8.2164155319333076E-3"/>
    <n v="2.775849960744381E-2"/>
  </r>
  <r>
    <x v="4"/>
    <x v="8"/>
    <x v="1"/>
    <n v="21.644368120544623"/>
    <n v="16.531245903907219"/>
    <n v="1.2588173558169191E-3"/>
    <n v="2.857429199795378E-2"/>
    <n v="5.7362984372084133E-2"/>
    <n v="3.424068093192761E-3"/>
    <n v="1.7565455287694931E-2"/>
    <n v="3.4206942655146122E-3"/>
    <n v="8.2128420472145081E-3"/>
    <n v="2.7757864445447918E-2"/>
  </r>
  <r>
    <x v="4"/>
    <x v="8"/>
    <x v="2"/>
    <n v="21.644368120544623"/>
    <n v="16.20069604856014"/>
    <n v="1.280929098001036E-3"/>
    <n v="2.8672036380440271E-2"/>
    <n v="5.7834095365151203E-2"/>
    <n v="3.5191129749538269E-3"/>
    <n v="1.756543293595314E-2"/>
    <n v="3.4307073801755909E-3"/>
    <n v="8.2092434167861938E-3"/>
    <n v="2.7757216244935989E-2"/>
  </r>
  <r>
    <x v="4"/>
    <x v="8"/>
    <x v="3"/>
    <n v="21.644368120544623"/>
    <n v="15.874123067075701"/>
    <n v="1.303429243745176E-3"/>
    <n v="2.877040222790778E-2"/>
    <n v="5.8308868669998168E-2"/>
    <n v="3.6167935843636539E-3"/>
    <n v="1.7565404996275898E-2"/>
    <n v="3.4408043138682838E-3"/>
    <n v="8.2056168466806412E-3"/>
    <n v="2.775655314326286E-2"/>
  </r>
  <r>
    <x v="4"/>
    <x v="8"/>
    <x v="4"/>
    <n v="21.644368120544623"/>
    <n v="15.552081590440419"/>
    <n v="1.3263244601668519E-3"/>
    <n v="2.886939706589596E-2"/>
    <n v="5.8787330968633499E-2"/>
    <n v="3.7171833750642858E-3"/>
    <n v="1.7565378919243809E-2"/>
    <n v="3.450981574133039E-3"/>
    <n v="8.2019595429301262E-3"/>
    <n v="2.7755886316299438E-2"/>
  </r>
  <r>
    <x v="4"/>
    <x v="8"/>
    <x v="5"/>
    <n v="21.644368120544623"/>
    <n v="15.23526721730102"/>
    <n v="1.349621839527185E-3"/>
    <n v="2.89690250584855E-2"/>
    <n v="5.9269502114625172E-2"/>
    <n v="3.820356983458712E-3"/>
    <n v="1.756534539163113E-2"/>
    <n v="3.461243119090796E-3"/>
    <n v="8.1982752308249474E-3"/>
    <n v="2.775520458817482E-2"/>
  </r>
  <r>
    <x v="4"/>
    <x v="8"/>
    <x v="6"/>
    <n v="21.644368120544623"/>
    <n v="15.38369854963554"/>
    <n v="1.373328445966834E-3"/>
    <n v="2.9069293856666699E-2"/>
    <n v="5.9755408977769438E-2"/>
    <n v="3.9263919866135526E-3"/>
    <n v="1.7565310001373291E-2"/>
    <n v="3.4715898800641298E-3"/>
    <n v="8.1945639103651047E-3"/>
    <n v="2.775450982153416E-2"/>
  </r>
  <r>
    <x v="4"/>
    <x v="8"/>
    <x v="7"/>
    <n v="21.644368120544623"/>
    <n v="15.535736925218851"/>
    <n v="1.3974513039971921E-3"/>
    <n v="2.9170211193094129E-2"/>
    <n v="6.0245078606930902E-2"/>
    <n v="3.9263919866135526E-3"/>
    <n v="1.7565503716468811E-2"/>
    <n v="3.4820330329239368E-3"/>
    <n v="8.190828375518322E-3"/>
    <n v="2.7754435315728191E-2"/>
  </r>
  <r>
    <x v="4"/>
    <x v="8"/>
    <x v="8"/>
    <n v="21.644368120544623"/>
    <n v="15.691270130283909"/>
    <n v="1.421998219247492E-3"/>
    <n v="2.927178140578485E-2"/>
    <n v="6.0738538231111958E-2"/>
    <n v="3.9263919866135526E-3"/>
    <n v="1.7565697431564331E-2"/>
    <n v="3.4925651270896201E-3"/>
    <n v="8.1870658323168755E-3"/>
    <n v="2.7754370123147961E-2"/>
  </r>
  <r>
    <x v="4"/>
    <x v="8"/>
    <x v="9"/>
    <n v="21.644368120544623"/>
    <n v="15.850151477526319"/>
    <n v="1.4469766520938661E-3"/>
    <n v="2.937401584702071E-2"/>
    <n v="6.123580801992988E-2"/>
    <n v="3.9263919866135526E-3"/>
    <n v="1.756589487195015E-2"/>
    <n v="3.5031817387789488E-3"/>
    <n v="8.1832725554704666E-3"/>
    <n v="2.7754310518503189E-2"/>
  </r>
  <r>
    <x v="4"/>
    <x v="8"/>
    <x v="10"/>
    <n v="21.644368120544623"/>
    <n v="16.01220173788575"/>
    <n v="1.4723940217714079E-3"/>
    <n v="2.9476918998973509E-2"/>
    <n v="6.1736915388081563E-2"/>
    <n v="3.9263919866135526E-3"/>
    <n v="1.756609603762627E-2"/>
    <n v="3.5138842649757862E-3"/>
    <n v="8.1794522702693939E-3"/>
    <n v="2.775425091385841E-2"/>
  </r>
  <r>
    <x v="4"/>
    <x v="8"/>
    <x v="11"/>
    <n v="21.644368120544623"/>
    <n v="16.17721162251765"/>
    <n v="1.4982582201077861E-3"/>
    <n v="2.958049889462875E-2"/>
    <n v="6.2241887930896508E-2"/>
    <n v="3.9263919866135526E-3"/>
    <n v="1.7566300928592678E-2"/>
    <n v="3.524676663801074E-3"/>
    <n v="8.1755965948104858E-3"/>
    <n v="2.7754198759794239E-2"/>
  </r>
  <r>
    <x v="4"/>
    <x v="8"/>
    <x v="12"/>
    <n v="21.644368120544623"/>
    <n v="16.344946110392438"/>
    <n v="1.524577108359618E-3"/>
    <n v="2.9684760127340719E-2"/>
    <n v="6.2750753425395323E-2"/>
    <n v="3.9263919866135526E-3"/>
    <n v="1.756650768220425E-2"/>
    <n v="3.535557072609663E-3"/>
    <n v="8.171718567609787E-3"/>
    <n v="2.7754152193665501E-2"/>
  </r>
  <r>
    <x v="4"/>
    <x v="8"/>
    <x v="13"/>
    <n v="21.644368120544623"/>
    <n v="16.515161272116071"/>
    <n v="1.551358686198368E-3"/>
    <n v="2.9789710867184169E-2"/>
    <n v="6.3263532350880627E-2"/>
    <n v="3.9263919866135526E-3"/>
    <n v="1.756671816110611E-2"/>
    <n v="3.5465240944176908E-3"/>
    <n v="8.167807012796402E-3"/>
    <n v="2.7754103764891621E-2"/>
  </r>
  <r>
    <x v="4"/>
    <x v="8"/>
    <x v="14"/>
    <n v="21.644368120544623"/>
    <n v="16.687585491328662"/>
    <n v="1.578610909212984E-3"/>
    <n v="2.9895359372669079E-2"/>
    <n v="6.3780260209195777E-2"/>
    <n v="3.9263919866135526E-3"/>
    <n v="1.756693422794342E-2"/>
    <n v="3.5575863439589739E-3"/>
    <n v="8.1638647243380547E-3"/>
    <n v="2.7754064649343491E-2"/>
  </r>
  <r>
    <x v="4"/>
    <x v="8"/>
    <x v="15"/>
    <n v="21.644368120544623"/>
    <n v="16.86195365849176"/>
    <n v="1.606342239703507E-3"/>
    <n v="3.0001713991904901E-2"/>
    <n v="6.4300950121026962E-2"/>
    <n v="3.9263919866135526E-3"/>
    <n v="1.756715215742588E-2"/>
    <n v="3.56873613782227E-3"/>
    <n v="8.1598926335573196E-3"/>
    <n v="2.7754029259085659E-2"/>
  </r>
  <r>
    <x v="4"/>
    <x v="8"/>
    <x v="16"/>
    <n v="21.644368120544623"/>
    <n v="17.03799095811619"/>
    <n v="1.634561107221415E-3"/>
    <n v="3.0108783163783671E-2"/>
    <n v="6.4825637892321597E-2"/>
    <n v="3.9263919866135526E-3"/>
    <n v="1.7567373812198639E-2"/>
    <n v="3.5799774341285229E-3"/>
    <n v="8.1558898091316223E-3"/>
    <n v="2.7753999456763271E-2"/>
  </r>
  <r>
    <x v="4"/>
    <x v="8"/>
    <x v="17"/>
    <n v="21.644368120544623"/>
    <n v="17.215422911640161"/>
    <n v="1.663276089746143E-3"/>
    <n v="3.0216571829935621E-2"/>
    <n v="6.5354352032698515E-2"/>
    <n v="3.9263919866135526E-3"/>
    <n v="1.7567599192261699E-2"/>
    <n v="3.5913102328777309E-3"/>
    <n v="8.1518571823835373E-3"/>
    <n v="2.7753975242376331E-2"/>
  </r>
  <r>
    <x v="4"/>
    <x v="8"/>
    <x v="18"/>
    <n v="21.644368120544623"/>
    <n v="17.39398545360379"/>
    <n v="1.692495916300645E-3"/>
    <n v="3.0325088575854451E-2"/>
    <n v="6.5887113446159731E-2"/>
    <n v="3.9263919866135526E-3"/>
    <n v="1.7567826434969899E-2"/>
    <n v="3.602738026529551E-3"/>
    <n v="8.1477882340550423E-3"/>
    <n v="2.7753954753279689E-2"/>
  </r>
  <r>
    <x v="4"/>
    <x v="8"/>
    <x v="19"/>
    <n v="21.644368120544623"/>
    <n v="17.573418084438568"/>
    <n v="1.722229469613093E-3"/>
    <n v="3.0434342080957969E-2"/>
    <n v="6.6423950823342168E-2"/>
    <n v="3.9263919866135526E-3"/>
    <n v="1.756805740296841E-2"/>
    <n v="3.6142580211162571E-3"/>
    <n v="8.1436922773718834E-3"/>
    <n v="2.7753939852118489E-2"/>
  </r>
  <r>
    <x v="4"/>
    <x v="8"/>
    <x v="20"/>
    <n v="21.644368120544623"/>
    <n v="17.753476962570101"/>
    <n v="1.752485788825508E-3"/>
    <n v="3.0544341119839339E-2"/>
    <n v="6.6964885120968876E-2"/>
    <n v="3.9263919866135526E-3"/>
    <n v="1.7568293958902359E-2"/>
    <n v="3.6258709151297812E-3"/>
    <n v="8.1395627930760384E-3"/>
    <n v="2.7753930538892749E-2"/>
  </r>
  <r>
    <x v="4"/>
    <x v="8"/>
    <x v="21"/>
    <n v="21.644368120544623"/>
    <n v="17.933923648386958"/>
    <n v="1.7832740722501679E-3"/>
    <n v="3.0655090922369281E-2"/>
    <n v="6.7509953189003491E-2"/>
    <n v="3.9263919866135526E-3"/>
    <n v="1.756853424012661E-2"/>
    <n v="3.637580201029778E-3"/>
    <n v="8.135402575135231E-3"/>
    <n v="2.7753924950957298E-2"/>
  </r>
  <r>
    <x v="4"/>
    <x v="8"/>
    <x v="22"/>
    <n v="21.644368120544623"/>
    <n v="18.114537478860878"/>
    <n v="1.8146036801746221E-3"/>
    <n v="3.0766600417675909E-2"/>
    <n v="6.8059176225219217E-2"/>
    <n v="3.9263919866135526E-3"/>
    <n v="1.7568778246641159E-2"/>
    <n v="3.6493856459856029E-3"/>
    <n v="8.1312069669365883E-3"/>
    <n v="2.7753924950957298E-2"/>
  </r>
  <r>
    <x v="4"/>
    <x v="8"/>
    <x v="23"/>
    <n v="21.644368120544623"/>
    <n v="18.295104769226629"/>
    <n v="1.8464841377161809E-3"/>
    <n v="3.0878878633392549E-2"/>
    <n v="6.8612583466363661E-2"/>
    <n v="3.9263919866135526E-3"/>
    <n v="1.7569024115800861E-2"/>
    <n v="3.6612867843359709E-3"/>
    <n v="8.1269796937704086E-3"/>
    <n v="2.7753930538892749E-2"/>
  </r>
  <r>
    <x v="4"/>
    <x v="8"/>
    <x v="24"/>
    <n v="21.644368120544623"/>
    <n v="18.47542955279145"/>
    <n v="1.8789251377267439E-3"/>
    <n v="3.099193469698109E-2"/>
    <n v="6.9170196155529232E-2"/>
    <n v="3.9263919866135526E-3"/>
    <n v="1.7569277435541149E-2"/>
    <n v="3.6732833832502369E-3"/>
    <n v="8.1227216869592667E-3"/>
    <n v="2.7753939852118489E-2"/>
  </r>
  <r>
    <x v="4"/>
    <x v="8"/>
    <x v="25"/>
    <n v="21.644368120544623"/>
    <n v="18.655322378496869"/>
    <n v="1.911936543748869E-3"/>
    <n v="3.1105777837076899E-2"/>
    <n v="6.9732043702302834E-2"/>
    <n v="3.9263919866135526E-3"/>
    <n v="1.7569530755281448E-2"/>
    <n v="3.6853768397122622E-3"/>
    <n v="8.1184273585677147E-3"/>
    <n v="2.7753958478569981E-2"/>
  </r>
  <r>
    <x v="4"/>
    <x v="8"/>
    <x v="26"/>
    <n v="21.644368120544623"/>
    <n v="18.834609068287079"/>
    <n v="1.9455283930239671E-3"/>
    <n v="3.1220413676757711E-2"/>
    <n v="7.0298155700886419E-2"/>
    <n v="3.9263919866135526E-3"/>
    <n v="1.7569789662957191E-2"/>
    <n v="3.6975722759962082E-3"/>
    <n v="8.1141004338860512E-3"/>
    <n v="2.7753975242376331E-2"/>
  </r>
  <r>
    <x v="4"/>
    <x v="8"/>
    <x v="27"/>
    <n v="21.644368120544623"/>
    <n v="19.013124104093531"/>
    <n v="1.979710899553564E-3"/>
    <n v="3.1335851610084911E-2"/>
    <n v="7.0868561931090118E-2"/>
    <n v="3.9263919866135526E-3"/>
    <n v="1.757005229592323E-2"/>
    <n v="3.7098668981343512E-3"/>
    <n v="8.1097371876239777E-3"/>
    <n v="2.7754005044698719E-2"/>
  </r>
  <r>
    <x v="4"/>
    <x v="8"/>
    <x v="28"/>
    <n v="21.644368120544623"/>
    <n v="19.190709122922311"/>
    <n v="2.0144944572145491E-3"/>
    <n v="3.145210487140758E-2"/>
    <n v="7.144328391113855E-2"/>
    <n v="3.9263919866135526E-3"/>
    <n v="1.7570320516824719E-2"/>
    <n v="3.722259309142828E-3"/>
    <n v="8.1053422763943672E-3"/>
    <n v="2.77540422976017E-2"/>
  </r>
  <r>
    <x v="4"/>
    <x v="8"/>
    <x v="29"/>
    <n v="21.644368120544623"/>
    <n v="19.367198923374328"/>
    <n v="2.0498898830758261E-3"/>
    <n v="3.1569179357974327E-2"/>
    <n v="7.2022360106255789E-2"/>
    <n v="3.9263919866135526E-3"/>
    <n v="1.7570590600371361E-2"/>
    <n v="3.7347532343119379E-3"/>
    <n v="8.1009138375520706E-3"/>
    <n v="2.7754077687859539E-2"/>
  </r>
  <r>
    <x v="4"/>
    <x v="8"/>
    <x v="30"/>
    <n v="21.644368120544623"/>
    <n v="19.542461306568718"/>
    <n v="2.0859077086240211E-3"/>
    <n v="3.1687081019382987E-2"/>
    <n v="7.2605803686051226E-2"/>
    <n v="3.9263919866135526E-3"/>
    <n v="1.757086627185345E-2"/>
    <n v="3.7473503034561868E-3"/>
    <n v="8.0964472144842148E-3"/>
    <n v="2.7754118666052818E-2"/>
  </r>
  <r>
    <x v="4"/>
    <x v="8"/>
    <x v="31"/>
    <n v="21.644368120544623"/>
    <n v="19.71635050114936"/>
    <n v="2.1225588868305409E-3"/>
    <n v="3.1805823412858078E-2"/>
    <n v="7.3193653419254781E-2"/>
    <n v="3.9263919866135526E-3"/>
    <n v="1.7571145668625832E-2"/>
    <n v="3.760048421099782E-3"/>
    <n v="8.091948926448822E-3"/>
    <n v="2.7754168957471851E-2"/>
  </r>
  <r>
    <x v="4"/>
    <x v="8"/>
    <x v="32"/>
    <n v="21.644368120544623"/>
    <n v="19.888721418263611"/>
    <n v="2.1598545635676302E-3"/>
    <n v="3.192541647073948E-2"/>
    <n v="7.3785931088457948E-2"/>
    <n v="3.9263919866135526E-3"/>
    <n v="1.757143065333366E-2"/>
    <n v="3.7728503812104459E-3"/>
    <n v="8.0874115228652954E-3"/>
    <n v="2.7754228562116619E-2"/>
  </r>
  <r>
    <x v="4"/>
    <x v="8"/>
    <x v="33"/>
    <n v="21.644368120544623"/>
    <n v="20.05944371766201"/>
    <n v="2.1978063384830711E-3"/>
    <n v="3.2045866431672503E-2"/>
    <n v="7.4382667178272036E-2"/>
    <n v="3.9263919866135526E-3"/>
    <n v="1.7571719363331791E-2"/>
    <n v="3.7857561837881799E-3"/>
    <n v="8.0828415229916573E-3"/>
    <n v="2.7754288166761398E-2"/>
  </r>
  <r>
    <x v="4"/>
    <x v="8"/>
    <x v="34"/>
    <n v="21.644368120544623"/>
    <n v="20.228375583701609"/>
    <n v="2.2364255050843808E-3"/>
    <n v="3.2167183410636187E-2"/>
    <n v="7.4983892359536383E-2"/>
    <n v="3.9263919866135526E-3"/>
    <n v="1.7572011798620221E-2"/>
    <n v="3.798766760155559E-3"/>
    <n v="8.0782342702150345E-3"/>
    <n v="2.775435708463192E-2"/>
  </r>
  <r>
    <x v="4"/>
    <x v="8"/>
    <x v="35"/>
    <n v="21.644368120544623"/>
    <n v="20.39539000181319"/>
    <n v="2.2757240754284671E-3"/>
    <n v="3.2289377637206719E-2"/>
    <n v="7.5589628551493857E-2"/>
    <n v="3.9263919866135526E-3"/>
    <n v="1.7572309821844101E-2"/>
    <n v="3.811883507296443E-3"/>
    <n v="8.0735879018902779E-3"/>
    <n v="2.775442972779274E-2"/>
  </r>
  <r>
    <x v="4"/>
    <x v="8"/>
    <x v="36"/>
    <n v="21.644368120544623"/>
    <n v="20.560354180623541"/>
    <n v="2.315713744606796E-3"/>
    <n v="3.2412459457137673E-2"/>
    <n v="7.6199906583710703E-2"/>
    <n v="3.9263919866135526E-3"/>
    <n v="1.757261157035828E-2"/>
    <n v="3.8251050282269721E-3"/>
    <n v="8.0689089372754097E-3"/>
    <n v="2.775450982153416E-2"/>
  </r>
  <r>
    <x v="4"/>
    <x v="8"/>
    <x v="37"/>
    <n v="21.644368120544623"/>
    <n v="20.72313608197393"/>
    <n v="2.3564069517625591E-3"/>
    <n v="3.2536439333966001E-2"/>
    <n v="7.6814757471597175E-2"/>
    <n v="3.9263919866135526E-3"/>
    <n v="1.7572920769453049E-2"/>
    <n v="3.838436678051949E-3"/>
    <n v="8.0641889944672585E-3"/>
    <n v="2.7754595503211021E-2"/>
  </r>
  <r>
    <x v="4"/>
    <x v="8"/>
    <x v="38"/>
    <n v="21.644368120544623"/>
    <n v="20.88360460088677"/>
    <n v="2.3978158078651712E-3"/>
    <n v="3.2661327850644142E-2"/>
    <n v="7.7434203260300274E-2"/>
    <n v="3.9263919866135526E-3"/>
    <n v="1.7573229968547821E-2"/>
    <n v="3.8518731016665701E-3"/>
    <n v="8.0594355240464211E-3"/>
    <n v="2.7754694223403931E-2"/>
  </r>
  <r>
    <x v="4"/>
    <x v="8"/>
    <x v="39"/>
    <n v="21.644368120544623"/>
    <n v="21.041626853143072"/>
    <n v="2.439953194344124E-3"/>
    <n v="3.2787135711198602E-2"/>
    <n v="7.805827511820794E-2"/>
    <n v="3.9263919866135526E-3"/>
    <n v="1.757354661822319E-2"/>
    <n v="3.865420119836926E-3"/>
    <n v="8.0546410754323006E-3"/>
    <n v="2.775479294359684E-2"/>
  </r>
  <r>
    <x v="4"/>
    <x v="8"/>
    <x v="40"/>
    <n v="21.644368120544623"/>
    <n v="21.197090570832589"/>
    <n v="2.4828319437151551E-3"/>
    <n v="3.2913869833884467E-2"/>
    <n v="7.8687004399026872E-2"/>
    <n v="3.9263919866135526E-3"/>
    <n v="1.7573866993188862E-2"/>
    <n v="3.8790763355791569E-3"/>
    <n v="8.0498084425926208E-3"/>
    <n v="2.775489911437035E-2"/>
  </r>
  <r>
    <x v="4"/>
    <x v="8"/>
    <x v="41"/>
    <n v="21.644368120544623"/>
    <n v="21.349865366102129"/>
    <n v="2.5264648188170181E-3"/>
    <n v="3.3041545048222133E-2"/>
    <n v="7.9320422642679828E-2"/>
    <n v="3.9263919866135526E-3"/>
    <n v="1.7574194818735119E-2"/>
    <n v="3.8928450085222721E-3"/>
    <n v="8.0449394881725311E-3"/>
    <n v="2.77550108730793E-2"/>
  </r>
  <r>
    <x v="4"/>
    <x v="8"/>
    <x v="42"/>
    <n v="21.644368120544623"/>
    <n v="21.49983101662891"/>
    <n v="2.5708653943337738E-3"/>
    <n v="3.3170172431346318E-2"/>
    <n v="7.9958552120474466E-2"/>
    <n v="3.9263919866135526E-3"/>
    <n v="1.7574522644281391E-2"/>
    <n v="3.9067217148840427E-3"/>
    <n v="8.0400314182043076E-3"/>
    <n v="2.7755135670304298E-2"/>
  </r>
  <r>
    <x v="4"/>
    <x v="8"/>
    <x v="43"/>
    <n v="21.644368120544623"/>
    <n v="21.64687578587867"/>
    <n v="2.6160471934624321E-3"/>
    <n v="3.329975923417703E-2"/>
    <n v="8.0601424519299802E-2"/>
    <n v="3.9263919866135526E-3"/>
    <n v="1.7574857920408249E-2"/>
    <n v="3.9207111112773418E-3"/>
    <n v="8.0350805073976517E-3"/>
    <n v="2.7755264192819599E-2"/>
  </r>
  <r>
    <x v="4"/>
    <x v="8"/>
    <x v="44"/>
    <n v="21.644368120544623"/>
    <n v="21.790921016846301"/>
    <n v="2.662023977892575E-3"/>
    <n v="3.343031674520304E-2"/>
    <n v="8.1249062103136635E-2"/>
    <n v="3.9263919866135526E-3"/>
    <n v="1.7575200647115711E-2"/>
    <n v="3.9348159916698933E-3"/>
    <n v="8.0300932750105858E-3"/>
    <n v="2.775539830327034E-2"/>
  </r>
  <r>
    <x v="4"/>
    <x v="8"/>
    <x v="45"/>
    <n v="21.644368120544623"/>
    <n v="21.931882611277711"/>
    <n v="2.7088094346792882E-3"/>
    <n v="3.3561860369023068E-2"/>
    <n v="8.1901496699237603E-2"/>
    <n v="3.9263919866135526E-3"/>
    <n v="1.7575547099113461E-2"/>
    <n v="3.9490326307713994E-3"/>
    <n v="8.0250697210431099E-3"/>
    <n v="2.7755538001656529E-2"/>
  </r>
  <r>
    <x v="4"/>
    <x v="8"/>
    <x v="46"/>
    <n v="21.644368120544623"/>
    <n v="22.06971320833377"/>
    <n v="2.7564181213877992E-3"/>
    <n v="3.3694397703995051E-2"/>
    <n v="8.2558760318695801E-2"/>
    <n v="3.9263919866135526E-3"/>
    <n v="1.757589727640152E-2"/>
    <n v="3.9633619599044323E-3"/>
    <n v="8.0199996009469032E-3"/>
    <n v="2.7755683287978169E-2"/>
  </r>
  <r>
    <x v="4"/>
    <x v="8"/>
    <x v="47"/>
    <n v="21.644368120544623"/>
    <n v="22.204390615687309"/>
    <n v="2.804864540455546E-3"/>
    <n v="3.3827940437242902E-2"/>
    <n v="8.3220885157281765E-2"/>
    <n v="3.9263919866135526E-3"/>
    <n v="1.7576253041625019E-2"/>
    <n v="3.9778081700205803E-3"/>
    <n v="8.0148894339799881E-3"/>
    <n v="2.775584161281586E-2"/>
  </r>
  <r>
    <x v="4"/>
    <x v="8"/>
    <x v="48"/>
    <n v="21.644368120544623"/>
    <n v="22.335944697830961"/>
    <n v="2.854163450101194E-3"/>
    <n v="3.3962500392423767E-2"/>
    <n v="8.388789367558E-2"/>
    <n v="3.9263919866135526E-3"/>
    <n v="1.7576616257429119E-2"/>
    <n v="3.9923735894262791E-3"/>
    <n v="8.0097410827875137E-3"/>
    <n v="2.7756005525588989E-2"/>
  </r>
  <r>
    <x v="4"/>
    <x v="8"/>
    <x v="49"/>
    <n v="21.644368120544623"/>
    <n v="22.464462148795182"/>
    <n v="2.904329868841142E-3"/>
    <n v="3.4098089531663822E-2"/>
    <n v="8.4559818202743012E-2"/>
    <n v="3.9263919866135526E-3"/>
    <n v="1.7576983198523521E-2"/>
    <n v="4.0070554241538048E-3"/>
    <n v="8.0045489594340324E-3"/>
    <n v="2.7756178751587871E-2"/>
  </r>
  <r>
    <x v="4"/>
    <x v="8"/>
    <x v="50"/>
    <n v="21.644368120544623"/>
    <n v="22.590089682177179"/>
    <n v="2.9553790800858622E-3"/>
    <n v="3.4234724022334663E-2"/>
    <n v="8.523668117129031E-2"/>
    <n v="3.9263919866135526E-3"/>
    <n v="1.7577355727553371E-2"/>
    <n v="4.0218522772192964E-3"/>
    <n v="7.9993167892098427E-3"/>
    <n v="2.775635756552219E-2"/>
  </r>
  <r>
    <x v="4"/>
    <x v="8"/>
    <x v="51"/>
    <n v="21.644368120544623"/>
    <n v="22.713083133820881"/>
    <n v="3.0073269891261532E-3"/>
    <n v="3.4372412077261723E-2"/>
    <n v="8.5918515036531973E-2"/>
    <n v="3.9263919866135526E-3"/>
    <n v="1.7577733844518661E-2"/>
    <n v="4.0367692708969116E-3"/>
    <n v="7.9940399155020714E-3"/>
    <n v="2.7756541967391971E-2"/>
  </r>
  <r>
    <x v="4"/>
    <x v="8"/>
    <x v="52"/>
    <n v="21.644368120544623"/>
    <n v="22.833797965210479"/>
    <n v="3.0601890833529448E-3"/>
    <n v="3.4511166086290658E-2"/>
    <n v="8.6605352435518174E-2"/>
    <n v="3.9263919866135526E-3"/>
    <n v="1.7578119412064549E-2"/>
    <n v="4.0518119931221008E-3"/>
    <n v="7.9887257888913155E-3"/>
    <n v="2.7756741270422939E-2"/>
  </r>
  <r>
    <x v="4"/>
    <x v="8"/>
    <x v="53"/>
    <n v="21.644368120544623"/>
    <n v="22.952733639495889"/>
    <n v="3.1139814695837582E-3"/>
    <n v="3.4650998585807502E-2"/>
    <n v="8.7297215863647581E-2"/>
    <n v="3.9263919866135526E-3"/>
    <n v="1.7578508704900742E-2"/>
    <n v="4.0669692680239677E-3"/>
    <n v="7.9833641648292542E-3"/>
    <n v="2.77569405734539E-2"/>
  </r>
  <r>
    <x v="4"/>
    <x v="8"/>
    <x v="54"/>
    <n v="21.644368120544623"/>
    <n v="23.070543188704889"/>
    <n v="3.1687205387503411E-3"/>
    <n v="3.4791922260838382E-2"/>
    <n v="8.7994138076388076E-2"/>
    <n v="3.9263919866135526E-3"/>
    <n v="1.7578903585672379E-2"/>
    <n v="4.0822504088282594E-3"/>
    <n v="7.9779606312513351E-3"/>
    <n v="2.7757152915000919E-2"/>
  </r>
  <r>
    <x v="4"/>
    <x v="8"/>
    <x v="55"/>
    <n v="21.644368120544623"/>
    <n v="23.188065839634891"/>
    <n v="3.2244233486570309E-3"/>
    <n v="3.4933949947183983E-2"/>
    <n v="8.8696152009644244E-2"/>
    <n v="3.9263919866135526E-3"/>
    <n v="1.7579305917024609E-2"/>
    <n v="4.0976535528898239E-3"/>
    <n v="7.9725151881575584E-3"/>
    <n v="2.7757372707128521E-2"/>
  </r>
  <r>
    <x v="4"/>
    <x v="8"/>
    <x v="56"/>
    <n v="21.644368120544623"/>
    <n v="23.30631654296841"/>
    <n v="3.281106509144809E-3"/>
    <n v="3.5077098798040343E-2"/>
    <n v="8.9403280207087849E-2"/>
    <n v="3.9263919866135526E-3"/>
    <n v="1.757971569895744E-2"/>
    <n v="4.1131805628538132E-3"/>
    <n v="7.9670241102576256E-3"/>
    <n v="2.7757599949836731E-2"/>
  </r>
  <r>
    <x v="4"/>
    <x v="8"/>
    <x v="57"/>
    <n v="21.644368120544623"/>
    <n v="23.426496867835741"/>
    <n v="3.3387872942997571E-3"/>
    <n v="3.5221377827043439E-2"/>
    <n v="9.0115555714871745E-2"/>
    <n v="3.9263919866135526E-3"/>
    <n v="1.758012734353542E-2"/>
    <n v="4.1288314387202263E-3"/>
    <n v="7.9614864662289619E-3"/>
    <n v="2.7757834643125531E-2"/>
  </r>
  <r>
    <x v="4"/>
    <x v="8"/>
    <x v="58"/>
    <n v="21.644368120544623"/>
    <n v="23.549965129368118"/>
    <n v="3.397483680953212E-3"/>
    <n v="3.5366800335883963E-2"/>
    <n v="9.0833011758111981E-2"/>
    <n v="3.9263919866135526E-3"/>
    <n v="1.7580550163984299E-2"/>
    <n v="4.1446085087954998E-3"/>
    <n v="7.955905981361866E-3"/>
    <n v="2.7758080512285229E-2"/>
  </r>
  <r>
    <x v="4"/>
    <x v="8"/>
    <x v="59"/>
    <n v="21.644368120544623"/>
    <n v="23.678183946075588"/>
    <n v="3.457213174014785E-3"/>
    <n v="3.5513379785928313E-2"/>
    <n v="9.1555670913447962E-2"/>
    <n v="3.9263919866135526E-3"/>
    <n v="1.758097484707832E-2"/>
    <n v="4.1605141013860703E-3"/>
    <n v="7.9502817243337631E-3"/>
    <n v="2.7758339419960979E-2"/>
  </r>
  <r>
    <x v="4"/>
    <x v="8"/>
    <x v="60"/>
    <n v="21.644368120544623"/>
    <n v="23.812614653177661"/>
    <n v="3.5179943905054951E-3"/>
    <n v="3.5661134034059669E-2"/>
    <n v="9.2283566507634709E-2"/>
    <n v="3.9263919866135526E-3"/>
    <n v="1.7581406980752941E-2"/>
    <n v="4.1765444912016392E-3"/>
    <n v="7.9446081072092056E-3"/>
    <n v="2.7758602052927021E-2"/>
  </r>
  <r>
    <x v="4"/>
    <x v="8"/>
    <x v="61"/>
    <n v="21.644368120544623"/>
    <n v="23.954640810067939"/>
    <n v="3.5798458782242341E-3"/>
    <n v="3.5810072669752648E-2"/>
    <n v="9.3016721043683456E-2"/>
    <n v="3.9263919866135526E-3"/>
    <n v="1.758184656500816E-2"/>
    <n v="4.1927043348550797E-3"/>
    <n v="7.9388916492462158E-3"/>
    <n v="2.775887027382851E-2"/>
  </r>
  <r>
    <x v="4"/>
    <x v="8"/>
    <x v="62"/>
    <n v="21.644368120544623"/>
    <n v="24.105418381077069"/>
    <n v="3.6427860858297932E-3"/>
    <n v="3.5960213916770983E-2"/>
    <n v="9.3755167941503112E-2"/>
    <n v="3.9263919866135526E-3"/>
    <n v="1.7582293599843979E-2"/>
    <n v="4.2089903727173814E-3"/>
    <n v="7.9331258311867714E-3"/>
    <n v="2.7759155258536339E-2"/>
  </r>
  <r>
    <x v="4"/>
    <x v="8"/>
    <x v="63"/>
    <n v="21.644368120544623"/>
    <n v="24.26578259960996"/>
    <n v="3.706834633882715E-3"/>
    <n v="3.6111571952928273E-2"/>
    <n v="9.4498940795851666E-2"/>
    <n v="3.9263919866135526E-3"/>
    <n v="1.7582744359970089E-2"/>
    <n v="4.225410521030426E-3"/>
    <n v="7.9273171722888947E-3"/>
    <n v="2.775944396853447E-2"/>
  </r>
  <r>
    <x v="4"/>
    <x v="8"/>
    <x v="64"/>
    <n v="21.644368120544623"/>
    <n v="24.436200648580499"/>
    <n v="3.7720110701072391E-3"/>
    <n v="3.626415682372823E-2"/>
    <n v="9.5248062111805795E-2"/>
    <n v="3.9263919866135526E-3"/>
    <n v="1.7583204433321949E-2"/>
    <n v="4.2419619858264923E-3"/>
    <n v="7.9214582219719887E-3"/>
    <n v="2.7759745717048648E-2"/>
  </r>
  <r>
    <x v="4"/>
    <x v="8"/>
    <x v="65"/>
    <n v="21.644368120544623"/>
    <n v="24.616744420736719"/>
    <n v="3.8383352875256409E-3"/>
    <n v="3.6417987322949978E-2"/>
    <n v="9.6002565567841591E-2"/>
    <n v="3.9263919866135526E-3"/>
    <n v="1.7583668231964111E-2"/>
    <n v="4.2586424387991428E-3"/>
    <n v="7.9155517742037773E-3"/>
    <n v="2.7760054916143421E-2"/>
  </r>
  <r>
    <x v="4"/>
    <x v="8"/>
    <x v="66"/>
    <n v="21.644368120544623"/>
    <n v="24.80714727034368"/>
    <n v="3.9058270730019211E-3"/>
    <n v="3.6573078153171748E-2"/>
    <n v="9.6762473570898205E-2"/>
    <n v="3.9263919866135526E-3"/>
    <n v="1.7584141343832019E-2"/>
    <n v="4.275457002222538E-3"/>
    <n v="7.9095978289842606E-3"/>
    <n v="2.776037156581879E-2"/>
  </r>
  <r>
    <x v="4"/>
    <x v="8"/>
    <x v="67"/>
    <n v="21.644368120544623"/>
    <n v="25.227973615888779"/>
    <n v="3.9745074700630566E-3"/>
    <n v="3.67294441972119E-2"/>
    <n v="9.7527831409040436E-2"/>
    <n v="3.9263919866135526E-3"/>
    <n v="1.7584621906280521E-2"/>
    <n v="4.292407538741827E-3"/>
    <n v="7.90359266102314E-3"/>
    <n v="2.7760704979300499E-2"/>
  </r>
  <r>
    <x v="4"/>
    <x v="8"/>
    <x v="68"/>
    <n v="21.644368120544623"/>
    <n v="26.221068021321919"/>
    <n v="3.9745074700630566E-3"/>
    <n v="3.6887100520788953E-2"/>
    <n v="9.8298650026672749E-2"/>
    <n v="3.9263919866135526E-3"/>
    <n v="1.7584709450602531E-2"/>
    <n v="4.3080830946564666E-3"/>
    <n v="7.897951640188694E-3"/>
    <n v="2.7760092169046399E-2"/>
  </r>
  <r>
    <x v="4"/>
    <x v="8"/>
    <x v="69"/>
    <n v="21.644368120544623"/>
    <n v="27.431956373678229"/>
    <n v="3.9745074700630566E-3"/>
    <n v="3.7046014005090611E-2"/>
    <n v="9.9075010116477541E-2"/>
    <n v="3.9263919866135526E-3"/>
    <n v="1.7584796994924549E-2"/>
    <n v="4.3238732032477856E-3"/>
    <n v="7.8922659158706665E-3"/>
    <n v="2.7759471908211712E-2"/>
  </r>
  <r>
    <x v="4"/>
    <x v="8"/>
    <x v="70"/>
    <n v="21.644368120544623"/>
    <n v="28.563338317048849"/>
    <n v="3.9745074700630566E-3"/>
    <n v="3.7206195047520853E-2"/>
    <n v="9.9856934965601662E-2"/>
    <n v="3.9263919866135526E-3"/>
    <n v="1.7584884539246559E-2"/>
    <n v="4.3397741392254829E-3"/>
    <n v="7.8865392133593559E-3"/>
    <n v="2.775884605944157E-2"/>
  </r>
  <r>
    <x v="4"/>
    <x v="8"/>
    <x v="71"/>
    <n v="21.644368120544623"/>
    <n v="29.559621016061001"/>
    <n v="3.9745074700630566E-3"/>
    <n v="3.7367663020598747E-2"/>
    <n v="0.1006444595759446"/>
    <n v="3.9263919866135526E-3"/>
    <n v="1.7584973946213719E-2"/>
    <n v="4.3557886965572834E-3"/>
    <n v="7.8807687386870384E-3"/>
    <n v="2.7758214622735981E-2"/>
  </r>
  <r>
    <x v="4"/>
    <x v="8"/>
    <x v="72"/>
    <n v="21.644368120544623"/>
    <n v="30.425725216672749"/>
    <n v="3.9745074700630566E-3"/>
    <n v="3.7530428647399958E-2"/>
    <n v="0.1014376191297235"/>
    <n v="3.9263919866135526E-3"/>
    <n v="1.758506149053574E-2"/>
    <n v="4.3719187378883362E-3"/>
    <n v="7.8749563544988632E-3"/>
    <n v="2.7757575735449791E-2"/>
  </r>
  <r>
    <x v="4"/>
    <x v="8"/>
    <x v="73"/>
    <n v="21.644368120544623"/>
    <n v="31.175802548070688"/>
    <n v="3.9745074700630566E-3"/>
    <n v="3.7694507233527089E-2"/>
    <n v="0.1022364368977858"/>
    <n v="3.9263919866135526E-3"/>
    <n v="1.7585150897502899E-2"/>
    <n v="4.3881619349122047E-3"/>
    <n v="7.8691001981496811E-3"/>
    <n v="2.7756929397583011E-2"/>
  </r>
  <r>
    <x v="4"/>
    <x v="8"/>
    <x v="74"/>
    <n v="21.644368120544623"/>
    <n v="31.82415988617575"/>
    <n v="3.9745074700630566E-3"/>
    <n v="3.7859918766140532E-2"/>
    <n v="0.1030409481392289"/>
    <n v="3.9263919866135526E-3"/>
    <n v="1.758523844182491E-2"/>
    <n v="4.4045234099030486E-3"/>
    <n v="7.863200269639492E-3"/>
    <n v="2.775627933442593E-2"/>
  </r>
  <r>
    <x v="4"/>
    <x v="8"/>
    <x v="75"/>
    <n v="21.644368120544623"/>
    <n v="32.383741496527513"/>
    <n v="3.9745074700630566E-3"/>
    <n v="3.8026674475618361E-2"/>
    <n v="0.1038511760078111"/>
    <n v="3.9263919866135526E-3"/>
    <n v="1.7585329711437229E-2"/>
    <n v="4.42099804058671E-3"/>
    <n v="7.8572565689682961E-3"/>
    <n v="2.7755618095397949E-2"/>
  </r>
  <r>
    <x v="4"/>
    <x v="8"/>
    <x v="76"/>
    <n v="21.644368120544623"/>
    <n v="32.865940213784697"/>
    <n v="3.9745074700630566E-3"/>
    <n v="3.8194790240427337E-2"/>
    <n v="0.1046671558297137"/>
    <n v="3.9263919866135526E-3"/>
    <n v="1.758541539311409E-2"/>
    <n v="4.4375886209309101E-3"/>
    <n v="7.8512672334909439E-3"/>
    <n v="2.7754958719015121E-2"/>
  </r>
  <r>
    <x v="4"/>
    <x v="8"/>
    <x v="77"/>
    <n v="21.644368120544623"/>
    <n v="33.28070744385785"/>
    <n v="3.9745074700630566E-3"/>
    <n v="3.8364282135471182E-2"/>
    <n v="0.1054889231062512"/>
    <n v="3.9263919866135526E-3"/>
    <n v="1.7585508525371552E-2"/>
    <n v="4.454298410564661E-3"/>
    <n v="7.8452350571751595E-3"/>
    <n v="2.7754286304116249E-2"/>
  </r>
  <r>
    <x v="4"/>
    <x v="8"/>
    <x v="78"/>
    <n v="21.644368120544623"/>
    <n v="33.636711125409533"/>
    <n v="3.9745074700630566E-3"/>
    <n v="3.8535166434986889E-2"/>
    <n v="0.10631651351440299"/>
    <n v="3.9263919866135526E-3"/>
    <n v="1.7585596069693569E-2"/>
    <n v="4.4711260125041008E-3"/>
    <n v="7.8391572460532188E-3"/>
    <n v="2.7753610163927082E-2"/>
  </r>
  <r>
    <x v="4"/>
    <x v="8"/>
    <x v="79"/>
    <n v="21.644368120544623"/>
    <n v="33.941496193926682"/>
    <n v="3.9745074700630566E-3"/>
    <n v="3.8707464209239428E-2"/>
    <n v="0.1071499502334281"/>
    <n v="3.9263919866135526E-3"/>
    <n v="1.7585687339305881E-2"/>
    <n v="4.4880704954266548E-3"/>
    <n v="7.8330356627702713E-3"/>
    <n v="2.7752924710512161E-2"/>
  </r>
  <r>
    <x v="4"/>
    <x v="9"/>
    <x v="0"/>
    <n v="50.59622491791491"/>
    <n v="58.456171006928862"/>
    <n v="1.2105956449080741E-3"/>
    <n v="2.0876242977693121E-2"/>
    <n v="0.1204872204909727"/>
    <n v="2.239756362123277E-3"/>
    <n v="1.762561313807964E-2"/>
    <n v="4.7531602904200554E-3"/>
    <n v="7.9969614744186401E-3"/>
    <n v="2.7964163571596149E-2"/>
  </r>
  <r>
    <x v="4"/>
    <x v="9"/>
    <x v="1"/>
    <n v="50.59622491791491"/>
    <n v="57.624234186648877"/>
    <n v="1.2319330835489351E-3"/>
    <n v="2.097547011525951E-2"/>
    <n v="0.1214507467652003"/>
    <n v="2.3023891669255608E-3"/>
    <n v="1.7625954002141949E-2"/>
    <n v="4.7734095714986324E-3"/>
    <n v="7.990947924554348E-3"/>
    <n v="2.7964506298303601E-2"/>
  </r>
  <r>
    <x v="4"/>
    <x v="9"/>
    <x v="2"/>
    <n v="50.59622491791491"/>
    <n v="56.762965870104907"/>
    <n v="1.2536470472881271E-3"/>
    <n v="2.1075593970654258E-2"/>
    <n v="0.12242125437598771"/>
    <n v="2.366774266091584E-3"/>
    <n v="1.7626293003559109E-2"/>
    <n v="4.7938111238181591E-3"/>
    <n v="7.9848868772387505E-3"/>
    <n v="2.7964845299720761E-2"/>
  </r>
  <r>
    <x v="4"/>
    <x v="9"/>
    <x v="3"/>
    <n v="50.59622491791491"/>
    <n v="55.877792494853587"/>
    <n v="1.2757441881262759E-3"/>
    <n v="2.117662537662077E-2"/>
    <n v="0.12339877298939909"/>
    <n v="2.4329607070345109E-3"/>
    <n v="1.7626633867621418E-2"/>
    <n v="4.8143630847334862E-3"/>
    <n v="7.9787783324718475E-3"/>
    <n v="2.796517871320248E-2"/>
  </r>
  <r>
    <x v="4"/>
    <x v="9"/>
    <x v="4"/>
    <n v="50.59622491791491"/>
    <n v="54.973630562931277"/>
    <n v="1.2982312757204169E-3"/>
    <n v="2.1278577833149941E-2"/>
    <n v="0.1243833467440618"/>
    <n v="2.5009989106676428E-3"/>
    <n v="1.762697659432888E-2"/>
    <n v="4.8350687138736248E-3"/>
    <n v="7.9726213589310646E-3"/>
    <n v="2.7965515851974491E-2"/>
  </r>
  <r>
    <x v="4"/>
    <x v="9"/>
    <x v="5"/>
    <n v="50.59622491791491"/>
    <n v="54.0549338393241"/>
    <n v="1.3211151994674409E-3"/>
    <n v="2.1381459960713261E-2"/>
    <n v="0.1253750051749834"/>
    <n v="2.570940709885265E-3"/>
    <n v="1.7627319321036339E-2"/>
    <n v="4.8559242859482774E-3"/>
    <n v="7.9664159566164017E-3"/>
    <n v="2.796583995223045E-2"/>
  </r>
  <r>
    <x v="4"/>
    <x v="9"/>
    <x v="6"/>
    <n v="50.59622491791491"/>
    <n v="53.12568656617222"/>
    <n v="1.344402970624474E-3"/>
    <n v="2.1485285576362451E-2"/>
    <n v="0.12637379251500791"/>
    <n v="2.642839082642083E-3"/>
    <n v="1.7627662047743801E-2"/>
    <n v="4.8769349232316017E-3"/>
    <n v="7.9601611942052841E-3"/>
    <n v="2.7966160327196121E-2"/>
  </r>
  <r>
    <x v="4"/>
    <x v="9"/>
    <x v="7"/>
    <n v="50.59622491791491"/>
    <n v="52.189445395264947"/>
    <n v="1.368101724466849E-3"/>
    <n v="2.1590068696304941E-2"/>
    <n v="0.12737975321733061"/>
    <n v="2.7167490949195181E-3"/>
    <n v="1.7628004774451259E-2"/>
    <n v="4.8981024883687496E-3"/>
    <n v="7.9538589343428612E-3"/>
    <n v="2.7966473251581189E-2"/>
  </r>
  <r>
    <x v="4"/>
    <x v="9"/>
    <x v="8"/>
    <n v="50.59622491791491"/>
    <n v="51.249393476482808"/>
    <n v="1.392218559393909E-3"/>
    <n v="2.16958183919152E-2"/>
    <n v="0.12839291677130371"/>
    <n v="2.792727056658595E-3"/>
    <n v="1.7628347501158711E-2"/>
    <n v="4.9194223247468472E-3"/>
    <n v="7.9475091770291328E-3"/>
    <n v="2.7966778725385669E-2"/>
  </r>
  <r>
    <x v="4"/>
    <x v="9"/>
    <x v="9"/>
    <n v="50.59622491791491"/>
    <n v="50.308338748916917"/>
    <n v="1.416761022685494E-3"/>
    <n v="2.1802549012487672E-2"/>
    <n v="0.1294133277105472"/>
    <n v="2.8708305218516552E-3"/>
    <n v="1.7628690227866169E-2"/>
    <n v="4.9409028142690659E-3"/>
    <n v="7.9411063343286514E-3"/>
    <n v="2.7967086061835289E-2"/>
  </r>
  <r>
    <x v="4"/>
    <x v="9"/>
    <x v="10"/>
    <n v="50.59622491791491"/>
    <n v="49.368783887619699"/>
    <n v="1.4417366348531779E-3"/>
    <n v="2.191027251666388E-2"/>
    <n v="0.13044101535853819"/>
    <n v="2.9511193128619159E-3"/>
    <n v="1.7629034817218781E-2"/>
    <n v="4.9625369720160961E-3"/>
    <n v="7.9346541315317154E-3"/>
    <n v="2.796738222241402E-2"/>
  </r>
  <r>
    <x v="4"/>
    <x v="9"/>
    <x v="11"/>
    <n v="50.59622491791491"/>
    <n v="48.432919264365047"/>
    <n v="1.467153049444489E-3"/>
    <n v="2.2019003635652418E-2"/>
    <n v="0.13147602431631519"/>
    <n v="3.0336542517495841E-3"/>
    <n v="1.7629377543926239E-2"/>
    <n v="4.9843322485685349E-3"/>
    <n v="7.9281534999608994E-3"/>
    <n v="2.7967670932412151E-2"/>
  </r>
  <r>
    <x v="4"/>
    <x v="9"/>
    <x v="12"/>
    <n v="50.59622491791491"/>
    <n v="47.502686719859952"/>
    <n v="1.4930180553990109E-3"/>
    <n v="2.212875469089471E-2"/>
    <n v="0.13251838372483449"/>
    <n v="3.1184985577420638E-3"/>
    <n v="1.7629720270633701E-2"/>
    <n v="5.0062863156199464E-3"/>
    <n v="7.9215997830033302E-3"/>
    <n v="2.7967948466539379E-2"/>
  </r>
  <r>
    <x v="4"/>
    <x v="9"/>
    <x v="13"/>
    <n v="50.59622491791491"/>
    <n v="46.579781371275217"/>
    <n v="1.5193395794462551E-3"/>
    <n v="2.2239538170346702E-2"/>
    <n v="0.13356813823915911"/>
    <n v="3.205716506611409E-3"/>
    <n v="1.763006113469601E-2"/>
    <n v="5.0284001044929028E-3"/>
    <n v="7.9149957746267319E-3"/>
    <n v="2.7968224138021469E-2"/>
  </r>
  <r>
    <x v="4"/>
    <x v="9"/>
    <x v="14"/>
    <n v="50.59622491791491"/>
    <n v="45.665669609999469"/>
    <n v="1.5461256885460561E-3"/>
    <n v="2.2351366731123808E-2"/>
    <n v="0.13462533272321739"/>
    <n v="3.2953745252579029E-3"/>
    <n v="1.763040199875832E-2"/>
    <n v="5.0506759434938431E-3"/>
    <n v="7.9083405435085297E-3"/>
    <n v="2.7968492358922958E-2"/>
  </r>
  <r>
    <x v="4"/>
    <x v="9"/>
    <x v="15"/>
    <n v="50.59622491791491"/>
    <n v="44.761637614179833"/>
    <n v="1.573384592372235E-3"/>
    <n v="2.2464255866682929E-2"/>
    <n v="0.13568999620169411"/>
    <n v="3.387541292973409E-3"/>
    <n v="1.7630744725465771E-2"/>
    <n v="5.0731124356389046E-3"/>
    <n v="7.9016322270035744E-3"/>
    <n v="2.796874567866325E-2"/>
  </r>
  <r>
    <x v="4"/>
    <x v="9"/>
    <x v="16"/>
    <n v="50.59622491791491"/>
    <n v="43.868784569346118"/>
    <n v="1.6011244582782439E-3"/>
    <n v="2.2578218621011479E-2"/>
    <n v="0.13676217357703849"/>
    <n v="3.4822866369704259E-3"/>
    <n v="1.763108558952808E-2"/>
    <n v="5.095713771879673E-3"/>
    <n v="7.8948717564344406E-3"/>
    <n v="2.7968993410468102E-2"/>
  </r>
  <r>
    <x v="4"/>
    <x v="9"/>
    <x v="17"/>
    <n v="50.59622491791491"/>
    <n v="42.988055457859097"/>
    <n v="1.6293539699420809E-3"/>
    <n v="2.269327090777631E-2"/>
    <n v="0.13784189365329991"/>
    <n v="3.579682721404534E-3"/>
    <n v="1.763142459094524E-2"/>
    <n v="5.118480883538723E-3"/>
    <n v="7.8880572691559792E-3"/>
    <n v="2.7969235554337502E-2"/>
  </r>
  <r>
    <x v="4"/>
    <x v="9"/>
    <x v="18"/>
    <n v="50.59622491791491"/>
    <n v="42.120247574677983"/>
    <n v="1.658081780350714E-3"/>
    <n v="2.2809426171315528E-2"/>
    <n v="0.13892920135715719"/>
    <n v="3.6798037306523261E-3"/>
    <n v="1.76317635923624E-2"/>
    <n v="5.1414105109870434E-3"/>
    <n v="7.8811943531036377E-3"/>
    <n v="2.7969460934400558E-2"/>
  </r>
  <r>
    <x v="4"/>
    <x v="9"/>
    <x v="19"/>
    <n v="50.59622491791491"/>
    <n v="41.266032851930312"/>
    <n v="1.687316695583915E-3"/>
    <n v="2.2926698040658181E-2"/>
    <n v="0.14002412525396149"/>
    <n v="3.7827259258847528E-3"/>
    <n v="1.7632100731134411E-2"/>
    <n v="5.1645021885633469E-3"/>
    <n v="7.8742709010839462E-3"/>
    <n v="2.796968445181847E-2"/>
  </r>
  <r>
    <x v="4"/>
    <x v="9"/>
    <x v="20"/>
    <n v="50.59622491791491"/>
    <n v="40.425973390666243"/>
    <n v="1.717067677525987E-3"/>
    <n v="2.3045103065569991E-2"/>
    <n v="0.14112671027993071"/>
    <n v="3.8885277032252329E-3"/>
    <n v="1.7632437869906429E-2"/>
    <n v="5.1877670921385288E-3"/>
    <n v="7.8672980889678001E-3"/>
    <n v="2.7969887480139729E-2"/>
  </r>
  <r>
    <x v="4"/>
    <x v="9"/>
    <x v="21"/>
    <n v="50.59622491791491"/>
    <n v="40.767223694968187"/>
    <n v="1.747343846625583E-3"/>
    <n v="2.3164655295833642E-2"/>
    <n v="0.14223700156683239"/>
    <n v="3.9972891899882727E-3"/>
    <n v="1.7632771283388141E-2"/>
    <n v="5.2111959084868431E-3"/>
    <n v="7.8602675348520279E-3"/>
    <n v="2.79700867831707E-2"/>
  </r>
  <r>
    <x v="4"/>
    <x v="9"/>
    <x v="22"/>
    <n v="50.59622491791491"/>
    <n v="41.111058660971132"/>
    <n v="1.778154276404847E-3"/>
    <n v="2.328537173725722E-2"/>
    <n v="0.1433550274863071"/>
    <n v="3.9972891899882727E-3"/>
    <n v="1.7633341252803799E-2"/>
    <n v="5.2348091267049313E-3"/>
    <n v="7.8531922772526741E-3"/>
    <n v="2.7970928698778149E-2"/>
  </r>
  <r>
    <x v="4"/>
    <x v="9"/>
    <x v="23"/>
    <n v="50.59622491791491"/>
    <n v="41.457496185514877"/>
    <n v="1.809509037815981E-3"/>
    <n v="2.3407266875174991E-2"/>
    <n v="0.1444808160731281"/>
    <n v="3.9972891899882727E-3"/>
    <n v="1.7633916810154911E-2"/>
    <n v="5.2585899829864502E-3"/>
    <n v="7.8460611402988434E-3"/>
    <n v="2.7971778064966198E-2"/>
  </r>
  <r>
    <x v="4"/>
    <x v="9"/>
    <x v="24"/>
    <n v="50.59622491791491"/>
    <n v="41.806539372824027"/>
    <n v="1.841417766285579E-3"/>
    <n v="2.3530355396702961E-2"/>
    <n v="0.14561442946313291"/>
    <n v="3.9972891899882727E-3"/>
    <n v="1.763449423015118E-2"/>
    <n v="5.2825417369604111E-3"/>
    <n v="7.8388694673776627E-3"/>
    <n v="2.79726292937994E-2"/>
  </r>
  <r>
    <x v="4"/>
    <x v="9"/>
    <x v="25"/>
    <n v="50.59622491791491"/>
    <n v="42.158198310587778"/>
    <n v="1.873890268129611E-3"/>
    <n v="2.3654654999055839E-2"/>
    <n v="0.1467558784422969"/>
    <n v="3.9972891899882727E-3"/>
    <n v="1.7635079100728032E-2"/>
    <n v="5.3066695109009743E-3"/>
    <n v="7.8316275030374527E-3"/>
    <n v="2.7973487973213199E-2"/>
  </r>
  <r>
    <x v="4"/>
    <x v="9"/>
    <x v="26"/>
    <n v="50.59622491791491"/>
    <n v="42.512485221533048"/>
    <n v="1.9069365235900499E-3"/>
    <n v="2.3780183647186488E-2"/>
    <n v="0.14790520788886841"/>
    <n v="3.9972891899882727E-3"/>
    <n v="1.7635667696595188E-2"/>
    <n v="5.3309649229049683E-3"/>
    <n v="7.8243250027298927E-3"/>
    <n v="2.7974355965852741E-2"/>
  </r>
  <r>
    <x v="4"/>
    <x v="9"/>
    <x v="27"/>
    <n v="50.59622491791491"/>
    <n v="42.869402412668343"/>
    <n v="1.9405666899255599E-3"/>
    <n v="2.3906953909012828E-2"/>
    <n v="0.14906246286130079"/>
    <n v="3.9972891899882727E-3"/>
    <n v="1.76362618803978E-2"/>
    <n v="5.35543542355299E-3"/>
    <n v="7.8169684857130051E-3"/>
    <n v="2.7975227683782581E-2"/>
  </r>
  <r>
    <x v="4"/>
    <x v="9"/>
    <x v="28"/>
    <n v="50.59622491791491"/>
    <n v="43.22896019312207"/>
    <n v="1.9747911045572058E-3"/>
    <n v="2.403498705877527E-2"/>
    <n v="0.15022767082872571"/>
    <n v="3.9972891899882727E-3"/>
    <n v="1.7636861652135849E-2"/>
    <n v="5.3800810128450394E-3"/>
    <n v="7.809552364051342E-3"/>
    <n v="2.7976106852293011E-2"/>
  </r>
  <r>
    <x v="4"/>
    <x v="9"/>
    <x v="29"/>
    <n v="50.59622491791491"/>
    <n v="43.59116295731755"/>
    <n v="2.0096202882701809E-3"/>
    <n v="2.416429611707786E-2"/>
    <n v="0.1514008767937273"/>
    <n v="3.9972891899882727E-3"/>
    <n v="1.76374651491642E-2"/>
    <n v="5.4048998281359673E-3"/>
    <n v="7.8020775690674782E-3"/>
    <n v="2.797698974609375E-2"/>
  </r>
  <r>
    <x v="4"/>
    <x v="9"/>
    <x v="30"/>
    <n v="50.59622491791491"/>
    <n v="43.956010689457102"/>
    <n v="2.0450649484725328E-3"/>
    <n v="2.429490290976007E-2"/>
    <n v="0.1525821259336648"/>
    <n v="3.9972891899882727E-3"/>
    <n v="1.7638076096773151E-2"/>
    <n v="5.4298979230225086E-3"/>
    <n v="7.794549223035574E-3"/>
    <n v="2.7977883815765381E-2"/>
  </r>
  <r>
    <x v="4"/>
    <x v="9"/>
    <x v="31"/>
    <n v="50.59622491791491"/>
    <n v="44.323511788579317"/>
    <n v="2.081135982511916E-3"/>
    <n v="2.4426820926746511E-2"/>
    <n v="0.15377142722229009"/>
    <n v="3.9972891899882727E-3"/>
    <n v="1.763869263231754E-2"/>
    <n v="5.4550734348595142E-3"/>
    <n v="7.7869580127298832E-3"/>
    <n v="2.7978777885437012E-2"/>
  </r>
  <r>
    <x v="4"/>
    <x v="9"/>
    <x v="32"/>
    <n v="50.59622491791491"/>
    <n v="44.693665098825058"/>
    <n v="2.1178444810514112E-3"/>
    <n v="2.4560069652352471E-2"/>
    <n v="0.15496884366718949"/>
    <n v="3.9972891899882727E-3"/>
    <n v="1.7639311030507091E-2"/>
    <n v="5.4804245010018349E-3"/>
    <n v="7.7793090604245663E-3"/>
    <n v="2.797967754304409E-2"/>
  </r>
  <r>
    <x v="4"/>
    <x v="9"/>
    <x v="33"/>
    <n v="50.59622491791491"/>
    <n v="45.066471478219867"/>
    <n v="2.1552017315054428E-3"/>
    <n v="2.4694668870974629E-2"/>
    <n v="0.15617440206257921"/>
    <n v="3.9972891899882727E-3"/>
    <n v="1.7639938741922379E-2"/>
    <n v="5.5059567093849182E-3"/>
    <n v="7.7715986408293247E-3"/>
    <n v="2.798059023916721E-2"/>
  </r>
  <r>
    <x v="4"/>
    <x v="9"/>
    <x v="34"/>
    <n v="50.59622491791491"/>
    <n v="45.441931001559382"/>
    <n v="2.193219478456966E-3"/>
    <n v="2.4830635728782711E-2"/>
    <n v="0.1573881287969392"/>
    <n v="3.9972891899882727E-3"/>
    <n v="1.7640570178627971E-2"/>
    <n v="5.5316677317023277E-3"/>
    <n v="7.7638318762183189E-3"/>
    <n v="2.7981508523225781E-2"/>
  </r>
  <r>
    <x v="4"/>
    <x v="9"/>
    <x v="35"/>
    <n v="50.59622491791491"/>
    <n v="45.820041502600013"/>
    <n v="2.2319091655209058E-3"/>
    <n v="2.4967990578326601E-2"/>
    <n v="0.1586100686053421"/>
    <n v="3.9972891899882727E-3"/>
    <n v="1.7641205340623859E-2"/>
    <n v="5.5575594305992126E-3"/>
    <n v="7.7559999190270901E-3"/>
    <n v="2.798242308199406E-2"/>
  </r>
  <r>
    <x v="4"/>
    <x v="9"/>
    <x v="36"/>
    <n v="50.59622491791491"/>
    <n v="46.20080359948048"/>
    <n v="2.2712826918389328E-3"/>
    <n v="2.510675111175022E-2"/>
    <n v="0.15984024747215769"/>
    <n v="3.9972891899882727E-3"/>
    <n v="1.764184795320034E-2"/>
    <n v="5.5836341343820104E-3"/>
    <n v="7.7481130138039589E-3"/>
    <n v="2.7983352541923519E-2"/>
  </r>
  <r>
    <x v="4"/>
    <x v="9"/>
    <x v="37"/>
    <n v="50.59622491791491"/>
    <n v="46.584212105564838"/>
    <n v="2.311352438434308E-3"/>
    <n v="2.5246938269777301E-2"/>
    <n v="0.16107871000666879"/>
    <n v="3.9972891899882727E-3"/>
    <n v="1.7642496153712269E-2"/>
    <n v="5.6098918430507183E-3"/>
    <n v="7.7401585876941681E-3"/>
    <n v="2.798428758978844E-2"/>
  </r>
  <r>
    <x v="4"/>
    <x v="9"/>
    <x v="38"/>
    <n v="50.59622491791491"/>
    <n v="46.970264542698217"/>
    <n v="2.3521304692444879E-3"/>
    <n v="2.538857031028241E-2"/>
    <n v="0.1623254817668969"/>
    <n v="3.9972891899882727E-3"/>
    <n v="1.7643149942159649E-2"/>
    <n v="5.636333953589201E-3"/>
    <n v="7.7321445569396019E-3"/>
    <n v="2.7985230088233951E-2"/>
  </r>
  <r>
    <x v="4"/>
    <x v="9"/>
    <x v="39"/>
    <n v="50.59622491791491"/>
    <n v="47.358956476002163"/>
    <n v="2.3936293283613589E-3"/>
    <n v="2.5531668782977811E-2"/>
    <n v="0.16358060721778989"/>
    <n v="3.9972891899882727E-3"/>
    <n v="1.764381118118763E-2"/>
    <n v="5.6629604659974584E-3"/>
    <n v="7.7240667305886754E-3"/>
    <n v="2.7986174449324611E-2"/>
  </r>
  <r>
    <x v="4"/>
    <x v="9"/>
    <x v="40"/>
    <n v="50.59622491791491"/>
    <n v="47.750283674638538"/>
    <n v="2.435862067810237E-3"/>
    <n v="2.567625253201777E-2"/>
    <n v="0.16484411146832459"/>
    <n v="3.9972891899882727E-3"/>
    <n v="1.7644476145505909E-2"/>
    <n v="5.6897713802754879E-3"/>
    <n v="7.7159279026091099E-3"/>
    <n v="2.7987128123641011E-2"/>
  </r>
  <r>
    <x v="4"/>
    <x v="9"/>
    <x v="41"/>
    <n v="50.59622491791491"/>
    <n v="48.144234986606328"/>
    <n v="2.4788416959252708E-3"/>
    <n v="2.58223437377459E-2"/>
    <n v="0.16611603882014489"/>
    <n v="3.9972891899882727E-3"/>
    <n v="1.7645144835114479E-2"/>
    <n v="5.7167680934071541E-3"/>
    <n v="7.7077238820493221E-3"/>
    <n v="2.7988087385892872E-2"/>
  </r>
  <r>
    <x v="4"/>
    <x v="9"/>
    <x v="42"/>
    <n v="50.59622491791491"/>
    <n v="48.540807861252432"/>
    <n v="2.5225811566495621E-3"/>
    <n v="2.5969964930235449E-2"/>
    <n v="0.16739641391002799"/>
    <n v="3.9972891899882727E-3"/>
    <n v="1.764582097530365E-2"/>
    <n v="5.7439538650214672E-3"/>
    <n v="7.6994583941996098E-3"/>
    <n v="2.798905037343502E-2"/>
  </r>
  <r>
    <x v="4"/>
    <x v="9"/>
    <x v="43"/>
    <n v="50.59622491791491"/>
    <n v="48.939993008568479"/>
    <n v="2.5670942097248631E-3"/>
    <n v="2.6119135899983759E-2"/>
    <n v="0.16868528085691839"/>
    <n v="3.9972891899882727E-3"/>
    <n v="1.7646504566073421E-2"/>
    <n v="5.7713286951184273E-3"/>
    <n v="7.6911277137696743E-3"/>
    <n v="2.7990022674202919E-2"/>
  </r>
  <r>
    <x v="4"/>
    <x v="9"/>
    <x v="44"/>
    <n v="50.59622491791491"/>
    <n v="49.341773942826833"/>
    <n v="2.612394568957952E-3"/>
    <n v="2.6269876729251969E-2"/>
    <n v="0.1699826638017797"/>
    <n v="3.9972891899882727E-3"/>
    <n v="1.764719374477863E-2"/>
    <n v="5.7988902553915977E-3"/>
    <n v="7.6827304437756538E-3"/>
    <n v="2.799099683761597E-2"/>
  </r>
  <r>
    <x v="4"/>
    <x v="9"/>
    <x v="45"/>
    <n v="50.59622491791491"/>
    <n v="49.746147902954007"/>
    <n v="2.6584958804050591E-3"/>
    <n v="2.6422214060248299E-2"/>
    <n v="0.17128858639752301"/>
    <n v="3.9972891899882727E-3"/>
    <n v="1.76478885114193E-2"/>
    <n v="5.8266399428248414E-3"/>
    <n v="7.6742693781852722E-3"/>
    <n v="2.7991976588964459E-2"/>
  </r>
  <r>
    <x v="4"/>
    <x v="9"/>
    <x v="46"/>
    <n v="50.59622491791491"/>
    <n v="50.153102554146038"/>
    <n v="2.7054126499848328E-3"/>
    <n v="2.6576165533081779E-2"/>
    <n v="0.1726030922175503"/>
    <n v="3.9972891899882727E-3"/>
    <n v="1.7648587003350261E-2"/>
    <n v="5.8545852079987526E-3"/>
    <n v="7.665740791708231E-3"/>
    <n v="2.799296751618385E-2"/>
  </r>
  <r>
    <x v="4"/>
    <x v="9"/>
    <x v="47"/>
    <n v="50.59622491791491"/>
    <n v="50.562624770613567"/>
    <n v="2.7531593353219358E-3"/>
    <n v="2.6731758527969701E-2"/>
    <n v="0.17392622495245089"/>
    <n v="3.9972891899882727E-3"/>
    <n v="1.764929294586182E-2"/>
    <n v="5.8827213943004608E-3"/>
    <n v="7.6571465469896793E-3"/>
    <n v="2.7993965893983841E-2"/>
  </r>
  <r>
    <x v="4"/>
    <x v="9"/>
    <x v="48"/>
    <n v="50.59622491791491"/>
    <n v="50.974700520870037"/>
    <n v="2.8017506509576671E-3"/>
    <n v="2.6889014513687259E-2"/>
    <n v="0.17525800767580271"/>
    <n v="3.9972891899882727E-3"/>
    <n v="1.7650004476308819E-2"/>
    <n v="5.9110503643751136E-3"/>
    <n v="7.6484838500618926E-3"/>
    <n v="2.7994964271783829E-2"/>
  </r>
  <r>
    <x v="4"/>
    <x v="9"/>
    <x v="49"/>
    <n v="50.59622491791491"/>
    <n v="51.389314287599539"/>
    <n v="2.8512015729259062E-3"/>
    <n v="2.7047955280100611E-2"/>
    <n v="0.17659846294233561"/>
    <n v="3.9972891899882727E-3"/>
    <n v="1.7650727182626721E-2"/>
    <n v="5.9395716525614262E-3"/>
    <n v="7.639753632247448E-3"/>
    <n v="2.799597010016441E-2"/>
  </r>
  <r>
    <x v="4"/>
    <x v="9"/>
    <x v="50"/>
    <n v="50.59622491791491"/>
    <n v="51.806449957862021"/>
    <n v="2.901527343410744E-3"/>
    <n v="2.7208609392419491E-2"/>
    <n v="0.1779476338291604"/>
    <n v="3.9972891899882727E-3"/>
    <n v="1.7651449888944629E-2"/>
    <n v="5.9682875871658334E-3"/>
    <n v="7.6309577561914921E-3"/>
    <n v="2.7996981516480449E-2"/>
  </r>
  <r>
    <x v="4"/>
    <x v="9"/>
    <x v="51"/>
    <n v="50.59622491791491"/>
    <n v="52.226095336578481"/>
    <n v="2.9527434754872662E-3"/>
    <n v="2.737099941443993E-2"/>
    <n v="0.1793055423026885"/>
    <n v="3.9972891899882727E-3"/>
    <n v="1.7652180045843121E-2"/>
    <n v="5.9971995651721946E-3"/>
    <n v="7.6220938935875893E-3"/>
    <n v="2.799799665808678E-2"/>
  </r>
  <r>
    <x v="4"/>
    <x v="9"/>
    <x v="52"/>
    <n v="50.59622491791491"/>
    <n v="52.648229653232328"/>
    <n v="3.0048657579469689E-3"/>
    <n v="2.7535148250401952E-2"/>
    <n v="0.18067223115849049"/>
    <n v="3.9972891899882727E-3"/>
    <n v="1.765291765332222E-2"/>
    <n v="6.0263113118708134E-3"/>
    <n v="7.6131569221615791E-3"/>
    <n v="2.7999022975564E-2"/>
  </r>
  <r>
    <x v="4"/>
    <x v="9"/>
    <x v="53"/>
    <n v="50.59622491791491"/>
    <n v="53.072829289443902"/>
    <n v="3.0579102602093298E-3"/>
    <n v="2.7701082433326491E-2"/>
    <n v="0.1820477217489086"/>
    <n v="3.9972891899882727E-3"/>
    <n v="1.7653923481702801E-2"/>
    <n v="6.0554193332791328E-3"/>
    <n v="7.6039014384150514E-3"/>
    <n v="2.7999687939882278E-2"/>
  </r>
  <r>
    <x v="4"/>
    <x v="9"/>
    <x v="54"/>
    <n v="50.59622491791491"/>
    <n v="53.499867305964507"/>
    <n v="3.1118944309149969E-3"/>
    <n v="2.7868825625565981E-2"/>
    <n v="0.1834319914608174"/>
    <n v="3.9972891899882727E-3"/>
    <n v="1.7657008022069931E-2"/>
    <n v="6.0831755399703979E-3"/>
    <n v="7.5926170684397221E-3"/>
    <n v="2.7997473254799839E-2"/>
  </r>
  <r>
    <x v="4"/>
    <x v="9"/>
    <x v="55"/>
    <n v="50.59622491791491"/>
    <n v="53.929324755667409"/>
    <n v="3.1668412801798889E-3"/>
    <n v="2.8038355338105531E-2"/>
    <n v="0.1848247096529336"/>
    <n v="3.9972891899882727E-3"/>
    <n v="1.7660114914178848E-2"/>
    <n v="6.1111128889024258E-3"/>
    <n v="7.5812516734004021E-3"/>
    <n v="2.7995239943265911E-2"/>
  </r>
  <r>
    <x v="4"/>
    <x v="9"/>
    <x v="56"/>
    <n v="50.59622491791491"/>
    <n v="54.361182699141452"/>
    <n v="3.2227681436846531E-3"/>
    <n v="2.820970179368585E-2"/>
    <n v="0.18622590902177849"/>
    <n v="3.9972891899882727E-3"/>
    <n v="1.7663242295384411E-2"/>
    <n v="6.1392271891236314E-3"/>
    <n v="7.5697987340390682E-3"/>
    <n v="2.799298986792564E-2"/>
  </r>
  <r>
    <x v="4"/>
    <x v="9"/>
    <x v="57"/>
    <n v="50.59622491791491"/>
    <n v="54.795421372525048"/>
    <n v="3.279692672265527E-3"/>
    <n v="2.8382889006912979E-2"/>
    <n v="0.18763560002449109"/>
    <n v="3.9972891899882727E-3"/>
    <n v="1.766639202833176E-2"/>
    <n v="6.1675244942307472E-3"/>
    <n v="7.5582652352750301E-3"/>
    <n v="2.799072302877903E-2"/>
  </r>
  <r>
    <x v="4"/>
    <x v="9"/>
    <x v="58"/>
    <n v="50.59622491791491"/>
    <n v="55.232023918169837"/>
    <n v="3.337632837696915E-3"/>
    <n v="2.855794135511552E-2"/>
    <n v="0.18905379240496151"/>
    <n v="3.9972891899882727E-3"/>
    <n v="1.7669562250375751E-2"/>
    <n v="6.1960006132721901E-3"/>
    <n v="7.5466460548341274E-3"/>
    <n v="2.7988443151116371E-2"/>
  </r>
  <r>
    <x v="4"/>
    <x v="9"/>
    <x v="59"/>
    <n v="50.59622491791491"/>
    <n v="55.670968912892533"/>
    <n v="3.396607336457848E-3"/>
    <n v="2.8734886988988691E-2"/>
    <n v="0.19048051771886201"/>
    <n v="3.9972891899882727E-3"/>
    <n v="1.7672756686806679E-2"/>
    <n v="6.2246620655059806E-3"/>
    <n v="7.5349411927163601E-3"/>
    <n v="2.7986148372292519E-2"/>
  </r>
  <r>
    <x v="4"/>
    <x v="9"/>
    <x v="60"/>
    <n v="50.59622491791491"/>
    <n v="56.112230760616143"/>
    <n v="3.456634821069106E-3"/>
    <n v="2.891375109361928E-2"/>
    <n v="0.19191578475768109"/>
    <n v="3.9972891899882727E-3"/>
    <n v="1.7675971612334251E-2"/>
    <n v="6.2535018660128117E-3"/>
    <n v="7.5231520459055901E-3"/>
    <n v="2.7983833104372021E-2"/>
  </r>
  <r>
    <x v="4"/>
    <x v="9"/>
    <x v="61"/>
    <n v="50.59622491791491"/>
    <n v="56.555782776499441"/>
    <n v="3.5177342837408219E-3"/>
    <n v="2.9094562684156E-2"/>
    <n v="0.19335960156975199"/>
    <n v="3.9972891899882727E-3"/>
    <n v="1.7679210752248761E-2"/>
    <n v="6.2825307250022888E-3"/>
    <n v="7.5112758204340926E-3"/>
    <n v="2.7981504797935489E-2"/>
  </r>
  <r>
    <x v="4"/>
    <x v="9"/>
    <x v="62"/>
    <n v="50.59622491791491"/>
    <n v="57.001605785586172"/>
    <n v="3.579925062618069E-3"/>
    <n v="2.9277351252006641E-2"/>
    <n v="0.1948119754481486"/>
    <n v="3.9972891899882727E-3"/>
    <n v="1.768247410655022E-2"/>
    <n v="6.3117360696196556E-3"/>
    <n v="7.4993111193180084E-3"/>
    <n v="2.7979156002402309E-2"/>
  </r>
  <r>
    <x v="4"/>
    <x v="9"/>
    <x v="63"/>
    <n v="50.59622491791491"/>
    <n v="57.449676813892921"/>
    <n v="3.6432268481423418E-3"/>
    <n v="2.9462143283859842E-2"/>
    <n v="0.19627293614192129"/>
    <n v="3.9972891899882727E-3"/>
    <n v="1.7685757949948311E-2"/>
    <n v="6.3411286100745201E-3"/>
    <n v="7.4872607365250587E-3"/>
    <n v="2.7976790443062779E-2"/>
  </r>
  <r>
    <x v="4"/>
    <x v="9"/>
    <x v="64"/>
    <n v="50.59622491791491"/>
    <n v="57.899966458828303"/>
    <n v="3.7076601238376118E-3"/>
    <n v="2.9648965672949699E-2"/>
    <n v="0.19774248991928239"/>
    <n v="3.9972891899882727E-3"/>
    <n v="1.7689060419797901E-2"/>
    <n v="6.3707074150443077E-3"/>
    <n v="7.4751242063939571E-3"/>
    <n v="2.7974411845207211E-2"/>
  </r>
  <r>
    <x v="4"/>
    <x v="9"/>
    <x v="65"/>
    <n v="50.59622491791491"/>
    <n v="58.025951214374899"/>
    <n v="3.7732453273416852E-3"/>
    <n v="2.9837849260611459E-2"/>
    <n v="0.19922064226266031"/>
    <n v="3.9972891899882727E-3"/>
    <n v="1.7692392691969872E-2"/>
    <n v="6.4004682935774326E-3"/>
    <n v="7.4628954753279686E-3"/>
    <n v="2.79720164835453E-2"/>
  </r>
  <r>
    <x v="4"/>
    <x v="9"/>
    <x v="66"/>
    <n v="50.59622491791491"/>
    <n v="58.15323567372964"/>
    <n v="3.84000326921445E-3"/>
    <n v="3.0028825399280892E-2"/>
    <n v="0.19922064226266031"/>
    <n v="3.9972891899882727E-3"/>
    <n v="1.769248396158218E-2"/>
    <n v="6.4012175425887108E-3"/>
    <n v="7.4600526131689548E-3"/>
    <n v="2.7970355004072189E-2"/>
  </r>
  <r>
    <x v="4"/>
    <x v="9"/>
    <x v="67"/>
    <n v="50.59622491791491"/>
    <n v="58.281729401221533"/>
    <n v="3.9079423224161807E-3"/>
    <n v="3.0221045352515699E-2"/>
    <n v="0.19922064226266031"/>
    <n v="3.9972891899882727E-3"/>
    <n v="1.769258081912994E-2"/>
    <n v="6.4019886776804924E-3"/>
    <n v="7.4571878649294376E-3"/>
    <n v="2.796868979930878E-2"/>
  </r>
  <r>
    <x v="4"/>
    <x v="9"/>
    <x v="68"/>
    <n v="50.59622491791491"/>
    <n v="58.088575292736259"/>
    <n v="3.9770838495591489E-3"/>
    <n v="3.0414520958910889E-2"/>
    <n v="0.19922064226266031"/>
    <n v="3.9972891899882727E-3"/>
    <n v="1.7692685127258301E-2"/>
    <n v="6.4027793705463409E-3"/>
    <n v="7.4543007649481297E-3"/>
    <n v="2.7967032045125961E-2"/>
  </r>
  <r>
    <x v="4"/>
    <x v="9"/>
    <x v="69"/>
    <n v="50.59622491791491"/>
    <n v="57.88515879906538"/>
    <n v="3.9770838495591489E-3"/>
    <n v="3.0609256953333691E-2"/>
    <n v="0.19922064226266031"/>
    <n v="3.9972891899882727E-3"/>
    <n v="1.769230887293816E-2"/>
    <n v="6.4022364094853401E-3"/>
    <n v="7.4518797919154167E-3"/>
    <n v="2.7964521199464801E-2"/>
  </r>
  <r>
    <x v="4"/>
    <x v="9"/>
    <x v="70"/>
    <n v="50.59622491791491"/>
    <n v="57.67231095215169"/>
    <n v="3.9770838495591489E-3"/>
    <n v="3.0805225194302371E-2"/>
    <n v="0.19922064226266031"/>
    <n v="3.9972891899882727E-3"/>
    <n v="1.769192703068256E-2"/>
    <n v="6.4016855321824551E-3"/>
    <n v="7.4494420550763607E-3"/>
    <n v="2.7961993589997292E-2"/>
  </r>
  <r>
    <x v="4"/>
    <x v="9"/>
    <x v="71"/>
    <n v="50.59622491791491"/>
    <n v="57.450804235969088"/>
    <n v="3.9770838495591489E-3"/>
    <n v="3.1002429712401108E-2"/>
    <n v="0.19922064226266031"/>
    <n v="3.9972891899882727E-3"/>
    <n v="1.769154891371727E-2"/>
    <n v="6.4011365175247192E-3"/>
    <n v="7.4469917453825474E-3"/>
    <n v="2.7959456667304039E-2"/>
  </r>
  <r>
    <x v="4"/>
    <x v="9"/>
    <x v="72"/>
    <n v="50.59622491791491"/>
    <n v="57.221371104240923"/>
    <n v="3.9770838495591489E-3"/>
    <n v="3.120088188328176E-2"/>
    <n v="0.19922064226266031"/>
    <n v="3.9972891899882727E-3"/>
    <n v="1.7691163346171379E-2"/>
    <n v="6.4005805179476738E-3"/>
    <n v="7.4445232748985291E-3"/>
    <n v="2.7956899255514141E-2"/>
  </r>
  <r>
    <x v="4"/>
    <x v="9"/>
    <x v="73"/>
    <n v="50.59622491791491"/>
    <n v="56.984694649216287"/>
    <n v="3.9770838495591489E-3"/>
    <n v="3.1400585785297107E-2"/>
    <n v="0.19922064226266031"/>
    <n v="3.9972891899882727E-3"/>
    <n v="1.7690775915980339E-2"/>
    <n v="6.4000212587416172E-3"/>
    <n v="7.4420394375920296E-3"/>
    <n v="2.795432880520821E-2"/>
  </r>
  <r>
    <x v="4"/>
    <x v="9"/>
    <x v="74"/>
    <n v="50.59622491791491"/>
    <n v="56.741410410089358"/>
    <n v="3.9770838495591489E-3"/>
    <n v="3.1601549192939379E-2"/>
    <n v="0.19922064226266031"/>
    <n v="3.9972891899882727E-3"/>
    <n v="1.769038662314415E-2"/>
    <n v="6.3994615338742733E-3"/>
    <n v="7.4395411647856244E-3"/>
    <n v="2.795174345374107E-2"/>
  </r>
  <r>
    <x v="4"/>
    <x v="9"/>
    <x v="75"/>
    <n v="50.59622491791491"/>
    <n v="56.492122296811758"/>
    <n v="3.9770838495591489E-3"/>
    <n v="3.1803783695412799E-2"/>
    <n v="0.19922064226266031"/>
    <n v="3.9972891899882727E-3"/>
    <n v="1.7689995467662811E-2"/>
    <n v="6.3988990150392064E-3"/>
    <n v="7.4370270594954491E-3"/>
    <n v="2.794913575053215E-2"/>
  </r>
  <r>
    <x v="4"/>
    <x v="9"/>
    <x v="76"/>
    <n v="50.59622491791491"/>
    <n v="56.237391634726997"/>
    <n v="3.9770838495591489E-3"/>
    <n v="3.2007293443538157E-2"/>
    <n v="0.19922064226266031"/>
    <n v="3.9972891899882727E-3"/>
    <n v="1.768960244953632E-2"/>
    <n v="6.3983299769461146E-3"/>
    <n v="7.4344975873827934E-3"/>
    <n v="2.794651314616203E-2"/>
  </r>
  <r>
    <x v="4"/>
    <x v="9"/>
    <x v="77"/>
    <n v="50.59622491791491"/>
    <n v="55.977743720125623"/>
    <n v="3.9770838495591489E-3"/>
    <n v="3.2212086355663153E-2"/>
    <n v="0.19922064226266031"/>
    <n v="3.9972891899882727E-3"/>
    <n v="1.7689205706119541E-2"/>
    <n v="6.3977553509175777E-3"/>
    <n v="7.4319504201412201E-3"/>
    <n v="2.7943875640630719E-2"/>
  </r>
  <r>
    <x v="4"/>
    <x v="9"/>
    <x v="78"/>
    <n v="50.59622491791491"/>
    <n v="55.713669972684833"/>
    <n v="3.9770838495591489E-3"/>
    <n v="3.2418170398514572E-2"/>
    <n v="0.19922064226266031"/>
    <n v="3.9972891899882727E-3"/>
    <n v="1.7688808962702751E-2"/>
    <n v="6.3971793279051781E-3"/>
    <n v="7.4293883517384529E-3"/>
    <n v="2.7941221371293071E-2"/>
  </r>
  <r>
    <x v="4"/>
    <x v="9"/>
    <x v="79"/>
    <n v="50.59622491791491"/>
    <n v="55.445625017171871"/>
    <n v="3.9770838495591489E-3"/>
    <n v="3.2625553587488892E-2"/>
    <n v="0.19922064226266031"/>
    <n v="3.9972891899882727E-3"/>
    <n v="1.768840849399567E-2"/>
    <n v="6.3966005109250554E-3"/>
    <n v="7.4268104508519173E-3"/>
    <n v="2.7938548475503922E-2"/>
  </r>
  <r>
    <x v="4"/>
    <x v="10"/>
    <x v="0"/>
    <n v="43.160952056192642"/>
    <n v="35.657544330814837"/>
    <n v="3.5942686556831699E-3"/>
    <n v="4.9520475350669287E-2"/>
    <n v="0.11576926511388221"/>
    <n v="3.381848421112753E-3"/>
    <n v="1.7563324421644211E-2"/>
    <n v="4.6340608969330788E-3"/>
    <n v="7.664230652153492E-3"/>
    <n v="2.7634140104055401E-2"/>
  </r>
  <r>
    <x v="4"/>
    <x v="10"/>
    <x v="1"/>
    <n v="43.160952056192642"/>
    <n v="35.085372098601518"/>
    <n v="3.6573960290899521E-3"/>
    <n v="4.9749954358188367E-2"/>
    <n v="0.11665654433740789"/>
    <n v="3.4753029067908282E-3"/>
    <n v="1.7563471570611E-2"/>
    <n v="4.6532494015991688E-3"/>
    <n v="7.6567865908145896E-3"/>
    <n v="2.763316594064236E-2"/>
  </r>
  <r>
    <x v="4"/>
    <x v="10"/>
    <x v="2"/>
    <n v="43.160952056192642"/>
    <n v="34.077022352259121"/>
    <n v="3.7216325662071839E-3"/>
    <n v="4.9981451612371372E-2"/>
    <n v="0.1175497616438778"/>
    <n v="3.571336612860505E-3"/>
    <n v="1.7563618719577789E-2"/>
    <n v="4.6725776046514511E-3"/>
    <n v="7.6492847874760628E-3"/>
    <n v="2.7632171288132671E-2"/>
  </r>
  <r>
    <x v="4"/>
    <x v="10"/>
    <x v="3"/>
    <n v="43.160952056192642"/>
    <n v="33.058027155863172"/>
    <n v="3.7869977629727942E-3"/>
    <n v="4.9981451612371372E-2"/>
    <n v="0.11844893532744991"/>
    <n v="3.6700202049627941E-3"/>
    <n v="1.7564337700605389E-2"/>
    <n v="4.6926089562475681E-3"/>
    <n v="7.6445066370069981E-3"/>
    <n v="2.7634004130959511E-2"/>
  </r>
  <r>
    <x v="4"/>
    <x v="10"/>
    <x v="4"/>
    <n v="43.160952056192642"/>
    <n v="32.038526642890773"/>
    <n v="3.8535137153687588E-3"/>
    <n v="4.9981451612371372E-2"/>
    <n v="0.119354422253975"/>
    <n v="3.77143763366284E-3"/>
    <n v="1.7565065994858738E-2"/>
    <n v="4.7127902507781982E-3"/>
    <n v="7.6396884396672249E-3"/>
    <n v="2.7635842561721798E-2"/>
  </r>
  <r>
    <x v="4"/>
    <x v="10"/>
    <x v="5"/>
    <n v="43.160952056192642"/>
    <n v="31.043056917208599"/>
    <n v="3.9212007299371738E-3"/>
    <n v="4.9981451612371372E-2"/>
    <n v="0.1202662478518058"/>
    <n v="3.8756643779404979E-3"/>
    <n v="1.756579615175724E-2"/>
    <n v="4.7331335954368106E-3"/>
    <n v="7.6348362490534782E-3"/>
    <n v="2.763769589364529E-2"/>
  </r>
  <r>
    <x v="4"/>
    <x v="10"/>
    <x v="6"/>
    <n v="43.160952056192642"/>
    <n v="31.73473859397134"/>
    <n v="3.9900799398321207E-3"/>
    <n v="4.9981451612371372E-2"/>
    <n v="0.1211844660007426"/>
    <n v="3.9827789052506888E-3"/>
    <n v="1.756653189659119E-2"/>
    <n v="4.7536296769976616E-3"/>
    <n v="7.6299444772303096E-3"/>
    <n v="2.7639558538794521E-2"/>
  </r>
  <r>
    <x v="4"/>
    <x v="10"/>
    <x v="7"/>
    <n v="43.160952056192642"/>
    <n v="32.44915031095907"/>
    <n v="3.9900799398321207E-3"/>
    <n v="4.9981451612371372E-2"/>
    <n v="0.1221091023344916"/>
    <n v="3.9827789052506888E-3"/>
    <n v="1.7567101866006851E-2"/>
    <n v="4.7728857025504112E-3"/>
    <n v="7.6254308223724374E-3"/>
    <n v="2.764111757278442E-2"/>
  </r>
  <r>
    <x v="4"/>
    <x v="10"/>
    <x v="8"/>
    <n v="43.160952056192642"/>
    <n v="33.146086126798572"/>
    <n v="3.9900799398321207E-3"/>
    <n v="4.9981451612371372E-2"/>
    <n v="0.1230402404862601"/>
    <n v="3.9827789052506888E-3"/>
    <n v="1.7567675560712811E-2"/>
    <n v="4.7922777011990547E-3"/>
    <n v="7.6208850368857384E-3"/>
    <n v="2.7642687782645229E-2"/>
  </r>
  <r>
    <x v="4"/>
    <x v="10"/>
    <x v="9"/>
    <n v="43.160952056192642"/>
    <n v="33.809107056826598"/>
    <n v="3.9900799398321207E-3"/>
    <n v="4.9981451612371372E-2"/>
    <n v="0.1239779216288342"/>
    <n v="3.9827789052506888E-3"/>
    <n v="1.7568256705999371E-2"/>
    <n v="4.8118075355887413E-3"/>
    <n v="7.6163085177540779E-3"/>
    <n v="2.7644272893667221E-2"/>
  </r>
  <r>
    <x v="4"/>
    <x v="10"/>
    <x v="10"/>
    <n v="43.160952056192642"/>
    <n v="34.433542464900121"/>
    <n v="3.9900799398321207E-3"/>
    <n v="4.9981451612371372E-2"/>
    <n v="0.1249221723809097"/>
    <n v="3.9827789052506888E-3"/>
    <n v="1.756883971393108E-2"/>
    <n v="4.8314714804291734E-3"/>
    <n v="7.6117003336548814E-3"/>
    <n v="2.7645867317914959E-2"/>
  </r>
  <r>
    <x v="4"/>
    <x v="10"/>
    <x v="11"/>
    <n v="43.160952056192642"/>
    <n v="35.019592369365917"/>
    <n v="3.9900799398321207E-3"/>
    <n v="4.9981451612371372E-2"/>
    <n v="0.12587304892095849"/>
    <n v="3.9827789052506888E-3"/>
    <n v="1.7569426447153091E-2"/>
    <n v="4.8512732610106468E-3"/>
    <n v="7.6070590876042843E-3"/>
    <n v="2.7647471055388451E-2"/>
  </r>
  <r>
    <x v="4"/>
    <x v="10"/>
    <x v="12"/>
    <n v="43.160952056192642"/>
    <n v="35.569331536483944"/>
    <n v="3.9900799398321207E-3"/>
    <n v="4.9981451612371372E-2"/>
    <n v="0.1268305780927583"/>
    <n v="3.9827789052506888E-3"/>
    <n v="1.7570016905665401E-2"/>
    <n v="4.8712147399783126E-3"/>
    <n v="7.6023852452635774E-3"/>
    <n v="2.7649093419313431E-2"/>
  </r>
  <r>
    <x v="4"/>
    <x v="10"/>
    <x v="13"/>
    <n v="43.160952056192642"/>
    <n v="36.085478305556379"/>
    <n v="3.9900799398321207E-3"/>
    <n v="4.9981451612371372E-2"/>
    <n v="0.12779478651168899"/>
    <n v="3.9827789052506888E-3"/>
    <n v="1.7570612952113152E-2"/>
    <n v="4.8912940546870232E-3"/>
    <n v="7.5976788066327572E-3"/>
    <n v="2.765071764588356E-2"/>
  </r>
  <r>
    <x v="4"/>
    <x v="10"/>
    <x v="14"/>
    <n v="43.160952056192642"/>
    <n v="36.570849247819282"/>
    <n v="3.9900799398321207E-3"/>
    <n v="4.9981451612371372E-2"/>
    <n v="0.12876573102638511"/>
    <n v="3.9827789052506888E-3"/>
    <n v="1.75712127238512E-2"/>
    <n v="4.9115163274109364E-3"/>
    <n v="7.5929402373731136E-3"/>
    <n v="2.7652353048324581E-2"/>
  </r>
  <r>
    <x v="4"/>
    <x v="10"/>
    <x v="15"/>
    <n v="43.160952056192642"/>
    <n v="37.028176540408481"/>
    <n v="3.9900799398321207E-3"/>
    <n v="4.9981451612371372E-2"/>
    <n v="0.12974343846866809"/>
    <n v="3.9827789052506888E-3"/>
    <n v="1.7571816220879551E-2"/>
    <n v="4.931875504553318E-3"/>
    <n v="7.5881681405007839E-3"/>
    <n v="2.7654007077217099E-2"/>
  </r>
  <r>
    <x v="4"/>
    <x v="10"/>
    <x v="16"/>
    <n v="43.160952056192642"/>
    <n v="37.460018520847122"/>
    <n v="3.9900799398321207E-3"/>
    <n v="4.9981451612371372E-2"/>
    <n v="0.13072795089698569"/>
    <n v="3.9827789052506888E-3"/>
    <n v="1.7572421580553051E-2"/>
    <n v="4.9523776397109032E-3"/>
    <n v="7.5833620503544807E-3"/>
    <n v="2.7655670419335369E-2"/>
  </r>
  <r>
    <x v="4"/>
    <x v="10"/>
    <x v="17"/>
    <n v="43.160952056192642"/>
    <n v="37.86872793053201"/>
    <n v="3.9900799398321207E-3"/>
    <n v="4.9981451612371372E-2"/>
    <n v="0.13171931059198649"/>
    <n v="3.9827789052506888E-3"/>
    <n v="1.7573036253452301E-2"/>
    <n v="4.9730241298675537E-3"/>
    <n v="7.5785242952406406E-3"/>
    <n v="2.7657341212034229E-2"/>
  </r>
  <r>
    <x v="4"/>
    <x v="10"/>
    <x v="18"/>
    <n v="43.160952056192642"/>
    <n v="38.256463949423988"/>
    <n v="3.9900799398321207E-3"/>
    <n v="4.9981451612371372E-2"/>
    <n v="0.13271754435523589"/>
    <n v="3.9827789052506888E-3"/>
    <n v="1.7573650926351551E-2"/>
    <n v="4.9938107840716839E-3"/>
    <n v="7.5736502185463914E-3"/>
    <n v="2.765902504324913E-2"/>
  </r>
  <r>
    <x v="4"/>
    <x v="10"/>
    <x v="19"/>
    <n v="43.160952056192642"/>
    <n v="38.625193957542614"/>
    <n v="3.9900799398321207E-3"/>
    <n v="4.9981451612371372E-2"/>
    <n v="0.13372269455750749"/>
    <n v="3.9827789052506888E-3"/>
    <n v="1.757427304983139E-2"/>
    <n v="5.0147436559200287E-3"/>
    <n v="7.5687440112233162E-3"/>
    <n v="2.7660727500915531E-2"/>
  </r>
  <r>
    <x v="4"/>
    <x v="10"/>
    <x v="20"/>
    <n v="43.160952056192642"/>
    <n v="38.97670687066266"/>
    <n v="3.9900799398321207E-3"/>
    <n v="4.9981451612371372E-2"/>
    <n v="0.13473480378947431"/>
    <n v="3.9827789052506888E-3"/>
    <n v="1.757489517331123E-2"/>
    <n v="5.0358204171061516E-3"/>
    <n v="7.5638042762875557E-3"/>
    <n v="2.766243182122707E-2"/>
  </r>
  <r>
    <x v="4"/>
    <x v="10"/>
    <x v="21"/>
    <n v="43.160952056192642"/>
    <n v="39.312622592424539"/>
    <n v="3.9900799398321207E-3"/>
    <n v="4.9981451612371372E-2"/>
    <n v="0.1357539148625441"/>
    <n v="3.9827789052506888E-3"/>
    <n v="1.757552474737167E-2"/>
    <n v="5.0570429302752018E-3"/>
    <n v="7.558831013739109E-3"/>
    <n v="2.766415104269981E-2"/>
  </r>
  <r>
    <x v="4"/>
    <x v="10"/>
    <x v="22"/>
    <n v="43.160952056192642"/>
    <n v="39.634417491158082"/>
    <n v="3.9900799398321207E-3"/>
    <n v="4.9981451612371372E-2"/>
    <n v="0.13678005462656739"/>
    <n v="3.9827789052506888E-3"/>
    <n v="1.7576159909367561E-2"/>
    <n v="5.0784130580723286E-3"/>
    <n v="7.5538209639489651E-3"/>
    <n v="2.7665887027978901E-2"/>
  </r>
  <r>
    <x v="4"/>
    <x v="10"/>
    <x v="23"/>
    <n v="43.160952056192642"/>
    <n v="39.943432292945467"/>
    <n v="3.9900799398321207E-3"/>
    <n v="4.9981451612371372E-2"/>
    <n v="0.1378132659700308"/>
    <n v="3.9827789052506888E-3"/>
    <n v="1.7576795071363449E-2"/>
    <n v="5.0999284721910954E-3"/>
    <n v="7.5487783178687104E-3"/>
    <n v="2.7667630463838581E-2"/>
  </r>
  <r>
    <x v="4"/>
    <x v="10"/>
    <x v="24"/>
    <n v="43.160952056192642"/>
    <n v="40.240880312715433"/>
    <n v="3.9900799398321207E-3"/>
    <n v="4.9981451612371372E-2"/>
    <n v="0.13885359199960401"/>
    <n v="3.9827789052506888E-3"/>
    <n v="1.757743954658508E-2"/>
    <n v="5.1215933635830879E-3"/>
    <n v="7.5436993502080441E-3"/>
    <n v="2.7669385075569149E-2"/>
  </r>
  <r>
    <x v="4"/>
    <x v="10"/>
    <x v="25"/>
    <n v="43.160952056192642"/>
    <n v="40.527868871355317"/>
    <n v="3.9900799398321207E-3"/>
    <n v="4.9981451612371372E-2"/>
    <n v="0.13990105948828949"/>
    <n v="3.9827789052506888E-3"/>
    <n v="1.757808588445187E-2"/>
    <n v="5.1434049382805824E-3"/>
    <n v="7.5385868549346924E-3"/>
    <n v="2.7671154588460919E-2"/>
  </r>
  <r>
    <x v="4"/>
    <x v="10"/>
    <x v="26"/>
    <n v="43.160952056192642"/>
    <n v="40.805404841091757"/>
    <n v="3.9900799398321207E-3"/>
    <n v="4.9981451612371372E-2"/>
    <n v="0.14095571160696291"/>
    <n v="3.9827789052506888E-3"/>
    <n v="1.75787378102541E-2"/>
    <n v="5.1653673872351646E-3"/>
    <n v="7.5334399007260799E-3"/>
    <n v="2.7672935277223591E-2"/>
  </r>
  <r>
    <x v="4"/>
    <x v="10"/>
    <x v="27"/>
    <n v="43.160952056192642"/>
    <n v="41.074404343179467"/>
    <n v="3.9900799398321207E-3"/>
    <n v="4.9981451612371372E-2"/>
    <n v="0.1420175917419032"/>
    <n v="3.9827789052506888E-3"/>
    <n v="1.757939346134663E-2"/>
    <n v="5.1874788478016853E-3"/>
    <n v="7.528254296630621E-3"/>
    <n v="2.7674725279212001E-2"/>
  </r>
  <r>
    <x v="4"/>
    <x v="10"/>
    <x v="28"/>
    <n v="43.160952056192642"/>
    <n v="41.335697435831527"/>
    <n v="3.9900799398321207E-3"/>
    <n v="4.9981451612371372E-2"/>
    <n v="0.14308674349552969"/>
    <n v="3.9827789052506888E-3"/>
    <n v="1.7580050975084301E-2"/>
    <n v="5.2097439765930176E-3"/>
    <n v="7.5230388902127743E-3"/>
    <n v="2.7676532045006749E-2"/>
  </r>
  <r>
    <x v="4"/>
    <x v="10"/>
    <x v="29"/>
    <n v="43.160952056192642"/>
    <n v="41.590044453591887"/>
    <n v="3.9900799398321207E-3"/>
    <n v="4.9981451612371372E-2"/>
    <n v="0.14416319362986851"/>
    <n v="3.9827789052506888E-3"/>
    <n v="1.7580717802047729E-2"/>
    <n v="5.2321585826575756E-3"/>
    <n v="7.5177834369242191E-3"/>
    <n v="2.7678346261382099E-2"/>
  </r>
  <r>
    <x v="4"/>
    <x v="10"/>
    <x v="30"/>
    <n v="43.160952056192642"/>
    <n v="41.838134808307437"/>
    <n v="3.9900799398321207E-3"/>
    <n v="4.9981451612371372E-2"/>
    <n v="0.14524698579694489"/>
    <n v="3.9827789052506888E-3"/>
    <n v="1.7581384629011151E-2"/>
    <n v="5.2547273226082316E-3"/>
    <n v="7.5124935247004032E-3"/>
    <n v="2.76801772415638E-2"/>
  </r>
  <r>
    <x v="4"/>
    <x v="10"/>
    <x v="31"/>
    <n v="43.160952056192642"/>
    <n v="42.080605199610979"/>
    <n v="3.9900799398321207E-3"/>
    <n v="4.9981451612371372E-2"/>
    <n v="0.1463381465470881"/>
    <n v="3.9827789052506888E-3"/>
    <n v="1.7582060769200328E-2"/>
    <n v="5.2774501964449883E-3"/>
    <n v="7.5071663595736027E-3"/>
    <n v="2.7682017534971241E-2"/>
  </r>
  <r>
    <x v="4"/>
    <x v="10"/>
    <x v="32"/>
    <n v="43.160952056192642"/>
    <n v="42.318029684306467"/>
    <n v="3.9900799398321207E-3"/>
    <n v="4.9981451612371372E-2"/>
    <n v="0.1474367370139216"/>
    <n v="3.9827789052506888E-3"/>
    <n v="1.7582736909389499E-2"/>
    <n v="5.300324410200119E-3"/>
    <n v="7.5018047355115414E-3"/>
    <n v="2.768387459218502E-2"/>
  </r>
  <r>
    <x v="4"/>
    <x v="10"/>
    <x v="33"/>
    <n v="43.160952056192642"/>
    <n v="42.550932930730617"/>
    <n v="3.9900799398321207E-3"/>
    <n v="4.9981451612371372E-2"/>
    <n v="0.1485427839123207"/>
    <n v="3.9827789052506888E-3"/>
    <n v="1.758342050015926E-2"/>
    <n v="5.323357880115509E-3"/>
    <n v="7.4964063242077827E-3"/>
    <n v="2.7685742825269699E-2"/>
  </r>
  <r>
    <x v="4"/>
    <x v="10"/>
    <x v="34"/>
    <n v="43.160952056192642"/>
    <n v="42.779802032939067"/>
    <n v="3.9900799398321207E-3"/>
    <n v="4.9981451612371372E-2"/>
    <n v="0.14965631364497031"/>
    <n v="3.9827789052506888E-3"/>
    <n v="1.758410781621933E-2"/>
    <n v="5.346544086933136E-3"/>
    <n v="7.4909701943397522E-3"/>
    <n v="2.768762037158012E-2"/>
  </r>
  <r>
    <x v="4"/>
    <x v="10"/>
    <x v="35"/>
    <n v="43.160952056192642"/>
    <n v="43.005075965631917"/>
    <n v="3.9900799398321207E-3"/>
    <n v="4.9981451612371372E-2"/>
    <n v="0.15077738797495879"/>
    <n v="3.9827789052506888E-3"/>
    <n v="1.758480072021484E-2"/>
    <n v="5.3698872216045856E-3"/>
    <n v="7.4854963459074497E-3"/>
    <n v="2.7689512819051739E-2"/>
  </r>
  <r>
    <x v="4"/>
    <x v="10"/>
    <x v="36"/>
    <n v="43.160952056192642"/>
    <n v="43.227160426211697"/>
    <n v="3.9900799398321207E-3"/>
    <n v="4.9981451612371372E-2"/>
    <n v="0.15190603345739309"/>
    <n v="3.9827789052506888E-3"/>
    <n v="1.758549734950066E-2"/>
    <n v="5.3933891467750072E-3"/>
    <n v="7.4799889698624611E-3"/>
    <n v="2.7691418305039409E-2"/>
  </r>
  <r>
    <x v="4"/>
    <x v="10"/>
    <x v="37"/>
    <n v="43.160952056192642"/>
    <n v="43.446424091799287"/>
    <n v="3.9900799398321207E-3"/>
    <n v="4.9981451612371372E-2"/>
    <n v="0.15304229442957709"/>
    <n v="3.9827789052506888E-3"/>
    <n v="1.758619770407677E-2"/>
    <n v="5.4170507937669754E-3"/>
    <n v="7.4744420126080513E-3"/>
    <n v="2.769333682954311E-2"/>
  </r>
  <r>
    <x v="4"/>
    <x v="10"/>
    <x v="38"/>
    <n v="43.160952056192642"/>
    <n v="43.663208761060581"/>
    <n v="3.9900799398321207E-3"/>
    <n v="4.9981451612371372E-2"/>
    <n v="0.1541861971916009"/>
    <n v="3.9827789052506888E-3"/>
    <n v="1.7586905509233471E-2"/>
    <n v="5.4408693686127663E-3"/>
    <n v="7.4688568711280823E-3"/>
    <n v="2.7695264667272571E-2"/>
  </r>
  <r>
    <x v="4"/>
    <x v="10"/>
    <x v="39"/>
    <n v="43.160952056192642"/>
    <n v="43.877828566995561"/>
    <n v="3.9900799398321207E-3"/>
    <n v="4.9981451612371372E-2"/>
    <n v="0.15533778608604501"/>
    <n v="3.9827789052506888E-3"/>
    <n v="1.7587617039680481E-2"/>
    <n v="5.4648453369736671E-3"/>
    <n v="7.4632382020354271E-3"/>
    <n v="2.7697211131453511E-2"/>
  </r>
  <r>
    <x v="4"/>
    <x v="10"/>
    <x v="40"/>
    <n v="43.160952056192642"/>
    <n v="44.090572519820633"/>
    <n v="3.9900799398321207E-3"/>
    <n v="4.9981451612371372E-2"/>
    <n v="0.1564971056579815"/>
    <n v="3.9827789052506888E-3"/>
    <n v="1.7588332295417789E-2"/>
    <n v="5.4889875464141369E-3"/>
    <n v="7.4575790204107761E-3"/>
    <n v="2.769916690886021E-2"/>
  </r>
  <r>
    <x v="4"/>
    <x v="10"/>
    <x v="41"/>
    <n v="43.160952056192642"/>
    <n v="44.301703452811068"/>
    <n v="3.9900799398321207E-3"/>
    <n v="4.9981451612371372E-2"/>
    <n v="0.15766420065548981"/>
    <n v="3.9827789052506888E-3"/>
    <n v="1.7589051276445389E-2"/>
    <n v="5.5132890120148659E-3"/>
    <n v="7.4518816545605659E-3"/>
    <n v="2.7701143175363541E-2"/>
  </r>
  <r>
    <x v="4"/>
    <x v="10"/>
    <x v="42"/>
    <n v="43.160952056192642"/>
    <n v="44.511466867330753"/>
    <n v="3.9900799398321207E-3"/>
    <n v="4.9981451612371372E-2"/>
    <n v="0.1588390972351339"/>
    <n v="3.9827789052506888E-3"/>
    <n v="1.7589777708053589E-2"/>
    <n v="5.5377515964210033E-3"/>
    <n v="7.4461461044847974E-3"/>
    <n v="2.7703125029802319E-2"/>
  </r>
  <r>
    <x v="4"/>
    <x v="10"/>
    <x v="43"/>
    <n v="43.160952056192642"/>
    <n v="44.720086070455608"/>
    <n v="3.9900799398321207E-3"/>
    <n v="4.9981451612371372E-2"/>
    <n v="0.16002184013247731"/>
    <n v="3.9827789052506888E-3"/>
    <n v="1.7590507864952091E-2"/>
    <n v="5.5623776279389858E-3"/>
    <n v="7.4403709731996059E-3"/>
    <n v="2.7705118060112E-2"/>
  </r>
  <r>
    <x v="4"/>
    <x v="10"/>
    <x v="44"/>
    <n v="43.160952056192642"/>
    <n v="44.927773883601219"/>
    <n v="3.9900799398321207E-3"/>
    <n v="4.9981451612371372E-2"/>
    <n v="0.16121245520592309"/>
    <n v="3.9827789052506888E-3"/>
    <n v="1.7591241747140881E-2"/>
    <n v="5.5871675722301006E-3"/>
    <n v="7.43456045165658E-3"/>
    <n v="2.770712599158287E-2"/>
  </r>
  <r>
    <x v="4"/>
    <x v="10"/>
    <x v="45"/>
    <n v="43.160952056192642"/>
    <n v="45.134720875683371"/>
    <n v="3.9900799398321207E-3"/>
    <n v="4.9981451612371372E-2"/>
    <n v="0.1624110063816811"/>
    <n v="3.9827789052506888E-3"/>
    <n v="1.7591983079910278E-2"/>
    <n v="5.6121251545846462E-3"/>
    <n v="7.4287108145654202E-3"/>
    <n v="2.7709150686860081E-2"/>
  </r>
  <r>
    <x v="4"/>
    <x v="10"/>
    <x v="46"/>
    <n v="43.160952056192642"/>
    <n v="45.341103463242312"/>
    <n v="3.9900799398321207E-3"/>
    <n v="4.9981451612371372E-2"/>
    <n v="0.16361751962972981"/>
    <n v="3.9827789052506888E-3"/>
    <n v="1.7592726275324821E-2"/>
    <n v="5.6372466497123241E-3"/>
    <n v="7.4228211306035519E-3"/>
    <n v="2.771118842065334E-2"/>
  </r>
  <r>
    <x v="4"/>
    <x v="10"/>
    <x v="47"/>
    <n v="43.160952056192642"/>
    <n v="45.54708847788379"/>
    <n v="3.9900799398321207E-3"/>
    <n v="4.9981451612371372E-2"/>
    <n v="0.1648320205451122"/>
    <n v="3.9827789052506888E-3"/>
    <n v="1.7593476921319962E-2"/>
    <n v="5.6625334545969963E-3"/>
    <n v="7.4168913997709751E-3"/>
    <n v="2.7713235467672351E-2"/>
  </r>
  <r>
    <x v="4"/>
    <x v="10"/>
    <x v="48"/>
    <n v="43.160952056192642"/>
    <n v="45.752831030950929"/>
    <n v="3.9900799398321207E-3"/>
    <n v="4.9981451612371372E-2"/>
    <n v="0.16605455398835511"/>
    <n v="3.9827789052506888E-3"/>
    <n v="1.75942312926054E-2"/>
    <n v="5.6879888288676739E-3"/>
    <n v="7.4109258130192757E-3"/>
    <n v="2.7715301141142849E-2"/>
  </r>
  <r>
    <x v="4"/>
    <x v="10"/>
    <x v="49"/>
    <n v="43.160952056192642"/>
    <n v="45.958475602857078"/>
    <n v="3.9900799398321207E-3"/>
    <n v="4.9981451612371372E-2"/>
    <n v="0.16728516500961091"/>
    <n v="3.9827789052506888E-3"/>
    <n v="1.7594989389181141E-2"/>
    <n v="5.7136104442179203E-3"/>
    <n v="7.4049183167517194E-3"/>
    <n v="2.7717376127839088E-2"/>
  </r>
  <r>
    <x v="4"/>
    <x v="10"/>
    <x v="50"/>
    <n v="43.160952056192642"/>
    <n v="46.164153741448203"/>
    <n v="3.9900799398321207E-3"/>
    <n v="4.9981451612371372E-2"/>
    <n v="0.16852389884899191"/>
    <n v="3.9827789052506888E-3"/>
    <n v="1.7595754936337471E-2"/>
    <n v="5.7394024915993214E-3"/>
    <n v="7.3988707736134529E-3"/>
    <n v="2.7719467878341671E-2"/>
  </r>
  <r>
    <x v="4"/>
    <x v="10"/>
    <x v="51"/>
    <n v="43.160952056192642"/>
    <n v="46.36999157765915"/>
    <n v="3.9900799398321207E-3"/>
    <n v="4.9981451612371372E-2"/>
    <n v="0.16977078084728781"/>
    <n v="3.9827789052506888E-3"/>
    <n v="1.75965242087841E-2"/>
    <n v="5.7653607800602913E-3"/>
    <n v="7.3927841149270526E-3"/>
    <n v="2.7721572667360309E-2"/>
  </r>
  <r>
    <x v="4"/>
    <x v="10"/>
    <x v="52"/>
    <n v="43.160952056192642"/>
    <n v="46.576107390349321"/>
    <n v="3.9900799398321207E-3"/>
    <n v="4.9981451612371372E-2"/>
    <n v="0.17102585617972019"/>
    <n v="3.9827789052506888E-3"/>
    <n v="1.759729906916618E-2"/>
    <n v="5.7914936915040016E-3"/>
    <n v="7.3866574093699464E-3"/>
    <n v="2.7723690494894981E-2"/>
  </r>
  <r>
    <x v="4"/>
    <x v="10"/>
    <x v="53"/>
    <n v="43.160952056192642"/>
    <n v="46.782609085263452"/>
    <n v="3.9900799398321207E-3"/>
    <n v="4.9981451612371372E-2"/>
    <n v="0.1722891702065909"/>
    <n v="3.9827789052506888E-3"/>
    <n v="1.7598079517483711E-2"/>
    <n v="5.817796103656292E-3"/>
    <n v="7.3804901912808418E-3"/>
    <n v="2.7725825086236E-2"/>
  </r>
  <r>
    <x v="4"/>
    <x v="10"/>
    <x v="54"/>
    <n v="43.160952056192642"/>
    <n v="46.989601579239647"/>
    <n v="3.9900799398321207E-3"/>
    <n v="4.9981451612371372E-2"/>
    <n v="0.17356074793508061"/>
    <n v="3.9827789052506888E-3"/>
    <n v="1.7598863691091541E-2"/>
    <n v="5.8442689478397369E-3"/>
    <n v="7.3742843233048916E-3"/>
    <n v="2.7727970853447911E-2"/>
  </r>
  <r>
    <x v="4"/>
    <x v="10"/>
    <x v="55"/>
    <n v="43.160952056192642"/>
    <n v="47.197133931686643"/>
    <n v="3.9900799398321207E-3"/>
    <n v="4.9981451612371372E-2"/>
    <n v="0.1748406346418219"/>
    <n v="3.9827789052506888E-3"/>
    <n v="1.760148257017136E-2"/>
    <n v="5.869551096111536E-3"/>
    <n v="7.3663056828081608E-3"/>
    <n v="2.7727583423256871E-2"/>
  </r>
  <r>
    <x v="4"/>
    <x v="10"/>
    <x v="56"/>
    <n v="43.160952056192642"/>
    <n v="47.40529324391332"/>
    <n v="3.9900799398321207E-3"/>
    <n v="4.9981451612371372E-2"/>
    <n v="0.17612856314395511"/>
    <n v="3.9827789052506888E-3"/>
    <n v="1.760430634021759E-2"/>
    <n v="5.8948444202542296E-3"/>
    <n v="7.3580974712967873E-3"/>
    <n v="2.7726929634809491E-2"/>
  </r>
  <r>
    <x v="4"/>
    <x v="10"/>
    <x v="57"/>
    <n v="43.160952056192642"/>
    <n v="47.614168960957763"/>
    <n v="3.9900799398321207E-3"/>
    <n v="4.9981451612371372E-2"/>
    <n v="0.17742453017823509"/>
    <n v="3.9827789052506888E-3"/>
    <n v="1.7607150599360469E-2"/>
    <n v="5.9203007258474827E-3"/>
    <n v="7.3498385027050972E-3"/>
    <n v="2.7726273983716961E-2"/>
  </r>
  <r>
    <x v="4"/>
    <x v="10"/>
    <x v="58"/>
    <n v="43.160952056192642"/>
    <n v="47.823843519522732"/>
    <n v="3.9900799398321207E-3"/>
    <n v="4.9981451612371372E-2"/>
    <n v="0.17872857363909761"/>
    <n v="3.9827789052506888E-3"/>
    <n v="1.7610011622309681E-2"/>
    <n v="5.9459125623106956E-3"/>
    <n v="7.3415255174040786E-3"/>
    <n v="2.772560715675354E-2"/>
  </r>
  <r>
    <x v="4"/>
    <x v="10"/>
    <x v="59"/>
    <n v="43.160952056192642"/>
    <n v="48.034399815836288"/>
    <n v="3.9900799398321207E-3"/>
    <n v="4.9981451612371372E-2"/>
    <n v="0.18004071019471729"/>
    <n v="3.9827789052506888E-3"/>
    <n v="1.7612887546420101E-2"/>
    <n v="5.9716822579503059E-3"/>
    <n v="7.3331622406840316E-3"/>
    <n v="2.7724942192435261E-2"/>
  </r>
  <r>
    <x v="4"/>
    <x v="10"/>
    <x v="60"/>
    <n v="43.160952056192642"/>
    <n v="48.245915172210417"/>
    <n v="3.9900799398321207E-3"/>
    <n v="4.9981451612371372E-2"/>
    <n v="0.18136097742947521"/>
    <n v="3.9827789052506888E-3"/>
    <n v="1.7615783959627151E-2"/>
    <n v="5.9976121410727501E-3"/>
    <n v="7.3247486725449562E-3"/>
    <n v="2.7724271640181541E-2"/>
  </r>
  <r>
    <x v="4"/>
    <x v="10"/>
    <x v="61"/>
    <n v="43.160952056192642"/>
    <n v="48.458468974782612"/>
    <n v="3.9900799398321207E-3"/>
    <n v="4.9981451612371372E-2"/>
    <n v="0.18268939138053561"/>
    <n v="3.9827789052506888E-3"/>
    <n v="1.7618697136640549E-2"/>
    <n v="6.0237012803554526E-3"/>
    <n v="7.3162810876965523E-3"/>
    <n v="2.7723595499992371E-2"/>
  </r>
  <r>
    <x v="4"/>
    <x v="10"/>
    <x v="62"/>
    <n v="43.160952056192642"/>
    <n v="48.672140208294458"/>
    <n v="3.9900799398321207E-3"/>
    <n v="4.9981451612371372E-2"/>
    <n v="0.1840259893020498"/>
    <n v="3.9827789052506888E-3"/>
    <n v="1.7621630802750591E-2"/>
    <n v="6.0499543324112892E-3"/>
    <n v="7.3077664710581303E-3"/>
    <n v="2.7722921222448349E-2"/>
  </r>
  <r>
    <x v="4"/>
    <x v="10"/>
    <x v="63"/>
    <n v="43.160952056192642"/>
    <n v="48.887005007313022"/>
    <n v="3.9900799398321207E-3"/>
    <n v="4.9981451612371372E-2"/>
    <n v="0.18537080851355589"/>
    <n v="3.9827789052506888E-3"/>
    <n v="1.7624577507376671E-2"/>
    <n v="6.076364777982235E-3"/>
    <n v="7.2991945780813694E-3"/>
    <n v="2.7722233906388279E-2"/>
  </r>
  <r>
    <x v="4"/>
    <x v="10"/>
    <x v="64"/>
    <n v="43.160952056192642"/>
    <n v="49.103144860735"/>
    <n v="3.9900799398321207E-3"/>
    <n v="4.9981451612371372E-2"/>
    <n v="0.1867238643012725"/>
    <n v="3.9827789052506888E-3"/>
    <n v="1.7627548426389691E-2"/>
    <n v="6.1029382050037384E-3"/>
    <n v="7.2905691340565681E-3"/>
    <n v="2.7721550315618518E-2"/>
  </r>
  <r>
    <x v="4"/>
    <x v="10"/>
    <x v="65"/>
    <n v="43.160952056192642"/>
    <n v="49.320641166987528"/>
    <n v="3.9900799398321207E-3"/>
    <n v="4.9981451612371372E-2"/>
    <n v="0.18808519362944431"/>
    <n v="3.9827789052506888E-3"/>
    <n v="1.7630534246563911E-2"/>
    <n v="6.1296741478145123E-3"/>
    <n v="7.2818933986127377E-3"/>
    <n v="2.7720853686332699E-2"/>
  </r>
  <r>
    <x v="4"/>
    <x v="10"/>
    <x v="66"/>
    <n v="43.160952056192642"/>
    <n v="49.539584248677627"/>
    <n v="3.9900799398321207E-3"/>
    <n v="4.9981451612371372E-2"/>
    <n v="0.1894548110979033"/>
    <n v="3.9827789052506888E-3"/>
    <n v="1.7633534967899319E-2"/>
    <n v="6.1565707437694073E-3"/>
    <n v="7.2731636464595786E-3"/>
    <n v="2.7720158919692039E-2"/>
  </r>
  <r>
    <x v="4"/>
    <x v="10"/>
    <x v="67"/>
    <n v="43.160952056192642"/>
    <n v="49.760068836017837"/>
    <n v="3.9900799398321207E-3"/>
    <n v="4.9981451612371372E-2"/>
    <n v="0.19083275329459501"/>
    <n v="3.9827789052506888E-3"/>
    <n v="1.7636558040976521E-2"/>
    <n v="6.1836368404328823E-3"/>
    <n v="7.2643822059035301E-3"/>
    <n v="2.7719458565115929E-2"/>
  </r>
  <r>
    <x v="4"/>
    <x v="10"/>
    <x v="68"/>
    <n v="43.160952056192642"/>
    <n v="49.982204697112302"/>
    <n v="3.9900799398321207E-3"/>
    <n v="4.9981451612371372E-2"/>
    <n v="0.1922190341078438"/>
    <n v="3.9827789052506888E-3"/>
    <n v="1.7639597877860069E-2"/>
    <n v="6.2108589336276046E-3"/>
    <n v="7.2555458173155776E-3"/>
    <n v="2.7718756347894669E-2"/>
  </r>
  <r>
    <x v="4"/>
    <x v="10"/>
    <x v="69"/>
    <n v="43.160952056192642"/>
    <n v="50.206114241509738"/>
    <n v="3.9900799398321207E-3"/>
    <n v="4.9981451612371372E-2"/>
    <n v="0.1936136897279348"/>
    <n v="3.9827789052506888E-3"/>
    <n v="1.7642658203840259E-2"/>
    <n v="6.2382491305470467E-3"/>
    <n v="7.246656809002161E-3"/>
    <n v="2.7718048542737961E-2"/>
  </r>
  <r>
    <x v="4"/>
    <x v="10"/>
    <x v="70"/>
    <n v="43.160952056192642"/>
    <n v="50.431946648600153"/>
    <n v="3.9900799398321207E-3"/>
    <n v="4.9981451612371372E-2"/>
    <n v="0.19501673330618649"/>
    <n v="3.9827789052506888E-3"/>
    <n v="1.7645735293626789E-2"/>
    <n v="6.265801377594471E-3"/>
    <n v="7.2377128526568413E-3"/>
    <n v="2.771733328700066E-2"/>
  </r>
  <r>
    <x v="4"/>
    <x v="10"/>
    <x v="71"/>
    <n v="43.160952056192642"/>
    <n v="50.659884308350357"/>
    <n v="3.9900799398321207E-3"/>
    <n v="4.9981451612371372E-2"/>
    <n v="0.19642820061350999"/>
    <n v="3.9827789052506888E-3"/>
    <n v="1.7648829147219661E-2"/>
    <n v="6.2935180030763149E-3"/>
    <n v="7.2287172079086304E-3"/>
    <n v="2.7716616168618199E-2"/>
  </r>
  <r>
    <x v="4"/>
    <x v="10"/>
    <x v="72"/>
    <n v="43.160952056192642"/>
    <n v="50.890154081585543"/>
    <n v="3.9900799398321207E-3"/>
    <n v="4.9981451612371372E-2"/>
    <n v="0.19784812745441169"/>
    <n v="3.9827789052506888E-3"/>
    <n v="1.7651945352554321E-2"/>
    <n v="6.3214050605893144E-3"/>
    <n v="7.2196661494672298E-3"/>
    <n v="2.7715897187590599E-2"/>
  </r>
  <r>
    <x v="4"/>
    <x v="10"/>
    <x v="73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4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5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6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7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8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0"/>
    <x v="79"/>
    <n v="43.160952056192642"/>
    <n v="50.890154081585543"/>
    <n v="3.9900799398321207E-3"/>
    <n v="4.9981451612371372E-2"/>
    <n v="0.1992765260806226"/>
    <n v="3.9827789052506888E-3"/>
    <n v="1.7655078321695331E-2"/>
    <n v="6.3494546338915816E-3"/>
    <n v="7.2105647996068001E-3"/>
    <n v="2.7715167030692101E-2"/>
  </r>
  <r>
    <x v="4"/>
    <x v="11"/>
    <x v="0"/>
    <n v="52.813299317032659"/>
    <n v="55.804521363122348"/>
    <n v="2.1710879564439249E-3"/>
    <n v="2.4620731440396591E-2"/>
    <n v="0.14338319017014889"/>
    <n v="2.9270569716843501E-3"/>
    <n v="1.7634565010666851E-2"/>
    <n v="5.2402401342988014E-3"/>
    <n v="7.8348787501454353E-3"/>
    <n v="2.7966395020484921E-2"/>
  </r>
  <r>
    <x v="4"/>
    <x v="11"/>
    <x v="1"/>
    <n v="52.813299317032659"/>
    <n v="54.804297896171093"/>
    <n v="2.2093740308806839E-3"/>
    <n v="2.474974904530278E-2"/>
    <n v="0.14450658475370121"/>
    <n v="3.0089161595853908E-3"/>
    <n v="1.763498596847057E-2"/>
    <n v="5.2640847861766824E-3"/>
    <n v="7.8276284039020538E-3"/>
    <n v="2.7966767549514771E-2"/>
  </r>
  <r>
    <x v="4"/>
    <x v="11"/>
    <x v="2"/>
    <n v="52.813299317032659"/>
    <n v="53.806749269520573"/>
    <n v="2.2483363150296479E-3"/>
    <n v="2.4880032808513849E-2"/>
    <n v="0.14563773021605711"/>
    <n v="3.0930657287238051E-3"/>
    <n v="1.7635408788919449E-2"/>
    <n v="5.2881008014082909E-3"/>
    <n v="7.8203203156590462E-3"/>
    <n v="2.7967130765318871E-2"/>
  </r>
  <r>
    <x v="4"/>
    <x v="11"/>
    <x v="3"/>
    <n v="52.813299317032659"/>
    <n v="52.813826420350999"/>
    <n v="2.2879867706757512E-3"/>
    <n v="2.501160150923102E-2"/>
    <n v="0.14677667083381321"/>
    <n v="3.1795697929603559E-3"/>
    <n v="1.763583347201347E-2"/>
    <n v="5.3122891113162041E-3"/>
    <n v="7.812955416738987E-3"/>
    <n v="2.7967492118477821E-2"/>
  </r>
  <r>
    <x v="4"/>
    <x v="11"/>
    <x v="4"/>
    <n v="52.813299317032659"/>
    <n v="51.827254857560362"/>
    <n v="2.328337298779314E-3"/>
    <n v="2.5144471229458249E-2"/>
    <n v="0.14792343356327289"/>
    <n v="3.2684942617145101E-3"/>
    <n v="1.7636256292462349E-2"/>
    <n v="5.3366501815617076E-3"/>
    <n v="7.8055309131741524E-3"/>
    <n v="2.7967840433120731E-2"/>
  </r>
  <r>
    <x v="4"/>
    <x v="11"/>
    <x v="5"/>
    <n v="52.813299317032659"/>
    <n v="50.848544021123701"/>
    <n v="2.3694005518638071E-3"/>
    <n v="2.5278658277360491E-2"/>
    <n v="0.14907806262483539"/>
    <n v="3.3599068902739932E-3"/>
    <n v="1.763668097555637E-2"/>
    <n v="5.3611858747899532E-3"/>
    <n v="7.7980468049645424E-3"/>
    <n v="2.796818315982819E-2"/>
  </r>
  <r>
    <x v="4"/>
    <x v="11"/>
    <x v="6"/>
    <n v="52.813299317032659"/>
    <n v="49.879018980268988"/>
    <n v="2.411188856126754E-3"/>
    <n v="2.5414182204418208E-2"/>
    <n v="0.1502405846388101"/>
    <n v="3.4538773315146301E-3"/>
    <n v="1.7637107521295551E-2"/>
    <n v="5.3858989849686623E-3"/>
    <n v="7.7905082143843174E-3"/>
    <n v="2.79685202986002E-2"/>
  </r>
  <r>
    <x v="4"/>
    <x v="11"/>
    <x v="7"/>
    <n v="52.813299317032659"/>
    <n v="48.919826599641112"/>
    <n v="2.4537153161130611E-3"/>
    <n v="2.5551059830836751E-2"/>
    <n v="0.1514110437528032"/>
    <n v="3.550477189070016E-3"/>
    <n v="1.7637532204389569E-2"/>
    <n v="5.4107876494526863E-3"/>
    <n v="7.7829062938690194E-3"/>
    <n v="2.796884253621101E-2"/>
  </r>
  <r>
    <x v="4"/>
    <x v="11"/>
    <x v="8"/>
    <n v="52.813299317032659"/>
    <n v="47.97196528830424"/>
    <n v="2.4969926984725879E-3"/>
    <n v="2.5689311261188709E-2"/>
    <n v="0.15258946623058889"/>
    <n v="3.649780071991664E-3"/>
    <n v="1.76379568874836E-2"/>
    <n v="5.4358495399355888E-3"/>
    <n v="7.7752457000315189E-3"/>
    <n v="2.7969161048531529E-2"/>
  </r>
  <r>
    <x v="4"/>
    <x v="11"/>
    <x v="9"/>
    <n v="52.813299317032659"/>
    <n v="47.036291681878922"/>
    <n v="2.541034575942677E-3"/>
    <n v="2.582895384601314E-2"/>
    <n v="0.1537758779398925"/>
    <n v="3.7518612158537719E-3"/>
    <n v="1.763838529586792E-2"/>
    <n v="5.4610949009656906E-3"/>
    <n v="7.7675245702266693E-3"/>
    <n v="2.7969468384981159E-2"/>
  </r>
  <r>
    <x v="4"/>
    <x v="11"/>
    <x v="10"/>
    <n v="52.813299317032659"/>
    <n v="46.113531241295682"/>
    <n v="2.58585447430074E-3"/>
    <n v="2.597000826226906E-2"/>
    <n v="0.15497034100583679"/>
    <n v="3.8567988214457481E-3"/>
    <n v="1.763880625367165E-2"/>
    <n v="5.4865158163011074E-3"/>
    <n v="7.7597415074706078E-3"/>
    <n v="2.7969766408205029E-2"/>
  </r>
  <r>
    <x v="4"/>
    <x v="11"/>
    <x v="11"/>
    <n v="52.813299317032659"/>
    <n v="46.508100395842398"/>
    <n v="2.6314658507400621E-3"/>
    <n v="2.6112492409849052E-2"/>
    <n v="0.156172862855361"/>
    <n v="3.9646723967849884E-3"/>
    <n v="1.763923279941082E-2"/>
    <n v="5.5121192708611488E-3"/>
    <n v="7.75190070271492E-3"/>
    <n v="2.7970056980848309E-2"/>
  </r>
  <r>
    <x v="4"/>
    <x v="11"/>
    <x v="12"/>
    <n v="52.813299317032659"/>
    <n v="46.905615135643153"/>
    <n v="2.6778830120221431E-3"/>
    <n v="2.625642755815244E-2"/>
    <n v="0.1573835057803562"/>
    <n v="3.9646723967849884E-3"/>
    <n v="1.76398940384388E-2"/>
    <n v="5.5379141122102737E-3"/>
    <n v="7.7440016902983189E-3"/>
    <n v="2.7970988303422931E-2"/>
  </r>
  <r>
    <x v="4"/>
    <x v="11"/>
    <x v="13"/>
    <n v="52.813299317032659"/>
    <n v="47.306093493911938"/>
    <n v="2.725120534722091E-3"/>
    <n v="2.6401832176202771E-2"/>
    <n v="0.1586022765131164"/>
    <n v="3.9646723967849884E-3"/>
    <n v="1.7640555277466771E-2"/>
    <n v="5.5638956837356091E-3"/>
    <n v="7.7360430732369423E-3"/>
    <n v="2.7971923351287838E-2"/>
  </r>
  <r>
    <x v="4"/>
    <x v="11"/>
    <x v="14"/>
    <n v="52.813299317032659"/>
    <n v="47.709536468211368"/>
    <n v="2.7731932705953341E-3"/>
    <n v="2.6548728146685591E-2"/>
    <n v="0.15982923749809971"/>
    <n v="3.9646723967849884E-3"/>
    <n v="1.764122769236565E-2"/>
    <n v="5.5900579318404198E-3"/>
    <n v="7.7280187979340553E-3"/>
    <n v="2.7972862124443051E-2"/>
  </r>
  <r>
    <x v="4"/>
    <x v="11"/>
    <x v="15"/>
    <n v="52.813299317032659"/>
    <n v="48.115956752225792"/>
    <n v="2.822115690876393E-3"/>
    <n v="2.669713769317799E-2"/>
    <n v="0.1610643947469888"/>
    <n v="3.9646723967849884E-3"/>
    <n v="1.7641903832554821E-2"/>
    <n v="5.6164045818150043E-3"/>
    <n v="7.7199316583573818E-3"/>
    <n v="2.7973810210824009E-2"/>
  </r>
  <r>
    <x v="4"/>
    <x v="11"/>
    <x v="16"/>
    <n v="52.813299317032659"/>
    <n v="48.525365786723768"/>
    <n v="2.8719031792425781E-3"/>
    <n v="2.684708020393501E-2"/>
    <n v="0.1623077916418515"/>
    <n v="3.9646723967849884E-3"/>
    <n v="1.7642585560679439E-2"/>
    <n v="5.642937496304512E-3"/>
    <n v="7.7117816545069218E-3"/>
    <n v="2.797476947307587E-2"/>
  </r>
  <r>
    <x v="4"/>
    <x v="11"/>
    <x v="17"/>
    <n v="52.813299317032659"/>
    <n v="48.937767486517963"/>
    <n v="2.922571067743073E-3"/>
    <n v="2.6998575349319501E-2"/>
    <n v="0.16355947169998539"/>
    <n v="3.9646723967849884E-3"/>
    <n v="1.76432766020298E-2"/>
    <n v="5.6696543470025063E-3"/>
    <n v="7.7035697177052498E-3"/>
    <n v="2.7975732460618019E-2"/>
  </r>
  <r>
    <x v="4"/>
    <x v="11"/>
    <x v="18"/>
    <n v="52.813299317032659"/>
    <n v="49.353172106645133"/>
    <n v="2.9741349607917381E-3"/>
    <n v="2.7151649523507751E-2"/>
    <n v="0.16481945907574511"/>
    <n v="3.9646723967849884E-3"/>
    <n v="1.7643969506025311E-2"/>
    <n v="5.6965621188282967E-3"/>
    <n v="7.6952925883233547E-3"/>
    <n v="2.7976702898740768E-2"/>
  </r>
  <r>
    <x v="4"/>
    <x v="11"/>
    <x v="19"/>
    <n v="52.813299317032659"/>
    <n v="49.771583988706112"/>
    <n v="3.0266103854720739E-3"/>
    <n v="2.730631984832569E-2"/>
    <n v="0.16608779710533439"/>
    <n v="3.9646723967849884E-3"/>
    <n v="1.7644669860601429E-2"/>
    <n v="5.7236542925238609E-3"/>
    <n v="7.6869479380548E-3"/>
    <n v="2.7977678924798969E-2"/>
  </r>
  <r>
    <x v="4"/>
    <x v="11"/>
    <x v="20"/>
    <n v="52.813299317032659"/>
    <n v="50.19300583387561"/>
    <n v="3.0800138475953801E-3"/>
    <n v="2.7462610180986079E-2"/>
    <n v="0.16736450945388409"/>
    <n v="3.9646723967849884E-3"/>
    <n v="1.7645379528403279E-2"/>
    <n v="5.7509364560246468E-3"/>
    <n v="7.6785371638834476E-3"/>
    <n v="2.7978667989373211E-2"/>
  </r>
  <r>
    <x v="4"/>
    <x v="11"/>
    <x v="21"/>
    <n v="52.813299317032659"/>
    <n v="50.617444767996233"/>
    <n v="3.134361797782237E-3"/>
    <n v="2.7620544756108811E-2"/>
    <n v="0.16864961930559541"/>
    <n v="3.9646723967849884E-3"/>
    <n v="1.764609478414059E-2"/>
    <n v="5.7784109376370907E-3"/>
    <n v="7.6700621284544468E-3"/>
    <n v="2.7979657053947449E-2"/>
  </r>
  <r>
    <x v="4"/>
    <x v="11"/>
    <x v="22"/>
    <n v="52.813299317032659"/>
    <n v="51.044903031608847"/>
    <n v="3.1896709789334498E-3"/>
    <n v="2.778014819281284E-2"/>
    <n v="0.16994316945786631"/>
    <n v="3.9646723967849884E-3"/>
    <n v="1.7646815627813339E-2"/>
    <n v="5.8060726150870323E-3"/>
    <n v="7.6615186408162117E-3"/>
    <n v="2.798065543174744E-2"/>
  </r>
  <r>
    <x v="4"/>
    <x v="11"/>
    <x v="23"/>
    <n v="52.813299317032659"/>
    <n v="51.475386292876998"/>
    <n v="3.2459584314349231E-3"/>
    <n v="2.794144219030693E-2"/>
    <n v="0.1712451825639606"/>
    <n v="3.9646723967849884E-3"/>
    <n v="1.7647543922066689E-2"/>
    <n v="5.8339275419712067E-3"/>
    <n v="7.6529085636138916E-3"/>
    <n v="2.798166312277317E-2"/>
  </r>
  <r>
    <x v="4"/>
    <x v="11"/>
    <x v="24"/>
    <n v="52.813299317032659"/>
    <n v="51.908895290670237"/>
    <n v="3.3032414984554299E-3"/>
    <n v="2.810445210081311E-2"/>
    <n v="0.1725557011845778"/>
    <n v="3.9646723967849884E-3"/>
    <n v="1.764827594161034E-2"/>
    <n v="5.8619729243218899E-3"/>
    <n v="7.6442332938313484E-3"/>
    <n v="2.7982676401734349E-2"/>
  </r>
  <r>
    <x v="4"/>
    <x v="11"/>
    <x v="25"/>
    <n v="52.813299317032659"/>
    <n v="52.345435164216781"/>
    <n v="3.3615378313389468E-3"/>
    <n v="2.826920033170021E-2"/>
    <n v="0.17387474741760719"/>
    <n v="3.9646723967849884E-3"/>
    <n v="1.7649020999670029E-2"/>
    <n v="5.8902129530906677E-3"/>
    <n v="7.6354867778718472E-3"/>
    <n v="2.798369154334068E-2"/>
  </r>
  <r>
    <x v="4"/>
    <x v="11"/>
    <x v="26"/>
    <n v="52.813299317032659"/>
    <n v="52.785004075700563"/>
    <n v="3.420865795819772E-3"/>
    <n v="2.843571299477728E-2"/>
    <n v="0.17520236356641819"/>
    <n v="3.9646723967849884E-3"/>
    <n v="1.764976978302002E-2"/>
    <n v="5.9186508879065514E-3"/>
    <n v="7.6266704127192497E-3"/>
    <n v="2.7984719723463058E-2"/>
  </r>
  <r>
    <x v="4"/>
    <x v="11"/>
    <x v="27"/>
    <n v="52.813299317032659"/>
    <n v="53.227604481072873"/>
    <n v="3.481243289574598E-3"/>
    <n v="2.8604013231774611E-2"/>
    <n v="0.17653857114864019"/>
    <n v="3.9646723967849884E-3"/>
    <n v="1.7650524154305462E-2"/>
    <n v="5.9472820721566677E-3"/>
    <n v="7.6177874580025673E-3"/>
    <n v="2.798575721681118E-2"/>
  </r>
  <r>
    <x v="4"/>
    <x v="11"/>
    <x v="28"/>
    <n v="52.813299317032659"/>
    <n v="53.673233567181768"/>
    <n v="3.542688922173509E-3"/>
    <n v="2.8774127941643041E-2"/>
    <n v="0.17788341218926479"/>
    <n v="3.9646723967849884E-3"/>
    <n v="1.765128597617149E-2"/>
    <n v="5.9761079028248787E-3"/>
    <n v="7.6088318601250648E-3"/>
    <n v="2.79867984354496E-2"/>
  </r>
  <r>
    <x v="4"/>
    <x v="11"/>
    <x v="29"/>
    <n v="52.813299317032659"/>
    <n v="54.121885327713947"/>
    <n v="3.605222056241311E-3"/>
    <n v="2.8946084457890139E-2"/>
    <n v="0.17923690760032901"/>
    <n v="3.9646723967849884E-3"/>
    <n v="1.7652055248618129E-2"/>
    <n v="6.0051348991692066E-3"/>
    <n v="7.5998096726834774E-3"/>
    <n v="2.7987847104668621E-2"/>
  </r>
  <r>
    <x v="4"/>
    <x v="11"/>
    <x v="30"/>
    <n v="52.813299317032659"/>
    <n v="54.573561847194867"/>
    <n v="3.6688615612938758E-3"/>
    <n v="2.9119910556876551E-2"/>
    <n v="0.18059907774027789"/>
    <n v="3.9646723967849884E-3"/>
    <n v="1.7652830109000209E-2"/>
    <n v="6.034359335899353E-3"/>
    <n v="7.5907125137746334E-3"/>
    <n v="2.798890508711338E-2"/>
  </r>
  <r>
    <x v="4"/>
    <x v="11"/>
    <x v="31"/>
    <n v="52.813299317032659"/>
    <n v="55.028206747930852"/>
    <n v="3.7336274946383691E-3"/>
    <n v="2.9295630994926471E-2"/>
    <n v="0.18196996393190701"/>
    <n v="3.9646723967849884E-3"/>
    <n v="1.7655398696660999E-2"/>
    <n v="6.0624475590884694E-3"/>
    <n v="7.5798546895384789E-3"/>
    <n v="2.7987480163574219E-2"/>
  </r>
  <r>
    <x v="4"/>
    <x v="11"/>
    <x v="32"/>
    <n v="52.813299317032659"/>
    <n v="55.485808330405078"/>
    <n v="3.7995460792791011E-3"/>
    <n v="2.947323248902978E-2"/>
    <n v="0.18334926049537101"/>
    <n v="3.9646723967849884E-3"/>
    <n v="1.76585353910923E-2"/>
    <n v="6.0903080739080906E-3"/>
    <n v="7.5683975592255592E-3"/>
    <n v="2.798528037965298E-2"/>
  </r>
  <r>
    <x v="4"/>
    <x v="11"/>
    <x v="33"/>
    <n v="52.813299317032659"/>
    <n v="55.94635990179173"/>
    <n v="3.8666407105063189E-3"/>
    <n v="2.9652732827421091E-2"/>
    <n v="0.18473691358994049"/>
    <n v="3.9646723967849884E-3"/>
    <n v="1.76616944372654E-2"/>
    <n v="6.1183497309684753E-3"/>
    <n v="7.5568519532680511E-3"/>
    <n v="2.7983065694570541E-2"/>
  </r>
  <r>
    <x v="4"/>
    <x v="11"/>
    <x v="34"/>
    <n v="52.813299317032659"/>
    <n v="56.206237005750658"/>
    <n v="3.9349321228296132E-3"/>
    <n v="2.9834157070827691E-2"/>
    <n v="0.18613293277326379"/>
    <n v="3.9646723967849884E-3"/>
    <n v="1.7664875835180279E-2"/>
    <n v="6.1465725302696228E-3"/>
    <n v="7.5452215969562531E-3"/>
    <n v="2.798083983361721E-2"/>
  </r>
  <r>
    <x v="4"/>
    <x v="11"/>
    <x v="35"/>
    <n v="52.813299317032659"/>
    <n v="56.43223977920254"/>
    <n v="3.9349321228296132E-3"/>
    <n v="3.001753421429762E-2"/>
    <n v="0.18753734907772709"/>
    <n v="3.9646723967849884E-3"/>
    <n v="1.766760274767876E-2"/>
    <n v="6.1736432835459709E-3"/>
    <n v="7.5339935719966888E-3"/>
    <n v="2.7977768331766129E-2"/>
  </r>
  <r>
    <x v="4"/>
    <x v="11"/>
    <x v="36"/>
    <n v="52.813299317032659"/>
    <n v="56.627513217224681"/>
    <n v="3.9349321228296132E-3"/>
    <n v="3.0202850784328071E-2"/>
    <n v="0.18895026054786759"/>
    <n v="3.9646723967849884E-3"/>
    <n v="1.767034083604813E-2"/>
    <n v="6.200872827321291E-3"/>
    <n v="7.5226845219731331E-3"/>
    <n v="2.7974661439657211E-2"/>
  </r>
  <r>
    <x v="4"/>
    <x v="11"/>
    <x v="37"/>
    <n v="52.813299317032659"/>
    <n v="56.794914989294888"/>
    <n v="3.9349321228296132E-3"/>
    <n v="3.0390135932143819E-2"/>
    <n v="0.19037167709181299"/>
    <n v="3.9646723967849884E-3"/>
    <n v="1.767310127615929E-2"/>
    <n v="6.228265818208456E-3"/>
    <n v="7.5112981721758842E-3"/>
    <n v="2.7971530333161351E-2"/>
  </r>
  <r>
    <x v="4"/>
    <x v="11"/>
    <x v="38"/>
    <n v="52.813299317032659"/>
    <n v="56.937033347283631"/>
    <n v="3.9349321228296132E-3"/>
    <n v="3.057941203634499E-2"/>
    <n v="0.19180160789819689"/>
    <n v="3.9646723967849884E-3"/>
    <n v="1.767586916685104E-2"/>
    <n v="6.2558180652558804E-3"/>
    <n v="7.4998303316533574E-3"/>
    <n v="2.7968365699052811E-2"/>
  </r>
  <r>
    <x v="4"/>
    <x v="11"/>
    <x v="39"/>
    <n v="52.813299317032659"/>
    <n v="57.056219581924722"/>
    <n v="3.9349321228296132E-3"/>
    <n v="3.0770712712791349E-2"/>
    <n v="0.19324008428876119"/>
    <n v="3.9646723967849884E-3"/>
    <n v="1.7678651958703991E-2"/>
    <n v="6.2835328280925751E-3"/>
    <n v="7.4882865883409977E-3"/>
    <n v="2.796516939997673E-2"/>
  </r>
  <r>
    <x v="4"/>
    <x v="11"/>
    <x v="40"/>
    <n v="52.813299317032659"/>
    <n v="57.154604523049109"/>
    <n v="3.9349321228296132E-3"/>
    <n v="3.096406115237647E-2"/>
    <n v="0.1946871144914698"/>
    <n v="3.9646723967849884E-3"/>
    <n v="1.7681453377008442E-2"/>
    <n v="6.3114101067185402E-3"/>
    <n v="7.4766585603356361E-3"/>
    <n v="2.7961945161223412E-2"/>
  </r>
  <r>
    <x v="4"/>
    <x v="11"/>
    <x v="41"/>
    <n v="52.813299317032659"/>
    <n v="57.234119086425927"/>
    <n v="3.9349321228296132E-3"/>
    <n v="3.115948824274133E-2"/>
    <n v="0.1961427291934312"/>
    <n v="3.9646723967849884E-3"/>
    <n v="1.7684269696474079E-2"/>
    <n v="6.339450366795063E-3"/>
    <n v="7.4649518355727196E-3"/>
    <n v="2.7958685532212261E-2"/>
  </r>
  <r>
    <x v="4"/>
    <x v="11"/>
    <x v="42"/>
    <n v="52.813299317032659"/>
    <n v="57.29650992818182"/>
    <n v="3.9349321228296132E-3"/>
    <n v="3.1357021662500692E-2"/>
    <n v="0.1976069356320706"/>
    <n v="3.9646723967849884E-3"/>
    <n v="1.7687097191810611E-2"/>
    <n v="6.3676498830318451E-3"/>
    <n v="7.4531650170683861E-3"/>
    <n v="2.7955397963523861E-2"/>
  </r>
  <r>
    <x v="4"/>
    <x v="11"/>
    <x v="43"/>
    <n v="52.813299317032659"/>
    <n v="57.04993484880039"/>
    <n v="3.9349321228296132E-3"/>
    <n v="3.155669324914822E-2"/>
    <n v="0.19907974027732139"/>
    <n v="3.9646723967849884E-3"/>
    <n v="1.7689939588308331E-2"/>
    <n v="6.396015640348196E-3"/>
    <n v="7.441297173500061E-3"/>
    <n v="2.7952080592513081E-2"/>
  </r>
  <r>
    <x v="4"/>
    <x v="11"/>
    <x v="44"/>
    <n v="52.813299317032659"/>
    <n v="56.79752756906511"/>
    <n v="3.9349321228296132E-3"/>
    <n v="3.1758531601779529E-2"/>
    <n v="0.19907974027732139"/>
    <n v="3.9646723967849884E-3"/>
    <n v="1.7689550295472149E-2"/>
    <n v="6.3954507932066917E-3"/>
    <n v="7.4387877248227596E-3"/>
    <n v="2.7949482202529911E-2"/>
  </r>
  <r>
    <x v="4"/>
    <x v="11"/>
    <x v="45"/>
    <n v="52.813299317032659"/>
    <n v="56.539836776847537"/>
    <n v="3.9349321228296132E-3"/>
    <n v="3.1961641994100148E-2"/>
    <n v="0.19907974027732139"/>
    <n v="3.9646723967849884E-3"/>
    <n v="1.7689157277345661E-2"/>
    <n v="6.3948854804039001E-3"/>
    <n v="7.4362629093229771E-3"/>
    <n v="2.7946863323450089E-2"/>
  </r>
  <r>
    <x v="4"/>
    <x v="11"/>
    <x v="46"/>
    <n v="52.813299317032659"/>
    <n v="56.277376074496253"/>
    <n v="3.9349321228296132E-3"/>
    <n v="3.2166032320019723E-2"/>
    <n v="0.19907974027732139"/>
    <n v="3.9646723967849884E-3"/>
    <n v="1.768876239657402E-2"/>
    <n v="6.3943108543753624E-3"/>
    <n v="7.4337227270007133E-3"/>
    <n v="2.7944233268499371E-2"/>
  </r>
  <r>
    <x v="4"/>
    <x v="11"/>
    <x v="47"/>
    <n v="52.813299317032659"/>
    <n v="56.010621097652063"/>
    <n v="3.9349321228296132E-3"/>
    <n v="3.2371710521649062E-2"/>
    <n v="0.19907974027732139"/>
    <n v="3.9646723967849884E-3"/>
    <n v="1.7688363790512081E-2"/>
    <n v="6.3937380909919739E-3"/>
    <n v="7.4311629869043827E-3"/>
    <n v="2.794158086180687E-2"/>
  </r>
  <r>
    <x v="4"/>
    <x v="11"/>
    <x v="48"/>
    <n v="52.813299317032659"/>
    <n v="55.740026432303218"/>
    <n v="3.9349321228296132E-3"/>
    <n v="3.2578688448598167E-2"/>
    <n v="0.19907974027732139"/>
    <n v="3.9646723967849884E-3"/>
    <n v="1.768796518445015E-2"/>
    <n v="6.3931592740118504E-3"/>
    <n v="7.4285902082920066E-3"/>
    <n v="2.7938913553953171E-2"/>
  </r>
  <r>
    <x v="4"/>
    <x v="11"/>
    <x v="49"/>
    <n v="52.813299317032659"/>
    <n v="55.466012972025872"/>
    <n v="3.9349321228296132E-3"/>
    <n v="3.2786970330586022E-2"/>
    <n v="0.19907974027732139"/>
    <n v="3.9646723967849884E-3"/>
    <n v="1.7687562853097919E-2"/>
    <n v="6.3925781287252903E-3"/>
    <n v="7.4259983375668526E-3"/>
    <n v="2.7936229482293129E-2"/>
  </r>
  <r>
    <x v="4"/>
    <x v="11"/>
    <x v="50"/>
    <n v="52.813299317032659"/>
    <n v="55.188974817306011"/>
    <n v="3.9349321228296132E-3"/>
    <n v="3.2996564256536257E-2"/>
    <n v="0.19907974027732139"/>
    <n v="3.9646723967849884E-3"/>
    <n v="1.7687154933810231E-2"/>
    <n v="6.3919932581484318E-3"/>
    <n v="7.4233943596482277E-3"/>
    <n v="2.7933532372117039E-2"/>
  </r>
  <r>
    <x v="4"/>
    <x v="11"/>
    <x v="51"/>
    <n v="52.813299317032659"/>
    <n v="54.909281407515508"/>
    <n v="3.9349321228296132E-3"/>
    <n v="3.3207478364745337E-2"/>
    <n v="0.19907974027732139"/>
    <n v="3.9646723967849884E-3"/>
    <n v="1.76867451518774E-2"/>
    <n v="6.3914023339748383E-3"/>
    <n v="7.4207736179232597E-3"/>
    <n v="2.793081663548946E-2"/>
  </r>
  <r>
    <x v="4"/>
    <x v="11"/>
    <x v="52"/>
    <n v="52.813299317032659"/>
    <n v="54.627279791953207"/>
    <n v="3.9349321228296132E-3"/>
    <n v="3.3419720843178687E-2"/>
    <n v="0.19907974027732139"/>
    <n v="3.9646723967849884E-3"/>
    <n v="1.7686335369944569E-2"/>
    <n v="6.390807218849659E-3"/>
    <n v="7.4181319214403629E-3"/>
    <n v="2.792808040976524E-2"/>
  </r>
  <r>
    <x v="4"/>
    <x v="11"/>
    <x v="53"/>
    <n v="52.813299317032659"/>
    <n v="54.343297143041433"/>
    <n v="3.9349321228296132E-3"/>
    <n v="3.3633299929768837E-2"/>
    <n v="0.19907974027732139"/>
    <n v="3.9646723967849884E-3"/>
    <n v="1.7685923725366589E-2"/>
    <n v="6.3902148976922044E-3"/>
    <n v="7.4154785834252834E-3"/>
    <n v="2.7925333008170131E-2"/>
  </r>
  <r>
    <x v="4"/>
    <x v="11"/>
    <x v="54"/>
    <n v="52.813299317032659"/>
    <n v="54.057643661226308"/>
    <n v="3.9349321228296132E-3"/>
    <n v="3.3848223912715143E-2"/>
    <n v="0.19907974027732139"/>
    <n v="3.9646723967849884E-3"/>
    <n v="1.7685506492853161E-2"/>
    <n v="6.3896127976477146E-3"/>
    <n v="7.4128047563135624E-3"/>
    <n v="2.7922565117478371E-2"/>
  </r>
  <r>
    <x v="4"/>
    <x v="11"/>
    <x v="55"/>
    <n v="52.813299317032659"/>
    <n v="53.770616091640342"/>
    <n v="3.9349321228296132E-3"/>
    <n v="3.4064501130785359E-2"/>
    <n v="0.19907974027732139"/>
    <n v="3.9646723967849884E-3"/>
    <n v="1.768508926033974E-2"/>
    <n v="6.3890083692967892E-3"/>
    <n v="7.4101141653954983E-3"/>
    <n v="2.7919774875044819E-2"/>
  </r>
  <r>
    <x v="4"/>
    <x v="11"/>
    <x v="56"/>
    <n v="52.813299317032659"/>
    <n v="53.482502182582003"/>
    <n v="3.9349321228296132E-3"/>
    <n v="3.4282139973618932E-2"/>
    <n v="0.19907974027732139"/>
    <n v="3.9646723967849884E-3"/>
    <n v="1.768467016518116E-2"/>
    <n v="6.388399749994278E-3"/>
    <n v="7.4074091389775276E-3"/>
    <n v="2.791697159409523E-2"/>
  </r>
  <r>
    <x v="4"/>
    <x v="11"/>
    <x v="57"/>
    <n v="52.813299317032659"/>
    <n v="53.193586594364987"/>
    <n v="3.9349321228296132E-3"/>
    <n v="3.450114888203213E-2"/>
    <n v="0.19907974027732139"/>
    <n v="3.9646723967849884E-3"/>
    <n v="1.7684245482087139E-2"/>
    <n v="6.3877878710627556E-3"/>
    <n v="7.404685951769352E-3"/>
    <n v="2.7914155274629589E-2"/>
  </r>
  <r>
    <x v="4"/>
    <x v="11"/>
    <x v="58"/>
    <n v="52.813299317032659"/>
    <n v="52.904164459667072"/>
    <n v="3.9349321228296132E-3"/>
    <n v="3.472153634832495E-2"/>
    <n v="0.19907974027732139"/>
    <n v="3.9646723967849884E-3"/>
    <n v="1.7683818936347961E-2"/>
    <n v="6.3871718011796466E-3"/>
    <n v="7.4019478633999816E-3"/>
    <n v="2.7911314740777019E-2"/>
  </r>
  <r>
    <x v="4"/>
    <x v="11"/>
    <x v="59"/>
    <n v="52.813299317032659"/>
    <n v="52.614537025562392"/>
    <n v="3.9349321228296132E-3"/>
    <n v="3.4943306777460138E-2"/>
    <n v="0.19907974027732139"/>
    <n v="3.9646723967849884E-3"/>
    <n v="1.7683390527963638E-2"/>
    <n v="6.3865543343126774E-3"/>
    <n v="7.3991888202726841E-3"/>
    <n v="2.790845558047295E-2"/>
  </r>
  <r>
    <x v="4"/>
    <x v="11"/>
    <x v="60"/>
    <n v="52.813299317032659"/>
    <n v="52.325045663444847"/>
    <n v="3.9349321228296132E-3"/>
    <n v="3.5166472851890562E-2"/>
    <n v="0.19907974027732139"/>
    <n v="3.9646723967849884E-3"/>
    <n v="1.768295839428902E-2"/>
    <n v="6.3859298825263977E-3"/>
    <n v="7.3964158073067674E-3"/>
    <n v="2.790557965636253E-2"/>
  </r>
  <r>
    <x v="4"/>
    <x v="11"/>
    <x v="61"/>
    <n v="52.813299317032659"/>
    <n v="52.036095107365661"/>
    <n v="3.9349321228296132E-3"/>
    <n v="3.5391043219727858E-2"/>
    <n v="0.19907974027732139"/>
    <n v="3.9646723967849884E-3"/>
    <n v="1.7682524397969249E-2"/>
    <n v="6.3853017054498204E-3"/>
    <n v="7.3936223052442074E-3"/>
    <n v="2.7902686968445781E-2"/>
  </r>
  <r>
    <x v="4"/>
    <x v="11"/>
    <x v="62"/>
    <n v="52.813299317032659"/>
    <n v="51.748202421664388"/>
    <n v="3.9349321228296132E-3"/>
    <n v="3.5617026581809097E-2"/>
    <n v="0.19907974027732139"/>
    <n v="3.9646723967849884E-3"/>
    <n v="1.768208667635918E-2"/>
    <n v="6.3846721313893804E-3"/>
    <n v="7.3908143676817417E-3"/>
    <n v="2.7899777516722679E-2"/>
  </r>
  <r>
    <x v="4"/>
    <x v="11"/>
    <x v="63"/>
    <n v="52.813299317032659"/>
    <n v="51.46209312726355"/>
    <n v="3.9349321228296132E-3"/>
    <n v="3.5844431692012728E-2"/>
    <n v="0.19907974027732139"/>
    <n v="3.9646723967849884E-3"/>
    <n v="1.7681645229458809E-2"/>
    <n v="6.3840351067483434E-3"/>
    <n v="7.3879868723452091E-3"/>
    <n v="2.7896847575902939E-2"/>
  </r>
  <r>
    <x v="4"/>
    <x v="11"/>
    <x v="64"/>
    <n v="52.813299317032659"/>
    <n v="51.17887012928874"/>
    <n v="3.9349321228296132E-3"/>
    <n v="3.6073263084587318E-2"/>
    <n v="0.19907974027732139"/>
    <n v="3.9646723967849884E-3"/>
    <n v="1.768120564520359E-2"/>
    <n v="6.3833966851234436E-3"/>
    <n v="7.3851398192346096E-3"/>
    <n v="2.789390459656715E-2"/>
  </r>
  <r>
    <x v="4"/>
    <x v="11"/>
    <x v="65"/>
    <n v="52.813299317032659"/>
    <n v="50.900454197204667"/>
    <n v="3.9349321228296132E-3"/>
    <n v="3.630353383888333E-2"/>
    <n v="0.19907974027732139"/>
    <n v="3.9646723967849884E-3"/>
    <n v="1.7680758610367771E-2"/>
    <n v="6.3827508129179478E-3"/>
    <n v="7.3822750709950924E-3"/>
    <n v="2.7890931814908981E-2"/>
  </r>
  <r>
    <x v="4"/>
    <x v="11"/>
    <x v="66"/>
    <n v="52.813299317032659"/>
    <n v="50.630637027903163"/>
    <n v="3.9349321228296132E-3"/>
    <n v="3.6535248541585068E-2"/>
    <n v="0.19907974027732139"/>
    <n v="3.9646723967849884E-3"/>
    <n v="1.768031157553196E-2"/>
    <n v="6.3821049407124519E-3"/>
    <n v="7.379394955933094E-3"/>
    <n v="2.7887949720025059E-2"/>
  </r>
  <r>
    <x v="4"/>
    <x v="11"/>
    <x v="67"/>
    <n v="52.813299317032659"/>
    <n v="50.378255391739643"/>
    <n v="3.9349321228296132E-3"/>
    <n v="3.6768420433890787E-2"/>
    <n v="0.19907974027732139"/>
    <n v="3.9646723967849884E-3"/>
    <n v="1.76798589527607E-2"/>
    <n v="6.3814558088779449E-3"/>
    <n v="7.376497145742178E-3"/>
    <n v="2.788494527339935E-2"/>
  </r>
  <r>
    <x v="4"/>
    <x v="11"/>
    <x v="68"/>
    <n v="52.813299317032659"/>
    <n v="50.167808213440694"/>
    <n v="3.9349321228296132E-3"/>
    <n v="3.7003058538647507E-2"/>
    <n v="0.19907974027732139"/>
    <n v="3.9646723967849884E-3"/>
    <n v="1.767940632998943E-2"/>
    <n v="6.3807978294789791E-3"/>
    <n v="7.3735774494707576E-3"/>
    <n v="2.7881920337676998E-2"/>
  </r>
  <r>
    <x v="4"/>
    <x v="11"/>
    <x v="69"/>
    <n v="52.813299317032659"/>
    <n v="50.075793523454728"/>
    <n v="3.9349321228296132E-3"/>
    <n v="3.7239167522562323E-2"/>
    <n v="0.19907974027732139"/>
    <n v="3.9646723967849884E-3"/>
    <n v="1.7678949981927872E-2"/>
    <n v="6.3801361247897148E-3"/>
    <n v="7.3706433176994324E-3"/>
    <n v="2.7878884226083759E-2"/>
  </r>
  <r>
    <x v="4"/>
    <x v="11"/>
    <x v="70"/>
    <n v="52.813299317032659"/>
    <n v="50.294131443221438"/>
    <n v="3.9349321228296132E-3"/>
    <n v="3.747675643431115E-2"/>
    <n v="0.19907974027732139"/>
    <n v="3.9646723967849884E-3"/>
    <n v="1.7678488045930859E-2"/>
    <n v="6.3794725574553013E-3"/>
    <n v="7.3676891624927521E-3"/>
    <n v="2.7875820174813271E-2"/>
  </r>
  <r>
    <x v="4"/>
    <x v="11"/>
    <x v="71"/>
    <n v="52.813299317032659"/>
    <n v="50.945230265854377"/>
    <n v="3.9349321228296132E-3"/>
    <n v="3.771583884471609E-2"/>
    <n v="0.19907974027732139"/>
    <n v="3.9646723967849884E-3"/>
    <n v="1.7678027972578999E-2"/>
    <n v="6.3788057304918766E-3"/>
    <n v="7.3647163808345786E-3"/>
    <n v="2.787273749709129E-2"/>
  </r>
  <r>
    <x v="4"/>
    <x v="11"/>
    <x v="72"/>
    <n v="52.813299317032659"/>
    <n v="51.793128301285257"/>
    <n v="3.9349321228296132E-3"/>
    <n v="3.7956419501333008E-2"/>
    <n v="0.19907974027732139"/>
    <n v="3.9646723967849884E-3"/>
    <n v="1.7677562311291691E-2"/>
    <n v="6.3781342469155788E-3"/>
    <n v="7.3617249727249154E-3"/>
    <n v="2.786964550614357E-2"/>
  </r>
  <r>
    <x v="4"/>
    <x v="11"/>
    <x v="73"/>
    <n v="52.813299317032659"/>
    <n v="52.622246404291467"/>
    <n v="3.9349321228296132E-3"/>
    <n v="3.8198512142805743E-2"/>
    <n v="0.19907974027732139"/>
    <n v="3.9646723967849884E-3"/>
    <n v="1.7677094787359241E-2"/>
    <n v="6.3774585723876953E-3"/>
    <n v="7.3587158694863319E-3"/>
    <n v="2.7866523712873459E-2"/>
  </r>
  <r>
    <x v="4"/>
    <x v="11"/>
    <x v="74"/>
    <n v="52.813299317032659"/>
    <n v="53.369421196352263"/>
    <n v="3.9349321228296132E-3"/>
    <n v="3.8442121571523338E-2"/>
    <n v="0.19907974027732139"/>
    <n v="3.9646723967849884E-3"/>
    <n v="1.767662167549133E-2"/>
    <n v="6.3767782412469387E-3"/>
    <n v="7.3556862771511078E-3"/>
    <n v="2.78633888810873E-2"/>
  </r>
  <r>
    <x v="4"/>
    <x v="11"/>
    <x v="75"/>
    <n v="52.813299317032659"/>
    <n v="54.02563507367239"/>
    <n v="3.9349321228296132E-3"/>
    <n v="3.8687257113332409E-2"/>
    <n v="0.19907974027732139"/>
    <n v="3.9646723967849884E-3"/>
    <n v="1.7676148563623428E-2"/>
    <n v="6.3760923221707344E-3"/>
    <n v="7.3526389896869659E-3"/>
    <n v="2.7860227972269062E-2"/>
  </r>
  <r>
    <x v="4"/>
    <x v="11"/>
    <x v="76"/>
    <n v="52.813299317032659"/>
    <n v="54.594483951455373"/>
    <n v="3.9349321228296132E-3"/>
    <n v="3.8933932762167209E-2"/>
    <n v="0.19907974027732139"/>
    <n v="3.9646723967849884E-3"/>
    <n v="1.7675669863820079E-2"/>
    <n v="6.375403143465519E-3"/>
    <n v="7.3495716787874699E-3"/>
    <n v="2.7857054024934769E-2"/>
  </r>
  <r>
    <x v="4"/>
    <x v="11"/>
    <x v="77"/>
    <n v="52.813299317032659"/>
    <n v="55.08222534064452"/>
    <n v="3.9349321228296132E-3"/>
    <n v="3.9182153403548171E-2"/>
    <n v="0.19907974027732139"/>
    <n v="3.9646723967849884E-3"/>
    <n v="1.767519116401672E-2"/>
    <n v="6.3747093081474304E-3"/>
    <n v="7.3464838787913322E-3"/>
    <n v="2.7853855863213539E-2"/>
  </r>
  <r>
    <x v="4"/>
    <x v="11"/>
    <x v="78"/>
    <n v="52.813299317032659"/>
    <n v="55.495428593871672"/>
    <n v="3.9349321228296132E-3"/>
    <n v="3.9431928533492817E-2"/>
    <n v="0.19907974027732139"/>
    <n v="3.9646723967849884E-3"/>
    <n v="1.7674708738923069E-2"/>
    <n v="6.3740098848938942E-3"/>
    <n v="7.3433765210211277E-3"/>
    <n v="2.785063348710537E-2"/>
  </r>
  <r>
    <x v="4"/>
    <x v="11"/>
    <x v="79"/>
    <n v="52.813299317032659"/>
    <n v="55.840395690902902"/>
    <n v="3.9349321228296132E-3"/>
    <n v="3.9683267705231132E-2"/>
    <n v="0.19907974027732139"/>
    <n v="3.9646723967849884E-3"/>
    <n v="1.7674220725893971E-2"/>
    <n v="6.3733099959790707E-3"/>
    <n v="7.3402547277510166E-3"/>
    <n v="2.7847398072481159E-2"/>
  </r>
  <r>
    <x v="4"/>
    <x v="12"/>
    <x v="0"/>
    <n v="53.513844490495714"/>
    <n v="64.225079080142933"/>
    <n v="1.7107543425423401E-3"/>
    <n v="2.1479108377526129E-2"/>
    <n v="0.12386795264973161"/>
    <n v="1.914712705987123E-3"/>
    <n v="1.7629755660891529E-2"/>
    <n v="4.8322337679564953E-3"/>
    <n v="7.9703545197844505E-3"/>
    <n v="2.7971271425485611E-2"/>
  </r>
  <r>
    <x v="4"/>
    <x v="12"/>
    <x v="1"/>
    <n v="53.513844490495714"/>
    <n v="62.711754415073642"/>
    <n v="1.740914501291472E-3"/>
    <n v="2.1582901180478831E-2"/>
    <n v="0.1248552214926863"/>
    <n v="1.968269647655254E-3"/>
    <n v="1.7630171030759811E-2"/>
    <n v="4.8531456850469112E-3"/>
    <n v="7.9641202464699745E-3"/>
    <n v="2.7971770614385601E-2"/>
  </r>
  <r>
    <x v="4"/>
    <x v="12"/>
    <x v="2"/>
    <n v="53.513844490495714"/>
    <n v="61.251522325916348"/>
    <n v="1.771607206009526E-3"/>
    <n v="2.1687645792452411E-2"/>
    <n v="0.12584958523426101"/>
    <n v="2.0233255834200942E-3"/>
    <n v="1.7630584537982941E-2"/>
    <n v="4.8742154613137254E-3"/>
    <n v="7.95783381909132E-3"/>
    <n v="2.7972277253866199E-2"/>
  </r>
  <r>
    <x v="4"/>
    <x v="12"/>
    <x v="3"/>
    <n v="53.513844490495714"/>
    <n v="59.850052246659729"/>
    <n v="1.802841663423674E-3"/>
    <n v="2.1793356353866391E-2"/>
    <n v="0.1268510730928322"/>
    <n v="2.0799224945522339E-3"/>
    <n v="1.7630999907851219E-2"/>
    <n v="4.8954370431602001E-3"/>
    <n v="7.9515008255839348E-3"/>
    <n v="2.797277644276619E-2"/>
  </r>
  <r>
    <x v="4"/>
    <x v="12"/>
    <x v="4"/>
    <n v="53.513844490495714"/>
    <n v="58.51755831716639"/>
    <n v="1.8346276620089411E-3"/>
    <n v="2.190004461156396E-2"/>
    <n v="0.12785972915083829"/>
    <n v="2.13810378674209E-3"/>
    <n v="1.7631420865654949E-2"/>
    <n v="4.9168206751346588E-3"/>
    <n v="7.9451119527220726E-3"/>
    <n v="2.7973273769021031E-2"/>
  </r>
  <r>
    <x v="4"/>
    <x v="12"/>
    <x v="5"/>
    <n v="53.513844490495714"/>
    <n v="57.271718147199302"/>
    <n v="1.8669747373632919E-3"/>
    <n v="2.2007722469440251E-2"/>
    <n v="0.12887558246386049"/>
    <n v="2.197913593123023E-3"/>
    <n v="1.7631841823458672E-2"/>
    <n v="4.9383644945919514E-3"/>
    <n v="7.9386793076992035E-3"/>
    <n v="2.7973771095275879E-2"/>
  </r>
  <r>
    <x v="4"/>
    <x v="12"/>
    <x v="6"/>
    <n v="53.513844490495714"/>
    <n v="56.140553707182271"/>
    <n v="1.899893027558661E-3"/>
    <n v="2.2116404614442021E-2"/>
    <n v="0.1298986771821497"/>
    <n v="2.2593975248642408E-3"/>
    <n v="1.763226464390755E-2"/>
    <n v="4.9600633792579174E-3"/>
    <n v="7.9321917146444321E-3"/>
    <n v="2.7974266558885571E-2"/>
  </r>
  <r>
    <x v="4"/>
    <x v="12"/>
    <x v="7"/>
    <n v="53.513844490495714"/>
    <n v="55.159948590019972"/>
    <n v="1.933392408827425E-3"/>
    <n v="2.2226103310959699E-2"/>
    <n v="0.13092905766717181"/>
    <n v="2.322602471402722E-3"/>
    <n v="1.7632689327001572E-2"/>
    <n v="4.9819243140518674E-3"/>
    <n v="7.925654761493206E-3"/>
    <n v="2.7974758297204971E-2"/>
  </r>
  <r>
    <x v="4"/>
    <x v="12"/>
    <x v="8"/>
    <n v="53.513844490495714"/>
    <n v="54.356295000723946"/>
    <n v="1.967483381341493E-3"/>
    <n v="2.2336830988718429E-2"/>
    <n v="0.13196675288418541"/>
    <n v="2.3875766362893881E-3"/>
    <n v="1.76331140100956E-2"/>
    <n v="5.0039454363286504E-3"/>
    <n v="7.9190656542778015E-3"/>
    <n v="2.7975250035524368E-2"/>
  </r>
  <r>
    <x v="4"/>
    <x v="12"/>
    <x v="9"/>
    <n v="53.513844490495714"/>
    <n v="53.718866664012033"/>
    <n v="2.0021761741526351E-3"/>
    <n v="2.2448602908157561E-2"/>
    <n v="0.13301180724768599"/>
    <n v="2.4543695740411511E-3"/>
    <n v="1.7633544281125069E-2"/>
    <n v="5.0261327996850014E-3"/>
    <n v="7.9124253243207932E-3"/>
    <n v="2.797573804855347E-2"/>
  </r>
  <r>
    <x v="4"/>
    <x v="12"/>
    <x v="10"/>
    <n v="53.513844490495714"/>
    <n v="53.196011985141752"/>
    <n v="2.0374816624835761E-3"/>
    <n v="2.2561431877613961E-2"/>
    <n v="0.13406424952347931"/>
    <n v="2.5230325206106918E-3"/>
    <n v="1.7633972689509388E-2"/>
    <n v="5.048481747508049E-3"/>
    <n v="7.9057319089770317E-3"/>
    <n v="2.797622419893742E-2"/>
  </r>
  <r>
    <x v="4"/>
    <x v="12"/>
    <x v="11"/>
    <n v="53.513844490495714"/>
    <n v="52.725651712857271"/>
    <n v="2.0734104408269222E-3"/>
    <n v="2.2675333569052748E-2"/>
    <n v="0.13512412416536251"/>
    <n v="2.5936175709553931E-3"/>
    <n v="1.7634402960538861E-2"/>
    <n v="5.0709932111203671E-3"/>
    <n v="7.8989844769239426E-3"/>
    <n v="2.7976702898740768E-2"/>
  </r>
  <r>
    <x v="4"/>
    <x v="12"/>
    <x v="12"/>
    <n v="53.513844490495714"/>
    <n v="52.262351473905809"/>
    <n v="2.1099737728708851E-3"/>
    <n v="2.279032118257503E-2"/>
    <n v="0.13619145972226551"/>
    <n v="2.666178564776685E-3"/>
    <n v="1.7634835094213489E-2"/>
    <n v="5.0936718471348286E-3"/>
    <n v="7.8921858221292496E-3"/>
    <n v="2.797718346118927E-2"/>
  </r>
  <r>
    <x v="4"/>
    <x v="12"/>
    <x v="13"/>
    <n v="53.513844490495714"/>
    <n v="51.781514621596308"/>
    <n v="2.1471828831509622E-3"/>
    <n v="2.290640809876068E-2"/>
    <n v="0.13726630067316609"/>
    <n v="2.7407708508112019E-3"/>
    <n v="1.7635267227888111E-2"/>
    <n v="5.116515327244997E-3"/>
    <n v="7.8853331506252289E-3"/>
    <n v="2.7977654710412029E-2"/>
  </r>
  <r>
    <x v="4"/>
    <x v="12"/>
    <x v="14"/>
    <n v="53.513844490495714"/>
    <n v="51.272748895562451"/>
    <n v="2.1850489390948008E-3"/>
    <n v="2.3023607881561211E-2"/>
    <n v="0.13834869169568481"/>
    <n v="2.8174513291528151E-3"/>
    <n v="1.7635703086853031E-2"/>
    <n v="5.1395269110798836E-3"/>
    <n v="7.8784245997667313E-3"/>
    <n v="2.7978122234344479E-2"/>
  </r>
  <r>
    <x v="4"/>
    <x v="12"/>
    <x v="15"/>
    <n v="53.513844490495714"/>
    <n v="50.733349116918781"/>
    <n v="2.22358381341492E-3"/>
    <n v="2.3141937025871889E-2"/>
    <n v="0.13943866117399109"/>
    <n v="2.8962784947623552E-3"/>
    <n v="1.7636138945817951E-2"/>
    <n v="5.1627065986394882E-3"/>
    <n v="7.8714657574892044E-3"/>
    <n v="2.7978589758276939E-2"/>
  </r>
  <r>
    <x v="4"/>
    <x v="12"/>
    <x v="16"/>
    <n v="53.513844490495714"/>
    <n v="50.164261453470658"/>
    <n v="2.2627993376244239E-3"/>
    <n v="2.326141227238674E-2"/>
    <n v="0.14053625379436141"/>
    <n v="2.977312136935075E-3"/>
    <n v="1.763657666742802E-2"/>
    <n v="5.1860567182302466E-3"/>
    <n v="7.8644491732120514E-3"/>
    <n v="2.7979051694273949E-2"/>
  </r>
  <r>
    <x v="4"/>
    <x v="12"/>
    <x v="17"/>
    <n v="53.513844490495714"/>
    <n v="49.568036906862417"/>
    <n v="2.302707283114807E-3"/>
    <n v="2.3382047839038311E-2"/>
    <n v="0.14164149768408921"/>
    <n v="3.060614401756527E-3"/>
    <n v="1.763701252639294E-2"/>
    <n v="5.2095754072070122E-3"/>
    <n v="7.8573739156126976E-3"/>
    <n v="2.797950804233551E-2"/>
  </r>
  <r>
    <x v="4"/>
    <x v="12"/>
    <x v="18"/>
    <n v="53.513844490495714"/>
    <n v="48.947862570371271"/>
    <n v="2.343320164600845E-3"/>
    <n v="2.3503858140892189E-2"/>
    <n v="0.14275442063809471"/>
    <n v="3.1462488414182531E-3"/>
    <n v="1.7637452110648159E-2"/>
    <n v="5.2332663908600807E-3"/>
    <n v="7.85024743527174E-3"/>
    <n v="2.797996066510677E-2"/>
  </r>
  <r>
    <x v="4"/>
    <x v="12"/>
    <x v="19"/>
    <n v="53.513844490495714"/>
    <n v="48.307015051229627"/>
    <n v="2.384650453444161E-3"/>
    <n v="2.362686059521895E-2"/>
    <n v="0.14387508414535119"/>
    <n v="3.2342807895454988E-3"/>
    <n v="1.763789169490337E-2"/>
    <n v="5.2571268752217293E-3"/>
    <n v="7.8430641442537308E-3"/>
    <n v="2.7980402112007141E-2"/>
  </r>
  <r>
    <x v="4"/>
    <x v="12"/>
    <x v="20"/>
    <n v="53.513844490495714"/>
    <n v="47.648707701555907"/>
    <n v="2.4267105577117859E-3"/>
    <n v="2.3751070065043879E-2"/>
    <n v="0.14500349895935741"/>
    <n v="3.3247774111637399E-3"/>
    <n v="1.7638335004448891E-2"/>
    <n v="5.2811638452112666E-3"/>
    <n v="7.8358231112360954E-3"/>
    <n v="2.798083983361721E-2"/>
  </r>
  <r>
    <x v="4"/>
    <x v="12"/>
    <x v="21"/>
    <n v="53.513844490495714"/>
    <n v="46.975920324646097"/>
    <n v="2.469513668887036E-3"/>
    <n v="2.3876504452491901E-2"/>
    <n v="0.14613972680473969"/>
    <n v="3.417807357723211E-3"/>
    <n v="1.7638774588704109E-2"/>
    <n v="5.3053721785545349E-3"/>
    <n v="7.8285252675414085E-3"/>
    <n v="2.798127569258213E-2"/>
  </r>
  <r>
    <x v="4"/>
    <x v="12"/>
    <x v="22"/>
    <n v="53.513844490495714"/>
    <n v="46.291435818750116"/>
    <n v="2.513072932833673E-3"/>
    <n v="2.4003179084404389E-2"/>
    <n v="0.14728377786294469"/>
    <n v="3.5134419867622869E-3"/>
    <n v="1.763921603560448E-2"/>
    <n v="5.3297556005418301E-3"/>
    <n v="7.8211696818470955E-3"/>
    <n v="2.7981698513031009E-2"/>
  </r>
  <r>
    <x v="4"/>
    <x v="12"/>
    <x v="23"/>
    <n v="53.513844490495714"/>
    <n v="45.597785402369126"/>
    <n v="2.557401428780263E-3"/>
    <n v="2.413110950309658E-2"/>
    <n v="0.14843571408189909"/>
    <n v="3.6117542705963548E-3"/>
    <n v="1.763965934514999E-2"/>
    <n v="5.3543155081570148E-3"/>
    <n v="7.8137554228305817E-3"/>
    <n v="2.7982121333479881E-2"/>
  </r>
  <r>
    <x v="4"/>
    <x v="12"/>
    <x v="24"/>
    <n v="53.513844490495714"/>
    <n v="44.897264501216789"/>
    <n v="2.6025130616303708E-3"/>
    <n v="2.4260314346538019E-2"/>
    <n v="0.14959556274224009"/>
    <n v="3.7128187966406468E-3"/>
    <n v="1.7640102654695511E-2"/>
    <n v="5.3790519014000893E-3"/>
    <n v="7.806283887475729E-3"/>
    <n v="2.7982529252767559E-2"/>
  </r>
  <r>
    <x v="4"/>
    <x v="12"/>
    <x v="25"/>
    <n v="53.513844490495714"/>
    <n v="44.191943921614097"/>
    <n v="2.648421688283067E-3"/>
    <n v="2.439081253697185E-2"/>
    <n v="0.15076335075076461"/>
    <n v="3.8167126497579509E-3"/>
    <n v="1.7640545964241031E-2"/>
    <n v="5.4039680399000636E-3"/>
    <n v="7.7987508848309517E-3"/>
    <n v="2.79829315841198E-2"/>
  </r>
  <r>
    <x v="4"/>
    <x v="12"/>
    <x v="26"/>
    <n v="53.513844490495714"/>
    <n v="44.574382975631273"/>
    <n v="2.6951414112015922E-3"/>
    <n v="2.4522620378502419E-2"/>
    <n v="0.15193912260343259"/>
    <n v="3.9235155298041856E-3"/>
    <n v="1.7640989273786541E-2"/>
    <n v="5.4290620610117912E-3"/>
    <n v="7.7911578118801117E-3"/>
    <n v="2.7983322739601139E-2"/>
  </r>
  <r>
    <x v="4"/>
    <x v="12"/>
    <x v="27"/>
    <n v="53.513844490495714"/>
    <n v="44.959739765857186"/>
    <n v="2.7426862614859122E-3"/>
    <n v="2.4655754407089489E-2"/>
    <n v="0.15312290485145191"/>
    <n v="3.9235155298041856E-3"/>
    <n v="1.764166355133057E-2"/>
    <n v="5.4543484002351761E-3"/>
    <n v="7.7835135161876678E-3"/>
    <n v="2.7984354645013809E-2"/>
  </r>
  <r>
    <x v="4"/>
    <x v="12"/>
    <x v="28"/>
    <n v="53.513844490495714"/>
    <n v="45.348057539807421"/>
    <n v="2.791071809737903E-3"/>
    <n v="2.4790234333573351E-2"/>
    <n v="0.15431474190313749"/>
    <n v="3.9235155298041856E-3"/>
    <n v="1.7642345279455181E-2"/>
    <n v="5.4798168130218983E-3"/>
    <n v="7.7758096158504486E-3"/>
    <n v="2.798539400100708E-2"/>
  </r>
  <r>
    <x v="4"/>
    <x v="12"/>
    <x v="29"/>
    <n v="53.513844490495714"/>
    <n v="45.739384689928343"/>
    <n v="2.840312955883027E-3"/>
    <n v="2.4926080172578548E-2"/>
    <n v="0.15551465993302491"/>
    <n v="3.9235155298041856E-3"/>
    <n v="1.7643032595515251E-2"/>
    <n v="5.5054677650332451E-3"/>
    <n v="7.7680451795458794E-3"/>
    <n v="2.7986440807580951E-2"/>
  </r>
  <r>
    <x v="4"/>
    <x v="12"/>
    <x v="30"/>
    <n v="53.513844490495714"/>
    <n v="46.133763196107758"/>
    <n v="2.890424525939786E-3"/>
    <n v="2.5063309276693351E-2"/>
    <n v="0.15672270324428891"/>
    <n v="3.9235155298041856E-3"/>
    <n v="1.7643725499510769E-2"/>
    <n v="5.5313031189143658E-3"/>
    <n v="7.7602164819836617E-3"/>
    <n v="2.7987495064735409E-2"/>
  </r>
  <r>
    <x v="4"/>
    <x v="12"/>
    <x v="31"/>
    <n v="53.513844490495714"/>
    <n v="46.531240131871833"/>
    <n v="2.9414222805596519E-3"/>
    <n v="2.5201942235873059E-2"/>
    <n v="0.15793889761325849"/>
    <n v="3.9235155298041856E-3"/>
    <n v="1.7644427716732029E-2"/>
    <n v="5.5573200806975356E-3"/>
    <n v="7.7523277141153812E-3"/>
    <n v="2.798855863511562E-2"/>
  </r>
  <r>
    <x v="4"/>
    <x v="12"/>
    <x v="32"/>
    <n v="53.513844490495714"/>
    <n v="46.931868540187743"/>
    <n v="2.9933219276274611E-3"/>
    <n v="2.5341996955696881E-2"/>
    <n v="0.15916328722005479"/>
    <n v="3.9235155298041856E-3"/>
    <n v="1.7645135521888729E-2"/>
    <n v="5.5835223756730556E-3"/>
    <n v="7.7443765476346016E-3"/>
    <n v="2.7989635244011879E-2"/>
  </r>
  <r>
    <x v="4"/>
    <x v="12"/>
    <x v="33"/>
    <n v="53.513844490495714"/>
    <n v="47.335680974658857"/>
    <n v="3.046139454097116E-3"/>
    <n v="2.5483494621747191E-2"/>
    <n v="0.16039591639455561"/>
    <n v="3.9235155298041856E-3"/>
    <n v="1.7645847052335739E-2"/>
    <n v="5.6099127978086472E-3"/>
    <n v="7.7363625168800354E-3"/>
    <n v="2.7990717440843579E-2"/>
  </r>
  <r>
    <x v="4"/>
    <x v="12"/>
    <x v="34"/>
    <n v="53.513844490495714"/>
    <n v="47.742739375866442"/>
    <n v="3.0998911309609379E-3"/>
    <n v="2.5626453712624338E-2"/>
    <n v="0.1616367913747975"/>
    <n v="3.9235155298041856E-3"/>
    <n v="1.7646569758653641E-2"/>
    <n v="5.6364885531365871E-3"/>
    <n v="7.7282870188355446E-3"/>
    <n v="2.799180522561073E-2"/>
  </r>
  <r>
    <x v="4"/>
    <x v="12"/>
    <x v="35"/>
    <n v="53.513844490495714"/>
    <n v="48.153082685607721"/>
    <n v="3.1545935183077E-3"/>
    <n v="2.5770896030639479E-2"/>
    <n v="0.1628859751708252"/>
    <n v="3.9235155298041856E-3"/>
    <n v="1.7647299915552139E-2"/>
    <n v="5.6632538326084614E-3"/>
    <n v="7.7201449312269688E-3"/>
    <n v="2.7992907911539081E-2"/>
  </r>
  <r>
    <x v="4"/>
    <x v="12"/>
    <x v="36"/>
    <n v="53.513844490495714"/>
    <n v="48.566760510016877"/>
    <n v="3.2102634704709431E-3"/>
    <n v="2.5916843720378651E-2"/>
    <n v="0.16414347327277939"/>
    <n v="3.9235155298041856E-3"/>
    <n v="1.764803379774094E-2"/>
    <n v="5.6902063079178333E-3"/>
    <n v="7.7119371853768834E-3"/>
    <n v="2.7994012460112572E-2"/>
  </r>
  <r>
    <x v="4"/>
    <x v="12"/>
    <x v="37"/>
    <n v="53.513844490495714"/>
    <n v="48.983826141006297"/>
    <n v="3.266918141269181E-3"/>
    <n v="2.6064316185572499E-2"/>
    <n v="0.16540932924947571"/>
    <n v="3.9235155298041856E-3"/>
    <n v="1.764877513051033E-2"/>
    <n v="5.7173501700162888E-3"/>
    <n v="7.7036679722368717E-3"/>
    <n v="2.7995133772492409E-2"/>
  </r>
  <r>
    <x v="4"/>
    <x v="12"/>
    <x v="38"/>
    <n v="53.513844490495714"/>
    <n v="49.404324671743957"/>
    <n v="3.3245753787866281E-3"/>
    <n v="2.6213336221861751E-2"/>
    <n v="0.1666835868002027"/>
    <n v="3.9235155298041856E-3"/>
    <n v="1.7649522051215168E-2"/>
    <n v="5.7446835562586776E-3"/>
    <n v="7.6953331008553496E-3"/>
    <n v="2.799626067280769E-2"/>
  </r>
  <r>
    <x v="4"/>
    <x v="12"/>
    <x v="39"/>
    <n v="53.513844490495714"/>
    <n v="49.8283131152198"/>
    <n v="3.3832525762079709E-3"/>
    <n v="2.636392386078009E-2"/>
    <n v="0.16796626988406041"/>
    <n v="3.9235155298041856E-3"/>
    <n v="1.765027828514576E-2"/>
    <n v="5.7722097262740144E-3"/>
    <n v="7.6869302429258823E-3"/>
    <n v="2.7997395023703579E-2"/>
  </r>
  <r>
    <x v="4"/>
    <x v="12"/>
    <x v="40"/>
    <n v="53.513844490495714"/>
    <n v="50.255832021080103"/>
    <n v="3.4429678185563949E-3"/>
    <n v="2.651610257234497E-2"/>
    <n v="0.1692574220014241"/>
    <n v="3.9235155298041856E-3"/>
    <n v="1.765104383230209E-2"/>
    <n v="5.7999310083687314E-3"/>
    <n v="7.6784612610936156E-3"/>
    <n v="2.7998540550470349E-2"/>
  </r>
  <r>
    <x v="4"/>
    <x v="12"/>
    <x v="41"/>
    <n v="53.513844490495714"/>
    <n v="50.686939691001982"/>
    <n v="3.5037399226954861E-3"/>
    <n v="2.6669893038945899E-2"/>
    <n v="0.17055706659871081"/>
    <n v="3.9235155298041856E-3"/>
    <n v="1.7651814967393879E-2"/>
    <n v="5.8278455398976803E-3"/>
    <n v="7.6699266210198402E-3"/>
    <n v="2.799969352781773E-2"/>
  </r>
  <r>
    <x v="4"/>
    <x v="12"/>
    <x v="42"/>
    <n v="53.513844490495714"/>
    <n v="51.121679642811152"/>
    <n v="3.565587226242535E-3"/>
    <n v="2.6825322608534562E-2"/>
    <n v="0.17186522662537559"/>
    <n v="3.9235155298041856E-3"/>
    <n v="1.765259355306625E-2"/>
    <n v="5.8559523895382881E-3"/>
    <n v="7.6613263227045536E-3"/>
    <n v="2.800085581839085E-2"/>
  </r>
  <r>
    <x v="4"/>
    <x v="12"/>
    <x v="43"/>
    <n v="53.513844490495714"/>
    <n v="51.560111157033099"/>
    <n v="3.6285292211538749E-3"/>
    <n v="2.698240949619209E-2"/>
    <n v="0.1731819450111626"/>
    <n v="3.9235155298041856E-3"/>
    <n v="1.765337772667408E-2"/>
    <n v="5.8842562139034271E-3"/>
    <n v="7.6526561751961708E-3"/>
    <n v="2.8002029284834858E-2"/>
  </r>
  <r>
    <x v="4"/>
    <x v="12"/>
    <x v="44"/>
    <n v="53.513844490495714"/>
    <n v="52.002284558650032"/>
    <n v="3.6925849031899192E-3"/>
    <n v="2.7141181811591919E-2"/>
    <n v="0.1745072441501844"/>
    <n v="3.9235155298041856E-3"/>
    <n v="1.76541693508625E-2"/>
    <n v="5.91275654733181E-3"/>
    <n v="7.6439171098172656E-3"/>
    <n v="2.8003210201859471E-2"/>
  </r>
  <r>
    <x v="4"/>
    <x v="12"/>
    <x v="45"/>
    <n v="53.513844490495714"/>
    <n v="52.448250839398973"/>
    <n v="3.7577744636811241E-3"/>
    <n v="2.730166166925781E-2"/>
    <n v="0.17584116671628811"/>
    <n v="3.9235155298041856E-3"/>
    <n v="1.7654970288276669E-2"/>
    <n v="5.9414580464363098E-3"/>
    <n v="7.635108195245266E-3"/>
    <n v="2.8004402294754979E-2"/>
  </r>
  <r>
    <x v="4"/>
    <x v="12"/>
    <x v="46"/>
    <n v="53.513844490495714"/>
    <n v="52.898057739688809"/>
    <n v="3.8241180281730681E-3"/>
    <n v="2.7463874770556319E-2"/>
    <n v="0.1771837345232288"/>
    <n v="3.9235155298041856E-3"/>
    <n v="1.7655778676271439E-2"/>
    <n v="5.9703541919589043E-3"/>
    <n v="7.6262303628027439E-3"/>
    <n v="2.8005599975585941E-2"/>
  </r>
  <r>
    <x v="4"/>
    <x v="12"/>
    <x v="47"/>
    <n v="53.513844490495714"/>
    <n v="53.351762544981177"/>
    <n v="3.8916356245130841E-3"/>
    <n v="2.7627843958308779E-2"/>
    <n v="0.17853496884585471"/>
    <n v="3.9235155298041856E-3"/>
    <n v="1.7656596377491951E-2"/>
    <n v="5.9994538314640522E-3"/>
    <n v="7.6172826811671257E-3"/>
    <n v="2.8006816282868389E-2"/>
  </r>
  <r>
    <x v="4"/>
    <x v="12"/>
    <x v="48"/>
    <n v="53.513844490495714"/>
    <n v="54.212786922952489"/>
    <n v="3.9603485407548643E-3"/>
    <n v="2.779359571389085E-2"/>
    <n v="0.17989491169207089"/>
    <n v="3.9235155298041856E-3"/>
    <n v="1.7657417804002758E-2"/>
    <n v="6.0287513770163059E-3"/>
    <n v="7.608264684677124E-3"/>
    <n v="2.800803259015083E-2"/>
  </r>
  <r>
    <x v="4"/>
    <x v="12"/>
    <x v="49"/>
    <n v="53.513844490495714"/>
    <n v="54.984974173478371"/>
    <n v="3.9603485407548643E-3"/>
    <n v="2.7961156948846471E-2"/>
    <n v="0.18126360515693701"/>
    <n v="3.9235155298041856E-3"/>
    <n v="1.7658079043030739E-2"/>
    <n v="6.0566728934645653E-3"/>
    <n v="7.5993696227669716E-3"/>
    <n v="2.8007989749312401E-2"/>
  </r>
  <r>
    <x v="4"/>
    <x v="12"/>
    <x v="50"/>
    <n v="53.513844490495714"/>
    <n v="55.676223589480379"/>
    <n v="3.9603485407548643E-3"/>
    <n v="2.813050834792246E-2"/>
    <n v="0.18264109142182669"/>
    <n v="3.9235155298041856E-3"/>
    <n v="1.766077242791653E-2"/>
    <n v="6.0832556337118149E-3"/>
    <n v="7.5884861871600151E-3"/>
    <n v="2.8005108237266541E-2"/>
  </r>
  <r>
    <x v="4"/>
    <x v="12"/>
    <x v="51"/>
    <n v="53.513844490495714"/>
    <n v="56.293910150145393"/>
    <n v="3.9603485407548643E-3"/>
    <n v="2.8301633264117668E-2"/>
    <n v="0.18402706439334229"/>
    <n v="3.9235155298041856E-3"/>
    <n v="1.7663480713963509E-2"/>
    <n v="6.1099948361515999E-3"/>
    <n v="7.5775245204567909E-3"/>
    <n v="2.8002198785543438E-2"/>
  </r>
  <r>
    <x v="4"/>
    <x v="12"/>
    <x v="52"/>
    <n v="53.513844490495714"/>
    <n v="56.844739129575231"/>
    <n v="3.9603485407548643E-3"/>
    <n v="2.8474554911108341E-2"/>
    <n v="0.18542153655703891"/>
    <n v="3.9235155298041856E-3"/>
    <n v="1.7666203901171681E-2"/>
    <n v="6.1368974857032299E-3"/>
    <n v="7.5664869509637356E-3"/>
    <n v="2.7999266982078549E-2"/>
  </r>
  <r>
    <x v="4"/>
    <x v="12"/>
    <x v="53"/>
    <n v="53.513844490495714"/>
    <n v="57.334808789877329"/>
    <n v="3.9603485407548643E-3"/>
    <n v="2.8649300242732351E-2"/>
    <n v="0.18682451971805311"/>
    <n v="3.9235155298041856E-3"/>
    <n v="1.766894198954105E-2"/>
    <n v="6.1639649793505669E-3"/>
    <n v="7.5553744100034237E-3"/>
    <n v="2.799630165100098E-2"/>
  </r>
  <r>
    <x v="4"/>
    <x v="12"/>
    <x v="54"/>
    <n v="53.513844490495714"/>
    <n v="57.76965585811292"/>
    <n v="3.9603485407548643E-3"/>
    <n v="2.882589323261232E-2"/>
    <n v="0.18823604726054999"/>
    <n v="3.9235155298041856E-3"/>
    <n v="1.7671698704361919E-2"/>
    <n v="6.191193126142025E-3"/>
    <n v="7.5441845692694187E-3"/>
    <n v="2.7993312105536461E-2"/>
  </r>
  <r>
    <x v="4"/>
    <x v="12"/>
    <x v="55"/>
    <n v="53.513844490495714"/>
    <n v="58.154319166991833"/>
    <n v="3.9603485407548643E-3"/>
    <n v="2.900435821333805E-2"/>
    <n v="0.18965613009799859"/>
    <n v="3.9235155298041856E-3"/>
    <n v="1.7674466595053669E-2"/>
    <n v="6.2185805290937424E-3"/>
    <n v="7.5329146347939968E-3"/>
    <n v="2.7990290895104412E-2"/>
  </r>
  <r>
    <x v="4"/>
    <x v="12"/>
    <x v="56"/>
    <n v="53.513844490495714"/>
    <n v="58.493365861605433"/>
    <n v="3.9603485407548643E-3"/>
    <n v="2.9184723340209971E-2"/>
    <n v="0.19108480104281131"/>
    <n v="3.9235155298041856E-3"/>
    <n v="1.7677253112196919E-2"/>
    <n v="6.2461360357701778E-3"/>
    <n v="7.5215660035610199E-3"/>
    <n v="2.7987245470285419E-2"/>
  </r>
  <r>
    <x v="4"/>
    <x v="12"/>
    <x v="57"/>
    <n v="53.513844490495714"/>
    <n v="58.790963994702572"/>
    <n v="3.9603485407548643E-3"/>
    <n v="2.9367013746929849E-2"/>
    <n v="0.19252204730843681"/>
    <n v="3.9235155298041856E-3"/>
    <n v="1.768005266785622E-2"/>
    <n v="6.2738498672842979E-3"/>
    <n v="7.5101419351994991E-3"/>
    <n v="2.798416651785374E-2"/>
  </r>
  <r>
    <x v="4"/>
    <x v="12"/>
    <x v="58"/>
    <n v="53.513844490495714"/>
    <n v="59.050885344337942"/>
    <n v="3.9603485407548643E-3"/>
    <n v="2.9551258447181331E-2"/>
    <n v="0.19396792354683429"/>
    <n v="3.9235155298041856E-3"/>
    <n v="1.7682865262031559E-2"/>
    <n v="6.3017280772328377E-3"/>
    <n v="7.4986368417739868E-3"/>
    <n v="2.798105776309967E-2"/>
  </r>
  <r>
    <x v="4"/>
    <x v="12"/>
    <x v="59"/>
    <n v="53.513844490495714"/>
    <n v="59.276570041524671"/>
    <n v="3.9603485407548643E-3"/>
    <n v="2.9737483405516889E-2"/>
    <n v="0.19542241567411769"/>
    <n v="3.9235155298041856E-3"/>
    <n v="1.768569462001324E-2"/>
    <n v="6.3297711312770844E-3"/>
    <n v="7.4870511889457703E-3"/>
    <n v="2.797791920602322E-2"/>
  </r>
  <r>
    <x v="4"/>
    <x v="12"/>
    <x v="60"/>
    <n v="53.513844490495714"/>
    <n v="59.471136641622927"/>
    <n v="3.9603485407548643E-3"/>
    <n v="2.9925714980274722E-2"/>
    <n v="0.1968855547597477"/>
    <n v="3.9235155298041856E-3"/>
    <n v="1.7688540741801258E-2"/>
    <n v="6.3579804264008999E-3"/>
    <n v="7.4753863736987114E-3"/>
    <n v="2.7974750846624371E-2"/>
  </r>
  <r>
    <x v="4"/>
    <x v="12"/>
    <x v="61"/>
    <n v="53.513844490495714"/>
    <n v="59.637426964030951"/>
    <n v="3.9603485407548643E-3"/>
    <n v="3.0115983497825301E-2"/>
    <n v="0.19835734833597321"/>
    <n v="3.9235155298041856E-3"/>
    <n v="1.7691399902105331E-2"/>
    <n v="6.3863531686365596E-3"/>
    <n v="7.4636400677263737E-3"/>
    <n v="2.7971554547548291E-2"/>
  </r>
  <r>
    <x v="4"/>
    <x v="12"/>
    <x v="62"/>
    <n v="53.513844490495714"/>
    <n v="59.444780831063298"/>
    <n v="3.9603485407548643E-3"/>
    <n v="3.0308316192824161E-2"/>
    <n v="0.19983782681098539"/>
    <n v="3.9235155298041856E-3"/>
    <n v="1.7694275826215741E-2"/>
    <n v="6.4148879610002041E-3"/>
    <n v="7.4518127366900444E-3"/>
    <n v="2.7968322858214378E-2"/>
  </r>
  <r>
    <x v="4"/>
    <x v="12"/>
    <x v="63"/>
    <n v="53.513844490495714"/>
    <n v="59.241225309056958"/>
    <n v="3.9603485407548643E-3"/>
    <n v="3.0502740716054751E-2"/>
    <n v="0.19983782681098539"/>
    <n v="3.9235155298041856E-3"/>
    <n v="1.7693901434540749E-2"/>
    <n v="6.4143440686166286E-3"/>
    <n v="7.4493973515927792E-3"/>
    <n v="2.796582318842411E-2"/>
  </r>
  <r>
    <x v="4"/>
    <x v="12"/>
    <x v="64"/>
    <n v="53.513844490495714"/>
    <n v="59.027629419059963"/>
    <n v="3.9603485407548643E-3"/>
    <n v="3.0698394270221151E-2"/>
    <n v="0.19983782681098539"/>
    <n v="3.9235155298041856E-3"/>
    <n v="1.7693521454930309E-2"/>
    <n v="6.4137964509427547E-3"/>
    <n v="7.4469647370278844E-3"/>
    <n v="2.7963301166892052E-2"/>
  </r>
  <r>
    <x v="4"/>
    <x v="12"/>
    <x v="65"/>
    <n v="53.513844490495714"/>
    <n v="58.804816418004521"/>
    <n v="3.9603485407548643E-3"/>
    <n v="3.089528816571856E-2"/>
    <n v="0.19983782681098539"/>
    <n v="3.9235155298041856E-3"/>
    <n v="1.7693141475319859E-2"/>
    <n v="6.413246039301157E-3"/>
    <n v="7.4445172213017941E-3"/>
    <n v="2.7960766106843948E-2"/>
  </r>
  <r>
    <x v="4"/>
    <x v="12"/>
    <x v="66"/>
    <n v="53.513844490495714"/>
    <n v="58.573550883878667"/>
    <n v="3.9603485407548643E-3"/>
    <n v="3.1093426487683221E-2"/>
    <n v="0.19983782681098539"/>
    <n v="3.9235155298041856E-3"/>
    <n v="1.7692757770419121E-2"/>
    <n v="6.41269376501441E-3"/>
    <n v="7.4420543387532234E-3"/>
    <n v="2.7958214282989498E-2"/>
  </r>
  <r>
    <x v="4"/>
    <x v="12"/>
    <x v="67"/>
    <n v="53.513844490495714"/>
    <n v="58.334557949084648"/>
    <n v="3.9603485407548643E-3"/>
    <n v="3.1292820688065263E-2"/>
    <n v="0.19983782681098539"/>
    <n v="3.9235155298041856E-3"/>
    <n v="1.7692370340228081E-2"/>
    <n v="6.4121363684535027E-3"/>
    <n v="7.4395737610757351E-3"/>
    <n v="2.7955645695328709E-2"/>
  </r>
  <r>
    <x v="4"/>
    <x v="12"/>
    <x v="68"/>
    <n v="53.513844490495714"/>
    <n v="58.088513444654623"/>
    <n v="3.9603485407548643E-3"/>
    <n v="3.1493474900538942E-2"/>
    <n v="0.19983782681098539"/>
    <n v="3.9235155298041856E-3"/>
    <n v="1.7691982910037041E-2"/>
    <n v="6.4115771092474461E-3"/>
    <n v="7.4370792135596284E-3"/>
    <n v="2.7953058481216431E-2"/>
  </r>
  <r>
    <x v="4"/>
    <x v="12"/>
    <x v="69"/>
    <n v="53.513844490495714"/>
    <n v="57.836050469889919"/>
    <n v="3.9603485407548643E-3"/>
    <n v="3.1695396966041407E-2"/>
    <n v="0.19983782681098539"/>
    <n v="3.9235155298041856E-3"/>
    <n v="1.7691593617200851E-2"/>
    <n v="6.4110131934285164E-3"/>
    <n v="7.4345692992210388E-3"/>
    <n v="2.7950456365942958E-2"/>
  </r>
  <r>
    <x v="4"/>
    <x v="12"/>
    <x v="70"/>
    <n v="53.513844490495714"/>
    <n v="57.577756973306407"/>
    <n v="3.9603485407548643E-3"/>
    <n v="3.1898594773524691E-2"/>
    <n v="0.19983782681098539"/>
    <n v="3.9235155298041856E-3"/>
    <n v="1.7691198736429211E-2"/>
    <n v="6.4104432240128517E-3"/>
    <n v="7.4320398271083832E-3"/>
    <n v="2.7947839349508289E-2"/>
  </r>
  <r>
    <x v="4"/>
    <x v="12"/>
    <x v="71"/>
    <n v="53.513844490495714"/>
    <n v="57.314192406797922"/>
    <n v="3.9603485407548643E-3"/>
    <n v="3.2103080062853541E-2"/>
    <n v="0.19983782681098539"/>
    <n v="3.9235155298041856E-3"/>
    <n v="1.7690803855657581E-2"/>
    <n v="6.409874651581049E-3"/>
    <n v="7.4295005761086941E-3"/>
    <n v="2.7945209294557571E-2"/>
  </r>
  <r>
    <x v="4"/>
    <x v="12"/>
    <x v="72"/>
    <n v="53.513844490495714"/>
    <n v="57.045875852640542"/>
    <n v="3.9603485407548643E-3"/>
    <n v="3.2308857066020172E-2"/>
    <n v="0.19983782681098539"/>
    <n v="3.9235155298041856E-3"/>
    <n v="1.7690407112240791E-2"/>
    <n v="6.4092976972460747E-3"/>
    <n v="7.4269413016736507E-3"/>
    <n v="2.794255688786507E-2"/>
  </r>
  <r>
    <x v="4"/>
    <x v="12"/>
    <x v="73"/>
    <n v="53.513844490495714"/>
    <n v="56.773292820472108"/>
    <n v="3.9603485407548643E-3"/>
    <n v="3.2515933818224423E-2"/>
    <n v="0.19983782681098539"/>
    <n v="3.9235155298041856E-3"/>
    <n v="1.7690004780888561E-2"/>
    <n v="6.4087174832820892E-3"/>
    <n v="7.4243657290935516E-3"/>
    <n v="2.7939889580011371E-2"/>
  </r>
  <r>
    <x v="4"/>
    <x v="12"/>
    <x v="74"/>
    <n v="53.513844490495714"/>
    <n v="56.496897376371493"/>
    <n v="3.9603485407548643E-3"/>
    <n v="3.2724318403851468E-2"/>
    <n v="0.19983782681098539"/>
    <n v="3.9235155298041856E-3"/>
    <n v="1.768960244953632E-2"/>
    <n v="6.4081372693181038E-3"/>
    <n v="7.4217752553522587E-3"/>
    <n v="2.793720364570618E-2"/>
  </r>
  <r>
    <x v="4"/>
    <x v="12"/>
    <x v="75"/>
    <n v="53.513844490495714"/>
    <n v="56.217114253877781"/>
    <n v="3.9603485407548643E-3"/>
    <n v="3.2934018956767883E-2"/>
    <n v="0.19983782681098539"/>
    <n v="3.9235155298041856E-3"/>
    <n v="1.7689196392893791E-2"/>
    <n v="6.4075523987412453E-3"/>
    <n v="7.4191712774336338E-3"/>
    <n v="2.7934502810239788E-2"/>
  </r>
  <r>
    <x v="4"/>
    <x v="12"/>
    <x v="76"/>
    <n v="53.513844490495714"/>
    <n v="55.934335715667537"/>
    <n v="3.9603485407548643E-3"/>
    <n v="3.3145043660619378E-2"/>
    <n v="0.19983782681098539"/>
    <n v="3.9235155298041856E-3"/>
    <n v="1.7688790336251259E-2"/>
    <n v="6.4069628715515137E-3"/>
    <n v="7.4165440164506444E-3"/>
    <n v="2.793178521096706E-2"/>
  </r>
  <r>
    <x v="4"/>
    <x v="12"/>
    <x v="77"/>
    <n v="53.513844490495714"/>
    <n v="55.648944796475057"/>
    <n v="3.9603485407548643E-3"/>
    <n v="3.3357404700327477E-2"/>
    <n v="0.19983782681098539"/>
    <n v="3.9235155298041856E-3"/>
    <n v="1.7688378691673279E-2"/>
    <n v="6.4063668251037598E-3"/>
    <n v="7.413902785629034E-3"/>
    <n v="2.792904898524284E-2"/>
  </r>
  <r>
    <x v="4"/>
    <x v="12"/>
    <x v="78"/>
    <n v="53.513844490495714"/>
    <n v="55.361280830888852"/>
    <n v="3.9603485407548643E-3"/>
    <n v="3.3571102482914963E-2"/>
    <n v="0.19983782681098539"/>
    <n v="3.9235155298041856E-3"/>
    <n v="1.768796518445015E-2"/>
    <n v="6.4057717099785796E-3"/>
    <n v="7.4112466536462307E-3"/>
    <n v="2.7926299721002579E-2"/>
  </r>
  <r>
    <x v="4"/>
    <x v="12"/>
    <x v="79"/>
    <n v="53.513844490495714"/>
    <n v="55.071684399706648"/>
    <n v="3.9603485407548643E-3"/>
    <n v="3.3786153271200922E-2"/>
    <n v="0.19983782681098539"/>
    <n v="3.9235155298041856E-3"/>
    <n v="1.7687547951936718E-2"/>
    <n v="6.4051700755953789E-3"/>
    <n v="7.4085742235183716E-3"/>
    <n v="2.792352810502052E-2"/>
  </r>
  <r>
    <x v="4"/>
    <x v="13"/>
    <x v="0"/>
    <n v="47.719382807231312"/>
    <n v="45.446023012998793"/>
    <n v="2.4210980313330412E-3"/>
    <n v="2.9565725344128841E-2"/>
    <n v="0.1201150306985487"/>
    <n v="3.0524203298768452E-3"/>
    <n v="1.7609177157282829E-2"/>
    <n v="4.748842678964138E-3"/>
    <n v="7.8879762440919876E-3"/>
    <n v="2.786975726485252E-2"/>
  </r>
  <r>
    <x v="4"/>
    <x v="13"/>
    <x v="1"/>
    <n v="47.719382807231312"/>
    <n v="44.554866169808342"/>
    <n v="2.4637314356828919E-3"/>
    <n v="2.970612768916734E-2"/>
    <n v="0.1210624931936721"/>
    <n v="3.1374903729735359E-3"/>
    <n v="1.760948076844215E-2"/>
    <n v="4.7690863721072674E-3"/>
    <n v="7.8814234584569931E-3"/>
    <n v="2.7869740501046181E-2"/>
  </r>
  <r>
    <x v="4"/>
    <x v="13"/>
    <x v="2"/>
    <n v="47.719382807231312"/>
    <n v="43.679990631680631"/>
    <n v="2.5071164578400408E-3"/>
    <n v="2.9847798791730822E-2"/>
    <n v="0.12201663548700691"/>
    <n v="3.2249312927681829E-3"/>
    <n v="1.7609786242246631E-2"/>
    <n v="4.7894795425236234E-3"/>
    <n v="7.8748157247900963E-3"/>
    <n v="2.7869706973433491E-2"/>
  </r>
  <r>
    <x v="4"/>
    <x v="13"/>
    <x v="3"/>
    <n v="47.719382807231312"/>
    <n v="42.821456475424327"/>
    <n v="2.551266364163599E-3"/>
    <n v="2.9990753977150779E-2"/>
    <n v="0.1229774977568419"/>
    <n v="3.3148091648863812E-3"/>
    <n v="1.7610089853405949E-2"/>
    <n v="4.8100263811647892E-3"/>
    <n v="7.8681567683815956E-3"/>
    <n v="2.7869665995240211E-2"/>
  </r>
  <r>
    <x v="4"/>
    <x v="13"/>
    <x v="4"/>
    <n v="47.719382807231312"/>
    <n v="41.979287365147478"/>
    <n v="2.5961943513075568E-3"/>
    <n v="3.0135008772728789E-2"/>
    <n v="0.1239451057061518"/>
    <n v="3.4071919064616769E-3"/>
    <n v="1.7610397189855579E-2"/>
    <n v="4.8307236284017563E-3"/>
    <n v="7.8614447265863419E-3"/>
    <n v="2.7869617566466331E-2"/>
  </r>
  <r>
    <x v="4"/>
    <x v="13"/>
    <x v="5"/>
    <n v="47.719382807231312"/>
    <n v="41.153450817635218"/>
    <n v="2.641914452060341E-3"/>
    <n v="3.0280582503256818E-2"/>
    <n v="0.1249194995371669"/>
    <n v="3.5021489212889228E-3"/>
    <n v="1.7610698938369751E-2"/>
    <n v="4.8515740782022476E-3"/>
    <n v="7.854679599404335E-3"/>
    <n v="2.7869561687111851E-2"/>
  </r>
  <r>
    <x v="4"/>
    <x v="13"/>
    <x v="6"/>
    <n v="47.719382807231312"/>
    <n v="40.34389435128363"/>
    <n v="2.688440333361318E-3"/>
    <n v="3.0427491161608429E-2"/>
    <n v="0.12590070474123699"/>
    <n v="3.5997523484441042E-3"/>
    <n v="1.7611002549529079E-2"/>
    <n v="4.872581921517849E-3"/>
    <n v="7.8478585928678513E-3"/>
    <n v="2.7869496494531631E-2"/>
  </r>
  <r>
    <x v="4"/>
    <x v="13"/>
    <x v="7"/>
    <n v="47.719382807231312"/>
    <n v="39.550515418737547"/>
    <n v="2.7357865280253349E-3"/>
    <n v="3.0575750953190001E-2"/>
    <n v="0.12688876153149711"/>
    <n v="3.7000755132091472E-3"/>
    <n v="1.7611308023333549E-2"/>
    <n v="4.8937452957034111E-3"/>
    <n v="7.8409845009446144E-3"/>
    <n v="2.7869421988725659E-2"/>
  </r>
  <r>
    <x v="4"/>
    <x v="13"/>
    <x v="8"/>
    <n v="47.719382807231312"/>
    <n v="38.773200644680678"/>
    <n v="2.783967190053087E-3"/>
    <n v="3.0725381944187599E-2"/>
    <n v="0.12788369517123019"/>
    <n v="3.8031946306993328E-3"/>
    <n v="1.7611611634492871E-2"/>
    <n v="4.9150618724524966E-3"/>
    <n v="7.8340554609894753E-3"/>
    <n v="2.7869334444403648E-2"/>
  </r>
  <r>
    <x v="4"/>
    <x v="13"/>
    <x v="9"/>
    <n v="47.719382807231312"/>
    <n v="39.108667101624782"/>
    <n v="2.8329973701207299E-3"/>
    <n v="3.087640082872015E-2"/>
    <n v="0.1288855458710802"/>
    <n v="3.9091871692394616E-3"/>
    <n v="1.7611917108297351E-2"/>
    <n v="4.9365386366844177E-3"/>
    <n v="7.8270714730024338E-3"/>
    <n v="2.7869239449501041E-2"/>
  </r>
  <r>
    <x v="4"/>
    <x v="13"/>
    <x v="10"/>
    <n v="47.719382807231312"/>
    <n v="39.447023971706813"/>
    <n v="2.882891726665256E-3"/>
    <n v="3.102882452460844E-2"/>
    <n v="0.12989433864942951"/>
    <n v="3.9091871692394616E-3"/>
    <n v="1.7612447962164879E-2"/>
    <n v="4.9581862986087799E-3"/>
    <n v="7.8200371935963631E-3"/>
    <n v="2.7869770303368568E-2"/>
  </r>
  <r>
    <x v="4"/>
    <x v="13"/>
    <x v="11"/>
    <n v="47.719382807231312"/>
    <n v="39.788282442216143"/>
    <n v="2.933666534030726E-3"/>
    <n v="3.1182670176905881E-2"/>
    <n v="0.13091011370067329"/>
    <n v="3.9091871692394616E-3"/>
    <n v="1.761298626661301E-2"/>
    <n v="4.9799932166934013E-3"/>
    <n v="7.8129451721906662E-3"/>
    <n v="2.7870312333106991E-2"/>
  </r>
  <r>
    <x v="4"/>
    <x v="13"/>
    <x v="12"/>
    <n v="47.719382807231312"/>
    <n v="40.132454411126993"/>
    <n v="2.9853370094027978E-3"/>
    <n v="3.1337958878754887E-2"/>
    <n v="0.13193291138676641"/>
    <n v="3.9091871692394616E-3"/>
    <n v="1.7613530158996579E-2"/>
    <n v="5.0019612535834312E-3"/>
    <n v="7.8057991340756416E-3"/>
    <n v="2.7870858088135719E-2"/>
  </r>
  <r>
    <x v="4"/>
    <x v="13"/>
    <x v="13"/>
    <n v="47.719382807231312"/>
    <n v="40.479548148354169"/>
    <n v="3.037919332852683E-3"/>
    <n v="3.1494708296130658E-2"/>
    <n v="0.13296275650977199"/>
    <n v="3.9091871692394616E-3"/>
    <n v="1.7614079639315609E-2"/>
    <n v="5.0240904092788696E-3"/>
    <n v="7.7985911630094051E-3"/>
    <n v="2.787140570580959E-2"/>
  </r>
  <r>
    <x v="4"/>
    <x v="13"/>
    <x v="14"/>
    <n v="47.719382807231312"/>
    <n v="40.829575652657908"/>
    <n v="3.091429627383509E-3"/>
    <n v="3.1652940088716559E-2"/>
    <n v="0.13399967354870301"/>
    <n v="3.9091871692394616E-3"/>
    <n v="1.7614636570215229E-2"/>
    <n v="5.0463825464248657E-3"/>
    <n v="7.7913319692015648E-3"/>
    <n v="2.787197008728981E-2"/>
  </r>
  <r>
    <x v="4"/>
    <x v="13"/>
    <x v="15"/>
    <n v="47.719382807231312"/>
    <n v="41.182551438701722"/>
    <n v="3.1458839331040111E-3"/>
    <n v="3.1812672461457733E-2"/>
    <n v="0.13504370262525489"/>
    <n v="3.9091871692394616E-3"/>
    <n v="1.7615199089050289E-2"/>
    <n v="5.0688358023762703E-3"/>
    <n v="7.7840103767812252E-3"/>
    <n v="2.7872528880834579E-2"/>
  </r>
  <r>
    <x v="4"/>
    <x v="13"/>
    <x v="16"/>
    <n v="47.719382807231312"/>
    <n v="41.53848284430395"/>
    <n v="3.201299304896682E-3"/>
    <n v="3.197392386730017E-2"/>
    <n v="0.13609488401915501"/>
    <n v="3.9091871692394616E-3"/>
    <n v="1.7615767195820808E-2"/>
    <n v="5.0914539024233818E-3"/>
    <n v="7.7766305766999722E-3"/>
    <n v="2.7873102575540539E-2"/>
  </r>
  <r>
    <x v="4"/>
    <x v="13"/>
    <x v="17"/>
    <n v="47.719382807231312"/>
    <n v="41.897382536480812"/>
    <n v="3.257692737619155E-3"/>
    <n v="3.2136716822743119E-2"/>
    <n v="0.13715324194444961"/>
    <n v="3.9091871692394616E-3"/>
    <n v="1.7616342753171921E-2"/>
    <n v="5.1142396405339241E-3"/>
    <n v="7.7691911719739437E-3"/>
    <n v="2.7873679995536801E-2"/>
  </r>
  <r>
    <x v="4"/>
    <x v="13"/>
    <x v="18"/>
    <n v="47.719382807231312"/>
    <n v="42.259255819954291"/>
    <n v="3.3150815272356381E-3"/>
    <n v="3.230107034700036E-2"/>
    <n v="0.13821881661872759"/>
    <n v="3.9091871692394616E-3"/>
    <n v="1.7616922035813332E-2"/>
    <n v="5.1371902227401733E-3"/>
    <n v="7.7616935595870018E-3"/>
    <n v="2.7874264866113659E-2"/>
  </r>
  <r>
    <x v="4"/>
    <x v="13"/>
    <x v="19"/>
    <n v="47.719382807231312"/>
    <n v="42.624112670248103"/>
    <n v="3.3734828809735178E-3"/>
    <n v="3.2467007571094469E-2"/>
    <n v="0.1392916319356485"/>
    <n v="3.9091871692394616E-3"/>
    <n v="1.7617508769035339E-2"/>
    <n v="5.1603089086711407E-3"/>
    <n v="7.7541372738778591E-3"/>
    <n v="2.787485346198082E-2"/>
  </r>
  <r>
    <x v="4"/>
    <x v="13"/>
    <x v="20"/>
    <n v="47.719382807231312"/>
    <n v="42.991965116850729"/>
    <n v="3.4329150944048229E-3"/>
    <n v="3.2634548100314277E-2"/>
    <n v="0.14037171143046889"/>
    <n v="3.9091871692394616E-3"/>
    <n v="1.7618102952837941E-2"/>
    <n v="5.183597095310688E-3"/>
    <n v="7.7465162612497807E-3"/>
    <n v="2.7875456959009171E-2"/>
  </r>
  <r>
    <x v="4"/>
    <x v="13"/>
    <x v="21"/>
    <n v="47.719382807231312"/>
    <n v="43.362822893840452"/>
    <n v="3.493396398897437E-3"/>
    <n v="3.2803711810794722E-2"/>
    <n v="0.1414590950049755"/>
    <n v="3.9091871692394616E-3"/>
    <n v="1.7618702724576E-2"/>
    <n v="5.2070510573685169E-3"/>
    <n v="7.7388351783156386E-3"/>
    <n v="2.7876058593392369E-2"/>
  </r>
  <r>
    <x v="4"/>
    <x v="13"/>
    <x v="22"/>
    <n v="47.719382807231312"/>
    <n v="43.736694004976158"/>
    <n v="3.5549453488747688E-3"/>
    <n v="3.2974522764399362E-2"/>
    <n v="0.1425538227034843"/>
    <n v="3.9091871692394616E-3"/>
    <n v="1.7619309946894649E-2"/>
    <n v="5.2306768484413624E-3"/>
    <n v="7.7310958877205849E-3"/>
    <n v="2.7876671403646469E-2"/>
  </r>
  <r>
    <x v="4"/>
    <x v="13"/>
    <x v="23"/>
    <n v="47.719382807231312"/>
    <n v="44.11358935611468"/>
    <n v="3.617580827551212E-3"/>
    <n v="3.3147001453337543E-2"/>
    <n v="0.143655917718985"/>
    <n v="3.9091871692394616E-3"/>
    <n v="1.7619924619793888E-2"/>
    <n v="5.2544730715453616E-3"/>
    <n v="7.7232904732227334E-3"/>
    <n v="2.787729166448116E-2"/>
  </r>
  <r>
    <x v="4"/>
    <x v="13"/>
    <x v="24"/>
    <n v="47.719382807231312"/>
    <n v="44.493515068876938"/>
    <n v="3.6813224840188722E-3"/>
    <n v="3.3321172606651683E-2"/>
    <n v="0.14476541998648609"/>
    <n v="3.9091871692394616E-3"/>
    <n v="1.7620544880628589E-2"/>
    <n v="5.278443917632103E-3"/>
    <n v="7.7154217287898064E-3"/>
    <n v="2.7877917513251301E-2"/>
  </r>
  <r>
    <x v="4"/>
    <x v="13"/>
    <x v="25"/>
    <n v="47.719382807231312"/>
    <n v="44.876478600056231"/>
    <n v="3.746189460638569E-3"/>
    <n v="3.3497057354377399E-2"/>
    <n v="0.14588235232047581"/>
    <n v="3.9091871692394616E-3"/>
    <n v="1.7621170729398731E-2"/>
    <n v="5.3025884553790092E-3"/>
    <n v="7.7074929140508166E-3"/>
    <n v="2.7878556400537491E-2"/>
  </r>
  <r>
    <x v="4"/>
    <x v="13"/>
    <x v="26"/>
    <n v="47.719382807231312"/>
    <n v="45.26248879263148"/>
    <n v="3.812201662842225E-3"/>
    <n v="3.3674677122541567E-2"/>
    <n v="0.1470067371396592"/>
    <n v="3.9091871692394616E-3"/>
    <n v="1.7621804028749469E-2"/>
    <n v="5.3269024938344964E-3"/>
    <n v="7.6994970440864563E-3"/>
    <n v="2.7879189699888229E-2"/>
  </r>
  <r>
    <x v="4"/>
    <x v="13"/>
    <x v="27"/>
    <n v="47.719382807231312"/>
    <n v="45.651552063032767"/>
    <n v="3.879379348842651E-3"/>
    <n v="3.3854057652329198E-2"/>
    <n v="0.1481386139824413"/>
    <n v="3.9091871692394616E-3"/>
    <n v="1.7622444778680801E-2"/>
    <n v="5.3513944149017334E-3"/>
    <n v="7.6914401724934578E-3"/>
    <n v="2.7879839763045311E-2"/>
  </r>
  <r>
    <x v="4"/>
    <x v="13"/>
    <x v="28"/>
    <n v="47.719382807231312"/>
    <n v="45.787237872539727"/>
    <n v="3.9477435983558849E-3"/>
    <n v="3.4035225076301183E-2"/>
    <n v="0.14927800485326839"/>
    <n v="3.9091871692394616E-3"/>
    <n v="1.762309297919273E-2"/>
    <n v="5.3760628215968609E-3"/>
    <n v="7.6833143830299377E-3"/>
    <n v="2.7880501002073291E-2"/>
  </r>
  <r>
    <x v="4"/>
    <x v="13"/>
    <x v="29"/>
    <n v="47.719382807231312"/>
    <n v="45.901420842098958"/>
    <n v="3.9477435983558849E-3"/>
    <n v="3.4218201868218383E-2"/>
    <n v="0.15042494913398849"/>
    <n v="3.9091871692394616E-3"/>
    <n v="1.7623350024223331E-2"/>
    <n v="5.3995056077837944E-3"/>
    <n v="7.6755345799028873E-3"/>
    <n v="2.7880210429430011E-2"/>
  </r>
  <r>
    <x v="4"/>
    <x v="13"/>
    <x v="30"/>
    <n v="47.719382807231312"/>
    <n v="45.996390894479923"/>
    <n v="3.9477435983558849E-3"/>
    <n v="3.4402961870762201E-2"/>
    <n v="0.15157954012213459"/>
    <n v="3.9091871692394616E-3"/>
    <n v="1.7623607069253922E-2"/>
    <n v="5.4231067188084134E-3"/>
    <n v="7.6676942408084869E-3"/>
    <n v="2.7879917994141579E-2"/>
  </r>
  <r>
    <x v="4"/>
    <x v="13"/>
    <x v="31"/>
    <n v="47.719382807231312"/>
    <n v="46.074196256104429"/>
    <n v="3.9477435983558849E-3"/>
    <n v="3.4589531506800122E-2"/>
    <n v="0.15274180060685341"/>
    <n v="3.9091871692394616E-3"/>
    <n v="1.7623865976929661E-2"/>
    <n v="5.446859635412693E-3"/>
    <n v="7.6597952283918858E-3"/>
    <n v="2.7879614382982251E-2"/>
  </r>
  <r>
    <x v="4"/>
    <x v="13"/>
    <x v="32"/>
    <n v="47.719382807231312"/>
    <n v="46.136669852534233"/>
    <n v="3.9477435983558849E-3"/>
    <n v="3.4777937601542977E-2"/>
    <n v="0.153911771166688"/>
    <n v="3.9091871692394616E-3"/>
    <n v="1.7624121159315109E-2"/>
    <n v="5.4707690142095089E-3"/>
    <n v="7.6518380083143711E-3"/>
    <n v="2.7879297733306881E-2"/>
  </r>
  <r>
    <x v="4"/>
    <x v="13"/>
    <x v="33"/>
    <n v="47.719382807231312"/>
    <n v="46.185446759372716"/>
    <n v="3.9477435983558849E-3"/>
    <n v="3.4968199098135741E-2"/>
    <n v="0.15508947416194629"/>
    <n v="3.9091871692394616E-3"/>
    <n v="1.7624380066990849E-2"/>
    <n v="5.4948339238762864E-3"/>
    <n v="7.6438188552856454E-3"/>
    <n v="2.7878975495696071E-2"/>
  </r>
  <r>
    <x v="4"/>
    <x v="13"/>
    <x v="34"/>
    <n v="47.719382807231312"/>
    <n v="46.221988235678978"/>
    <n v="3.9477435983558849E-3"/>
    <n v="3.5160343512230373E-2"/>
    <n v="0.15627495000880171"/>
    <n v="3.9091871692394616E-3"/>
    <n v="1.7624638974666599E-2"/>
    <n v="5.5190594866871834E-3"/>
    <n v="7.6357424259185791E-3"/>
    <n v="2.7878642082214359E-2"/>
  </r>
  <r>
    <x v="4"/>
    <x v="13"/>
    <x v="35"/>
    <n v="47.719382807231312"/>
    <n v="46.247600127725612"/>
    <n v="3.9477435983558849E-3"/>
    <n v="3.5354394590023687E-2"/>
    <n v="0.15746822061733581"/>
    <n v="3.9091871692394616E-3"/>
    <n v="1.7624896019697189E-2"/>
    <n v="5.5434396490454674E-3"/>
    <n v="7.6276003383100033E-3"/>
    <n v="2.7878295630216599E-2"/>
  </r>
  <r>
    <x v="4"/>
    <x v="13"/>
    <x v="36"/>
    <n v="47.719382807231312"/>
    <n v="46.263450893132813"/>
    <n v="3.9477435983558849E-3"/>
    <n v="3.5550380629331441E-2"/>
    <n v="0.15866932622343871"/>
    <n v="3.9091871692394616E-3"/>
    <n v="1.7625154927372929E-2"/>
    <n v="5.567978136241436E-3"/>
    <n v="7.6193986460566521E-3"/>
    <n v="2.7877947315573689E-2"/>
  </r>
  <r>
    <x v="4"/>
    <x v="13"/>
    <x v="37"/>
    <n v="47.719382807231312"/>
    <n v="46.270590022117013"/>
    <n v="3.9477435983558849E-3"/>
    <n v="3.5748326126180827E-2"/>
    <n v="0.15987828826516209"/>
    <n v="3.9091871692394616E-3"/>
    <n v="1.7625413835048679E-2"/>
    <n v="5.5926749482750893E-3"/>
    <n v="7.6111392118036747E-3"/>
    <n v="2.7877584099769589E-2"/>
  </r>
  <r>
    <x v="4"/>
    <x v="13"/>
    <x v="38"/>
    <n v="47.719382807231312"/>
    <n v="46.269955738204906"/>
    <n v="3.9477435983558849E-3"/>
    <n v="3.594825592623941E-2"/>
    <n v="0.16109514677981271"/>
    <n v="3.9091871692394616E-3"/>
    <n v="1.7625670880079269E-2"/>
    <n v="5.6175319477915764E-3"/>
    <n v="7.6028122566640377E-3"/>
    <n v="2.787721157073975E-2"/>
  </r>
  <r>
    <x v="4"/>
    <x v="13"/>
    <x v="39"/>
    <n v="47.719382807231312"/>
    <n v="46.262390350701963"/>
    <n v="3.9477435983558849E-3"/>
    <n v="3.6150195230592673E-2"/>
    <n v="0.162319922711192"/>
    <n v="3.9091871692394616E-3"/>
    <n v="1.7625929787755009E-2"/>
    <n v="5.642550066113472E-3"/>
    <n v="7.5944266282021999E-3"/>
    <n v="2.787682414054871E-2"/>
  </r>
  <r>
    <x v="4"/>
    <x v="13"/>
    <x v="40"/>
    <n v="47.719382807231312"/>
    <n v="46.248655629904214"/>
    <n v="3.9477435983558849E-3"/>
    <n v="3.6354173911066191E-2"/>
    <n v="0.16355265587933651"/>
    <n v="3.9091871692394616E-3"/>
    <n v="1.7626188695430759E-2"/>
    <n v="5.6677279062569141E-3"/>
    <n v="7.5859762728214264E-3"/>
    <n v="2.787642739713192E-2"/>
  </r>
  <r>
    <x v="4"/>
    <x v="13"/>
    <x v="41"/>
    <n v="47.719382807231312"/>
    <n v="46.229440688519958"/>
    <n v="3.9477435983558849E-3"/>
    <n v="3.6560217970393757E-2"/>
    <n v="0.1647933667111619"/>
    <n v="3.9091871692394616E-3"/>
    <n v="1.7626445740461349E-2"/>
    <n v="5.6930677965283394E-3"/>
    <n v="7.5774602591991416E-3"/>
    <n v="2.7876019477844238E-2"/>
  </r>
  <r>
    <x v="4"/>
    <x v="13"/>
    <x v="42"/>
    <n v="47.719382807231312"/>
    <n v="46.205389041182571"/>
    <n v="3.9477435983558849E-3"/>
    <n v="3.6768358144497991E-2"/>
    <n v="0.1660420751454609"/>
    <n v="3.9091871692394616E-3"/>
    <n v="1.7626706510782238E-2"/>
    <n v="5.7185683399438858E-3"/>
    <n v="7.5688823126256466E-3"/>
    <n v="2.7875596657395359E-2"/>
  </r>
  <r>
    <x v="4"/>
    <x v="13"/>
    <x v="43"/>
    <n v="47.719382807231312"/>
    <n v="46.177109343555777"/>
    <n v="3.9477435983558849E-3"/>
    <n v="3.6978621266645278E-2"/>
    <n v="0.1672988204165638"/>
    <n v="3.9091871692394616E-3"/>
    <n v="1.762696169316769E-2"/>
    <n v="5.7442276738584042E-3"/>
    <n v="7.5602391734719276E-3"/>
    <n v="2.7875164523720741E-2"/>
  </r>
  <r>
    <x v="4"/>
    <x v="13"/>
    <x v="44"/>
    <n v="47.719382807231312"/>
    <n v="46.145192391208397"/>
    <n v="3.9477435983558849E-3"/>
    <n v="3.7191034559095539E-2"/>
    <n v="0.1685636418494903"/>
    <n v="3.9091871692394616E-3"/>
    <n v="1.762722060084343E-2"/>
    <n v="5.770054180175066E-3"/>
    <n v="7.5515308417379856E-3"/>
    <n v="2.7874719351530079E-2"/>
  </r>
  <r>
    <x v="4"/>
    <x v="13"/>
    <x v="45"/>
    <n v="47.719382807231312"/>
    <n v="46.11026118155749"/>
    <n v="3.9477435983558849E-3"/>
    <n v="3.7405630073126458E-2"/>
    <n v="0.16983655876493561"/>
    <n v="3.9091871692394616E-3"/>
    <n v="1.7627475783228871E-2"/>
    <n v="5.7960436679422864E-3"/>
    <n v="7.5427577830851078E-3"/>
    <n v="2.7874264866113659E-2"/>
  </r>
  <r>
    <x v="4"/>
    <x v="13"/>
    <x v="46"/>
    <n v="47.719382807231312"/>
    <n v="46.073032785385848"/>
    <n v="3.9477435983558849E-3"/>
    <n v="3.7622435905486903E-2"/>
    <n v="0.1711175899661472"/>
    <n v="3.9091871692394616E-3"/>
    <n v="1.7627734690904621E-2"/>
    <n v="5.8221938088536263E-3"/>
    <n v="7.5339204631745824E-3"/>
    <n v="2.7873793616890911E-2"/>
  </r>
  <r>
    <x v="4"/>
    <x v="13"/>
    <x v="47"/>
    <n v="47.719382807231312"/>
    <n v="46.034427562791898"/>
    <n v="3.9477435983558849E-3"/>
    <n v="3.7841480563387708E-2"/>
    <n v="0.17240677412736569"/>
    <n v="3.9091871692394616E-3"/>
    <n v="1.7627988010644909E-2"/>
    <n v="5.8485111221671096E-3"/>
    <n v="7.5250132940709591E-3"/>
    <n v="2.7873307466506961E-2"/>
  </r>
  <r>
    <x v="4"/>
    <x v="13"/>
    <x v="48"/>
    <n v="47.719382807231312"/>
    <n v="45.995846193812334"/>
    <n v="3.9477435983558849E-3"/>
    <n v="3.8062797482466583E-2"/>
    <n v="0.17370412944662919"/>
    <n v="3.9091871692394616E-3"/>
    <n v="1.762824505567551E-2"/>
    <n v="5.8749914169311523E-3"/>
    <n v="7.5160390697419643E-3"/>
    <n v="2.7872812002897259E-2"/>
  </r>
  <r>
    <x v="4"/>
    <x v="13"/>
    <x v="49"/>
    <n v="47.719382807231312"/>
    <n v="45.959823182440779"/>
    <n v="3.9477435983558849E-3"/>
    <n v="3.8286416090980463E-2"/>
    <n v="0.17500969428616869"/>
    <n v="3.9091871692394616E-3"/>
    <n v="1.7628500238060951E-2"/>
    <n v="5.9016356244683266E-3"/>
    <n v="7.5069977901875973E-3"/>
    <n v="2.7872297912836071E-2"/>
  </r>
  <r>
    <x v="4"/>
    <x v="13"/>
    <x v="50"/>
    <n v="47.719382807231312"/>
    <n v="45.932148274196059"/>
    <n v="3.9477435983558849E-3"/>
    <n v="3.8512370814507431E-2"/>
    <n v="0.17632348621425539"/>
    <n v="3.9091871692394616E-3"/>
    <n v="1.7628751695156101E-2"/>
    <n v="5.9284460730850697E-3"/>
    <n v="7.497888058423996E-3"/>
    <n v="2.7871772646903992E-2"/>
  </r>
  <r>
    <x v="4"/>
    <x v="13"/>
    <x v="51"/>
    <n v="47.719382807231312"/>
    <n v="45.93033680311558"/>
    <n v="3.9477435983558849E-3"/>
    <n v="3.8740687444987279E-2"/>
    <n v="0.17764554326024179"/>
    <n v="3.9091871692394616E-3"/>
    <n v="1.7629235982894901E-2"/>
    <n v="5.9552546590566644E-3"/>
    <n v="7.4884975329041481E-3"/>
    <n v="2.78709139674902E-2"/>
  </r>
  <r>
    <x v="4"/>
    <x v="13"/>
    <x v="52"/>
    <n v="47.719382807231312"/>
    <n v="46.028706580642641"/>
    <n v="3.9477435983558849E-3"/>
    <n v="3.8971396733346181E-2"/>
    <n v="0.17897583998366981"/>
    <n v="3.9091871692394616E-3"/>
    <n v="1.7631705850362781E-2"/>
    <n v="5.9807365760207176E-3"/>
    <n v="7.4771507643163204E-3"/>
    <n v="2.78672631829977E-2"/>
  </r>
  <r>
    <x v="4"/>
    <x v="13"/>
    <x v="53"/>
    <n v="47.719382807231312"/>
    <n v="46.563184585961039"/>
    <n v="3.9477435983558849E-3"/>
    <n v="3.9204474137143328E-2"/>
    <n v="0.18031407173931929"/>
    <n v="3.9091871692394616E-3"/>
    <n v="1.7634190618991848E-2"/>
    <n v="6.0063675045967102E-3"/>
    <n v="7.4657248333096504E-3"/>
    <n v="2.786358259618282E-2"/>
  </r>
  <r>
    <x v="4"/>
    <x v="13"/>
    <x v="54"/>
    <n v="47.719382807231312"/>
    <n v="47.907528486871939"/>
    <n v="3.9477435983558849E-3"/>
    <n v="3.9439950324539383E-2"/>
    <n v="0.1816602461428459"/>
    <n v="3.9091871692394616E-3"/>
    <n v="1.7636686563491821E-2"/>
    <n v="6.0321483761072159E-3"/>
    <n v="7.4542174115777016E-3"/>
    <n v="2.7859862893819809E-2"/>
  </r>
  <r>
    <x v="4"/>
    <x v="13"/>
    <x v="55"/>
    <n v="47.719382807231312"/>
    <n v="49.471876876722398"/>
    <n v="3.9477435983558849E-3"/>
    <n v="3.9677856414128021E-2"/>
    <n v="0.18301439177124551"/>
    <n v="3.9091871692394616E-3"/>
    <n v="1.7639197409152981E-2"/>
    <n v="6.05807825922966E-3"/>
    <n v="7.4426284991204739E-3"/>
    <n v="2.7856111526489261E-2"/>
  </r>
  <r>
    <x v="4"/>
    <x v="13"/>
    <x v="56"/>
    <n v="47.719382807231312"/>
    <n v="50.889693890767767"/>
    <n v="3.9477435983558849E-3"/>
    <n v="3.9918228712500947E-2"/>
    <n v="0.18437649350748761"/>
    <n v="3.9091871692394616E-3"/>
    <n v="1.764171943068504E-2"/>
    <n v="6.0841580852866173E-3"/>
    <n v="7.4309594929218292E-3"/>
    <n v="2.7852322906255719E-2"/>
  </r>
  <r>
    <x v="4"/>
    <x v="13"/>
    <x v="57"/>
    <n v="47.719382807231312"/>
    <n v="52.122948119299252"/>
    <n v="3.9477435983558849E-3"/>
    <n v="4.016109934813307E-2"/>
    <n v="0.1857465788330612"/>
    <n v="3.9091871692394616E-3"/>
    <n v="1.764425449073315E-2"/>
    <n v="6.1103850603103638E-3"/>
    <n v="7.4192062020301819E-3"/>
    <n v="2.78485007584095E-2"/>
  </r>
  <r>
    <x v="4"/>
    <x v="13"/>
    <x v="58"/>
    <n v="47.719382807231312"/>
    <n v="53.186887464639533"/>
    <n v="3.9477435983558849E-3"/>
    <n v="4.0406500924936591E-2"/>
    <n v="0.1871246751545049"/>
    <n v="3.9091871692394616E-3"/>
    <n v="1.7646800726652149E-2"/>
    <n v="6.1367647722363472E-3"/>
    <n v="7.4073732830584049E-3"/>
    <n v="2.7844637632369999E-2"/>
  </r>
  <r>
    <x v="4"/>
    <x v="13"/>
    <x v="59"/>
    <n v="47.719382807231312"/>
    <n v="54.101592025025347"/>
    <n v="3.9477435983558849E-3"/>
    <n v="4.0654466530328427E-2"/>
    <n v="0.18851078749456779"/>
    <n v="3.9091871692394616E-3"/>
    <n v="1.7649361863732341E-2"/>
    <n v="6.1632953584194183E-3"/>
    <n v="7.3954584077000618E-3"/>
    <n v="2.7840739116072651E-2"/>
  </r>
  <r>
    <x v="4"/>
    <x v="13"/>
    <x v="60"/>
    <n v="47.719382807231312"/>
    <n v="54.885770302104213"/>
    <n v="3.9477435983558849E-3"/>
    <n v="4.0905029743448472E-2"/>
    <n v="0.18990492013666871"/>
    <n v="3.9091871692394616E-3"/>
    <n v="1.7651936039328579E-2"/>
    <n v="6.1899754218757153E-3"/>
    <n v="7.3834569193422786E-3"/>
    <n v="2.7836805209517479E-2"/>
  </r>
  <r>
    <x v="4"/>
    <x v="13"/>
    <x v="61"/>
    <n v="47.719382807231312"/>
    <n v="55.556014068061742"/>
    <n v="3.9477435983558849E-3"/>
    <n v="4.1158229519791409E-2"/>
    <n v="0.19130707661346491"/>
    <n v="3.9091871692394616E-3"/>
    <n v="1.7654521390795711E-2"/>
    <n v="6.2168044969439507E-3"/>
    <n v="7.371372077614069E-3"/>
    <n v="2.783283032476902E-2"/>
  </r>
  <r>
    <x v="4"/>
    <x v="13"/>
    <x v="62"/>
    <n v="47.719382807231312"/>
    <n v="56.126864880787522"/>
    <n v="3.9477435983558849E-3"/>
    <n v="4.1414100537898013E-2"/>
    <n v="0.19271728250095779"/>
    <n v="3.9091871692394616E-3"/>
    <n v="1.7657119780778881E-2"/>
    <n v="6.2437825836241254E-3"/>
    <n v="7.3592043481767178E-3"/>
    <n v="2.7828816324472431E-2"/>
  </r>
  <r>
    <x v="4"/>
    <x v="13"/>
    <x v="63"/>
    <n v="47.719382807231312"/>
    <n v="56.611055116015507"/>
    <n v="3.9477435983558849E-3"/>
    <n v="4.1672682932482837E-2"/>
    <n v="0.19413551732616741"/>
    <n v="3.9091871692394616E-3"/>
    <n v="1.7659729346632961E-2"/>
    <n v="6.270912941545248E-3"/>
    <n v="7.3469481430947781E-3"/>
    <n v="2.782476507127285E-2"/>
  </r>
  <r>
    <x v="4"/>
    <x v="13"/>
    <x v="64"/>
    <n v="47.719382807231312"/>
    <n v="57.01968927594335"/>
    <n v="3.9477435983558849E-3"/>
    <n v="4.1934007554277099E-2"/>
    <n v="0.19556182858881421"/>
    <n v="3.9091871692394616E-3"/>
    <n v="1.7662351951003071E-2"/>
    <n v="6.2981909140944481E-3"/>
    <n v="7.3346099816262722E-3"/>
    <n v="2.782067283987999E-2"/>
  </r>
  <r>
    <x v="4"/>
    <x v="13"/>
    <x v="65"/>
    <n v="47.719382807231312"/>
    <n v="57.362472430528641"/>
    <n v="3.9477435983558849E-3"/>
    <n v="4.2198115666268403E-2"/>
    <n v="0.19699619441298721"/>
    <n v="3.9091871692394616E-3"/>
    <n v="1.766498759388924E-2"/>
    <n v="6.3256234861910343E-3"/>
    <n v="7.3221847414970398E-3"/>
    <n v="2.781654521822929E-2"/>
  </r>
  <r>
    <x v="4"/>
    <x v="13"/>
    <x v="66"/>
    <n v="47.719382807231312"/>
    <n v="57.647866821785072"/>
    <n v="3.9477435983558849E-3"/>
    <n v="4.2465044173548662E-2"/>
    <n v="0.198438638409587"/>
    <n v="3.9091871692394616E-3"/>
    <n v="1.7667632550001141E-2"/>
    <n v="6.3532046042382717E-3"/>
    <n v="7.3096705600619316E-3"/>
    <n v="2.781237289309502E-2"/>
  </r>
  <r>
    <x v="4"/>
    <x v="13"/>
    <x v="67"/>
    <n v="47.719382807231312"/>
    <n v="57.535600834043002"/>
    <n v="3.9477435983558849E-3"/>
    <n v="4.2734835601307503E-2"/>
    <n v="0.19988916040680019"/>
    <n v="3.9091871692394616E-3"/>
    <n v="1.7670294269919399E-2"/>
    <n v="6.3809356652200222E-3"/>
    <n v="7.2970711626112461E-3"/>
    <n v="2.7808163315057751E-2"/>
  </r>
  <r>
    <x v="4"/>
    <x v="13"/>
    <x v="68"/>
    <n v="47.719382807231312"/>
    <n v="57.402227650942919"/>
    <n v="3.9477435983558849E-3"/>
    <n v="4.3007522982244979E-2"/>
    <n v="0.19988916040680019"/>
    <n v="3.9091871692394616E-3"/>
    <n v="1.766976714134216E-2"/>
    <n v="6.3801691867411137E-3"/>
    <n v="7.2936797514557838E-3"/>
    <n v="2.780464664101601E-2"/>
  </r>
  <r>
    <x v="4"/>
    <x v="13"/>
    <x v="69"/>
    <n v="47.719382807231312"/>
    <n v="57.249881087195433"/>
    <n v="3.9477435983558849E-3"/>
    <n v="4.3281919596979239E-2"/>
    <n v="0.19988916040680019"/>
    <n v="3.9091871692394616E-3"/>
    <n v="1.7669236287474629E-2"/>
    <n v="6.379405502229929E-3"/>
    <n v="7.2902687825262547E-3"/>
    <n v="2.7801107615232471E-2"/>
  </r>
  <r>
    <x v="4"/>
    <x v="13"/>
    <x v="70"/>
    <n v="47.719382807231312"/>
    <n v="57.080505980061169"/>
    <n v="3.9477435983558849E-3"/>
    <n v="4.3558030799852557E-2"/>
    <n v="0.19988916040680019"/>
    <n v="3.9091871692394616E-3"/>
    <n v="1.76687017083168E-2"/>
    <n v="6.3786343671381474E-3"/>
    <n v="7.2868368588387966E-3"/>
    <n v="2.7797555550932881E-2"/>
  </r>
  <r>
    <x v="4"/>
    <x v="13"/>
    <x v="71"/>
    <n v="47.719382807231312"/>
    <n v="56.89588424747442"/>
    <n v="3.9477435983558849E-3"/>
    <n v="4.383587226199246E-2"/>
    <n v="0.19988916040680019"/>
    <n v="3.9091871692394616E-3"/>
    <n v="1.7668165266513821E-2"/>
    <n v="6.3778595067560673E-3"/>
    <n v="7.2833811864256859E-3"/>
    <n v="2.779397368431091E-2"/>
  </r>
  <r>
    <x v="4"/>
    <x v="13"/>
    <x v="72"/>
    <n v="47.719382807231312"/>
    <n v="56.69763610320549"/>
    <n v="3.9477435983558849E-3"/>
    <n v="4.4115449398257373E-2"/>
    <n v="0.19988916040680019"/>
    <n v="3.9091871692394616E-3"/>
    <n v="1.7667623236775402E-2"/>
    <n v="6.3770776614546776E-3"/>
    <n v="7.2799064218997964E-3"/>
    <n v="2.77903713285923E-2"/>
  </r>
  <r>
    <x v="4"/>
    <x v="13"/>
    <x v="73"/>
    <n v="47.719382807231312"/>
    <n v="56.487246556822313"/>
    <n v="3.9477435983558849E-3"/>
    <n v="4.4396778072282872E-2"/>
    <n v="0.19988916040680019"/>
    <n v="3.9091871692394616E-3"/>
    <n v="1.7667079344391819E-2"/>
    <n v="6.3762934878468513E-3"/>
    <n v="7.2764069773256779E-3"/>
    <n v="2.77867466211319E-2"/>
  </r>
  <r>
    <x v="4"/>
    <x v="13"/>
    <x v="74"/>
    <n v="47.719382807231312"/>
    <n v="56.266062649711621"/>
    <n v="3.9477435983558849E-3"/>
    <n v="4.467986376010262E-2"/>
    <n v="0.19988916040680019"/>
    <n v="3.9091871692394616E-3"/>
    <n v="1.7666531726717949E-2"/>
    <n v="6.3755013979971409E-3"/>
    <n v="7.2728870436549187E-3"/>
    <n v="2.7783099561929699E-2"/>
  </r>
  <r>
    <x v="4"/>
    <x v="13"/>
    <x v="75"/>
    <n v="47.719382807231312"/>
    <n v="56.035320255774288"/>
    <n v="3.9477435983558849E-3"/>
    <n v="4.4964722520175547E-2"/>
    <n v="0.19988916040680019"/>
    <n v="3.9091871692394616E-3"/>
    <n v="1.766598038375378E-2"/>
    <n v="6.3747046515345573E-3"/>
    <n v="7.269345223903656E-3"/>
    <n v="2.7779426425695419E-2"/>
  </r>
  <r>
    <x v="4"/>
    <x v="13"/>
    <x v="76"/>
    <n v="47.719382807231312"/>
    <n v="55.796142676935659"/>
    <n v="3.9477435983558849E-3"/>
    <n v="4.5251359890376458E-2"/>
    <n v="0.19988916040680019"/>
    <n v="3.9091871692394616E-3"/>
    <n v="1.7665427178144451E-2"/>
    <n v="6.3739023171365261E-3"/>
    <n v="7.2657824493944636E-3"/>
    <n v="2.777573466300964E-2"/>
  </r>
  <r>
    <x v="4"/>
    <x v="13"/>
    <x v="77"/>
    <n v="47.719382807231312"/>
    <n v="55.549554399950409"/>
    <n v="3.9477435983558849E-3"/>
    <n v="4.5539786731947633E-2"/>
    <n v="0.19988916040680019"/>
    <n v="3.9091871692394616E-3"/>
    <n v="1.7664868384599689E-2"/>
    <n v="6.3730985857546329E-3"/>
    <n v="7.2621935978531837E-3"/>
    <n v="2.777202054858208E-2"/>
  </r>
  <r>
    <x v="4"/>
    <x v="13"/>
    <x v="78"/>
    <n v="47.719382807231312"/>
    <n v="55.296485828851999"/>
    <n v="3.9477435983558849E-3"/>
    <n v="4.5830013970897962E-2"/>
    <n v="0.19988916040680019"/>
    <n v="3.9091871692394616E-3"/>
    <n v="1.7664307728409771E-2"/>
    <n v="6.3722855411469936E-3"/>
    <n v="7.2585856541991234E-3"/>
    <n v="2.7768280357122421E-2"/>
  </r>
  <r>
    <x v="4"/>
    <x v="13"/>
    <x v="79"/>
    <n v="47.719382807231312"/>
    <n v="55.037796638865629"/>
    <n v="3.9477435983558849E-3"/>
    <n v="4.6122058061742882E-2"/>
    <n v="0.19988916040680019"/>
    <n v="3.9091871692394616E-3"/>
    <n v="1.7663741484284401E-2"/>
    <n v="6.3714697025716296E-3"/>
    <n v="7.2549553588032722E-3"/>
    <n v="2.7764517813920971E-2"/>
  </r>
  <r>
    <x v="4"/>
    <x v="14"/>
    <x v="0"/>
    <n v="51.057500769959525"/>
    <n v="56.272039169134253"/>
    <n v="1.729531211386961E-3"/>
    <n v="3.5970632801562992E-2"/>
    <n v="0.1730005570423134"/>
    <n v="3.1743227234631351E-3"/>
    <n v="1.7621828243136409E-2"/>
    <n v="5.8207930997014046E-3"/>
    <n v="7.557491771876812E-3"/>
    <n v="2.787109091877937E-2"/>
  </r>
  <r>
    <x v="4"/>
    <x v="14"/>
    <x v="1"/>
    <n v="51.057500769959525"/>
    <n v="54.881859696101159"/>
    <n v="1.7600087938727379E-3"/>
    <n v="3.6180008905254413E-2"/>
    <n v="0.17430801071219659"/>
    <n v="3.2627946907723328E-3"/>
    <n v="1.7622105777263641E-2"/>
    <n v="5.8481148444116124E-3"/>
    <n v="7.5484300032258034E-3"/>
    <n v="2.7870651334524151E-2"/>
  </r>
  <r>
    <x v="4"/>
    <x v="14"/>
    <x v="2"/>
    <n v="51.057500769959525"/>
    <n v="53.520246201743461"/>
    <n v="1.791023868120365E-3"/>
    <n v="3.6391595723576829E-2"/>
    <n v="0.17562376626380979"/>
    <n v="3.3537309161298431E-3"/>
    <n v="1.7622385174036029E-2"/>
    <n v="5.8756149373948574E-3"/>
    <n v="7.5392955914139748E-3"/>
    <n v="2.787019312381744E-2"/>
  </r>
  <r>
    <x v="4"/>
    <x v="14"/>
    <x v="3"/>
    <n v="51.057500769959525"/>
    <n v="52.188493183560617"/>
    <n v="1.82258592053152E-3"/>
    <n v="3.6605417727182628E-2"/>
    <n v="0.17694784166149061"/>
    <n v="3.447199994473214E-3"/>
    <n v="1.762265712022781E-2"/>
    <n v="5.9032924473285684E-3"/>
    <n v="7.5300903990864754E-3"/>
    <n v="2.786971069872379E-2"/>
  </r>
  <r>
    <x v="4"/>
    <x v="14"/>
    <x v="4"/>
    <n v="51.057500769959525"/>
    <n v="50.887757540532427"/>
    <n v="1.854704822336465E-3"/>
    <n v="3.6821508440427322E-2"/>
    <n v="0.1782802753995115"/>
    <n v="3.5432724289352728E-3"/>
    <n v="1.7622929066419601E-2"/>
    <n v="5.9311492368578911E-3"/>
    <n v="7.5208144262433052E-3"/>
    <n v="2.786920964717865E-2"/>
  </r>
  <r>
    <x v="4"/>
    <x v="14"/>
    <x v="5"/>
    <n v="51.057500769959525"/>
    <n v="49.619185111412882"/>
    <n v="1.8873901884062161E-3"/>
    <n v="3.7039901924893988E-2"/>
    <n v="0.17962108477988539"/>
    <n v="3.6420206838932122E-3"/>
    <n v="1.7623197287321091E-2"/>
    <n v="5.9591867029666901E-3"/>
    <n v="7.5114667415618896E-3"/>
    <n v="2.7868688106536869E-2"/>
  </r>
  <r>
    <x v="4"/>
    <x v="14"/>
    <x v="6"/>
    <n v="51.057500769959525"/>
    <n v="48.384228427968687"/>
    <n v="1.9206520169614239E-3"/>
    <n v="3.7260628374064519E-2"/>
    <n v="0.18097030793741831"/>
    <n v="3.7435192394915371E-3"/>
    <n v="1.7625728622078899E-2"/>
    <n v="5.985707975924015E-3"/>
    <n v="7.4999048374593258E-3"/>
    <n v="2.7864988893270489E-2"/>
  </r>
  <r>
    <x v="4"/>
    <x v="14"/>
    <x v="7"/>
    <n v="51.057500769959525"/>
    <n v="47.184529493899177"/>
    <n v="1.9545048330624781E-3"/>
    <n v="3.7483660690262703E-2"/>
    <n v="0.1823275731658775"/>
    <n v="3.8478321523362741E-3"/>
    <n v="1.7628299072384831E-2"/>
    <n v="6.0123736038804054E-3"/>
    <n v="7.4882283806800842E-3"/>
    <n v="2.786120772361755E-2"/>
  </r>
  <r>
    <x v="4"/>
    <x v="14"/>
    <x v="8"/>
    <n v="51.057500769959525"/>
    <n v="47.48500743008249"/>
    <n v="1.9889594542819669E-3"/>
    <n v="3.7709024472539023E-2"/>
    <n v="0.18369288774917761"/>
    <n v="3.9550375178924639E-3"/>
    <n v="1.7630878835916519E-2"/>
    <n v="6.0391994193196297E-3"/>
    <n v="7.4764699675142774E-3"/>
    <n v="2.7857378125190731E-2"/>
  </r>
  <r>
    <x v="4"/>
    <x v="14"/>
    <x v="9"/>
    <n v="51.057500769959525"/>
    <n v="47.787075041398403"/>
    <n v="2.0240266685717339E-3"/>
    <n v="3.7936754648961471E-2"/>
    <n v="0.18506625825844031"/>
    <n v="3.9550375178924639E-3"/>
    <n v="1.7633691430091861E-2"/>
    <n v="6.0662082396447659E-3"/>
    <n v="7.4646398425102234E-3"/>
    <n v="2.7854165062308311E-2"/>
  </r>
  <r>
    <x v="4"/>
    <x v="14"/>
    <x v="10"/>
    <n v="51.057500769959525"/>
    <n v="48.090764562949524"/>
    <n v="2.0597177001312572E-3"/>
    <n v="3.8166886708275928E-2"/>
    <n v="0.18644771260219159"/>
    <n v="3.9550375178924639E-3"/>
    <n v="1.7636524513363842E-2"/>
    <n v="6.093387957662344E-3"/>
    <n v="7.4527249671518803E-3"/>
    <n v="2.785093151032925E-2"/>
  </r>
  <r>
    <x v="4"/>
    <x v="14"/>
    <x v="11"/>
    <n v="51.057500769959525"/>
    <n v="48.3961121061798"/>
    <n v="2.0960439886958939E-3"/>
    <n v="3.8399452160624341E-2"/>
    <n v="0.18783725638543469"/>
    <n v="3.9550375178924639E-3"/>
    <n v="1.7639372497797009E-2"/>
    <n v="6.1207255348563194E-3"/>
    <n v="7.4407272040843964E-3"/>
    <n v="2.7847666293382641E-2"/>
  </r>
  <r>
    <x v="4"/>
    <x v="14"/>
    <x v="12"/>
    <n v="51.057500769959525"/>
    <n v="48.703161380109833"/>
    <n v="2.1330169440428749E-3"/>
    <n v="3.8634482987161357E-2"/>
    <n v="0.189234894471731"/>
    <n v="3.9550375178924639E-3"/>
    <n v="1.764223724603653E-2"/>
    <n v="6.1482279561460018E-3"/>
    <n v="7.4286363087594509E-3"/>
    <n v="2.7844369411468509E-2"/>
  </r>
  <r>
    <x v="4"/>
    <x v="14"/>
    <x v="13"/>
    <n v="51.057500769959525"/>
    <n v="49.011964513649083"/>
    <n v="2.1706481826961389E-3"/>
    <n v="3.8872016253713199E-2"/>
    <n v="0.1906406535301946"/>
    <n v="3.9550375178924639E-3"/>
    <n v="1.7645122483372688E-2"/>
    <n v="6.1758956871926776E-3"/>
    <n v="7.416462991386652E-3"/>
    <n v="2.784105017781258E-2"/>
  </r>
  <r>
    <x v="4"/>
    <x v="14"/>
    <x v="14"/>
    <n v="51.057500769959525"/>
    <n v="49.322581497824757"/>
    <n v="2.2089495317049752E-3"/>
    <n v="3.9112084992895688E-2"/>
    <n v="0.1920545374092277"/>
    <n v="3.9550375178924639E-3"/>
    <n v="1.7648022621870041E-2"/>
    <n v="6.203729659318924E-3"/>
    <n v="7.4041979387402526E-3"/>
    <n v="2.7837693691253659E-2"/>
  </r>
  <r>
    <x v="4"/>
    <x v="14"/>
    <x v="15"/>
    <n v="51.057500769959525"/>
    <n v="49.635092672354297"/>
    <n v="2.2479330324923128E-3"/>
    <n v="3.9354727397346502E-2"/>
    <n v="0.19347654918675081"/>
    <n v="3.9550375178924639E-3"/>
    <n v="1.7650941386818889E-2"/>
    <n v="6.2317284755408764E-3"/>
    <n v="7.391845341771841E-3"/>
    <n v="2.7834314852952961E-2"/>
  </r>
  <r>
    <x v="4"/>
    <x v="14"/>
    <x v="16"/>
    <n v="51.057500769959525"/>
    <n v="49.949599281567792"/>
    <n v="2.2876112127484462E-3"/>
    <n v="3.9599977590158417E-2"/>
    <n v="0.1949066911585085"/>
    <n v="3.9550375178924639E-3"/>
    <n v="1.765387691557407E-2"/>
    <n v="6.2598912045359612E-3"/>
    <n v="7.3794024065136909E-3"/>
    <n v="2.783090248703957E-2"/>
  </r>
  <r>
    <x v="4"/>
    <x v="14"/>
    <x v="17"/>
    <n v="51.057500769959525"/>
    <n v="50.26622627710848"/>
    <n v="2.3279962959597638E-3"/>
    <n v="3.984787021110512E-2"/>
    <n v="0.1963449880610203"/>
    <n v="3.9550375178924639E-3"/>
    <n v="1.7656829208135601E-2"/>
    <n v="6.2882229685783386E-3"/>
    <n v="7.3668723925948143E-3"/>
    <n v="2.7827460318803791E-2"/>
  </r>
  <r>
    <x v="4"/>
    <x v="14"/>
    <x v="18"/>
    <n v="51.057500769959525"/>
    <n v="50.585125913665962"/>
    <n v="2.3691012682474639E-3"/>
    <n v="4.0098440425587141E-2"/>
    <n v="0.19779144110450439"/>
    <n v="3.9550375178924639E-3"/>
    <n v="1.765980385243893E-2"/>
    <n v="6.3167214393615723E-3"/>
    <n v="7.3542520403862E-3"/>
    <n v="2.7823993936181068E-2"/>
  </r>
  <r>
    <x v="4"/>
    <x v="14"/>
    <x v="19"/>
    <n v="51.057500769959525"/>
    <n v="50.615850311858011"/>
    <n v="2.4109390834105341E-3"/>
    <n v="4.035172871385511E-2"/>
    <n v="0.19924605068747919"/>
    <n v="3.9550375178924639E-3"/>
    <n v="1.766279153525829E-2"/>
    <n v="6.3453838229179382E-3"/>
    <n v="7.3415404185652733E-3"/>
    <n v="2.782049402594566E-2"/>
  </r>
  <r>
    <x v="4"/>
    <x v="14"/>
    <x v="20"/>
    <n v="51.057500769959525"/>
    <n v="50.649250733672389"/>
    <n v="2.4535229304841612E-3"/>
    <n v="4.060777622110659E-2"/>
    <n v="0.19924605068747919"/>
    <n v="3.9550375178924639E-3"/>
    <n v="1.766259036958218E-2"/>
    <n v="6.3454867340624332E-3"/>
    <n v="7.3380568064749241E-3"/>
    <n v="2.781770192086697E-2"/>
  </r>
  <r>
    <x v="4"/>
    <x v="14"/>
    <x v="21"/>
    <n v="51.057500769959525"/>
    <n v="50.68540581658516"/>
    <n v="2.4968586334989142E-3"/>
    <n v="4.0865453290800331E-2"/>
    <n v="0.19924605068747919"/>
    <n v="3.9550375178924639E-3"/>
    <n v="1.7662392929196361E-2"/>
    <n v="6.3456036150455466E-3"/>
    <n v="7.3345517739653587E-3"/>
    <n v="2.7814904227852821E-2"/>
  </r>
  <r>
    <x v="4"/>
    <x v="14"/>
    <x v="22"/>
    <n v="51.057500769959525"/>
    <n v="50.724387292669107"/>
    <n v="2.5409591643277591E-3"/>
    <n v="4.1124770324582637E-2"/>
    <n v="0.19924605068747919"/>
    <n v="3.9550375178924639E-3"/>
    <n v="1.766219362616539E-2"/>
    <n v="6.3457256183028221E-3"/>
    <n v="7.3310164734721184E-3"/>
    <n v="2.7812093496322628E-2"/>
  </r>
  <r>
    <x v="4"/>
    <x v="14"/>
    <x v="23"/>
    <n v="51.057500769959525"/>
    <n v="50.766259924172807"/>
    <n v="2.585838010823622E-3"/>
    <n v="4.138573779068884E-2"/>
    <n v="0.19924605068747919"/>
    <n v="3.9550375178924639E-3"/>
    <n v="1.766199991106987E-2"/>
    <n v="6.3458597287535667E-3"/>
    <n v="7.3274611495435238E-3"/>
    <n v="2.7809267863631248E-2"/>
  </r>
  <r>
    <x v="4"/>
    <x v="14"/>
    <x v="24"/>
    <n v="51.057500769959525"/>
    <n v="50.811076286240528"/>
    <n v="2.6315092067697942E-3"/>
    <n v="4.1648366224370771E-2"/>
    <n v="0.19924605068747919"/>
    <n v="3.9550375178924639E-3"/>
    <n v="1.766180619597435E-2"/>
    <n v="6.3460059463977814E-3"/>
    <n v="7.323873694986105E-3"/>
    <n v="2.780643105506897E-2"/>
  </r>
  <r>
    <x v="4"/>
    <x v="14"/>
    <x v="25"/>
    <n v="51.057500769959525"/>
    <n v="50.858882117637812"/>
    <n v="2.67798642218582E-3"/>
    <n v="4.1912666228327108E-2"/>
    <n v="0.19924605068747919"/>
    <n v="3.9550375178924639E-3"/>
    <n v="1.7661618068814281E-2"/>
    <n v="6.3461610116064548E-3"/>
    <n v="7.32026482000947E-3"/>
    <n v="2.780358865857124E-2"/>
  </r>
  <r>
    <x v="4"/>
    <x v="14"/>
    <x v="26"/>
    <n v="51.057500769959525"/>
    <n v="50.909712658562441"/>
    <n v="2.7252838708644758E-3"/>
    <n v="4.2178648473136383E-2"/>
    <n v="0.19924605068747919"/>
    <n v="3.9550375178924639E-3"/>
    <n v="1.766142807900906E-2"/>
    <n v="6.3463272526860237E-3"/>
    <n v="7.3166252113878727E-3"/>
    <n v="2.780072391033173E-2"/>
  </r>
  <r>
    <x v="4"/>
    <x v="14"/>
    <x v="27"/>
    <n v="51.057500769959525"/>
    <n v="50.963600555101031"/>
    <n v="2.773416341935711E-3"/>
    <n v="4.2446328725779532E-2"/>
    <n v="0.19924605068747919"/>
    <n v="3.9550375178924639E-3"/>
    <n v="1.766124181449413E-2"/>
    <n v="6.3465028069913387E-3"/>
    <n v="7.3129595257341862E-3"/>
    <n v="2.7797853574156761E-2"/>
  </r>
  <r>
    <x v="4"/>
    <x v="14"/>
    <x v="28"/>
    <n v="51.057500769959525"/>
    <n v="51.020566846068682"/>
    <n v="2.82239824111455E-3"/>
    <n v="4.2715712829638361E-2"/>
    <n v="0.19924605068747919"/>
    <n v="3.9550375178924639E-3"/>
    <n v="1.7661061137914661E-2"/>
    <n v="6.3466965220868587E-3"/>
    <n v="7.3092677630484104E-3"/>
    <n v="2.7794968336820599E-2"/>
  </r>
  <r>
    <x v="4"/>
    <x v="14"/>
    <x v="29"/>
    <n v="51.057500769959525"/>
    <n v="51.080627021282091"/>
    <n v="2.872244883634691E-3"/>
    <n v="4.2986816754276388E-2"/>
    <n v="0.19924605068747919"/>
    <n v="3.9550375178924639E-3"/>
    <n v="1.7660880461335179E-2"/>
    <n v="6.3468962907791138E-3"/>
    <n v="7.3055499233305454E-3"/>
    <n v="2.7792071923613548E-2"/>
  </r>
  <r>
    <x v="4"/>
    <x v="14"/>
    <x v="30"/>
    <n v="51.057500769959525"/>
    <n v="51.143800003796123"/>
    <n v="2.9229711876305959E-3"/>
    <n v="4.325965154374696E-2"/>
    <n v="0.19924605068747919"/>
    <n v="3.9550375178924639E-3"/>
    <n v="1.7660701647400859E-2"/>
    <n v="6.3471114262938499E-3"/>
    <n v="7.30180274695158E-3"/>
    <n v="2.7789166197180751E-2"/>
  </r>
  <r>
    <x v="4"/>
    <x v="14"/>
    <x v="31"/>
    <n v="51.057500769959525"/>
    <n v="51.210087198525407"/>
    <n v="2.974593013143993E-3"/>
    <n v="4.3534223156479812E-2"/>
    <n v="0.19924605068747919"/>
    <n v="3.9550375178924639E-3"/>
    <n v="1.7660528421401981E-2"/>
    <n v="6.3473382033407688E-3"/>
    <n v="7.2980290278792381E-3"/>
    <n v="2.7786249294877049E-2"/>
  </r>
  <r>
    <x v="4"/>
    <x v="14"/>
    <x v="32"/>
    <n v="51.057500769959525"/>
    <n v="51.279494998634519"/>
    <n v="3.0271258089449461E-3"/>
    <n v="4.3810547871136488E-2"/>
    <n v="0.19924605068747919"/>
    <n v="3.9550375178924639E-3"/>
    <n v="1.7660355195403099E-2"/>
    <n v="6.3475766219198704E-3"/>
    <n v="7.2942255064845094E-3"/>
    <n v="2.778331562876701E-2"/>
  </r>
  <r>
    <x v="4"/>
    <x v="14"/>
    <x v="33"/>
    <n v="51.057500769959525"/>
    <n v="51.352022601868178"/>
    <n v="3.080585999252082E-3"/>
    <n v="4.4088636946522347E-2"/>
    <n v="0.19924605068747919"/>
    <n v="3.9550375178924639E-3"/>
    <n v="1.7660187557339668E-2"/>
    <n v="6.3478248193860054E-3"/>
    <n v="7.2903921827673912E-3"/>
    <n v="2.7780374512076381E-2"/>
  </r>
  <r>
    <x v="4"/>
    <x v="14"/>
    <x v="34"/>
    <n v="51.057500769959525"/>
    <n v="51.427666358905647"/>
    <n v="3.1349895823344241E-3"/>
    <n v="4.4368501714165023E-2"/>
    <n v="0.19924605068747919"/>
    <n v="3.9550375178924639E-3"/>
    <n v="1.766002178192139E-2"/>
    <n v="6.3480930402874947E-3"/>
    <n v="7.2865323163568974E-3"/>
    <n v="2.777742221951485E-2"/>
  </r>
  <r>
    <x v="4"/>
    <x v="14"/>
    <x v="35"/>
    <n v="51.057500769959525"/>
    <n v="51.506428137964882"/>
    <n v="3.1903535666445472E-3"/>
    <n v="4.4650158867924353E-2"/>
    <n v="0.19924605068747919"/>
    <n v="3.9550375178924639E-3"/>
    <n v="1.7659857869148251E-2"/>
    <n v="6.3483715057373047E-3"/>
    <n v="7.2826431132853031E-3"/>
    <n v="2.7774456888437271E-2"/>
  </r>
  <r>
    <x v="4"/>
    <x v="14"/>
    <x v="36"/>
    <n v="51.057500769959525"/>
    <n v="51.588301414113168"/>
    <n v="3.2466948998037381E-3"/>
    <n v="4.4933614664208123E-2"/>
    <n v="0.19924605068747919"/>
    <n v="3.9550375178924639E-3"/>
    <n v="1.7659697681665421E-2"/>
    <n v="6.3486611470580101E-3"/>
    <n v="7.2787245735526076E-3"/>
    <n v="2.7771478518843651E-2"/>
  </r>
  <r>
    <x v="4"/>
    <x v="14"/>
    <x v="37"/>
    <n v="51.057500769959525"/>
    <n v="51.673278259351932"/>
    <n v="3.3040304413449479E-3"/>
    <n v="4.5218880656200722E-2"/>
    <n v="0.19924605068747919"/>
    <n v="3.9550375178924639E-3"/>
    <n v="1.7659541219472889E-2"/>
    <n v="6.3489698804914951E-3"/>
    <n v="7.2747780941426754E-3"/>
    <n v="2.776849269866943E-2"/>
  </r>
  <r>
    <x v="4"/>
    <x v="14"/>
    <x v="38"/>
    <n v="51.057500769959525"/>
    <n v="51.761352581793602"/>
    <n v="3.3623781154227452E-3"/>
    <n v="4.5505973862233068E-2"/>
    <n v="0.19924605068747919"/>
    <n v="3.9550375178924639E-3"/>
    <n v="1.765939220786095E-2"/>
    <n v="6.3492893241345882E-3"/>
    <n v="7.2707994841039181E-3"/>
    <n v="2.7765491977334019E-2"/>
  </r>
  <r>
    <x v="4"/>
    <x v="14"/>
    <x v="39"/>
    <n v="51.057500769959525"/>
    <n v="51.852515413656498"/>
    <n v="3.4217557820466339E-3"/>
    <n v="4.5794906087919411E-2"/>
    <n v="0.19924605068747919"/>
    <n v="3.9550375178924639E-3"/>
    <n v="1.7659243196249012E-2"/>
    <n v="6.3496246002614498E-3"/>
    <n v="7.2667920030653477E-3"/>
    <n v="2.7762481942772869E-2"/>
  </r>
  <r>
    <x v="4"/>
    <x v="14"/>
    <x v="40"/>
    <n v="51.057500769959525"/>
    <n v="51.946767185065653"/>
    <n v="3.482181208354463E-3"/>
    <n v="4.608568921579629E-2"/>
    <n v="0.19924605068747919"/>
    <n v="3.9550375178924639E-3"/>
    <n v="1.765909418463707E-2"/>
    <n v="6.3499757088720798E-3"/>
    <n v="7.2627542540431023E-3"/>
    <n v="2.775945886969566E-2"/>
  </r>
  <r>
    <x v="4"/>
    <x v="14"/>
    <x v="41"/>
    <n v="51.057500769959525"/>
    <n v="52.044090893044533"/>
    <n v="3.543673283475816E-3"/>
    <n v="4.6378329711985633E-2"/>
    <n v="0.19924605068747919"/>
    <n v="3.9550375178924639E-3"/>
    <n v="1.7658952623605732E-2"/>
    <n v="6.3503393903374672E-3"/>
    <n v="7.2586843743920326E-3"/>
    <n v="2.7756426483392719E-2"/>
  </r>
  <r>
    <x v="4"/>
    <x v="14"/>
    <x v="42"/>
    <n v="51.057500769959525"/>
    <n v="52.14448432198111"/>
    <n v="3.6062508289010421E-3"/>
    <n v="4.6672850567184392E-2"/>
    <n v="0.19924605068747919"/>
    <n v="3.9550375178924639E-3"/>
    <n v="1.7658816650509831E-2"/>
    <n v="6.3507212325930604E-3"/>
    <n v="7.2545856237411499E-3"/>
    <n v="2.775337919592857E-2"/>
  </r>
  <r>
    <x v="4"/>
    <x v="14"/>
    <x v="43"/>
    <n v="51.057500769959525"/>
    <n v="52.247940229623083"/>
    <n v="3.669932998104513E-3"/>
    <n v="4.6969258438563789E-2"/>
    <n v="0.19924605068747919"/>
    <n v="3.9550375178924639E-3"/>
    <n v="1.7658684402704239E-2"/>
    <n v="6.3511207699775696E-3"/>
    <n v="7.2504566051065922E-3"/>
    <n v="2.775032818317413E-2"/>
  </r>
  <r>
    <x v="4"/>
    <x v="14"/>
    <x v="44"/>
    <n v="51.057500769959525"/>
    <n v="52.354446219331912"/>
    <n v="3.7347392823980719E-3"/>
    <n v="4.726756552143515E-2"/>
    <n v="0.19924605068747919"/>
    <n v="3.9550375178924639E-3"/>
    <n v="1.765855215489864E-2"/>
    <n v="6.3515328802168369E-3"/>
    <n v="7.2462940588593483E-3"/>
    <n v="2.7747258543968201E-2"/>
  </r>
  <r>
    <x v="4"/>
    <x v="14"/>
    <x v="45"/>
    <n v="51.057500769959525"/>
    <n v="52.463999892809831"/>
    <n v="3.8006895168876211E-3"/>
    <n v="4.7567789725325417E-2"/>
    <n v="0.19924605068747919"/>
    <n v="3.9550375178924639E-3"/>
    <n v="1.7658427357673648E-2"/>
    <n v="6.3519636169075966E-3"/>
    <n v="7.2420970536768436E-3"/>
    <n v="2.7744179591536518E-2"/>
  </r>
  <r>
    <x v="4"/>
    <x v="14"/>
    <x v="46"/>
    <n v="51.057500769959525"/>
    <n v="52.576588510283251"/>
    <n v="3.8678038865347149E-3"/>
    <n v="4.7869937841881142E-2"/>
    <n v="0.19924605068747919"/>
    <n v="3.9550375178924639E-3"/>
    <n v="1.7658306285738948E-2"/>
    <n v="6.3524097204208374E-3"/>
    <n v="7.2378711774945259E-3"/>
    <n v="2.774109318852425E-2"/>
  </r>
  <r>
    <x v="4"/>
    <x v="14"/>
    <x v="47"/>
    <n v="51.057500769959525"/>
    <n v="52.302740204516823"/>
    <n v="3.9361029323249693E-3"/>
    <n v="4.817402801366151E-2"/>
    <n v="0.19924605068747919"/>
    <n v="3.9550375178924639E-3"/>
    <n v="1.7658190801739689E-2"/>
    <n v="6.3528763130307198E-3"/>
    <n v="7.2336145676672459E-3"/>
    <n v="2.7737993746995929E-2"/>
  </r>
  <r>
    <x v="4"/>
    <x v="14"/>
    <x v="48"/>
    <n v="51.057500769959525"/>
    <n v="52.028637390097742"/>
    <n v="3.9361029323249693E-3"/>
    <n v="4.8480072866502903E-2"/>
    <n v="0.19924605068747919"/>
    <n v="3.9550375178924639E-3"/>
    <n v="1.7657598480582241E-2"/>
    <n v="6.3520199619233608E-3"/>
    <n v="7.2298077866435051E-3"/>
    <n v="2.7734046801924709E-2"/>
  </r>
  <r>
    <x v="4"/>
    <x v="14"/>
    <x v="49"/>
    <n v="51.057500769959525"/>
    <n v="51.755049040256857"/>
    <n v="3.9361029323249693E-3"/>
    <n v="4.8788021537211033E-2"/>
    <n v="0.19924605068747919"/>
    <n v="3.9550375178924639E-3"/>
    <n v="1.765700243413448E-2"/>
    <n v="6.3511594198644161E-3"/>
    <n v="7.2259777225553989E-3"/>
    <n v="2.773008681833744E-2"/>
  </r>
  <r>
    <x v="4"/>
    <x v="14"/>
    <x v="50"/>
    <n v="51.057500769959525"/>
    <n v="51.482959939543349"/>
    <n v="3.9361029323249693E-3"/>
    <n v="4.9097879790623043E-2"/>
    <n v="0.19924605068747919"/>
    <n v="3.9550375178924639E-3"/>
    <n v="1.765640452504158E-2"/>
    <n v="6.3502928242087364E-3"/>
    <n v="7.2221257723867893E-3"/>
    <n v="2.7726089581847191E-2"/>
  </r>
  <r>
    <x v="4"/>
    <x v="14"/>
    <x v="51"/>
    <n v="51.057500769959525"/>
    <n v="51.213818680569268"/>
    <n v="3.9361029323249693E-3"/>
    <n v="4.9409665018451843E-2"/>
    <n v="0.19924605068747919"/>
    <n v="3.9550375178924639E-3"/>
    <n v="1.7655801028013229E-2"/>
    <n v="6.349420640617609E-3"/>
    <n v="7.2182491421699524E-3"/>
    <n v="2.77220718562603E-2"/>
  </r>
  <r>
    <x v="4"/>
    <x v="14"/>
    <x v="52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3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4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5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6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7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8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59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0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1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2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3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4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5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6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7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8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69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0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1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2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3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4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5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6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7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8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4"/>
    <x v="79"/>
    <n v="51.057500769959525"/>
    <n v="51.213818680569268"/>
    <n v="3.9361029323249693E-3"/>
    <n v="4.9723388938782573E-2"/>
    <n v="0.19924605068747919"/>
    <n v="3.9550375178924639E-3"/>
    <n v="1.7655191943049431E-2"/>
    <n v="6.3485451973974696E-3"/>
    <n v="7.2143487632274628E-3"/>
    <n v="2.7718031778931621E-2"/>
  </r>
  <r>
    <x v="4"/>
    <x v="15"/>
    <x v="0"/>
    <n v="34.207988279199796"/>
    <n v="35.524678668131273"/>
    <n v="2.979306513224352E-3"/>
    <n v="4.3393453871363723E-2"/>
    <n v="8.4493688888466506E-2"/>
    <n v="2.7359040040801962E-3"/>
    <n v="1.7556961625814441E-2"/>
    <n v="3.9850408211350441E-3"/>
    <n v="7.8936163336038589E-3"/>
    <n v="2.765117026865482E-2"/>
  </r>
  <r>
    <x v="4"/>
    <x v="15"/>
    <x v="1"/>
    <n v="34.207988279199796"/>
    <n v="34.85786584265886"/>
    <n v="3.0316139168668462E-3"/>
    <n v="4.3566378839304261E-2"/>
    <n v="8.516064508709191E-2"/>
    <n v="2.8115550075919139E-3"/>
    <n v="1.755708642303944E-2"/>
    <n v="3.9995601400732994E-3"/>
    <n v="7.887987419962883E-3"/>
    <n v="2.7650466188788411E-2"/>
  </r>
  <r>
    <x v="4"/>
    <x v="15"/>
    <x v="2"/>
    <n v="34.207988279199796"/>
    <n v="34.205950912479629"/>
    <n v="3.0848403994580159E-3"/>
    <n v="4.3740626530510897E-2"/>
    <n v="8.5832388804853874E-2"/>
    <n v="2.8892958404519E-3"/>
    <n v="1.7557213082909581E-2"/>
    <n v="4.0141982026398182E-3"/>
    <n v="7.8823128715157509E-3"/>
    <n v="2.7649750933051109E-2"/>
  </r>
  <r>
    <x v="4"/>
    <x v="15"/>
    <x v="3"/>
    <n v="34.207988279199796"/>
    <n v="33.56858671015825"/>
    <n v="3.1390017548190699E-3"/>
    <n v="4.3916212498741669E-2"/>
    <n v="8.6508950304992463E-2"/>
    <n v="2.9691841777209601E-3"/>
    <n v="1.7557337880134579E-2"/>
    <n v="4.0289517492055893E-3"/>
    <n v="7.8765954822301865E-3"/>
    <n v="2.7649033814668659E-2"/>
  </r>
  <r>
    <x v="4"/>
    <x v="15"/>
    <x v="4"/>
    <n v="34.207988279199796"/>
    <n v="32.945424500987563"/>
    <n v="3.1941144095590768E-3"/>
    <n v="4.4093147245700882E-2"/>
    <n v="8.7190349695982258E-2"/>
    <n v="3.051279284635965E-3"/>
    <n v="1.755746454000473E-2"/>
    <n v="4.0438165888190269E-3"/>
    <n v="7.870829664170742E-3"/>
    <n v="2.764830365777016E-2"/>
  </r>
  <r>
    <x v="4"/>
    <x v="15"/>
    <x v="5"/>
    <n v="34.207988279199796"/>
    <n v="32.336126744953887"/>
    <n v="3.2501950790316632E-3"/>
    <n v="4.4271451887051227E-2"/>
    <n v="8.7876606919907521E-2"/>
    <n v="3.1356420604105508E-3"/>
    <n v="1.755759492516518E-2"/>
    <n v="4.0588043630123138E-3"/>
    <n v="7.8650200739502907E-3"/>
    <n v="2.7647566050291061E-2"/>
  </r>
  <r>
    <x v="4"/>
    <x v="15"/>
    <x v="6"/>
    <n v="34.207988279199796"/>
    <n v="31.74036126701299"/>
    <n v="3.3072607724125079E-3"/>
    <n v="4.4451142533443372E-2"/>
    <n v="8.8567762698643956E-2"/>
    <n v="3.222335083241123E-3"/>
    <n v="1.7557721585035321E-2"/>
    <n v="4.0739085525274277E-3"/>
    <n v="7.8591639176011086E-3"/>
    <n v="2.7646820992231369E-2"/>
  </r>
  <r>
    <x v="4"/>
    <x v="15"/>
    <x v="7"/>
    <n v="34.207988279199796"/>
    <n v="31.15779325038681"/>
    <n v="3.365328797866168E-3"/>
    <n v="4.4632230187668938E-2"/>
    <n v="8.926382656185386E-2"/>
    <n v="3.311422272419008E-3"/>
    <n v="1.7557848244905468E-2"/>
    <n v="4.0891296230256557E-3"/>
    <n v="7.853260263800621E-3"/>
    <n v="2.7646064758300781E-2"/>
  </r>
  <r>
    <x v="4"/>
    <x v="15"/>
    <x v="8"/>
    <n v="34.207988279199796"/>
    <n v="30.588095938245552"/>
    <n v="3.4244167678037919E-3"/>
    <n v="4.4814736601116491E-2"/>
    <n v="8.9964839455321022E-2"/>
    <n v="3.4029700670043829E-3"/>
    <n v="1.7557978630065921E-2"/>
    <n v="4.1044722311198711E-3"/>
    <n v="7.8473109751939774E-3"/>
    <n v="2.7645299211144451E-2"/>
  </r>
  <r>
    <x v="4"/>
    <x v="15"/>
    <x v="9"/>
    <n v="34.207988279199796"/>
    <n v="30.03095309804965"/>
    <n v="3.4845426042333311E-3"/>
    <n v="4.4998678465596631E-2"/>
    <n v="9.0670821359787754E-2"/>
    <n v="3.4970463638534809E-3"/>
    <n v="1.7558107152581211E-2"/>
    <n v="4.1199345141649246E-3"/>
    <n v="7.8413113951683044E-3"/>
    <n v="2.7644524350762371E-2"/>
  </r>
  <r>
    <x v="4"/>
    <x v="15"/>
    <x v="10"/>
    <n v="34.207988279199796"/>
    <n v="29.486047523997549"/>
    <n v="3.5457245442038622E-3"/>
    <n v="4.5184072672412527E-2"/>
    <n v="9.1381802882276833E-2"/>
    <n v="3.5937205146459911E-3"/>
    <n v="1.7558235675096508E-2"/>
    <n v="4.1355188004672527E-3"/>
    <n v="7.83526711165905E-3"/>
    <n v="2.7643743902444839E-2"/>
  </r>
  <r>
    <x v="4"/>
    <x v="15"/>
    <x v="11"/>
    <n v="34.207988279199796"/>
    <n v="28.95307092721027"/>
    <n v="3.6079811453457022E-3"/>
    <n v="4.5370930928881142E-2"/>
    <n v="9.209780388721632E-2"/>
    <n v="3.6930646050246101E-3"/>
    <n v="1.7558364197611809E-2"/>
    <n v="4.1512260213494301E-3"/>
    <n v="7.8291716054081917E-3"/>
    <n v="2.7642946690320969E-2"/>
  </r>
  <r>
    <x v="4"/>
    <x v="15"/>
    <x v="12"/>
    <n v="34.207988279199796"/>
    <n v="28.43171793357951"/>
    <n v="3.67133129150797E-3"/>
    <n v="4.5559275875710993E-2"/>
    <n v="9.2818855028013084E-2"/>
    <n v="3.795151861813905E-3"/>
    <n v="1.755849085748196E-2"/>
    <n v="4.1670557111501694E-3"/>
    <n v="7.8230276703834534E-3"/>
    <n v="2.7642142027616501E-2"/>
  </r>
  <r>
    <x v="4"/>
    <x v="15"/>
    <x v="13"/>
    <n v="34.207988279199796"/>
    <n v="28.692257098807101"/>
    <n v="3.7357941984953388E-3"/>
    <n v="4.574912501963467E-2"/>
    <n v="9.3544976041458741E-2"/>
    <n v="3.9000579461804111E-3"/>
    <n v="1.7558621242642399E-2"/>
    <n v="4.1830106638371936E-3"/>
    <n v="7.8168371692299843E-3"/>
    <n v="2.7641326189041141E-2"/>
  </r>
  <r>
    <x v="4"/>
    <x v="15"/>
    <x v="14"/>
    <n v="34.207988279199796"/>
    <n v="28.95575421371646"/>
    <n v="3.8013894199057062E-3"/>
    <n v="4.5940496078687491E-2"/>
    <n v="9.4276197618267499E-2"/>
    <n v="3.9000579461804111E-3"/>
    <n v="1.755897514522076E-2"/>
    <n v="4.1991029866039753E-3"/>
    <n v="7.8105987049639234E-3"/>
    <n v="2.7641128748655319E-2"/>
  </r>
  <r>
    <x v="4"/>
    <x v="15"/>
    <x v="15"/>
    <n v="34.207988279199796"/>
    <n v="29.222222338963249"/>
    <n v="3.868137759392425E-3"/>
    <n v="4.6133406985285078E-2"/>
    <n v="9.5012550594583578E-2"/>
    <n v="3.9000579461804111E-3"/>
    <n v="1.7559336498379711E-2"/>
    <n v="4.2153210379183292E-3"/>
    <n v="7.8043127432465553E-3"/>
    <n v="2.76409424841404E-2"/>
  </r>
  <r>
    <x v="4"/>
    <x v="15"/>
    <x v="16"/>
    <n v="34.207988279199796"/>
    <n v="29.232745478913891"/>
    <n v="3.936059511807484E-3"/>
    <n v="4.6327875889351958E-2"/>
    <n v="9.5754054625976581E-2"/>
    <n v="3.9000579461804111E-3"/>
    <n v="1.7559703439474109E-2"/>
    <n v="4.2316666804254064E-3"/>
    <n v="7.7979760244488716E-3"/>
    <n v="2.764075435698032E-2"/>
  </r>
  <r>
    <x v="4"/>
    <x v="15"/>
    <x v="17"/>
    <n v="34.207988279199796"/>
    <n v="29.236708210335369"/>
    <n v="3.936059511807484E-3"/>
    <n v="4.6523921161502023E-2"/>
    <n v="9.6500740575457544E-2"/>
    <n v="3.9000579461804111E-3"/>
    <n v="1.7559681087732319E-2"/>
    <n v="4.2467480525374413E-3"/>
    <n v="7.7919913455843934E-3"/>
    <n v="2.7639636769890789E-2"/>
  </r>
  <r>
    <x v="4"/>
    <x v="15"/>
    <x v="18"/>
    <n v="34.207988279199796"/>
    <n v="29.2350743656608"/>
    <n v="3.936059511807484E-3"/>
    <n v="4.6721494843268693E-2"/>
    <n v="9.7252673960230587E-2"/>
    <n v="3.9000579461804111E-3"/>
    <n v="1.7559658735990521E-2"/>
    <n v="4.2619369924068451E-3"/>
    <n v="7.7859638258814812E-3"/>
    <n v="2.7638504281640049E-2"/>
  </r>
  <r>
    <x v="4"/>
    <x v="15"/>
    <x v="19"/>
    <n v="34.207988279199796"/>
    <n v="29.22867864442475"/>
    <n v="3.936059511807484E-3"/>
    <n v="4.6920620476941947E-2"/>
    <n v="9.8009875142401046E-2"/>
    <n v="3.9000579461804111E-3"/>
    <n v="1.7559634521603581E-2"/>
    <n v="4.2772302404046059E-3"/>
    <n v="7.7798948623239994E-3"/>
    <n v="2.7637366205453869E-2"/>
  </r>
  <r>
    <x v="4"/>
    <x v="15"/>
    <x v="20"/>
    <n v="34.207988279199796"/>
    <n v="29.218237318394809"/>
    <n v="3.936059511807484E-3"/>
    <n v="4.7121310730046238E-2"/>
    <n v="9.8772375961552847E-2"/>
    <n v="3.9000579461804111E-3"/>
    <n v="1.755961216986179E-2"/>
    <n v="4.2926319874823093E-3"/>
    <n v="7.7737784013152122E-3"/>
    <n v="2.7636215090751651E-2"/>
  </r>
  <r>
    <x v="4"/>
    <x v="15"/>
    <x v="21"/>
    <n v="34.207988279199796"/>
    <n v="29.2043670982432"/>
    <n v="3.936059511807484E-3"/>
    <n v="4.7323584012821912E-2"/>
    <n v="9.9540208408703645E-2"/>
    <n v="3.9000579461804111E-3"/>
    <n v="1.7559586092829701E-2"/>
    <n v="4.3081371113657951E-3"/>
    <n v="7.7676139771938324E-3"/>
    <n v="2.7635052800178531E-2"/>
  </r>
  <r>
    <x v="4"/>
    <x v="15"/>
    <x v="22"/>
    <n v="34.207988279199796"/>
    <n v="29.187603287162919"/>
    <n v="3.936059511807484E-3"/>
    <n v="4.7527458958777108E-2"/>
    <n v="0.1003133927605893"/>
    <n v="3.9000579461804111E-3"/>
    <n v="1.7559560015797619E-2"/>
    <n v="4.3237535282969466E-3"/>
    <n v="7.7614099718630314E-3"/>
    <n v="2.763388492166996E-2"/>
  </r>
  <r>
    <x v="4"/>
    <x v="15"/>
    <x v="23"/>
    <n v="34.207988279199796"/>
    <n v="29.16841179047719"/>
    <n v="3.936059511807484E-3"/>
    <n v="4.7732954427922268E-2"/>
    <n v="0.1010919610358578"/>
    <n v="3.9000579461804111E-3"/>
    <n v="1.7559533938765529E-2"/>
    <n v="4.3394789099693298E-3"/>
    <n v="7.7551594004034996E-3"/>
    <n v="2.7632704004645351E-2"/>
  </r>
  <r>
    <x v="4"/>
    <x v="15"/>
    <x v="24"/>
    <n v="34.207988279199796"/>
    <n v="29.147199834742899"/>
    <n v="3.936059511807484E-3"/>
    <n v="4.7940089510058091E-2"/>
    <n v="0.1018759454019395"/>
    <n v="3.9000579461804111E-3"/>
    <n v="1.7559509724378589E-2"/>
    <n v="4.3553081341087818E-3"/>
    <n v="7.748862262815237E-3"/>
    <n v="2.7631510049104691E-2"/>
  </r>
  <r>
    <x v="4"/>
    <x v="15"/>
    <x v="25"/>
    <n v="34.207988279199796"/>
    <n v="29.124329901923542"/>
    <n v="3.936059511807484E-3"/>
    <n v="4.814888352811806E-2"/>
    <n v="0.10266536603084681"/>
    <n v="3.9000579461804111E-3"/>
    <n v="1.7559481784701351E-2"/>
    <n v="4.3712500482797623E-3"/>
    <n v="7.7425194904208183E-3"/>
    <n v="2.7630303055047989E-2"/>
  </r>
  <r>
    <x v="4"/>
    <x v="15"/>
    <x v="26"/>
    <n v="34.207988279199796"/>
    <n v="29.10013096465558"/>
    <n v="3.936059511807484E-3"/>
    <n v="4.8359356041566368E-2"/>
    <n v="0.10346025510640471"/>
    <n v="3.9000579461804111E-3"/>
    <n v="1.755945198237896E-2"/>
    <n v="4.38730139285326E-3"/>
    <n v="7.7361264266073704E-3"/>
    <n v="2.762908861041069E-2"/>
  </r>
  <r>
    <x v="4"/>
    <x v="15"/>
    <x v="27"/>
    <n v="34.207988279199796"/>
    <n v="29.074903623390139"/>
    <n v="3.936059511807484E-3"/>
    <n v="4.8571521084967817E-2"/>
    <n v="0.1042606326249549"/>
    <n v="3.9000579461804111E-3"/>
    <n v="1.755942590534687E-2"/>
    <n v="4.4034635648131371E-3"/>
    <n v="7.7296914532780647E-3"/>
    <n v="2.7627861127257351E-2"/>
  </r>
  <r>
    <x v="4"/>
    <x v="15"/>
    <x v="28"/>
    <n v="34.207988279199796"/>
    <n v="29.048944744346759"/>
    <n v="3.936059511807484E-3"/>
    <n v="4.8785404415474812E-2"/>
    <n v="0.10506653077635671"/>
    <n v="3.9000579461804111E-3"/>
    <n v="1.755939424037933E-2"/>
    <n v="4.4197342358529568E-3"/>
    <n v="7.7232071198523036E-3"/>
    <n v="2.7626624330878261E-2"/>
  </r>
  <r>
    <x v="4"/>
    <x v="15"/>
    <x v="29"/>
    <n v="34.207988279199796"/>
    <n v="29.022552803813149"/>
    <n v="3.936059511807484E-3"/>
    <n v="4.9001020506810079E-2"/>
    <n v="0.10587798189308641"/>
    <n v="3.9000579461804111E-3"/>
    <n v="1.7559364438056949E-2"/>
    <n v="4.4361194595694542E-3"/>
    <n v="7.7166706323623657E-3"/>
    <n v="2.7625378221273419E-2"/>
  </r>
  <r>
    <x v="4"/>
    <x v="15"/>
    <x v="30"/>
    <n v="34.207988279199796"/>
    <n v="28.996073148921521"/>
    <n v="3.936059511807484E-3"/>
    <n v="4.9218395663226958E-2"/>
    <n v="0.1066950058288697"/>
    <n v="3.9000579461804111E-3"/>
    <n v="1.7559332773089409E-2"/>
    <n v="4.452612716704607E-3"/>
    <n v="7.7100908383727074E-3"/>
    <n v="2.762411534786224E-2"/>
  </r>
  <r>
    <x v="4"/>
    <x v="15"/>
    <x v="31"/>
    <n v="34.207988279199796"/>
    <n v="28.9699385890918"/>
    <n v="3.936059511807484E-3"/>
    <n v="4.9437544811264063E-2"/>
    <n v="0.1075176349101182"/>
    <n v="3.9000579461804111E-3"/>
    <n v="1.7559301108121868E-2"/>
    <n v="4.4692223891615868E-3"/>
    <n v="7.7034621499478817E-3"/>
    <n v="2.762283943593502E-2"/>
  </r>
  <r>
    <x v="4"/>
    <x v="15"/>
    <x v="32"/>
    <n v="34.207988279199796"/>
    <n v="28.944800887366512"/>
    <n v="3.936059511807484E-3"/>
    <n v="4.9658494817810928E-2"/>
    <n v="0.1083458887855558"/>
    <n v="3.9000579461804111E-3"/>
    <n v="1.755926571786404E-2"/>
    <n v="4.4859396293759346E-3"/>
    <n v="7.6967836357653141E-3"/>
    <n v="2.7621552348136898E-2"/>
  </r>
  <r>
    <x v="4"/>
    <x v="15"/>
    <x v="33"/>
    <n v="34.207988279199796"/>
    <n v="29.036226307676792"/>
    <n v="3.936059511807484E-3"/>
    <n v="4.988126107634739E-2"/>
    <n v="0.1091797997645215"/>
    <n v="3.9000579461804111E-3"/>
    <n v="1.75592340528965E-2"/>
    <n v="4.502774216234684E-3"/>
    <n v="7.6900548301637173E-3"/>
    <n v="2.7620259672403339E-2"/>
  </r>
  <r>
    <x v="4"/>
    <x v="15"/>
    <x v="34"/>
    <n v="34.207988279199796"/>
    <n v="29.129254032594581"/>
    <n v="3.936059511807484E-3"/>
    <n v="4.988126107634739E-2"/>
    <n v="0.11001940029216679"/>
    <n v="3.9000579461804111E-3"/>
    <n v="1.755975000560284E-2"/>
    <n v="4.5202630572021008E-3"/>
    <n v="7.6859584078192711E-3"/>
    <n v="2.76216771453619E-2"/>
  </r>
  <r>
    <x v="4"/>
    <x v="15"/>
    <x v="35"/>
    <n v="34.207988279199796"/>
    <n v="29.224306331609959"/>
    <n v="3.936059511807484E-3"/>
    <n v="4.988126107634739E-2"/>
    <n v="0.1108649983716619"/>
    <n v="3.9000579461804111E-3"/>
    <n v="1.7560273408889771E-2"/>
    <n v="4.5378711074590683E-3"/>
    <n v="7.6818279922008506E-3"/>
    <n v="2.7623102068901059E-2"/>
  </r>
  <r>
    <x v="4"/>
    <x v="15"/>
    <x v="36"/>
    <n v="34.207988279199796"/>
    <n v="29.322056436200061"/>
    <n v="3.936059511807484E-3"/>
    <n v="4.988126107634739E-2"/>
    <n v="0.1117166462845301"/>
    <n v="3.9000579461804111E-3"/>
    <n v="1.756079867482185E-2"/>
    <n v="4.5556114055216312E-3"/>
    <n v="7.6776742935180664E-3"/>
    <n v="2.7624541893601421E-2"/>
  </r>
  <r>
    <x v="4"/>
    <x v="15"/>
    <x v="37"/>
    <n v="34.207988279199796"/>
    <n v="29.423649086814599"/>
    <n v="3.936059511807484E-3"/>
    <n v="4.988126107634739E-2"/>
    <n v="0.11257437030786691"/>
    <n v="3.9000579461804111E-3"/>
    <n v="1.7561327666044239E-2"/>
    <n v="4.5734751038253307E-3"/>
    <n v="7.6734870672225952E-3"/>
    <n v="2.762598916888237E-2"/>
  </r>
  <r>
    <x v="4"/>
    <x v="15"/>
    <x v="38"/>
    <n v="34.207988279199796"/>
    <n v="29.531145059830902"/>
    <n v="3.936059511807484E-3"/>
    <n v="4.988126107634739E-2"/>
    <n v="0.1134382099600139"/>
    <n v="3.9000579461804111E-3"/>
    <n v="1.7561862245202061E-2"/>
    <n v="4.5914649963378906E-3"/>
    <n v="7.6692686416208744E-3"/>
    <n v="2.7627447620034221E-2"/>
  </r>
  <r>
    <x v="4"/>
    <x v="15"/>
    <x v="39"/>
    <n v="34.207988279199796"/>
    <n v="29.648494940983159"/>
    <n v="3.936059511807484E-3"/>
    <n v="4.988126107634739E-2"/>
    <n v="0.114308191463449"/>
    <n v="3.9000579461804111E-3"/>
    <n v="1.756239868700504E-2"/>
    <n v="4.6095824800431728E-3"/>
    <n v="7.6650241389870644E-3"/>
    <n v="2.7628913521766659E-2"/>
  </r>
  <r>
    <x v="4"/>
    <x v="15"/>
    <x v="40"/>
    <n v="34.207988279199796"/>
    <n v="29.783676443231531"/>
    <n v="3.936059511807484E-3"/>
    <n v="4.988126107634739E-2"/>
    <n v="0.1151843681071673"/>
    <n v="3.9000579461804111E-3"/>
    <n v="1.756293885409832E-2"/>
    <n v="4.6278322115540496E-3"/>
    <n v="7.6607475057244301E-3"/>
    <n v="2.7630394324660301E-2"/>
  </r>
  <r>
    <x v="4"/>
    <x v="15"/>
    <x v="41"/>
    <n v="34.207988279199796"/>
    <n v="29.95324135346236"/>
    <n v="3.936059511807484E-3"/>
    <n v="4.988126107634739E-2"/>
    <n v="0.1160667663605689"/>
    <n v="3.9000579461804111E-3"/>
    <n v="1.7563484609127041E-2"/>
    <n v="4.646210465580225E-3"/>
    <n v="7.6564415358006954E-3"/>
    <n v="2.7631884440779689E-2"/>
  </r>
  <r>
    <x v="4"/>
    <x v="15"/>
    <x v="42"/>
    <n v="34.207988279199796"/>
    <n v="30.189818500840438"/>
    <n v="3.936059511807484E-3"/>
    <n v="4.988126107634739E-2"/>
    <n v="0.1169554263388442"/>
    <n v="3.9000579461804111E-3"/>
    <n v="1.7564032226800919E-2"/>
    <n v="4.664719570428133E-3"/>
    <n v="7.6521025039255619E-3"/>
    <n v="2.763338387012482E-2"/>
  </r>
  <r>
    <x v="4"/>
    <x v="15"/>
    <x v="43"/>
    <n v="34.207988279199796"/>
    <n v="30.54425892414443"/>
    <n v="3.936059511807484E-3"/>
    <n v="4.988126107634739E-2"/>
    <n v="0.1178503744418776"/>
    <n v="3.9000579461804111E-3"/>
    <n v="1.756458543241024E-2"/>
    <n v="4.6833539381623268E-3"/>
    <n v="7.6477355323731899E-3"/>
    <n v="2.763489447534084E-2"/>
  </r>
  <r>
    <x v="4"/>
    <x v="15"/>
    <x v="44"/>
    <n v="34.207988279199796"/>
    <n v="31.055795798420739"/>
    <n v="3.936059511807484E-3"/>
    <n v="4.988126107634739E-2"/>
    <n v="0.1187516649684994"/>
    <n v="3.9000579461804111E-3"/>
    <n v="1.756514236330986E-2"/>
    <n v="4.7021270729601383E-3"/>
    <n v="7.6433354988694191E-3"/>
    <n v="2.7636414393782619E-2"/>
  </r>
  <r>
    <x v="4"/>
    <x v="15"/>
    <x v="45"/>
    <n v="34.207988279199796"/>
    <n v="31.70147338196476"/>
    <n v="3.936059511807484E-3"/>
    <n v="4.988126107634739E-2"/>
    <n v="0.1196593245590757"/>
    <n v="3.9000579461804111E-3"/>
    <n v="1.756570115685463E-2"/>
    <n v="4.7210310585796833E-3"/>
    <n v="7.6389075256884098E-3"/>
    <n v="2.7637947350740429E-2"/>
  </r>
  <r>
    <x v="4"/>
    <x v="15"/>
    <x v="46"/>
    <n v="34.207988279199796"/>
    <n v="32.411360113429822"/>
    <n v="3.936059511807484E-3"/>
    <n v="4.988126107634739E-2"/>
    <n v="0.1205733939157253"/>
    <n v="3.9000579461804111E-3"/>
    <n v="1.7566267400979999E-2"/>
    <n v="4.7400672920048237E-3"/>
    <n v="7.6344436965882778E-3"/>
    <n v="2.7639489620923999E-2"/>
  </r>
  <r>
    <x v="4"/>
    <x v="15"/>
    <x v="47"/>
    <n v="34.207988279199796"/>
    <n v="33.126700422703991"/>
    <n v="3.936059511807484E-3"/>
    <n v="4.988126107634739E-2"/>
    <n v="0.1214938995935626"/>
    <n v="3.9000579461804111E-3"/>
    <n v="1.7566833645105358E-2"/>
    <n v="4.7592362388968468E-3"/>
    <n v="7.6299519278109074E-3"/>
    <n v="2.764104679226875E-2"/>
  </r>
  <r>
    <x v="4"/>
    <x v="15"/>
    <x v="48"/>
    <n v="34.207988279199796"/>
    <n v="33.8174900696267"/>
    <n v="3.936059511807484E-3"/>
    <n v="4.988126107634739E-2"/>
    <n v="0.1224208969027092"/>
    <n v="3.9000579461804111E-3"/>
    <n v="1.7567407339811329E-2"/>
    <n v="4.7785425558686256E-3"/>
    <n v="7.6254261657595626E-3"/>
    <n v="2.7642611414194111E-2"/>
  </r>
  <r>
    <x v="4"/>
    <x v="15"/>
    <x v="49"/>
    <n v="34.207988279199796"/>
    <n v="34.472407620999299"/>
    <n v="3.936059511807484E-3"/>
    <n v="4.988126107634739E-2"/>
    <n v="0.12335441263168059"/>
    <n v="3.9000579461804111E-3"/>
    <n v="1.7567982897162441E-2"/>
    <n v="4.7979848459362984E-3"/>
    <n v="7.6208687387406826E-3"/>
    <n v="2.764418721199036E-2"/>
  </r>
  <r>
    <x v="4"/>
    <x v="15"/>
    <x v="50"/>
    <n v="34.207988279199796"/>
    <n v="35.088836299905168"/>
    <n v="3.936059511807484E-3"/>
    <n v="4.988126107634739E-2"/>
    <n v="0.1242944733534021"/>
    <n v="3.9000579461804111E-3"/>
    <n v="1.7568562179803848E-2"/>
    <n v="4.8175603151321411E-3"/>
    <n v="7.6162801124155521E-3"/>
    <n v="2.7645772323012349E-2"/>
  </r>
  <r>
    <x v="4"/>
    <x v="15"/>
    <x v="51"/>
    <n v="34.207988279199796"/>
    <n v="35.667709151570648"/>
    <n v="3.936059511807484E-3"/>
    <n v="4.988126107634739E-2"/>
    <n v="0.1252411350525241"/>
    <n v="3.9000579461804111E-3"/>
    <n v="1.7569148913025859E-2"/>
    <n v="4.8372778110206127E-3"/>
    <n v="7.6116598211228848E-3"/>
    <n v="2.7647372335195541E-2"/>
  </r>
  <r>
    <x v="4"/>
    <x v="15"/>
    <x v="52"/>
    <n v="34.207988279199796"/>
    <n v="36.211322067342017"/>
    <n v="3.936059511807484E-3"/>
    <n v="4.988126107634739E-2"/>
    <n v="0.1261944245272783"/>
    <n v="3.9000579461804111E-3"/>
    <n v="1.756973564624786E-2"/>
    <n v="4.8571289516985416E-3"/>
    <n v="7.6070083305239677E-3"/>
    <n v="2.7648979797959331E-2"/>
  </r>
  <r>
    <x v="4"/>
    <x v="15"/>
    <x v="53"/>
    <n v="34.207988279199796"/>
    <n v="36.722397479083519"/>
    <n v="3.936059511807484E-3"/>
    <n v="4.988126107634739E-2"/>
    <n v="0.12715438339267471"/>
    <n v="3.9000579461804111E-3"/>
    <n v="1.7570327967405319E-2"/>
    <n v="4.8771216534078121E-3"/>
    <n v="7.6023214496672153E-3"/>
    <n v="2.7650604024529461E-2"/>
  </r>
  <r>
    <x v="4"/>
    <x v="15"/>
    <x v="54"/>
    <n v="34.207988279199796"/>
    <n v="37.203691722098917"/>
    <n v="3.936059511807484E-3"/>
    <n v="4.988126107634739E-2"/>
    <n v="0.1281210534876536"/>
    <n v="3.9000579461804111E-3"/>
    <n v="1.757092401385307E-2"/>
    <n v="4.8972517251968384E-3"/>
    <n v="7.5976038351655006E-3"/>
    <n v="2.7652233839035031E-2"/>
  </r>
  <r>
    <x v="4"/>
    <x v="15"/>
    <x v="55"/>
    <n v="34.207988279199796"/>
    <n v="37.657852535851269"/>
    <n v="3.936059511807484E-3"/>
    <n v="4.988126107634739E-2"/>
    <n v="0.12909446160279359"/>
    <n v="3.9000579461804111E-3"/>
    <n v="1.757152751088142E-2"/>
    <n v="4.9175256863236427E-3"/>
    <n v="7.5928522273898116E-3"/>
    <n v="2.7653878554701809E-2"/>
  </r>
  <r>
    <x v="4"/>
    <x v="15"/>
    <x v="56"/>
    <n v="34.207988279199796"/>
    <n v="38.087349687672457"/>
    <n v="3.936059511807484E-3"/>
    <n v="4.988126107634739E-2"/>
    <n v="0.1300746496796315"/>
    <n v="3.9000579461804111E-3"/>
    <n v="1.7572132870554921E-2"/>
    <n v="4.9379356205463409E-3"/>
    <n v="7.5880670920014381E-3"/>
    <n v="2.765553072094917E-2"/>
  </r>
  <r>
    <x v="4"/>
    <x v="15"/>
    <x v="57"/>
    <n v="34.207988279199796"/>
    <n v="38.494457379471861"/>
    <n v="3.936059511807484E-3"/>
    <n v="4.988126107634739E-2"/>
    <n v="0.1310616598815694"/>
    <n v="3.9000579461804111E-3"/>
    <n v="1.7572741955518719E-2"/>
    <n v="4.9584927037358284E-3"/>
    <n v="7.5832502916455269E-3"/>
    <n v="2.765720151364803E-2"/>
  </r>
  <r>
    <x v="4"/>
    <x v="15"/>
    <x v="58"/>
    <n v="34.207988279199796"/>
    <n v="38.88124988507068"/>
    <n v="3.936059511807484E-3"/>
    <n v="4.988126107634739E-2"/>
    <n v="0.1320555345947573"/>
    <n v="3.9000579461804111E-3"/>
    <n v="1.757335290312767E-2"/>
    <n v="4.9791894853115082E-3"/>
    <n v="7.5784013606607914E-3"/>
    <n v="2.765887975692749E-2"/>
  </r>
  <r>
    <x v="4"/>
    <x v="15"/>
    <x v="59"/>
    <n v="34.207988279199796"/>
    <n v="39.249624082654783"/>
    <n v="3.936059511807484E-3"/>
    <n v="4.988126107634739E-2"/>
    <n v="0.13305630068673091"/>
    <n v="3.9000579461804111E-3"/>
    <n v="1.7573971301317211E-2"/>
    <n v="5.0000282935798168E-3"/>
    <n v="7.5735142454504967E-3"/>
    <n v="2.7660563588142398E-2"/>
  </r>
  <r>
    <x v="4"/>
    <x v="15"/>
    <x v="60"/>
    <n v="34.207988279199796"/>
    <n v="39.60130577005247"/>
    <n v="3.936059511807484E-3"/>
    <n v="4.988126107634739E-2"/>
    <n v="0.13406400063396029"/>
    <n v="3.9000579461804111E-3"/>
    <n v="1.7574595287442211E-2"/>
    <n v="5.0210151821374893E-3"/>
    <n v="7.568595465272665E-3"/>
    <n v="2.7662266045808789E-2"/>
  </r>
  <r>
    <x v="4"/>
    <x v="15"/>
    <x v="61"/>
    <n v="34.207988279199796"/>
    <n v="39.937858624671442"/>
    <n v="3.936059511807484E-3"/>
    <n v="4.988126107634739E-2"/>
    <n v="0.13507867713335689"/>
    <n v="3.9000579461804111E-3"/>
    <n v="1.7575221136212349E-2"/>
    <n v="5.0421459600329399E-3"/>
    <n v="7.5636417604982853E-3"/>
    <n v="2.766397595405579E-2"/>
  </r>
  <r>
    <x v="4"/>
    <x v="15"/>
    <x v="62"/>
    <n v="34.207988279199796"/>
    <n v="40.260714044547292"/>
    <n v="3.936059511807484E-3"/>
    <n v="4.988126107634739E-2"/>
    <n v="0.13610035700047629"/>
    <n v="3.9000579461804111E-3"/>
    <n v="1.757584884762764E-2"/>
    <n v="5.0634210929274559E-3"/>
    <n v="7.5586587190628052E-3"/>
    <n v="2.7665704488754269E-2"/>
  </r>
  <r>
    <x v="4"/>
    <x v="15"/>
    <x v="63"/>
    <n v="34.207988279199796"/>
    <n v="40.571158346310071"/>
    <n v="3.936059511807484E-3"/>
    <n v="4.988126107634739E-2"/>
    <n v="0.13712909923474559"/>
    <n v="3.9000579461804111E-3"/>
    <n v="1.757648587226868E-2"/>
    <n v="5.0848438404500476E-3"/>
    <n v="7.553634699434042E-3"/>
    <n v="2.766743861138821E-2"/>
  </r>
  <r>
    <x v="4"/>
    <x v="15"/>
    <x v="64"/>
    <n v="34.207988279199796"/>
    <n v="40.870375396569393"/>
    <n v="3.936059511807484E-3"/>
    <n v="4.988126107634739E-2"/>
    <n v="0.13816491450277471"/>
    <n v="3.9000579461804111E-3"/>
    <n v="1.7577126622200009E-2"/>
    <n v="5.1064132712781429E-3"/>
    <n v="7.5485771521925926E-3"/>
    <n v="2.7669187635183331E-2"/>
  </r>
  <r>
    <x v="4"/>
    <x v="15"/>
    <x v="65"/>
    <n v="34.207988279199796"/>
    <n v="41.159432856263066"/>
    <n v="3.936059511807484E-3"/>
    <n v="4.988126107634739E-2"/>
    <n v="0.13920786211889219"/>
    <n v="3.9000579461804111E-3"/>
    <n v="1.75777692347765E-2"/>
    <n v="5.1281326450407514E-3"/>
    <n v="7.5434884056448936E-3"/>
    <n v="2.7670953422784809E-2"/>
  </r>
  <r>
    <x v="4"/>
    <x v="15"/>
    <x v="66"/>
    <n v="34.207988279199796"/>
    <n v="41.439306903515629"/>
    <n v="3.936059511807484E-3"/>
    <n v="4.988126107634739E-2"/>
    <n v="0.1402579689193317"/>
    <n v="3.9000579461804111E-3"/>
    <n v="1.7578417435288429E-2"/>
    <n v="5.1500005647540092E-3"/>
    <n v="7.5383624061942101E-3"/>
    <n v="2.7672722935676571E-2"/>
  </r>
  <r>
    <x v="4"/>
    <x v="15"/>
    <x v="67"/>
    <n v="34.207988279199796"/>
    <n v="41.710886504702302"/>
    <n v="3.936059511807484E-3"/>
    <n v="4.988126107634739E-2"/>
    <n v="0.141315278180008"/>
    <n v="3.9000579461804111E-3"/>
    <n v="1.757906936109066E-2"/>
    <n v="5.1720170304179192E-3"/>
    <n v="7.5332000851631156E-3"/>
    <n v="2.7674505487084389E-2"/>
  </r>
  <r>
    <x v="4"/>
    <x v="15"/>
    <x v="68"/>
    <n v="34.207988279199796"/>
    <n v="41.974977655768313"/>
    <n v="3.936059511807484E-3"/>
    <n v="4.988126107634739E-2"/>
    <n v="0.1423798333927476"/>
    <n v="3.9000579461804111E-3"/>
    <n v="1.7579728737473491E-2"/>
    <n v="5.1941880956292152E-3"/>
    <n v="7.5280056335031986E-3"/>
    <n v="2.7676304802298549E-2"/>
  </r>
  <r>
    <x v="4"/>
    <x v="15"/>
    <x v="69"/>
    <n v="34.207988279199796"/>
    <n v="42.232323455000547"/>
    <n v="3.936059511807484E-3"/>
    <n v="4.988126107634739E-2"/>
    <n v="0.14345166129302839"/>
    <n v="3.9000579461804111E-3"/>
    <n v="1.7580389976501461E-2"/>
    <n v="5.2165035158395767E-3"/>
    <n v="7.5227720662951469E-3"/>
    <n v="2.7678113430738449E-2"/>
  </r>
  <r>
    <x v="4"/>
    <x v="15"/>
    <x v="70"/>
    <n v="34.207988279199796"/>
    <n v="42.483590285638108"/>
    <n v="3.936059511807484E-3"/>
    <n v="4.988126107634739E-2"/>
    <n v="0.14453082252425509"/>
    <n v="3.9000579461804111E-3"/>
    <n v="1.758105680346489E-2"/>
    <n v="5.2389772608876228E-3"/>
    <n v="7.517506368458271E-3"/>
    <n v="2.7679938822984699E-2"/>
  </r>
  <r>
    <x v="4"/>
    <x v="15"/>
    <x v="71"/>
    <n v="34.207988279199796"/>
    <n v="42.729398310809202"/>
    <n v="3.936059511807484E-3"/>
    <n v="4.988126107634739E-2"/>
    <n v="0.1456173267689643"/>
    <n v="3.9000579461804111E-3"/>
    <n v="1.7581727355718609E-2"/>
    <n v="5.261602345854044E-3"/>
    <n v="7.5122015550732613E-3"/>
    <n v="2.768176794052124E-2"/>
  </r>
  <r>
    <x v="4"/>
    <x v="15"/>
    <x v="72"/>
    <n v="34.207988279199796"/>
    <n v="42.970306883021067"/>
    <n v="3.936059511807484E-3"/>
    <n v="4.988126107634739E-2"/>
    <n v="0.14671123496934749"/>
    <n v="3.9000579461804111E-3"/>
    <n v="1.7582401633262631E-2"/>
    <n v="5.2843810990452766E-3"/>
    <n v="7.5068622827529907E-3"/>
    <n v="2.7683615684509281E-2"/>
  </r>
  <r>
    <x v="4"/>
    <x v="15"/>
    <x v="73"/>
    <n v="34.207988279199796"/>
    <n v="43.206831381444857"/>
    <n v="3.936059511807484E-3"/>
    <n v="4.988126107634739E-2"/>
    <n v="0.1478125738194272"/>
    <n v="3.9000579461804111E-3"/>
    <n v="1.75830814987421E-2"/>
    <n v="5.307312123477459E-3"/>
    <n v="7.5014866888523102E-3"/>
    <n v="2.7685472741723061E-2"/>
  </r>
  <r>
    <x v="4"/>
    <x v="15"/>
    <x v="74"/>
    <n v="34.207988279199796"/>
    <n v="43.439443696174337"/>
    <n v="3.936059511807484E-3"/>
    <n v="4.988126107634739E-2"/>
    <n v="0.14892138732373389"/>
    <n v="3.9000579461804111E-3"/>
    <n v="1.7583766952157021E-2"/>
    <n v="5.3304042667150497E-3"/>
    <n v="7.4960747733712196E-3"/>
    <n v="2.7687344700098041E-2"/>
  </r>
  <r>
    <x v="4"/>
    <x v="15"/>
    <x v="75"/>
    <n v="34.207988279199796"/>
    <n v="43.668572676909463"/>
    <n v="3.936059511807484E-3"/>
    <n v="4.988126107634739E-2"/>
    <n v="0.15003771969707769"/>
    <n v="3.9000579461804111E-3"/>
    <n v="1.758445426821709E-2"/>
    <n v="5.3536491468548766E-3"/>
    <n v="7.4906237423419952E-3"/>
    <n v="2.7689229696989059E-2"/>
  </r>
  <r>
    <x v="4"/>
    <x v="15"/>
    <x v="76"/>
    <n v="34.207988279199796"/>
    <n v="43.894615141723563"/>
    <n v="3.936059511807484E-3"/>
    <n v="4.988126107634739E-2"/>
    <n v="0.1511615974792897"/>
    <n v="3.9000579461804111E-3"/>
    <n v="1.758514903485775E-2"/>
    <n v="5.3770514205098152E-3"/>
    <n v="7.4851401150226593E-3"/>
    <n v="2.769112586975098E-2"/>
  </r>
  <r>
    <x v="4"/>
    <x v="15"/>
    <x v="77"/>
    <n v="34.207988279199796"/>
    <n v="44.117935410896663"/>
    <n v="3.936059511807484E-3"/>
    <n v="4.988126107634739E-2"/>
    <n v="0.15229306490579531"/>
    <n v="3.9000579461804111E-3"/>
    <n v="1.7585847526788712E-2"/>
    <n v="5.4006134159863004E-3"/>
    <n v="7.4796169064939022E-3"/>
    <n v="2.769303880631924E-2"/>
  </r>
  <r>
    <x v="4"/>
    <x v="15"/>
    <x v="78"/>
    <n v="34.207988279199796"/>
    <n v="44.338864803005663"/>
    <n v="3.936059511807484E-3"/>
    <n v="4.988126107634739E-2"/>
    <n v="0.15343216641875779"/>
    <n v="3.9000579461804111E-3"/>
    <n v="1.7586551606655121E-2"/>
    <n v="5.4243290796875954E-3"/>
    <n v="7.4740559794008732E-3"/>
    <n v="2.769496105611324E-2"/>
  </r>
  <r>
    <x v="4"/>
    <x v="15"/>
    <x v="79"/>
    <n v="34.207988279199796"/>
    <n v="44.557711412502307"/>
    <n v="3.936059511807484E-3"/>
    <n v="4.988126107634739E-2"/>
    <n v="0.15457892837711329"/>
    <n v="3.9000579461804111E-3"/>
    <n v="1.7587259411811829E-2"/>
    <n v="5.4482100531458846E-3"/>
    <n v="7.4684582650661469E-3"/>
    <n v="2.769689820706844E-2"/>
  </r>
  <r>
    <x v="4"/>
    <x v="16"/>
    <x v="0"/>
    <n v="51.738247102311121"/>
    <n v="51.255989629198467"/>
    <n v="3.2075095064299092E-3"/>
    <n v="2.747174536189409E-2"/>
    <n v="0.13834664632795721"/>
    <n v="2.690274777879172E-3"/>
    <n v="1.7630849033594131E-2"/>
    <n v="5.1494217477738857E-3"/>
    <n v="7.8193815425038338E-3"/>
    <n v="2.7938798069953918E-2"/>
  </r>
  <r>
    <x v="4"/>
    <x v="16"/>
    <x v="1"/>
    <n v="51.738247102311121"/>
    <n v="50.692825707807877"/>
    <n v="3.264060514771456E-3"/>
    <n v="2.7613207391428949E-2"/>
    <n v="0.13942843605030869"/>
    <n v="2.765437941915683E-3"/>
    <n v="1.7631335183978081E-2"/>
    <n v="5.1727388054132462E-3"/>
    <n v="7.8120776452124119E-3"/>
    <n v="2.7939235791563991E-2"/>
  </r>
  <r>
    <x v="4"/>
    <x v="16"/>
    <x v="2"/>
    <n v="51.738247102311121"/>
    <n v="50.156270568610907"/>
    <n v="3.3216101199330908E-3"/>
    <n v="2.775604304367648E-2"/>
    <n v="0.14051765422229259"/>
    <n v="2.8427020667722409E-3"/>
    <n v="1.7631823197007179E-2"/>
    <n v="5.1962286233901978E-3"/>
    <n v="7.8047155402600774E-3"/>
    <n v="2.793967351317406E-2"/>
  </r>
  <r>
    <x v="4"/>
    <x v="16"/>
    <x v="3"/>
    <n v="51.738247102311121"/>
    <n v="49.623499576024273"/>
    <n v="3.3801759828746931E-3"/>
    <n v="2.7900269375414819E-2"/>
    <n v="0.1416143595802718"/>
    <n v="2.9221262450029729E-3"/>
    <n v="1.7632309347391129E-2"/>
    <n v="5.2198870107531548E-3"/>
    <n v="7.7972924336791039E-3"/>
    <n v="2.7940103784203529E-2"/>
  </r>
  <r>
    <x v="4"/>
    <x v="16"/>
    <x v="4"/>
    <n v="51.738247102311121"/>
    <n v="49.081919388548172"/>
    <n v="3.4397764803354128E-3"/>
    <n v="2.8045907006284041E-2"/>
    <n v="0.14271856090085161"/>
    <n v="3.0037709025167759E-3"/>
    <n v="1.7632804811000821E-2"/>
    <n v="5.243722815066576E-3"/>
    <n v="7.7898129820823669E-3"/>
    <n v="2.7940535917878151E-2"/>
  </r>
  <r>
    <x v="4"/>
    <x v="16"/>
    <x v="5"/>
    <n v="51.738247102311121"/>
    <n v="48.525741925126788"/>
    <n v="3.500429515748298E-3"/>
    <n v="2.819297352284942E-2"/>
    <n v="0.1438303171160219"/>
    <n v="3.0876977985731528E-3"/>
    <n v="1.763329841196537E-2"/>
    <n v="5.2677299827337274E-3"/>
    <n v="7.7822702005505562E-3"/>
    <n v="2.7940962463617321E-2"/>
  </r>
  <r>
    <x v="4"/>
    <x v="16"/>
    <x v="6"/>
    <n v="51.738247102311121"/>
    <n v="47.953191082183288"/>
    <n v="3.5621537056901779E-3"/>
    <n v="2.8341486757345671E-2"/>
    <n v="0.1449496364073713"/>
    <n v="3.1739711273800742E-3"/>
    <n v="1.7633795738220211E-2"/>
    <n v="5.2919154986739159E-3"/>
    <n v="7.7746696770191193E-3"/>
    <n v="2.7941381558775898E-2"/>
  </r>
  <r>
    <x v="4"/>
    <x v="16"/>
    <x v="7"/>
    <n v="51.738247102311121"/>
    <n v="47.364497842752982"/>
    <n v="3.624967996524463E-3"/>
    <n v="2.8491468170248991E-2"/>
    <n v="0.14607657789001691"/>
    <n v="3.2626561533790821E-3"/>
    <n v="1.763429306447506E-2"/>
    <n v="5.3162742406129837E-3"/>
    <n v="7.7670058235526076E-3"/>
    <n v="2.794179692864418E-2"/>
  </r>
  <r>
    <x v="4"/>
    <x v="16"/>
    <x v="8"/>
    <n v="51.738247102311121"/>
    <n v="46.760967056038957"/>
    <n v="3.6888916702521989E-3"/>
    <n v="2.864293615093428E-2"/>
    <n v="0.1472111491270858"/>
    <n v="3.3538207141451809E-3"/>
    <n v="1.7634795978665348E-2"/>
    <n v="5.3408127278089523E-3"/>
    <n v="7.7592805027961731E-3"/>
    <n v="2.794221043586731E-2"/>
  </r>
  <r>
    <x v="4"/>
    <x v="16"/>
    <x v="9"/>
    <n v="51.738247102311121"/>
    <n v="46.144276765715922"/>
    <n v="3.7539443504670902E-3"/>
    <n v="2.879591276224263E-2"/>
    <n v="0.14835340940396149"/>
    <n v="3.44753377835235E-3"/>
    <n v="1.7635297030210492E-2"/>
    <n v="5.3655290976166734E-3"/>
    <n v="7.7514960430562496E-3"/>
    <n v="2.794262208044529E-2"/>
  </r>
  <r>
    <x v="4"/>
    <x v="16"/>
    <x v="10"/>
    <n v="51.738247102311121"/>
    <n v="45.51631424637722"/>
    <n v="3.82014645592138E-3"/>
    <n v="2.8950416970511251E-2"/>
    <n v="0.14950336564140679"/>
    <n v="3.5438670338395289E-3"/>
    <n v="1.7635803669691089E-2"/>
    <n v="5.3904247470200062E-3"/>
    <n v="7.7436463907361031E-3"/>
    <n v="2.7943018823862079E-2"/>
  </r>
  <r>
    <x v="4"/>
    <x v="16"/>
    <x v="11"/>
    <n v="51.738247102311121"/>
    <n v="44.878947873834292"/>
    <n v="3.8875178799632482E-3"/>
    <n v="2.910647146186102E-2"/>
    <n v="0.15066105945965819"/>
    <n v="3.6428933638734378E-3"/>
    <n v="1.763631030917168E-2"/>
    <n v="5.4155006073415279E-3"/>
    <n v="7.73573387414217E-3"/>
    <n v="2.7943413704633709E-2"/>
  </r>
  <r>
    <x v="4"/>
    <x v="16"/>
    <x v="12"/>
    <n v="51.738247102311121"/>
    <n v="45.077772818363123"/>
    <n v="3.9560793081803349E-3"/>
    <n v="2.926409926995991E-2"/>
    <n v="0.15182653261926421"/>
    <n v="3.74468809094283E-3"/>
    <n v="1.763681881129742E-2"/>
    <n v="5.4407580755650997E-3"/>
    <n v="7.7277556993067256E-3"/>
    <n v="2.794380858540535E-2"/>
  </r>
  <r>
    <x v="4"/>
    <x v="16"/>
    <x v="13"/>
    <n v="51.738247102311121"/>
    <n v="45.028454629592282"/>
    <n v="3.9560793081803349E-3"/>
    <n v="2.942331680529843E-2"/>
    <n v="0.15299980892172629"/>
    <n v="3.849329091618735E-3"/>
    <n v="1.7636930570006371E-2"/>
    <n v="5.4647945798933506E-3"/>
    <n v="7.7201239764690399E-3"/>
    <n v="2.794324234127998E-2"/>
  </r>
  <r>
    <x v="4"/>
    <x v="16"/>
    <x v="14"/>
    <n v="51.738247102311121"/>
    <n v="45.907310937998098"/>
    <n v="3.9560793081803349E-3"/>
    <n v="2.9584109118992011E-2"/>
    <n v="0.15418098470507199"/>
    <n v="3.9568918702967823E-3"/>
    <n v="1.7637040466070179E-2"/>
    <n v="5.4889912717044353E-3"/>
    <n v="7.7124340459704399E-3"/>
    <n v="2.7942651882767681E-2"/>
  </r>
  <r>
    <x v="4"/>
    <x v="16"/>
    <x v="15"/>
    <n v="51.738247102311121"/>
    <n v="46.690918035759232"/>
    <n v="3.9560793081803349E-3"/>
    <n v="2.9746496049503489E-2"/>
    <n v="0.1553701029911409"/>
    <n v="3.9568918702967823E-3"/>
    <n v="1.7637373879551891E-2"/>
    <n v="5.5133621208369732E-3"/>
    <n v="7.7046947553753853E-3"/>
    <n v="2.7942683547735211E-2"/>
  </r>
  <r>
    <x v="4"/>
    <x v="16"/>
    <x v="16"/>
    <n v="51.738247102311121"/>
    <n v="47.38869490930081"/>
    <n v="3.9560793081803349E-3"/>
    <n v="2.9910497716501571E-2"/>
    <n v="0.1565671884308853"/>
    <n v="3.9568918702967823E-3"/>
    <n v="1.76377072930336E-2"/>
    <n v="5.5378931574523449E-3"/>
    <n v="7.6968944631516933E-3"/>
    <n v="2.7942713350057598E-2"/>
  </r>
  <r>
    <x v="4"/>
    <x v="16"/>
    <x v="17"/>
    <n v="51.738247102311121"/>
    <n v="48.009135812837123"/>
    <n v="3.9560793081803349E-3"/>
    <n v="3.0076138091092931E-2"/>
    <n v="0.1577722652551008"/>
    <n v="3.9568918702967823E-3"/>
    <n v="1.7638042569160461E-2"/>
    <n v="5.5625876411795616E-3"/>
    <n v="7.6890354976058006E-3"/>
    <n v="2.7942737564444538E-2"/>
  </r>
  <r>
    <x v="4"/>
    <x v="16"/>
    <x v="18"/>
    <n v="51.738247102311121"/>
    <n v="48.559896590407767"/>
    <n v="3.9560793081803349E-3"/>
    <n v="3.0243437928635299E-2"/>
    <n v="0.1589853760726469"/>
    <n v="3.9568918702967823E-3"/>
    <n v="1.7638379707932469E-2"/>
    <n v="5.5874446406960487E-3"/>
    <n v="7.6811187900602818E-3"/>
    <n v="2.794275060296059E-2"/>
  </r>
  <r>
    <x v="4"/>
    <x v="16"/>
    <x v="19"/>
    <n v="51.738247102311121"/>
    <n v="49.04786405778615"/>
    <n v="3.9560793081803349E-3"/>
    <n v="3.0412421886301819E-2"/>
    <n v="0.16020656363104341"/>
    <n v="3.9568918702967823E-3"/>
    <n v="1.763871684670448E-2"/>
    <n v="5.6124674156308174E-3"/>
    <n v="7.6731406152248383E-3"/>
    <n v="2.7942761778831478E-2"/>
  </r>
  <r>
    <x v="4"/>
    <x v="16"/>
    <x v="20"/>
    <n v="51.738247102311121"/>
    <n v="49.479249353779529"/>
    <n v="3.9560793081803349E-3"/>
    <n v="3.0583111377911028E-2"/>
    <n v="0.16143585171808231"/>
    <n v="3.9568918702967823E-3"/>
    <n v="1.7639052122831341E-2"/>
    <n v="5.6376531720161438E-3"/>
    <n v="7.6651065610349178E-3"/>
    <n v="2.794276550412178E-2"/>
  </r>
  <r>
    <x v="4"/>
    <x v="16"/>
    <x v="21"/>
    <n v="51.738247102311121"/>
    <n v="49.859643047303273"/>
    <n v="3.9560793081803349E-3"/>
    <n v="3.0755528124918899E-2"/>
    <n v="0.16267328291828531"/>
    <n v="3.9568918702967823E-3"/>
    <n v="1.763939298689365E-2"/>
    <n v="5.6630047038197517E-3"/>
    <n v="7.6570091769099244E-3"/>
    <n v="2.7942756190896031E-2"/>
  </r>
  <r>
    <x v="4"/>
    <x v="16"/>
    <x v="22"/>
    <n v="51.738247102311121"/>
    <n v="50.194081281268211"/>
    <n v="3.9560793081803349E-3"/>
    <n v="3.0929697827874889E-2"/>
    <n v="0.16391888055598719"/>
    <n v="3.9568918702967823E-3"/>
    <n v="1.763973198831081E-2"/>
    <n v="5.6885234080255032E-3"/>
    <n v="7.6488526538014412E-3"/>
    <n v="2.794274315237999E-2"/>
  </r>
  <r>
    <x v="4"/>
    <x v="16"/>
    <x v="23"/>
    <n v="51.738247102311121"/>
    <n v="50.48710778968573"/>
    <n v="3.9560793081803349E-3"/>
    <n v="3.1105642901318349E-2"/>
    <n v="0.1651726674933568"/>
    <n v="3.9568918702967823E-3"/>
    <n v="1.764007285237312E-2"/>
    <n v="5.7142041623592377E-3"/>
    <n v="7.6406337320804596E-3"/>
    <n v="2.794272638857365E-2"/>
  </r>
  <r>
    <x v="4"/>
    <x v="16"/>
    <x v="24"/>
    <n v="51.738247102311121"/>
    <n v="50.742815729448857"/>
    <n v="3.9560793081803349E-3"/>
    <n v="3.1283386084315072E-2"/>
    <n v="0.16643468581037901"/>
    <n v="3.9568918702967823E-3"/>
    <n v="1.7640413716435429E-2"/>
    <n v="5.7400558143854141E-3"/>
    <n v="7.6323514804244041E-3"/>
    <n v="2.7942696586251259E-2"/>
  </r>
  <r>
    <x v="4"/>
    <x v="16"/>
    <x v="25"/>
    <n v="51.738247102311121"/>
    <n v="50.96488947343471"/>
    <n v="3.9560793081803349E-3"/>
    <n v="3.1462954175152769E-2"/>
    <n v="0.1677049777061273"/>
    <n v="3.9568918702967823E-3"/>
    <n v="1.7640756443142891E-2"/>
    <n v="5.7660723105072984E-3"/>
    <n v="7.6240100897848606E-3"/>
    <n v="2.794266119599342E-2"/>
  </r>
  <r>
    <x v="4"/>
    <x v="16"/>
    <x v="26"/>
    <n v="51.738247102311121"/>
    <n v="51.156647540017303"/>
    <n v="3.9560793081803349E-3"/>
    <n v="3.1644370642640328E-2"/>
    <n v="0.1689835655062957"/>
    <n v="3.9568918702967823E-3"/>
    <n v="1.7641095444560051E-2"/>
    <n v="5.7922592386603364E-3"/>
    <n v="7.6156049035489559E-3"/>
    <n v="2.7942616492509838E-2"/>
  </r>
  <r>
    <x v="4"/>
    <x v="16"/>
    <x v="27"/>
    <n v="51.738247102311121"/>
    <n v="51.321086791307138"/>
    <n v="3.9560793081803349E-3"/>
    <n v="3.1827663070317883E-2"/>
    <n v="0.170270471045189"/>
    <n v="3.9568918702967823E-3"/>
    <n v="1.7641438171267509E-2"/>
    <n v="5.8186119422316551E-3"/>
    <n v="7.6071349903941146E-3"/>
    <n v="2.7942558750510219E-2"/>
  </r>
  <r>
    <x v="4"/>
    <x v="16"/>
    <x v="28"/>
    <n v="51.738247102311121"/>
    <n v="51.46090550921334"/>
    <n v="3.9560793081803349E-3"/>
    <n v="3.2012855683259407E-2"/>
    <n v="0.17156573595312211"/>
    <n v="3.9568918702967823E-3"/>
    <n v="1.764178462326527E-2"/>
    <n v="5.8451355434954166E-3"/>
    <n v="7.5986050069332123E-3"/>
    <n v="2.794249914586544E-2"/>
  </r>
  <r>
    <x v="4"/>
    <x v="16"/>
    <x v="29"/>
    <n v="51.738247102311121"/>
    <n v="51.578537017505347"/>
    <n v="3.9560793081803349E-3"/>
    <n v="3.2199976878184391E-2"/>
    <n v="0.17286940196554321"/>
    <n v="3.9568918702967823E-3"/>
    <n v="1.7642125487327579E-2"/>
    <n v="5.8718291111290446E-3"/>
    <n v="7.5900084339082241E-3"/>
    <n v="2.7942424640059471E-2"/>
  </r>
  <r>
    <x v="4"/>
    <x v="16"/>
    <x v="30"/>
    <n v="51.738247102311121"/>
    <n v="51.676165279294857"/>
    <n v="3.9560793081803349E-3"/>
    <n v="3.238904782548719E-2"/>
    <n v="0.17418149031478369"/>
    <n v="3.9568918702967823E-3"/>
    <n v="1.764247007668018E-2"/>
    <n v="5.8986963704228401E-3"/>
    <n v="7.5813503935933113E-3"/>
    <n v="2.7942348271608349E-2"/>
  </r>
  <r>
    <x v="4"/>
    <x v="16"/>
    <x v="31"/>
    <n v="51.738247102311121"/>
    <n v="51.755768201788328"/>
    <n v="3.9560793081803349E-3"/>
    <n v="3.258010155746522E-2"/>
    <n v="0.1755020217115959"/>
    <n v="3.9568918702967823E-3"/>
    <n v="1.7642814666032791E-2"/>
    <n v="5.9257303364574909E-3"/>
    <n v="7.572623435407877E-3"/>
    <n v="2.7942251414060589E-2"/>
  </r>
  <r>
    <x v="4"/>
    <x v="16"/>
    <x v="32"/>
    <n v="51.738247102311121"/>
    <n v="51.819124837777672"/>
    <n v="3.9560793081803349E-3"/>
    <n v="3.2773163894901897E-2"/>
    <n v="0.1768310372559159"/>
    <n v="3.9568918702967823E-3"/>
    <n v="1.7643159255385399E-2"/>
    <n v="5.9529365971684456E-3"/>
    <n v="7.5638354755938053E-3"/>
    <n v="2.7942147105932239E-2"/>
  </r>
  <r>
    <x v="4"/>
    <x v="16"/>
    <x v="33"/>
    <n v="51.738247102311121"/>
    <n v="51.867838733763747"/>
    <n v="3.9560793081803349E-3"/>
    <n v="3.2968261041582222E-2"/>
    <n v="0.17816855705823451"/>
    <n v="3.9568918702967823E-3"/>
    <n v="1.764350384473801E-2"/>
    <n v="5.9803137555718422E-3"/>
    <n v="7.5549790635704994E-3"/>
    <n v="2.794204093515873E-2"/>
  </r>
  <r>
    <x v="4"/>
    <x v="16"/>
    <x v="34"/>
    <n v="51.738247102311121"/>
    <n v="51.90335595940126"/>
    <n v="3.9560793081803349E-3"/>
    <n v="3.3165423520943878E-2"/>
    <n v="0.17951462192050041"/>
    <n v="3.9568918702967823E-3"/>
    <n v="1.7644081264734272E-2"/>
    <n v="6.007692776620388E-3"/>
    <n v="7.5458362698554993E-3"/>
    <n v="2.7941593900322911E-2"/>
  </r>
  <r>
    <x v="4"/>
    <x v="16"/>
    <x v="35"/>
    <n v="51.738247102311121"/>
    <n v="51.926971861271298"/>
    <n v="3.9560793081803349E-3"/>
    <n v="3.3364670485846938E-2"/>
    <n v="0.18086920852806929"/>
    <n v="3.9568918702967823E-3"/>
    <n v="1.7646666616201401E-2"/>
    <n v="6.0337400063872337E-3"/>
    <n v="7.5347265228629112E-3"/>
    <n v="2.793834172189236E-2"/>
  </r>
  <r>
    <x v="4"/>
    <x v="16"/>
    <x v="36"/>
    <n v="51.738247102311121"/>
    <n v="51.939873471125019"/>
    <n v="3.9560793081803349E-3"/>
    <n v="3.3565985506961417E-2"/>
    <n v="0.18223201141434381"/>
    <n v="3.9568918702967823E-3"/>
    <n v="1.7649266868829731E-2"/>
    <n v="6.0599436983466148E-3"/>
    <n v="7.5235390104353428E-3"/>
    <n v="2.7935054153203961E-2"/>
  </r>
  <r>
    <x v="4"/>
    <x v="16"/>
    <x v="37"/>
    <n v="51.738247102311121"/>
    <n v="51.943121966634408"/>
    <n v="3.9560793081803349E-3"/>
    <n v="3.3769391519885249E-2"/>
    <n v="0.1836030406368778"/>
    <n v="3.9568918702967823E-3"/>
    <n v="1.7651880159974102E-2"/>
    <n v="6.086303386837244E-3"/>
    <n v="7.5122714042663574E-3"/>
    <n v="2.793173864483833E-2"/>
  </r>
  <r>
    <x v="4"/>
    <x v="16"/>
    <x v="38"/>
    <n v="51.738247102311121"/>
    <n v="51.937681693869273"/>
    <n v="3.9560793081803349E-3"/>
    <n v="3.3974923838648891E-2"/>
    <n v="0.18498232745238449"/>
    <n v="3.9568918702967823E-3"/>
    <n v="1.765450648963451E-2"/>
    <n v="6.1128162778913966E-3"/>
    <n v="7.5009288266301164E-3"/>
    <n v="2.7928391471505169E-2"/>
  </r>
  <r>
    <x v="4"/>
    <x v="16"/>
    <x v="39"/>
    <n v="51.738247102311121"/>
    <n v="51.924425126725133"/>
    <n v="3.9560793081803349E-3"/>
    <n v="3.4182606227025868E-2"/>
    <n v="0.18636985897226949"/>
    <n v="3.9568918702967823E-3"/>
    <n v="1.7657149583101269E-2"/>
    <n v="6.1394846998155117E-3"/>
    <n v="7.4895014986395836E-3"/>
    <n v="2.7925010770559311E-2"/>
  </r>
  <r>
    <x v="4"/>
    <x v="16"/>
    <x v="40"/>
    <n v="51.738247102311121"/>
    <n v="51.904152617247583"/>
    <n v="3.9560793081803349E-3"/>
    <n v="3.4392470913265152E-2"/>
    <n v="0.18776566537540479"/>
    <n v="3.9568918702967823E-3"/>
    <n v="1.7659801989793781E-2"/>
    <n v="6.1663100495934486E-3"/>
    <n v="7.4779964052140713E-3"/>
    <n v="2.792159840464592E-2"/>
  </r>
  <r>
    <x v="4"/>
    <x v="16"/>
    <x v="41"/>
    <n v="51.738247102311121"/>
    <n v="51.877599052319617"/>
    <n v="3.9560793081803349E-3"/>
    <n v="3.4604546545232977E-2"/>
    <n v="0.1891697767832807"/>
    <n v="3.9568918702967823E-3"/>
    <n v="1.7662473022937771E-2"/>
    <n v="6.1932923272252083E-3"/>
    <n v="7.4664121493697166E-3"/>
    <n v="2.791815064847469E-2"/>
  </r>
  <r>
    <x v="4"/>
    <x v="16"/>
    <x v="42"/>
    <n v="51.738247102311121"/>
    <n v="51.845451715095393"/>
    <n v="3.9560793081803349E-3"/>
    <n v="3.4818862198874742E-2"/>
    <n v="0.19058220070740101"/>
    <n v="3.9568918702967823E-3"/>
    <n v="1.7665153369307521E-2"/>
    <n v="6.2204343266785136E-3"/>
    <n v="7.4547468684613696E-3"/>
    <n v="2.7914676815271381E-2"/>
  </r>
  <r>
    <x v="4"/>
    <x v="16"/>
    <x v="43"/>
    <n v="51.738247102311121"/>
    <n v="51.808387942528093"/>
    <n v="3.9560793081803349E-3"/>
    <n v="3.50354515362713E-2"/>
    <n v="0.19200294392501679"/>
    <n v="3.9568918702967823E-3"/>
    <n v="1.766785234212875E-2"/>
    <n v="6.2477285973727703E-3"/>
    <n v="7.4429986998438844E-3"/>
    <n v="2.7911165729165081E-2"/>
  </r>
  <r>
    <x v="4"/>
    <x v="16"/>
    <x v="44"/>
    <n v="51.738247102311121"/>
    <n v="51.767117534986014"/>
    <n v="3.9560793081803349E-3"/>
    <n v="3.5254344589208807E-2"/>
    <n v="0.19343201246736641"/>
    <n v="3.9568918702967823E-3"/>
    <n v="1.7670562490820881E-2"/>
    <n v="6.2751816585659981E-3"/>
    <n v="7.4311671778559676E-3"/>
    <n v="2.7907619252800941E-2"/>
  </r>
  <r>
    <x v="4"/>
    <x v="16"/>
    <x v="45"/>
    <n v="51.738247102311121"/>
    <n v="51.722446571720212"/>
    <n v="3.9560793081803349E-3"/>
    <n v="3.5475571841593938E-2"/>
    <n v="0.1948694346667561"/>
    <n v="3.9568918702967823E-3"/>
    <n v="1.767328754067421E-2"/>
    <n v="6.3027925789356232E-3"/>
    <n v="7.4192555621266374E-3"/>
    <n v="2.790403924882412E-2"/>
  </r>
  <r>
    <x v="4"/>
    <x v="16"/>
    <x v="46"/>
    <n v="51.738247102311121"/>
    <n v="51.675445559122707"/>
    <n v="3.9560793081803349E-3"/>
    <n v="3.5699168466255482E-2"/>
    <n v="0.19631521554069309"/>
    <n v="3.9568918702967823E-3"/>
    <n v="1.7676027491688728E-2"/>
    <n v="6.3305599614977837E-3"/>
    <n v="7.4072638526558876E-3"/>
    <n v="2.7900423854589459E-2"/>
  </r>
  <r>
    <x v="4"/>
    <x v="16"/>
    <x v="47"/>
    <n v="51.738247102311121"/>
    <n v="51.627765887658938"/>
    <n v="3.9560793081803349E-3"/>
    <n v="3.5925165954921123E-2"/>
    <n v="0.1977693827336352"/>
    <n v="3.9568918702967823E-3"/>
    <n v="1.7678778618574139E-2"/>
    <n v="6.3584847375750542E-3"/>
    <n v="7.3951864615082741E-3"/>
    <n v="2.789677307009697E-2"/>
  </r>
  <r>
    <x v="4"/>
    <x v="16"/>
    <x v="48"/>
    <n v="51.738247102311121"/>
    <n v="51.343003711912388"/>
    <n v="3.9560793081803349E-3"/>
    <n v="3.6153596276956607E-2"/>
    <n v="0.19923191664365711"/>
    <n v="3.9568918702967823E-3"/>
    <n v="1.768154464662075E-2"/>
    <n v="6.3865692354738712E-3"/>
    <n v="7.3830252513289452E-3"/>
    <n v="2.789309062063694E-2"/>
  </r>
  <r>
    <x v="4"/>
    <x v="16"/>
    <x v="49"/>
    <n v="51.738247102311121"/>
    <n v="51.062833111901377"/>
    <n v="3.9560793081803349E-3"/>
    <n v="3.6384491887639779E-2"/>
    <n v="0.19923191664365711"/>
    <n v="3.9568918702967823E-3"/>
    <n v="1.7681097611784932E-2"/>
    <n v="6.3859224319458008E-3"/>
    <n v="7.3801516555249691E-3"/>
    <n v="2.7890115976333622E-2"/>
  </r>
  <r>
    <x v="4"/>
    <x v="16"/>
    <x v="50"/>
    <n v="51.738247102311121"/>
    <n v="50.790822278906617"/>
    <n v="3.9560793081803349E-3"/>
    <n v="3.6616840430560009E-2"/>
    <n v="0.19923191664365711"/>
    <n v="3.9568918702967823E-3"/>
    <n v="1.768064871430397E-2"/>
    <n v="6.3852733001112938E-3"/>
    <n v="7.3772668838500977E-3"/>
    <n v="2.788712456822395E-2"/>
  </r>
  <r>
    <x v="4"/>
    <x v="16"/>
    <x v="51"/>
    <n v="51.738247102311121"/>
    <n v="50.535189686597221"/>
    <n v="3.9560793081803349E-3"/>
    <n v="3.6850650907914832E-2"/>
    <n v="0.19923191664365711"/>
    <n v="3.9568918702967823E-3"/>
    <n v="1.7680196091532711E-2"/>
    <n v="6.384619977325201E-3"/>
    <n v="7.3743574321269989E-3"/>
    <n v="2.7884107083082199E-2"/>
  </r>
  <r>
    <x v="4"/>
    <x v="16"/>
    <x v="52"/>
    <n v="51.738247102311121"/>
    <n v="50.318487640180066"/>
    <n v="3.9560793081803349E-3"/>
    <n v="3.708592798384043E-2"/>
    <n v="0.19923191664365711"/>
    <n v="3.9568918702967823E-3"/>
    <n v="1.7679739743471149E-2"/>
    <n v="6.3839619979262352E-3"/>
    <n v="7.3714330792427063E-3"/>
    <n v="2.7881080284714699E-2"/>
  </r>
  <r>
    <x v="4"/>
    <x v="16"/>
    <x v="53"/>
    <n v="51.738247102311121"/>
    <n v="50.211394223212949"/>
    <n v="3.9560793081803349E-3"/>
    <n v="3.7322685107467918E-2"/>
    <n v="0.19923191664365711"/>
    <n v="3.9568918702967823E-3"/>
    <n v="1.7679283395409581E-2"/>
    <n v="6.3833012245595464E-3"/>
    <n v="7.3684887029230586E-3"/>
    <n v="2.7878027409315109E-2"/>
  </r>
  <r>
    <x v="4"/>
    <x v="16"/>
    <x v="54"/>
    <n v="51.738247102311121"/>
    <n v="50.399881146690163"/>
    <n v="3.9560793081803349E-3"/>
    <n v="3.7560926996879088E-2"/>
    <n v="0.19923191664365711"/>
    <n v="3.9568918702967823E-3"/>
    <n v="1.7678823322057721E-2"/>
    <n v="6.3826357945799828E-3"/>
    <n v="7.3655257001519203E-3"/>
    <n v="2.7874961495399479E-2"/>
  </r>
  <r>
    <x v="4"/>
    <x v="16"/>
    <x v="55"/>
    <n v="51.738247102311121"/>
    <n v="51.03002018951765"/>
    <n v="3.9560793081803349E-3"/>
    <n v="3.7800662790033322E-2"/>
    <n v="0.19923191664365711"/>
    <n v="3.9568918702967823E-3"/>
    <n v="1.7678359523415569E-2"/>
    <n v="6.3819675706326962E-3"/>
    <n v="7.3625431396067142E-3"/>
    <n v="2.7871871367096901E-2"/>
  </r>
  <r>
    <x v="4"/>
    <x v="16"/>
    <x v="56"/>
    <n v="51.738247102311121"/>
    <n v="51.880216922815173"/>
    <n v="3.9560793081803349E-3"/>
    <n v="3.804190618621147E-2"/>
    <n v="0.19923191664365711"/>
    <n v="3.9568918702967823E-3"/>
    <n v="1.7677890136837959E-2"/>
    <n v="6.3812904991209507E-3"/>
    <n v="7.3595466092228889E-3"/>
    <n v="2.7868766337633129E-2"/>
  </r>
  <r>
    <x v="4"/>
    <x v="16"/>
    <x v="57"/>
    <n v="51.738247102311121"/>
    <n v="52.719767393499879"/>
    <n v="3.9560793081803349E-3"/>
    <n v="3.8284661985284199E-2"/>
    <n v="0.19923191664365711"/>
    <n v="3.9568918702967823E-3"/>
    <n v="1.7677422612905499E-2"/>
    <n v="6.3806129619479179E-3"/>
    <n v="7.3565281927585602E-3"/>
    <n v="2.7865638956427571E-2"/>
  </r>
  <r>
    <x v="4"/>
    <x v="16"/>
    <x v="58"/>
    <n v="51.738247102311121"/>
    <n v="53.478092877454642"/>
    <n v="3.9560793081803349E-3"/>
    <n v="3.8528939492124471E-2"/>
    <n v="0.19923191664365711"/>
    <n v="3.9568918702967823E-3"/>
    <n v="1.7676947638392448E-2"/>
    <n v="6.3799312338232994E-3"/>
    <n v="7.3534911498427391E-3"/>
    <n v="2.7862489223480221E-2"/>
  </r>
  <r>
    <x v="4"/>
    <x v="16"/>
    <x v="59"/>
    <n v="51.738247102311121"/>
    <n v="54.144510508092807"/>
    <n v="3.9560793081803349E-3"/>
    <n v="3.8774752660731111E-2"/>
    <n v="0.19923191664365711"/>
    <n v="3.9568918702967823E-3"/>
    <n v="1.767647452652454E-2"/>
    <n v="6.3792453147470951E-3"/>
    <n v="7.3504350148141384E-3"/>
    <n v="2.7859324589371681E-2"/>
  </r>
  <r>
    <x v="4"/>
    <x v="16"/>
    <x v="60"/>
    <n v="51.738247102311121"/>
    <n v="54.722382361657047"/>
    <n v="3.9560793081803349E-3"/>
    <n v="3.9022106374140261E-2"/>
    <n v="0.19923191664365711"/>
    <n v="3.9568918702967823E-3"/>
    <n v="1.7675993964076039E-2"/>
    <n v="6.3785528764128676E-3"/>
    <n v="7.3473574593663224E-3"/>
    <n v="2.7856135740876201E-2"/>
  </r>
  <r>
    <x v="4"/>
    <x v="16"/>
    <x v="61"/>
    <n v="51.738247102311121"/>
    <n v="55.218004699569818"/>
    <n v="3.9560793081803349E-3"/>
    <n v="3.9271010107126837E-2"/>
    <n v="0.19923191664365711"/>
    <n v="3.9568918702967823E-3"/>
    <n v="1.767551526427269E-2"/>
    <n v="6.3778595067560673E-3"/>
    <n v="7.3442636057734489E-3"/>
    <n v="2.7852931991219521E-2"/>
  </r>
  <r>
    <x v="4"/>
    <x v="16"/>
    <x v="62"/>
    <n v="51.738247102311121"/>
    <n v="55.638042691889268"/>
    <n v="3.9560793081803349E-3"/>
    <n v="3.9521473391588513E-2"/>
    <n v="0.19923191664365711"/>
    <n v="3.9568918702967823E-3"/>
    <n v="1.767503097653389E-2"/>
    <n v="6.3771591521799556E-3"/>
    <n v="7.3411487974226466E-3"/>
    <n v="2.78497040271759E-2"/>
  </r>
  <r>
    <x v="4"/>
    <x v="16"/>
    <x v="63"/>
    <n v="51.738247102311121"/>
    <n v="55.988906603038657"/>
    <n v="3.9560793081803349E-3"/>
    <n v="3.9773505816882791E-2"/>
    <n v="0.19923191664365711"/>
    <n v="3.9568918702967823E-3"/>
    <n v="1.7674541100859639E-2"/>
    <n v="6.376451812684536E-3"/>
    <n v="7.3380148969590664E-3"/>
    <n v="2.7846455574035641E-2"/>
  </r>
  <r>
    <x v="4"/>
    <x v="16"/>
    <x v="64"/>
    <n v="51.738247102311121"/>
    <n v="56.276577320375033"/>
    <n v="3.9560793081803349E-3"/>
    <n v="4.002712177153761E-2"/>
    <n v="0.19923191664365711"/>
    <n v="3.9568918702967823E-3"/>
    <n v="1.767405308783054E-2"/>
    <n v="6.3757449388504028E-3"/>
    <n v="7.3348619043827057E-3"/>
    <n v="2.784318849444389E-2"/>
  </r>
  <r>
    <x v="4"/>
    <x v="16"/>
    <x v="65"/>
    <n v="51.738247102311121"/>
    <n v="56.506603474435167"/>
    <n v="3.9560793081803349E-3"/>
    <n v="4.0282326279941022E-2"/>
    <n v="0.19923191664365711"/>
    <n v="3.9568918702967823E-3"/>
    <n v="1.7673557624220852E-2"/>
    <n v="6.3750334084033966E-3"/>
    <n v="7.3316902853548527E-3"/>
    <n v="2.783990278840065E-2"/>
  </r>
  <r>
    <x v="4"/>
    <x v="16"/>
    <x v="66"/>
    <n v="51.738247102311121"/>
    <n v="56.684105339955657"/>
    <n v="3.9560793081803349E-3"/>
    <n v="4.0539129106440808E-2"/>
    <n v="0.19923191664365711"/>
    <n v="3.9568918702967823E-3"/>
    <n v="1.7673062160611149E-2"/>
    <n v="6.3743144273757926E-3"/>
    <n v="7.3284981772303581E-3"/>
    <n v="2.7836594730615619E-2"/>
  </r>
  <r>
    <x v="4"/>
    <x v="16"/>
    <x v="67"/>
    <n v="51.738247102311121"/>
    <n v="56.813798604489968"/>
    <n v="3.9560793081803349E-3"/>
    <n v="4.0797540074217542E-2"/>
    <n v="0.19923191664365711"/>
    <n v="3.9568918702967823E-3"/>
    <n v="1.767256110906601E-2"/>
    <n v="6.3735926523804656E-3"/>
    <n v="7.3252841830253601E-3"/>
    <n v="2.7833262458443642E-2"/>
  </r>
  <r>
    <x v="4"/>
    <x v="16"/>
    <x v="68"/>
    <n v="51.738247102311121"/>
    <n v="56.900019807695529"/>
    <n v="3.9560793081803349E-3"/>
    <n v="4.105756906563162E-2"/>
    <n v="0.19923191664365711"/>
    <n v="3.9568918702967823E-3"/>
    <n v="1.7672058194875721E-2"/>
    <n v="6.3728662207722664E-3"/>
    <n v="7.3220506310462952E-3"/>
    <n v="2.782991528511047E-2"/>
  </r>
  <r>
    <x v="4"/>
    <x v="16"/>
    <x v="69"/>
    <n v="51.738247102311121"/>
    <n v="56.946758094054928"/>
    <n v="3.9560793081803349E-3"/>
    <n v="4.1319221128128712E-2"/>
    <n v="0.19923191664365711"/>
    <n v="3.9568918702967823E-3"/>
    <n v="1.7671553418040279E-2"/>
    <n v="6.3721365295350552E-3"/>
    <n v="7.3187993839383134E-3"/>
    <n v="2.7826543897390369E-2"/>
  </r>
  <r>
    <x v="4"/>
    <x v="16"/>
    <x v="70"/>
    <n v="51.738247102311121"/>
    <n v="56.957674162716067"/>
    <n v="3.9560793081803349E-3"/>
    <n v="4.1582511095541883E-2"/>
    <n v="0.19923191664365711"/>
    <n v="3.9568918702967823E-3"/>
    <n v="1.7671044915914539E-2"/>
    <n v="6.3713998533785343E-3"/>
    <n v="7.3155239224433899E-3"/>
    <n v="2.782315015792847E-2"/>
  </r>
  <r>
    <x v="4"/>
    <x v="16"/>
    <x v="71"/>
    <n v="51.738247102311121"/>
    <n v="56.936127356049631"/>
    <n v="3.9560793081803349E-3"/>
    <n v="4.1847449029287678E-2"/>
    <n v="0.19923191664365711"/>
    <n v="3.9568918702967823E-3"/>
    <n v="1.7670530825853351E-2"/>
    <n v="6.3706571236252776E-3"/>
    <n v="7.3122307658195504E-3"/>
    <n v="2.7819737792015079E-2"/>
  </r>
  <r>
    <x v="4"/>
    <x v="16"/>
    <x v="72"/>
    <n v="51.738247102311121"/>
    <n v="56.885198408868838"/>
    <n v="3.9560793081803349E-3"/>
    <n v="4.2114045051365977E-2"/>
    <n v="0.19923191664365711"/>
    <n v="3.9568918702967823E-3"/>
    <n v="1.767001673579216E-2"/>
    <n v="6.3699139282107353E-3"/>
    <n v="7.3089143261313438E-3"/>
    <n v="2.781630493700504E-2"/>
  </r>
  <r>
    <x v="4"/>
    <x v="16"/>
    <x v="73"/>
    <n v="51.738247102311121"/>
    <n v="56.807712392910908"/>
    <n v="3.9560793081803349E-3"/>
    <n v="4.2382309344717123E-2"/>
    <n v="0.19923191664365711"/>
    <n v="3.9568918702967823E-3"/>
    <n v="1.7669495195150379E-2"/>
    <n v="6.3691623508930206E-3"/>
    <n v="7.3055783286690712E-3"/>
    <n v="2.781284786760807E-2"/>
  </r>
  <r>
    <x v="4"/>
    <x v="16"/>
    <x v="74"/>
    <n v="51.738247102311121"/>
    <n v="56.706254372924548"/>
    <n v="3.9560793081803349E-3"/>
    <n v="4.2652247101216123E-2"/>
    <n v="0.19923191664365711"/>
    <n v="3.9568918702967823E-3"/>
    <n v="1.7668973654508591E-2"/>
    <n v="6.3684089109301567E-3"/>
    <n v="7.3022209107875824E-3"/>
    <n v="2.780937030911446E-2"/>
  </r>
  <r>
    <x v="4"/>
    <x v="16"/>
    <x v="75"/>
    <n v="51.738247102311121"/>
    <n v="56.583191091556877"/>
    <n v="3.9560793081803349E-3"/>
    <n v="4.2923873614773692E-2"/>
    <n v="0.19923191664365711"/>
    <n v="3.9568918702967823E-3"/>
    <n v="1.7668448388576511E-2"/>
    <n v="6.367651280015707E-3"/>
    <n v="7.2988448664546013E-3"/>
    <n v="2.780587412416935E-2"/>
  </r>
  <r>
    <x v="4"/>
    <x v="16"/>
    <x v="76"/>
    <n v="51.738247102311121"/>
    <n v="56.440690309805802"/>
    <n v="3.9560793081803349E-3"/>
    <n v="4.3197199252711087E-2"/>
    <n v="0.19923191664365711"/>
    <n v="3.9568918702967823E-3"/>
    <n v="1.7667919397354129E-2"/>
    <n v="6.3668875955045223E-3"/>
    <n v="7.2954492643475533E-3"/>
    <n v="2.7802348136901859E-2"/>
  </r>
  <r>
    <x v="4"/>
    <x v="16"/>
    <x v="77"/>
    <n v="51.738247102311121"/>
    <n v="56.280728935790002"/>
    <n v="3.9560793081803349E-3"/>
    <n v="4.3472229295226837E-2"/>
    <n v="0.19923191664365711"/>
    <n v="3.9568918702967823E-3"/>
    <n v="1.7667388543486599E-2"/>
    <n v="6.3661201857030392E-3"/>
    <n v="7.292027585208416E-3"/>
    <n v="2.7798805385828022E-2"/>
  </r>
  <r>
    <x v="4"/>
    <x v="16"/>
    <x v="78"/>
    <n v="51.738247102311121"/>
    <n v="56.105118470568023"/>
    <n v="3.9560793081803349E-3"/>
    <n v="4.3748979318717393E-2"/>
    <n v="0.19923191664365711"/>
    <n v="3.9568918702967823E-3"/>
    <n v="1.766685210168362E-2"/>
    <n v="6.3653462566435337E-3"/>
    <n v="7.2885854169726372E-3"/>
    <n v="2.779524028301239E-2"/>
  </r>
  <r>
    <x v="4"/>
    <x v="16"/>
    <x v="79"/>
    <n v="51.738247102311121"/>
    <n v="55.915506996199269"/>
    <n v="3.9560793081803349E-3"/>
    <n v="4.402745466286296E-2"/>
    <n v="0.19923191664365711"/>
    <n v="3.9568918702967823E-3"/>
    <n v="1.7666313797235489E-2"/>
    <n v="6.3645676709711552E-3"/>
    <n v="7.2851227596402168E-3"/>
    <n v="2.7791652828454971E-2"/>
  </r>
  <r>
    <x v="4"/>
    <x v="17"/>
    <x v="0"/>
    <n v="58.12237179814791"/>
    <n v="80.81632198120333"/>
    <n v="3.2925551324940912E-3"/>
    <n v="2.7675779313722591E-2"/>
    <n v="0.14443700446630431"/>
    <n v="1.790281968707827E-3"/>
    <n v="1.763648726046085E-2"/>
    <n v="5.277582909911871E-3"/>
    <n v="7.7867717482149601E-3"/>
    <n v="2.7953039854764938E-2"/>
  </r>
  <r>
    <x v="4"/>
    <x v="17"/>
    <x v="1"/>
    <n v="58.12237179814791"/>
    <n v="78.946226681011865"/>
    <n v="3.350624404729957E-3"/>
    <n v="2.7821841938388939E-2"/>
    <n v="0.1455616994254369"/>
    <n v="1.840325771922423E-3"/>
    <n v="1.7637047916650769E-2"/>
    <n v="5.301816388964653E-3"/>
    <n v="7.7791959047317496E-3"/>
    <n v="2.7953660115599629E-2"/>
  </r>
  <r>
    <x v="4"/>
    <x v="17"/>
    <x v="2"/>
    <n v="58.12237179814791"/>
    <n v="77.124976223978535"/>
    <n v="3.4097194155684419E-3"/>
    <n v="2.7969348702349048E-2"/>
    <n v="0.14669405890860809"/>
    <n v="1.8917695479231181E-3"/>
    <n v="1.7637612298130989E-2"/>
    <n v="5.3262244910001746E-3"/>
    <n v="7.7715599909424782E-3"/>
    <n v="2.795428596436977E-2"/>
  </r>
  <r>
    <x v="4"/>
    <x v="17"/>
    <x v="3"/>
    <n v="58.12237179814791"/>
    <n v="75.352260645946075"/>
    <n v="3.4698587183145499E-3"/>
    <n v="2.811832103482912E-2"/>
    <n v="0.14783410810180311"/>
    <n v="1.944652717031613E-3"/>
    <n v="1.763818226754665E-2"/>
    <n v="5.3508118726313114E-3"/>
    <n v="7.7638649381697178E-3"/>
    <n v="2.7954911813139919E-2"/>
  </r>
  <r>
    <x v="4"/>
    <x v="17"/>
    <x v="4"/>
    <n v="58.12237179814791"/>
    <n v="73.628322065742282"/>
    <n v="3.5310608028513201E-3"/>
    <n v="2.826877733913721E-2"/>
    <n v="0.1489818718061571"/>
    <n v="1.999015359331988E-3"/>
    <n v="1.7638754099607471E-2"/>
    <n v="5.3755743429064751E-3"/>
    <n v="7.756104227155447E-3"/>
    <n v="2.7955535799264911E-2"/>
  </r>
  <r>
    <x v="4"/>
    <x v="17"/>
    <x v="5"/>
    <n v="58.12237179814791"/>
    <n v="71.954415550690442"/>
    <n v="3.5933444870685219E-3"/>
    <n v="2.8420739648656389E-2"/>
    <n v="0.1501373921887193"/>
    <n v="2.0548988973261612E-3"/>
    <n v="1.7639333382248878E-2"/>
    <n v="5.4005207493901253E-3"/>
    <n v="7.7482848428189746E-3"/>
    <n v="2.7956161648035049E-2"/>
  </r>
  <r>
    <x v="4"/>
    <x v="17"/>
    <x v="6"/>
    <n v="58.12237179814791"/>
    <n v="70.333718619928035"/>
    <n v="3.6567284943325451E-3"/>
    <n v="2.8574226945750628E-2"/>
    <n v="0.15130069366616231"/>
    <n v="2.1123459141743251E-3"/>
    <n v="1.7639912664890289E-2"/>
    <n v="5.4256431758403778E-3"/>
    <n v="7.7403993345797062E-3"/>
    <n v="2.7956787496805191E-2"/>
  </r>
  <r>
    <x v="4"/>
    <x v="17"/>
    <x v="7"/>
    <n v="58.12237179814791"/>
    <n v="68.773247490301756"/>
    <n v="3.7212327293880349E-3"/>
    <n v="2.872926188899853E-2"/>
    <n v="0.1524718182842679"/>
    <n v="2.1714004380531679E-3"/>
    <n v="1.7640497535467151E-2"/>
    <n v="5.4509472101926804E-3"/>
    <n v="7.7324509620666504E-3"/>
    <n v="2.7957415208220478E-2"/>
  </r>
  <r>
    <x v="4"/>
    <x v="17"/>
    <x v="8"/>
    <n v="58.12237179814791"/>
    <n v="67.287741720018019"/>
    <n v="3.7868770291409992E-3"/>
    <n v="2.8885864060555041E-2"/>
    <n v="0.15365079005421961"/>
    <n v="2.232107234262262E-3"/>
    <n v="1.7641087993979451E-2"/>
    <n v="5.4764361120760441E-3"/>
    <n v="7.7244415879249573E-3"/>
    <n v="2.795804105699062E-2"/>
  </r>
  <r>
    <x v="4"/>
    <x v="17"/>
    <x v="9"/>
    <n v="58.12237179814791"/>
    <n v="65.906848531831329"/>
    <n v="3.853681582444765E-3"/>
    <n v="2.9044056766060169E-2"/>
    <n v="0.15483765088299389"/>
    <n v="2.2945125674885009E-3"/>
    <n v="1.7641682177782059E-2"/>
    <n v="5.5021056905388832E-3"/>
    <n v="7.7163660898804656E-3"/>
    <n v="2.7958666905760769E-2"/>
  </r>
  <r>
    <x v="4"/>
    <x v="17"/>
    <x v="10"/>
    <n v="58.12237179814791"/>
    <n v="64.682955259570491"/>
    <n v="3.9216669363562164E-3"/>
    <n v="2.920386020901965E-2"/>
    <n v="0.1560324428129132"/>
    <n v="2.358663998870603E-3"/>
    <n v="1.7642280086874958E-2"/>
    <n v="5.5279615335166454E-3"/>
    <n v="7.7082240022718906E-3"/>
    <n v="2.795929275453091E-2"/>
  </r>
  <r>
    <x v="4"/>
    <x v="17"/>
    <x v="11"/>
    <n v="58.12237179814791"/>
    <n v="65.320950177549179"/>
    <n v="3.9908540025034361E-3"/>
    <n v="2.9365298364862989E-2"/>
    <n v="0.15723517082031629"/>
    <n v="2.4246107035318658E-3"/>
    <n v="1.764288172125816E-2"/>
    <n v="5.5540031753480426E-3"/>
    <n v="7.7000209130346784E-3"/>
    <n v="2.7959918603301048E-2"/>
  </r>
  <r>
    <x v="4"/>
    <x v="17"/>
    <x v="12"/>
    <n v="58.12237179814791"/>
    <n v="66.757967573801153"/>
    <n v="3.9908540025034361E-3"/>
    <n v="2.9528392080866769E-2"/>
    <n v="0.15844587635735249"/>
    <n v="2.492402680157772E-3"/>
    <n v="1.764308288693428E-2"/>
    <n v="5.5788112804293633E-3"/>
    <n v="7.6921591535210609E-3"/>
    <n v="2.7959585189819339E-2"/>
  </r>
  <r>
    <x v="4"/>
    <x v="17"/>
    <x v="13"/>
    <n v="58.12237179814791"/>
    <n v="67.685935542796457"/>
    <n v="3.9908540025034361E-3"/>
    <n v="2.9693123785173411E-2"/>
    <n v="0.15966467655205829"/>
    <n v="2.5620892252209769E-3"/>
    <n v="1.7643284052610401E-2"/>
    <n v="5.6037856265902519E-3"/>
    <n v="7.6842433772981167E-3"/>
    <n v="2.795923687517643E-2"/>
  </r>
  <r>
    <x v="4"/>
    <x v="17"/>
    <x v="14"/>
    <n v="58.12237179814791"/>
    <n v="68.099102687164617"/>
    <n v="3.9908540025034361E-3"/>
    <n v="2.985951782371872E-2"/>
    <n v="0.16089157677800109"/>
    <n v="2.6337232609029522E-3"/>
    <n v="1.7643481492996219E-2"/>
    <n v="5.6289234198629856E-3"/>
    <n v="7.6762647368013859E-3"/>
    <n v="2.795886434614658E-2"/>
  </r>
  <r>
    <x v="4"/>
    <x v="17"/>
    <x v="15"/>
    <n v="58.12237179814791"/>
    <n v="68.085969890509233"/>
    <n v="3.9908540025034361E-3"/>
    <n v="3.0027595360792591E-2"/>
    <n v="0.16212661974382639"/>
    <n v="2.707359186996904E-3"/>
    <n v="1.7643675208091739E-2"/>
    <n v="5.6542260572314262E-3"/>
    <n v="7.6682283543050289E-3"/>
    <n v="2.795847691595554E-2"/>
  </r>
  <r>
    <x v="4"/>
    <x v="17"/>
    <x v="16"/>
    <n v="58.12237179814791"/>
    <n v="67.725974928719594"/>
    <n v="3.9908540025034361E-3"/>
    <n v="3.0197377865298431E-2"/>
    <n v="0.1633698482915952"/>
    <n v="2.7830529221438971E-3"/>
    <n v="1.7643865197896961E-2"/>
    <n v="5.6796940043568611E-3"/>
    <n v="7.6601295731961727E-3"/>
    <n v="2.7958068996667858E-2"/>
  </r>
  <r>
    <x v="4"/>
    <x v="17"/>
    <x v="17"/>
    <n v="58.12237179814791"/>
    <n v="67.085897514771318"/>
    <n v="3.9908540025034361E-3"/>
    <n v="3.0368890715629759E-2"/>
    <n v="0.16462128592123779"/>
    <n v="2.860861614453454E-3"/>
    <n v="1.764405146241188E-2"/>
    <n v="5.7053305208683014E-3"/>
    <n v="7.6519697904586792E-3"/>
    <n v="2.795763872563839E-2"/>
  </r>
  <r>
    <x v="4"/>
    <x v="17"/>
    <x v="18"/>
    <n v="58.12237179814791"/>
    <n v="66.221528247797721"/>
    <n v="3.9908540025034361E-3"/>
    <n v="3.054215606664509E-2"/>
    <n v="0.1658809556688286"/>
    <n v="2.9408446618185602E-3"/>
    <n v="1.7644234001636509E-2"/>
    <n v="5.7311314158141613E-3"/>
    <n v="7.6437504030764103E-3"/>
    <n v="2.7957195416092869E-2"/>
  </r>
  <r>
    <x v="4"/>
    <x v="17"/>
    <x v="19"/>
    <n v="58.12237179814791"/>
    <n v="65.179366092373641"/>
    <n v="3.9908540025034361E-3"/>
    <n v="3.071719639455885E-2"/>
    <n v="0.16714889987095191"/>
    <n v="3.023062447150645E-3"/>
    <n v="1.7644410952925679E-2"/>
    <n v="5.7571018114686012E-3"/>
    <n v="7.6354690827429286E-3"/>
    <n v="2.7956724166870121E-2"/>
  </r>
  <r>
    <x v="4"/>
    <x v="17"/>
    <x v="20"/>
    <n v="58.12237179814791"/>
    <n v="63.998103737029197"/>
    <n v="3.9908540025034361E-3"/>
    <n v="3.0894038164096641E-2"/>
    <n v="0.16842516098431359"/>
    <n v="3.107577370124859E-3"/>
    <n v="1.764458604156971E-2"/>
    <n v="5.7832393795251846E-3"/>
    <n v="7.6271244324743748E-3"/>
    <n v="2.7956238016486171E-2"/>
  </r>
  <r>
    <x v="4"/>
    <x v="17"/>
    <x v="21"/>
    <n v="58.12237179814791"/>
    <n v="62.709905899367648"/>
    <n v="3.9908540025034361E-3"/>
    <n v="3.1072704573762561E-2"/>
    <n v="0.16970976150742029"/>
    <n v="3.1944535716802859E-3"/>
    <n v="1.7644753679633141E-2"/>
    <n v="5.8095464482903481E-3"/>
    <n v="7.6187187805771828E-3"/>
    <n v="2.7955722063779831E-2"/>
  </r>
  <r>
    <x v="4"/>
    <x v="17"/>
    <x v="22"/>
    <n v="58.12237179814791"/>
    <n v="61.341478917676071"/>
    <n v="3.9908540025034361E-3"/>
    <n v="3.1253222865319133E-2"/>
    <n v="0.17100272344555581"/>
    <n v="3.283756982579298E-3"/>
    <n v="1.7644919455051419E-2"/>
    <n v="5.836019292473793E-3"/>
    <n v="7.6102493330836296E-3"/>
    <n v="2.7955193072557449E-2"/>
  </r>
  <r>
    <x v="4"/>
    <x v="17"/>
    <x v="23"/>
    <n v="58.12237179814791"/>
    <n v="59.914936905364108"/>
    <n v="3.9908540025034361E-3"/>
    <n v="3.1435616985844787E-2"/>
    <n v="0.1723040886854193"/>
    <n v="3.3755549818659208E-3"/>
    <n v="1.7645081505179409E-2"/>
    <n v="5.8626667596399784E-3"/>
    <n v="7.6017179526388654E-3"/>
    <n v="2.795463427901268E-2"/>
  </r>
  <r>
    <x v="4"/>
    <x v="17"/>
    <x v="24"/>
    <n v="58.12237179814791"/>
    <n v="58.448544050953082"/>
    <n v="3.9908540025034361E-3"/>
    <n v="3.1619914981813123E-2"/>
    <n v="0.1736138992198121"/>
    <n v="3.4699171982488491E-3"/>
    <n v="1.7645237967371941E-2"/>
    <n v="5.8894851244986057E-3"/>
    <n v="7.5931199826300144E-3"/>
    <n v="2.7954051271080971E-2"/>
  </r>
  <r>
    <x v="4"/>
    <x v="17"/>
    <x v="25"/>
    <n v="58.12237179814791"/>
    <n v="56.957369231367828"/>
    <n v="3.9908540025034361E-3"/>
    <n v="3.1806141576222642E-2"/>
    <n v="0.1749321764506358"/>
    <n v="3.5669156160221629E-3"/>
    <n v="1.7645388841629028E-2"/>
    <n v="5.9164697304368019E-3"/>
    <n v="7.5844586826860896E-3"/>
    <n v="2.7953449636697769E-2"/>
  </r>
  <r>
    <x v="4"/>
    <x v="17"/>
    <x v="26"/>
    <n v="58.12237179814791"/>
    <n v="55.453796319649413"/>
    <n v="3.9908540025034361E-3"/>
    <n v="3.1994321857452789E-2"/>
    <n v="0.1762589412562291"/>
    <n v="3.666623411369932E-3"/>
    <n v="1.7645534127950668E-2"/>
    <n v="5.9436289593577376E-3"/>
    <n v="7.5757317245006561E-3"/>
    <n v="2.7952820062637329E-2"/>
  </r>
  <r>
    <x v="4"/>
    <x v="17"/>
    <x v="27"/>
    <n v="58.12237179814791"/>
    <n v="53.947945565649441"/>
    <n v="3.9908540025034361E-3"/>
    <n v="3.2184485099493752E-2"/>
    <n v="0.17759423499230939"/>
    <n v="3.7691157665515158E-3"/>
    <n v="1.7645673826336861E-2"/>
    <n v="5.9709595516324043E-3"/>
    <n v="7.5669409707188606E-3"/>
    <n v="2.7952160686254501E-2"/>
  </r>
  <r>
    <x v="4"/>
    <x v="17"/>
    <x v="28"/>
    <n v="58.12237179814791"/>
    <n v="52.448074417274754"/>
    <n v="3.9908540025034361E-3"/>
    <n v="3.2376657208342263E-2"/>
    <n v="0.1789380779350685"/>
    <n v="3.8744708224727128E-3"/>
    <n v="1.7645807936787609E-2"/>
    <n v="5.9984619729220867E-3"/>
    <n v="7.5580799020826817E-3"/>
    <n v="2.7951475232839581E-2"/>
  </r>
  <r>
    <x v="4"/>
    <x v="17"/>
    <x v="29"/>
    <n v="58.12237179814791"/>
    <n v="52.51331049320725"/>
    <n v="3.9908540025034361E-3"/>
    <n v="3.2570868335392973E-2"/>
    <n v="0.18029051114177441"/>
    <n v="3.9827680121409473E-3"/>
    <n v="1.764712110161781E-2"/>
    <n v="6.0252556577324867E-3"/>
    <n v="7.5480369850993156E-3"/>
    <n v="2.794912084937096E-2"/>
  </r>
  <r>
    <x v="4"/>
    <x v="17"/>
    <x v="30"/>
    <n v="58.12237179814791"/>
    <n v="52.56334134203734"/>
    <n v="3.9908540025034361E-3"/>
    <n v="3.2767118055149112E-2"/>
    <n v="0.18165136083036099"/>
    <n v="3.9827680121409473E-3"/>
    <n v="1.7649725079536441E-2"/>
    <n v="6.0514337383210659E-3"/>
    <n v="7.5369244441390038E-3"/>
    <n v="2.794590033590794E-2"/>
  </r>
  <r>
    <x v="4"/>
    <x v="17"/>
    <x v="31"/>
    <n v="58.12237179814791"/>
    <n v="52.599668594128623"/>
    <n v="3.9908540025034361E-3"/>
    <n v="3.2965405686879369E-2"/>
    <n v="0.18302044681424989"/>
    <n v="3.9827680121409473E-3"/>
    <n v="1.765234395861626E-2"/>
    <n v="6.0777696780860424E-3"/>
    <n v="7.5257336720824242E-3"/>
    <n v="2.7942651882767681E-2"/>
  </r>
  <r>
    <x v="4"/>
    <x v="17"/>
    <x v="32"/>
    <n v="58.12237179814791"/>
    <n v="52.623649330492327"/>
    <n v="3.9908540025034361E-3"/>
    <n v="3.3165761722533903E-2"/>
    <n v="0.1843978005787105"/>
    <n v="3.9827680121409473E-3"/>
    <n v="1.765497587621212E-2"/>
    <n v="6.1042588204145432E-3"/>
    <n v="7.5144646689295769E-3"/>
    <n v="2.7939369902014729E-2"/>
  </r>
  <r>
    <x v="4"/>
    <x v="17"/>
    <x v="33"/>
    <n v="58.12237179814791"/>
    <n v="52.636498610158519"/>
    <n v="3.9908540025034361E-3"/>
    <n v="3.3368213189423762E-2"/>
    <n v="0.18578345356872741"/>
    <n v="3.9827680121409473E-3"/>
    <n v="1.765762455761433E-2"/>
    <n v="6.1309067532420158E-3"/>
    <n v="7.5031174346804619E-3"/>
    <n v="2.7936059981584549E-2"/>
  </r>
  <r>
    <x v="4"/>
    <x v="17"/>
    <x v="34"/>
    <n v="58.12237179814791"/>
    <n v="52.639316607557213"/>
    <n v="3.9908540025034361E-3"/>
    <n v="3.3572791494230952E-2"/>
    <n v="0.18717741504017399"/>
    <n v="3.9827680121409473E-3"/>
    <n v="1.7660286277532581E-2"/>
    <n v="6.1577125452458858E-3"/>
    <n v="7.4916891753673553E-3"/>
    <n v="2.7932718396186829E-2"/>
  </r>
  <r>
    <x v="4"/>
    <x v="17"/>
    <x v="35"/>
    <n v="58.12237179814791"/>
    <n v="52.63309740552063"/>
    <n v="3.9908540025034361E-3"/>
    <n v="3.3779524547513991E-2"/>
    <n v="0.18857969354075479"/>
    <n v="3.9827680121409473E-3"/>
    <n v="1.7662962898612019E-2"/>
    <n v="6.184674333781004E-3"/>
    <n v="7.480184081941843E-3"/>
    <n v="2.7929341420531269E-2"/>
  </r>
  <r>
    <x v="4"/>
    <x v="17"/>
    <x v="36"/>
    <n v="58.12237179814791"/>
    <n v="52.618745661972881"/>
    <n v="3.9908540025034361E-3"/>
    <n v="3.3988440676751351E-2"/>
    <n v="0.18999029689834351"/>
    <n v="3.9827680121409473E-3"/>
    <n v="1.7665650695562359E-2"/>
    <n v="6.2117921188473701E-3"/>
    <n v="7.4685970321297654E-3"/>
    <n v="2.7925934642553329E-2"/>
  </r>
  <r>
    <x v="4"/>
    <x v="17"/>
    <x v="37"/>
    <n v="58.12237179814791"/>
    <n v="52.597076771319131"/>
    <n v="3.9908540025034361E-3"/>
    <n v="3.4199568633473627E-2"/>
    <n v="0.19140925485787361"/>
    <n v="3.9827680121409473E-3"/>
    <n v="1.7668357118964199E-2"/>
    <n v="6.2390705570578584E-3"/>
    <n v="7.4569284915924072E-3"/>
    <n v="2.7922492474317551E-2"/>
  </r>
  <r>
    <x v="4"/>
    <x v="17"/>
    <x v="38"/>
    <n v="58.12237179814791"/>
    <n v="52.568849642847688"/>
    <n v="3.9908540025034361E-3"/>
    <n v="3.4412941677436359E-2"/>
    <n v="0.1928365742795374"/>
    <n v="3.9827680121409473E-3"/>
    <n v="1.7671072855591771E-2"/>
    <n v="6.266503594815731E-3"/>
    <n v="7.4451789259910583E-3"/>
    <n v="2.7919020503759381E-2"/>
  </r>
  <r>
    <x v="4"/>
    <x v="17"/>
    <x v="39"/>
    <n v="58.12237179814791"/>
    <n v="52.53476357801442"/>
    <n v="3.9908540025034361E-3"/>
    <n v="3.4628589506630163E-2"/>
    <n v="0.19427228426224591"/>
    <n v="3.9827680121409473E-3"/>
    <n v="1.7673807218670849E-2"/>
    <n v="6.2940968200564376E-3"/>
    <n v="7.4333474040031433E-3"/>
    <n v="2.7915516868233681E-2"/>
  </r>
  <r>
    <x v="4"/>
    <x v="17"/>
    <x v="40"/>
    <n v="58.12237179814791"/>
    <n v="52.495519998917352"/>
    <n v="3.9908540025034361E-3"/>
    <n v="3.4846546394991212E-2"/>
    <n v="0.19571636751004731"/>
    <n v="3.9827680121409473E-3"/>
    <n v="1.7676550894975659E-2"/>
    <n v="6.3218465074896812E-3"/>
    <n v="7.4214339256286621E-3"/>
    <n v="2.7911972254514691E-2"/>
  </r>
  <r>
    <x v="4"/>
    <x v="17"/>
    <x v="41"/>
    <n v="58.12237179814791"/>
    <n v="52.451814982426392"/>
    <n v="3.9908540025034361E-3"/>
    <n v="3.5066838868053812E-2"/>
    <n v="0.1971688752652917"/>
    <n v="3.9827680121409473E-3"/>
    <n v="1.767930947244167E-2"/>
    <n v="6.3497559167444706E-3"/>
    <n v="7.4094394221901894E-3"/>
    <n v="2.7908395975828171E-2"/>
  </r>
  <r>
    <x v="4"/>
    <x v="17"/>
    <x v="42"/>
    <n v="58.12237179814791"/>
    <n v="52.163671365601409"/>
    <n v="3.9908540025034361E-3"/>
    <n v="3.5289506352235427E-2"/>
    <n v="0.19862978885692861"/>
    <n v="3.9827680121409473E-3"/>
    <n v="1.7682082951068882E-2"/>
    <n v="6.3778222538530827E-3"/>
    <n v="7.3973587714135647E-3"/>
    <n v="2.790478989481926E-2"/>
  </r>
  <r>
    <x v="4"/>
    <x v="17"/>
    <x v="43"/>
    <n v="58.12237179814791"/>
    <n v="51.875825078169299"/>
    <n v="3.9908540025034361E-3"/>
    <n v="3.551457633754776E-2"/>
    <n v="0.19862978885692861"/>
    <n v="3.9827680121409473E-3"/>
    <n v="1.7681647092103962E-2"/>
    <n v="6.377191748470068E-3"/>
    <n v="7.3945610783994198E-3"/>
    <n v="2.7901884168386459E-2"/>
  </r>
  <r>
    <x v="4"/>
    <x v="17"/>
    <x v="44"/>
    <n v="58.12237179814791"/>
    <n v="51.588708407794172"/>
    <n v="3.9908540025034361E-3"/>
    <n v="3.5741060609521542E-2"/>
    <n v="0.19862978885692861"/>
    <n v="3.9827680121409473E-3"/>
    <n v="1.7681209370493889E-2"/>
    <n v="6.376560777425766E-3"/>
    <n v="7.3917442932724953E-3"/>
    <n v="2.7898970991373059E-2"/>
  </r>
  <r>
    <x v="4"/>
    <x v="17"/>
    <x v="45"/>
    <n v="58.12237179814791"/>
    <n v="51.302876847271357"/>
    <n v="3.9908540025034361E-3"/>
    <n v="3.5968963657560422E-2"/>
    <n v="0.19862978885692861"/>
    <n v="3.9827680121409473E-3"/>
    <n v="1.7680767923593521E-2"/>
    <n v="6.3759209588170052E-3"/>
    <n v="7.3889107443392277E-3"/>
    <n v="2.7896031737327579E-2"/>
  </r>
  <r>
    <x v="4"/>
    <x v="17"/>
    <x v="46"/>
    <n v="58.12237179814791"/>
    <n v="51.01913771735385"/>
    <n v="3.9908540025034361E-3"/>
    <n v="3.6198298491328378E-2"/>
    <n v="0.19862978885692861"/>
    <n v="3.9827680121409473E-3"/>
    <n v="1.7680324614048001E-2"/>
    <n v="6.3752839341759682E-3"/>
    <n v="7.3860613629221916E-3"/>
    <n v="2.7893077582120899E-2"/>
  </r>
  <r>
    <x v="4"/>
    <x v="17"/>
    <x v="47"/>
    <n v="58.12237179814791"/>
    <n v="50.73878797040674"/>
    <n v="3.9908540025034361E-3"/>
    <n v="3.6429073967225722E-2"/>
    <n v="0.19862978885692861"/>
    <n v="3.9827680121409473E-3"/>
    <n v="1.7679879441857341E-2"/>
    <n v="6.374637596309185E-3"/>
    <n v="7.3831891641020766E-3"/>
    <n v="2.7890106663107869E-2"/>
  </r>
  <r>
    <x v="4"/>
    <x v="17"/>
    <x v="48"/>
    <n v="58.12237179814791"/>
    <n v="50.464161803767027"/>
    <n v="3.9908540025034361E-3"/>
    <n v="3.6661294652865523E-2"/>
    <n v="0.19862978885692861"/>
    <n v="3.9827680121409473E-3"/>
    <n v="1.7679428681731221E-2"/>
    <n v="6.3739903271198273E-3"/>
    <n v="7.3803039267659187E-3"/>
    <n v="2.788711711764336E-2"/>
  </r>
  <r>
    <x v="4"/>
    <x v="17"/>
    <x v="49"/>
    <n v="58.12237179814791"/>
    <n v="50.2001687672538"/>
    <n v="3.9908540025034361E-3"/>
    <n v="3.6894973800084468E-2"/>
    <n v="0.19862978885692861"/>
    <n v="3.9827680121409473E-3"/>
    <n v="1.767897792160511E-2"/>
    <n v="6.3733370043337354E-3"/>
    <n v="7.3773972690105438E-3"/>
    <n v="2.7884107083082199E-2"/>
  </r>
  <r>
    <x v="4"/>
    <x v="17"/>
    <x v="50"/>
    <n v="58.12237179814791"/>
    <n v="49.958985706144439"/>
    <n v="3.9908540025034361E-3"/>
    <n v="3.7130116029197323E-2"/>
    <n v="0.19862978885692861"/>
    <n v="3.9827680121409473E-3"/>
    <n v="1.7678523436188701E-2"/>
    <n v="6.3726790249347687E-3"/>
    <n v="7.3744738474488258E-3"/>
    <n v="2.7881080284714699E-2"/>
  </r>
  <r>
    <x v="4"/>
    <x v="17"/>
    <x v="51"/>
    <n v="58.12237179814791"/>
    <n v="49.776563663156239"/>
    <n v="3.9908540025034361E-3"/>
    <n v="3.7366734755771368E-2"/>
    <n v="0.19862978885692861"/>
    <n v="3.9827680121409473E-3"/>
    <n v="1.7678063362836841E-2"/>
    <n v="6.3720187172293663E-3"/>
    <n v="7.3715313337743282E-3"/>
    <n v="2.7878027409315109E-2"/>
  </r>
  <r>
    <x v="4"/>
    <x v="17"/>
    <x v="52"/>
    <n v="58.12237179814791"/>
    <n v="49.764883905814628"/>
    <n v="3.9908540025034361E-3"/>
    <n v="3.760483465341416E-2"/>
    <n v="0.19862978885692861"/>
    <n v="3.9827680121409473E-3"/>
    <n v="1.7677603289484981E-2"/>
    <n v="6.3713504932820797E-3"/>
    <n v="7.3685706593096256E-3"/>
    <n v="2.7874961495399479E-2"/>
  </r>
  <r>
    <x v="4"/>
    <x v="17"/>
    <x v="53"/>
    <n v="58.12237179814791"/>
    <n v="50.141471378409967"/>
    <n v="3.9908540025034361E-3"/>
    <n v="3.7844429303411038E-2"/>
    <n v="0.19862978885692861"/>
    <n v="3.9827680121409473E-3"/>
    <n v="1.7677139490842819E-2"/>
    <n v="6.370683666318655E-3"/>
    <n v="7.3655927553772926E-3"/>
    <n v="2.787187322974205E-2"/>
  </r>
  <r>
    <x v="4"/>
    <x v="17"/>
    <x v="54"/>
    <n v="58.12237179814791"/>
    <n v="50.900801097043519"/>
    <n v="3.9908540025034361E-3"/>
    <n v="3.8085523433259938E-2"/>
    <n v="0.19862978885692861"/>
    <n v="3.9827680121409473E-3"/>
    <n v="1.7676675692200661E-2"/>
    <n v="6.3700107857584953E-3"/>
    <n v="7.3625952936708927E-3"/>
    <n v="2.7868771925568581E-2"/>
  </r>
  <r>
    <x v="4"/>
    <x v="17"/>
    <x v="55"/>
    <n v="58.12237179814791"/>
    <n v="51.758871305764863"/>
    <n v="3.9908540025034361E-3"/>
    <n v="3.8328130791975439E-2"/>
    <n v="0.19862978885692861"/>
    <n v="3.9827680121409473E-3"/>
    <n v="1.7676204442977909E-2"/>
    <n v="6.369330920279026E-3"/>
    <n v="7.3595778085291394E-3"/>
    <n v="2.7865644544363018E-2"/>
  </r>
  <r>
    <x v="4"/>
    <x v="17"/>
    <x v="56"/>
    <n v="58.12237179814791"/>
    <n v="52.563037909053222"/>
    <n v="3.9908540025034361E-3"/>
    <n v="3.8572256161549898E-2"/>
    <n v="0.19862978885692861"/>
    <n v="3.9827680121409473E-3"/>
    <n v="1.767573319375515E-2"/>
    <n v="6.3686505891382694E-3"/>
    <n v="7.356543093919754E-3"/>
    <n v="2.7862498536705971E-2"/>
  </r>
  <r>
    <x v="4"/>
    <x v="17"/>
    <x v="57"/>
    <n v="58.12237179814791"/>
    <n v="53.278389126985743"/>
    <n v="3.9908540025034361E-3"/>
    <n v="3.8817908862590962E-2"/>
    <n v="0.19862978885692861"/>
    <n v="3.9827680121409473E-3"/>
    <n v="1.7675258219242099E-2"/>
    <n v="6.3679628074169159E-3"/>
    <n v="7.3534897528588772E-3"/>
    <n v="2.785933576524258E-2"/>
  </r>
  <r>
    <x v="4"/>
    <x v="17"/>
    <x v="58"/>
    <n v="58.12237179814791"/>
    <n v="53.902893118286791"/>
    <n v="3.9908540025034361E-3"/>
    <n v="3.9065098271801858E-2"/>
    <n v="0.19862978885692861"/>
    <n v="3.9827680121409473E-3"/>
    <n v="1.767477951943874E-2"/>
    <n v="6.3672722317278394E-3"/>
    <n v="7.3504159227013588E-3"/>
    <n v="2.7856150642037392E-2"/>
  </r>
  <r>
    <x v="4"/>
    <x v="17"/>
    <x v="59"/>
    <n v="58.12237179814791"/>
    <n v="54.441753567259383"/>
    <n v="3.9908540025034361E-3"/>
    <n v="3.9313838479234572E-2"/>
    <n v="0.19862978885692861"/>
    <n v="3.9827680121409473E-3"/>
    <n v="1.7674297094345089E-2"/>
    <n v="6.36657839640975E-3"/>
    <n v="7.3473243974149227E-3"/>
    <n v="2.785294875502586E-2"/>
  </r>
  <r>
    <x v="4"/>
    <x v="17"/>
    <x v="60"/>
    <n v="58.12237179814791"/>
    <n v="54.90156686330068"/>
    <n v="3.9908540025034361E-3"/>
    <n v="3.956413437715476E-2"/>
    <n v="0.19862978885692861"/>
    <n v="3.9827680121409473E-3"/>
    <n v="1.7673816531896591E-2"/>
    <n v="6.3658789731562138E-3"/>
    <n v="7.3442100547254094E-3"/>
    <n v="2.7849722653627399E-2"/>
  </r>
  <r>
    <x v="4"/>
    <x v="17"/>
    <x v="61"/>
    <n v="58.12237179814791"/>
    <n v="55.288917493180357"/>
    <n v="3.9908540025034361E-3"/>
    <n v="3.9815995513099417E-2"/>
    <n v="0.19862978885692861"/>
    <n v="3.9827680121409473E-3"/>
    <n v="1.767332665622234E-2"/>
    <n v="6.3651762902736664E-3"/>
    <n v="7.341078482568264E-3"/>
    <n v="2.7846479788422581E-2"/>
  </r>
  <r>
    <x v="4"/>
    <x v="17"/>
    <x v="62"/>
    <n v="58.12237179814791"/>
    <n v="55.610032330994088"/>
    <n v="3.9908540025034361E-3"/>
    <n v="4.0069431492039183E-2"/>
    <n v="0.19862978885692861"/>
    <n v="3.9827680121409473E-3"/>
    <n v="1.7672836780548099E-2"/>
    <n v="6.3644661568105221E-3"/>
    <n v="7.3379287496209136E-3"/>
    <n v="2.7843210846185681E-2"/>
  </r>
  <r>
    <x v="4"/>
    <x v="17"/>
    <x v="63"/>
    <n v="58.12237179814791"/>
    <n v="55.870702287879659"/>
    <n v="3.9908540025034361E-3"/>
    <n v="4.0324451976716552E-2"/>
    <n v="0.19862978885692861"/>
    <n v="3.9827680121409473E-3"/>
    <n v="1.7672343179583549E-2"/>
    <n v="6.3637546263635159E-3"/>
    <n v="7.3347575962543488E-3"/>
    <n v="2.7839925140142441E-2"/>
  </r>
  <r>
    <x v="4"/>
    <x v="17"/>
    <x v="64"/>
    <n v="58.12237179814791"/>
    <n v="56.076279183850062"/>
    <n v="3.9908540025034361E-3"/>
    <n v="4.0581066687986063E-2"/>
    <n v="0.19862978885692861"/>
    <n v="3.9827680121409473E-3"/>
    <n v="1.7671849578619E-2"/>
    <n v="6.3630370423197746E-3"/>
    <n v="7.3315673507750034E-3"/>
    <n v="2.7836624532938E-2"/>
  </r>
  <r>
    <x v="4"/>
    <x v="17"/>
    <x v="65"/>
    <n v="58.12237179814791"/>
    <n v="56.231695091704623"/>
    <n v="3.9908540025034361E-3"/>
    <n v="4.083928540515637E-2"/>
    <n v="0.19862978885692861"/>
    <n v="3.9827680121409473E-3"/>
    <n v="1.767134852707386E-2"/>
    <n v="6.3623152673244476E-3"/>
    <n v="7.3283538222312927E-3"/>
    <n v="2.7833292260766029E-2"/>
  </r>
  <r>
    <x v="4"/>
    <x v="17"/>
    <x v="66"/>
    <n v="58.12237179814791"/>
    <n v="56.341488174879231"/>
    <n v="3.9908540025034361E-3"/>
    <n v="4.1099117966334413E-2"/>
    <n v="0.19862978885692861"/>
    <n v="3.9827680121409473E-3"/>
    <n v="1.7670845612883571E-2"/>
    <n v="6.3615888357162484E-3"/>
    <n v="7.3251230642199516E-3"/>
    <n v="2.7829945087432861E-2"/>
  </r>
  <r>
    <x v="4"/>
    <x v="17"/>
    <x v="67"/>
    <n v="58.12237179814791"/>
    <n v="56.40982975687055"/>
    <n v="3.9908540025034361E-3"/>
    <n v="4.1360574268771412E-2"/>
    <n v="0.19862978885692861"/>
    <n v="3.9827680121409473E-3"/>
    <n v="1.767033897340298E-2"/>
    <n v="6.3608577474951744E-3"/>
    <n v="7.3218732140958309E-3"/>
    <n v="2.7826577425003048E-2"/>
  </r>
  <r>
    <x v="4"/>
    <x v="17"/>
    <x v="68"/>
    <n v="58.12237179814791"/>
    <n v="56.440550781946079"/>
    <n v="3.9908540025034361E-3"/>
    <n v="4.1623664269210978E-2"/>
    <n v="0.19862978885692861"/>
    <n v="3.9827680121409473E-3"/>
    <n v="1.766983047127724E-2"/>
    <n v="6.3601238653063774E-3"/>
    <n v="7.3186010122299194E-3"/>
    <n v="2.7823185548186299E-2"/>
  </r>
  <r>
    <x v="4"/>
    <x v="17"/>
    <x v="69"/>
    <n v="58.12237179814791"/>
    <n v="56.437167374531697"/>
    <n v="3.9908540025034361E-3"/>
    <n v="4.1888397984239177E-2"/>
    <n v="0.19862978885692861"/>
    <n v="3.9827680121409473E-3"/>
    <n v="1.7669320106506351E-2"/>
    <n v="6.3593857921659946E-3"/>
    <n v="7.3153125122189522E-3"/>
    <n v="2.7819778770208359E-2"/>
  </r>
  <r>
    <x v="4"/>
    <x v="17"/>
    <x v="70"/>
    <n v="58.12237179814791"/>
    <n v="56.402904575675528"/>
    <n v="3.9908540025034361E-3"/>
    <n v="4.2154780497150407E-2"/>
    <n v="0.19862978885692861"/>
    <n v="3.9827680121409473E-3"/>
    <n v="1.7668802291154861E-2"/>
    <n v="6.3586398027837276E-3"/>
    <n v="7.3119997978210449E-3"/>
    <n v="2.781634591519833E-2"/>
  </r>
  <r>
    <x v="4"/>
    <x v="17"/>
    <x v="71"/>
    <n v="58.12237179814791"/>
    <n v="56.340717284333053"/>
    <n v="3.9908540025034361E-3"/>
    <n v="4.2422826875252471E-2"/>
    <n v="0.19862978885692861"/>
    <n v="3.9827680121409473E-3"/>
    <n v="1.7668286338448521E-2"/>
    <n v="6.3578896224498749E-3"/>
    <n v="7.3086665943264961E-3"/>
    <n v="2.7812892571091648E-2"/>
  </r>
  <r>
    <x v="4"/>
    <x v="17"/>
    <x v="72"/>
    <n v="58.12237179814791"/>
    <n v="56.25331190105944"/>
    <n v="3.9908540025034361E-3"/>
    <n v="4.2692547316184347E-2"/>
    <n v="0.19862978885692861"/>
    <n v="3.9827680121409473E-3"/>
    <n v="1.766776479780674E-2"/>
    <n v="6.357136182487011E-3"/>
    <n v="7.3053105734288692E-3"/>
    <n v="2.780941687524319E-2"/>
  </r>
  <r>
    <x v="4"/>
    <x v="17"/>
    <x v="73"/>
    <n v="58.12237179814791"/>
    <n v="56.143167900713131"/>
    <n v="3.9908540025034361E-3"/>
    <n v="4.2963952078843133E-2"/>
    <n v="0.19862978885692861"/>
    <n v="3.9827680121409473E-3"/>
    <n v="1.7667237669229511E-2"/>
    <n v="6.3563785515725613E-3"/>
    <n v="7.3019354604184628E-3"/>
    <n v="2.780592069029808E-2"/>
  </r>
  <r>
    <x v="4"/>
    <x v="17"/>
    <x v="74"/>
    <n v="58.12237179814791"/>
    <n v="56.012549763711867"/>
    <n v="3.9908540025034361E-3"/>
    <n v="4.323704636204196E-2"/>
    <n v="0.19862978885692861"/>
    <n v="3.9827680121409473E-3"/>
    <n v="1.7666708678007129E-2"/>
    <n v="6.3556162640452376E-3"/>
    <n v="7.2985426522791394E-3"/>
    <n v="2.7802404016256329E-2"/>
  </r>
  <r>
    <x v="4"/>
    <x v="17"/>
    <x v="75"/>
    <n v="58.12237179814791"/>
    <n v="55.863531851490407"/>
    <n v="3.9908540025034361E-3"/>
    <n v="4.3511845604871313E-2"/>
    <n v="0.19862978885692861"/>
    <n v="3.9827680121409473E-3"/>
    <n v="1.7666179686784741E-2"/>
    <n v="6.354848388582468E-3"/>
    <n v="7.2951242327690116E-3"/>
    <n v="2.779886499047279E-2"/>
  </r>
  <r>
    <x v="4"/>
    <x v="17"/>
    <x v="76"/>
    <n v="58.12237179814791"/>
    <n v="55.698004287990479"/>
    <n v="3.9908540025034361E-3"/>
    <n v="4.3788355064546203E-2"/>
    <n v="0.19862978885692861"/>
    <n v="3.9827680121409473E-3"/>
    <n v="1.7665643244981769E-2"/>
    <n v="6.3540739938616753E-3"/>
    <n v="7.2916848585009566E-3"/>
    <n v="2.7795299887657169E-2"/>
  </r>
  <r>
    <x v="4"/>
    <x v="17"/>
    <x v="77"/>
    <n v="58.12237179814791"/>
    <n v="55.517698487621267"/>
    <n v="3.9908540025034361E-3"/>
    <n v="4.4066590369098567E-2"/>
    <n v="0.19862978885692861"/>
    <n v="3.9827680121409473E-3"/>
    <n v="1.7665106803178791E-2"/>
    <n v="6.3532986678183079E-3"/>
    <n v="7.2882263921201229E-3"/>
    <n v="2.7791714295744899E-2"/>
  </r>
  <r>
    <x v="4"/>
    <x v="17"/>
    <x v="78"/>
    <n v="58.12237179814791"/>
    <n v="55.32418829787197"/>
    <n v="3.9908540025034361E-3"/>
    <n v="4.4346556834776923E-2"/>
    <n v="0.19862978885692861"/>
    <n v="3.9827680121409473E-3"/>
    <n v="1.7664564773440361E-2"/>
    <n v="6.3525154255330563E-3"/>
    <n v="7.2847465053200722E-3"/>
    <n v="2.7788108214735981E-2"/>
  </r>
  <r>
    <x v="4"/>
    <x v="17"/>
    <x v="79"/>
    <n v="58.12237179814791"/>
    <n v="55.11891593805742"/>
    <n v="3.9908540025034361E-3"/>
    <n v="4.4628270280818082E-2"/>
    <n v="0.19862978885692861"/>
    <n v="3.9827680121409473E-3"/>
    <n v="1.766401901841164E-2"/>
    <n v="6.3517293892800808E-3"/>
    <n v="7.2812428697943687E-3"/>
    <n v="2.7784481644630429E-2"/>
  </r>
  <r>
    <x v="4"/>
    <x v="18"/>
    <x v="0"/>
    <n v="50.097376029043311"/>
    <n v="52.71020772713112"/>
    <n v="3.6223483469397322E-3"/>
    <n v="4.4756582750140772E-2"/>
    <n v="0.15196438126550871"/>
    <n v="3.178498988065449E-3"/>
    <n v="1.7597999423742291E-2"/>
    <n v="5.3998315706849098E-3"/>
    <n v="7.5442427769303322E-3"/>
    <n v="2.775467932224274E-2"/>
  </r>
  <r>
    <x v="4"/>
    <x v="18"/>
    <x v="1"/>
    <n v="50.097376029043311"/>
    <n v="51.823169053210151"/>
    <n v="3.686094552510464E-3"/>
    <n v="4.4998260383525612E-2"/>
    <n v="0.15311084297080821"/>
    <n v="3.2667171608419532E-3"/>
    <n v="1.7598289996385571E-2"/>
    <n v="5.4243942722678176E-3"/>
    <n v="7.535385899245739E-3"/>
    <n v="2.7754029259085659E-2"/>
  </r>
  <r>
    <x v="4"/>
    <x v="18"/>
    <x v="2"/>
    <n v="50.097376029043311"/>
    <n v="50.932546444162178"/>
    <n v="3.750963444740778E-3"/>
    <n v="4.5242348060793587E-2"/>
    <n v="0.1542645849855773"/>
    <n v="3.3573818522845498E-3"/>
    <n v="1.7598580569028851E-2"/>
    <n v="5.4491283372044563E-3"/>
    <n v="7.5264563784003258E-3"/>
    <n v="2.7753362432122231E-2"/>
  </r>
  <r>
    <x v="4"/>
    <x v="18"/>
    <x v="3"/>
    <n v="50.097376029043311"/>
    <n v="50.040951846375989"/>
    <n v="3.8169752587890919E-3"/>
    <n v="4.5488881570549547E-2"/>
    <n v="0.15542564160398761"/>
    <n v="3.4505604563859781E-3"/>
    <n v="1.7598871141672131E-2"/>
    <n v="5.4740305058658123E-3"/>
    <n v="7.5174523517489433E-3"/>
    <n v="2.775268629193306E-2"/>
  </r>
  <r>
    <x v="4"/>
    <x v="18"/>
    <x v="4"/>
    <n v="50.097376029043311"/>
    <n v="49.150665084827857"/>
    <n v="3.8841497003001299E-3"/>
    <n v="4.5737886405778243E-2"/>
    <n v="0.15659404718274261"/>
    <n v="3.546322611156995E-3"/>
    <n v="1.7599161714315411E-2"/>
    <n v="5.4991035722196102E-3"/>
    <n v="7.5083808042109013E-3"/>
    <n v="2.7751987800002102E-2"/>
  </r>
  <r>
    <x v="4"/>
    <x v="18"/>
    <x v="5"/>
    <n v="50.097376029043311"/>
    <n v="48.333975836576997"/>
    <n v="3.9525072619545441E-3"/>
    <n v="4.5989404738724357E-2"/>
    <n v="0.15776981747285571"/>
    <n v="3.6447403045573742E-3"/>
    <n v="1.7599452286958691E-2"/>
    <n v="5.5243456736207008E-3"/>
    <n v="7.4992338195443153E-3"/>
    <n v="2.7751270681619641E-2"/>
  </r>
  <r>
    <x v="4"/>
    <x v="18"/>
    <x v="6"/>
    <n v="50.097376029043311"/>
    <n v="47.397130846376882"/>
    <n v="3.9525072619545441E-3"/>
    <n v="4.6243468463528517E-2"/>
    <n v="0.1589529677258634"/>
    <n v="3.7458866829790899E-3"/>
    <n v="1.759934239089489E-2"/>
    <n v="5.5483588948845863E-3"/>
    <n v="7.4904216453433037E-3"/>
    <n v="2.7749592438340191E-2"/>
  </r>
  <r>
    <x v="4"/>
    <x v="18"/>
    <x v="7"/>
    <n v="50.097376029043311"/>
    <n v="46.374535331500468"/>
    <n v="3.9525072619545441E-3"/>
    <n v="4.650004378004087E-2"/>
    <n v="0.1601435884789236"/>
    <n v="3.8498333094114929E-3"/>
    <n v="1.759922876954079E-2"/>
    <n v="5.5725192651152611E-3"/>
    <n v="7.4815424159169197E-3"/>
    <n v="2.774787321686745E-2"/>
  </r>
  <r>
    <x v="4"/>
    <x v="18"/>
    <x v="8"/>
    <n v="50.097376029043311"/>
    <n v="46.598495381629448"/>
    <n v="3.9525072619545441E-3"/>
    <n v="4.6759167945402011E-2"/>
    <n v="0.16134171474885259"/>
    <n v="3.9566579816453697E-3"/>
    <n v="1.7599103972315788E-2"/>
    <n v="5.5968337692320347E-3"/>
    <n v="7.4725961312651634E-3"/>
    <n v="2.774612233042717E-2"/>
  </r>
  <r>
    <x v="4"/>
    <x v="18"/>
    <x v="9"/>
    <n v="50.097376029043311"/>
    <n v="46.781113771239063"/>
    <n v="3.9525072619545441E-3"/>
    <n v="4.7020873217008062E-2"/>
    <n v="0.16254736238300499"/>
    <n v="3.9566579816453697E-3"/>
    <n v="1.759920455515385E-2"/>
    <n v="5.6213093921542168E-3"/>
    <n v="7.4635879136621952E-3"/>
    <n v="2.774498239159584E-2"/>
  </r>
  <r>
    <x v="4"/>
    <x v="18"/>
    <x v="10"/>
    <n v="50.097376029043311"/>
    <n v="46.928301535712059"/>
    <n v="3.9525072619545441E-3"/>
    <n v="4.7285192312208117E-2"/>
    <n v="0.1637605467172161"/>
    <n v="3.9566579816453697E-3"/>
    <n v="1.759930141270161E-2"/>
    <n v="5.6459358893334874E-3"/>
    <n v="7.4545154348015794E-3"/>
    <n v="2.7743816375732418E-2"/>
  </r>
  <r>
    <x v="4"/>
    <x v="18"/>
    <x v="11"/>
    <n v="50.097376029043311"/>
    <n v="47.045131830545813"/>
    <n v="3.9525072619545441E-3"/>
    <n v="4.7552164052727018E-2"/>
    <n v="0.16498130208781719"/>
    <n v="3.9566579816453697E-3"/>
    <n v="1.7599396407604221E-2"/>
    <n v="5.6707132607698441E-3"/>
    <n v="7.4453698471188554E-3"/>
    <n v="2.7742635458707809E-2"/>
  </r>
  <r>
    <x v="4"/>
    <x v="18"/>
    <x v="12"/>
    <n v="50.097376029043311"/>
    <n v="47.135958511839867"/>
    <n v="3.9525072619545441E-3"/>
    <n v="4.7821816525678927E-2"/>
    <n v="0.1662096432146403"/>
    <n v="3.9566579816453697E-3"/>
    <n v="1.7599489539861679E-2"/>
    <n v="5.6956405751407146E-3"/>
    <n v="7.4361572042107582E-3"/>
    <n v="2.774143218994141E-2"/>
  </r>
  <r>
    <x v="4"/>
    <x v="18"/>
    <x v="13"/>
    <n v="50.097376029043311"/>
    <n v="47.204515348414823"/>
    <n v="3.9525072619545441E-3"/>
    <n v="4.8094189576125899E-2"/>
    <n v="0.16744560409564541"/>
    <n v="3.9566579816453697E-3"/>
    <n v="1.7599580809473991E-2"/>
    <n v="5.7207224890589714E-3"/>
    <n v="7.4268728494644174E-3"/>
    <n v="2.7740210294723511E-2"/>
  </r>
  <r>
    <x v="4"/>
    <x v="18"/>
    <x v="14"/>
    <n v="50.097376029043311"/>
    <n v="47.254017429509261"/>
    <n v="3.9525072619545441E-3"/>
    <n v="4.8369323670312769E-2"/>
    <n v="0.16868919881133149"/>
    <n v="3.9566579816453697E-3"/>
    <n v="1.75996720790863E-2"/>
    <n v="5.7459548115730294E-3"/>
    <n v="7.4175223708152771E-3"/>
    <n v="2.7738969773054119E-2"/>
  </r>
  <r>
    <x v="4"/>
    <x v="18"/>
    <x v="15"/>
    <n v="50.097376029043311"/>
    <n v="47.287228955845279"/>
    <n v="3.9525072619545441E-3"/>
    <n v="4.8647254141045537E-2"/>
    <n v="0.16994046100139179"/>
    <n v="3.9566579816453697E-3"/>
    <n v="1.7599757760763168E-2"/>
    <n v="5.77134033665061E-3"/>
    <n v="7.4080964550375938E-3"/>
    <n v="2.7737706899642941E-2"/>
  </r>
  <r>
    <x v="4"/>
    <x v="18"/>
    <x v="16"/>
    <n v="50.097376029043311"/>
    <n v="47.306535787789393"/>
    <n v="3.9525072619545441E-3"/>
    <n v="4.8928016832779933E-2"/>
    <n v="0.1711994040833037"/>
    <n v="3.9566579816453697E-3"/>
    <n v="1.7599845305085179E-2"/>
    <n v="5.7968785986304283E-3"/>
    <n v="7.3985992930829516E-3"/>
    <n v="2.7736421674489972E-2"/>
  </r>
  <r>
    <x v="4"/>
    <x v="18"/>
    <x v="17"/>
    <n v="50.097376029043311"/>
    <n v="47.314010712023887"/>
    <n v="3.9525072619545441E-3"/>
    <n v="4.9211648110167587E-2"/>
    <n v="0.1724660409097028"/>
    <n v="3.9566579816453697E-3"/>
    <n v="1.7599927261471748E-2"/>
    <n v="5.8225705288350582E-3"/>
    <n v="7.3890341445803642E-3"/>
    <n v="2.773511037230492E-2"/>
  </r>
  <r>
    <x v="4"/>
    <x v="18"/>
    <x v="18"/>
    <n v="50.097376029043311"/>
    <n v="47.311459924198353"/>
    <n v="3.9525072619545441E-3"/>
    <n v="4.9498184866759977E-2"/>
    <n v="0.1737404043177613"/>
    <n v="3.9566579816453697E-3"/>
    <n v="1.7600007355213169E-2"/>
    <n v="5.8484170585870743E-3"/>
    <n v="7.379394955933094E-3"/>
    <n v="2.773378416895866E-2"/>
  </r>
  <r>
    <x v="4"/>
    <x v="18"/>
    <x v="19"/>
    <n v="50.097376029043311"/>
    <n v="47.521570720632447"/>
    <n v="3.9525072619545441E-3"/>
    <n v="4.9787670434516061E-2"/>
    <n v="0.17502250645538439"/>
    <n v="3.9566579816453697E-3"/>
    <n v="1.7602050676941872E-2"/>
    <n v="5.8729453012347221E-3"/>
    <n v="7.3678218759596348E-3"/>
    <n v="2.7729693800210949E-2"/>
  </r>
  <r>
    <x v="4"/>
    <x v="18"/>
    <x v="20"/>
    <n v="50.097376029043311"/>
    <n v="47.732347695929278"/>
    <n v="3.9525072619545441E-3"/>
    <n v="4.9787670434516061E-2"/>
    <n v="0.17631204591580291"/>
    <n v="3.9566579816453697E-3"/>
    <n v="1.7604876309633258E-2"/>
    <n v="5.8982735499739647E-3"/>
    <n v="7.3596043512225151E-3"/>
    <n v="2.772903814911842E-2"/>
  </r>
  <r>
    <x v="4"/>
    <x v="18"/>
    <x v="21"/>
    <n v="50.097376029043311"/>
    <n v="47.943875889524307"/>
    <n v="3.9525072619545441E-3"/>
    <n v="4.9787670434516061E-2"/>
    <n v="0.1776096362643689"/>
    <n v="3.9566579816453697E-3"/>
    <n v="1.7607726156711578E-2"/>
    <n v="5.9237577952444553E-3"/>
    <n v="7.3513337410986423E-3"/>
    <n v="2.7728378772735599E-2"/>
  </r>
  <r>
    <x v="4"/>
    <x v="18"/>
    <x v="22"/>
    <n v="50.097376029043311"/>
    <n v="48.156243737444001"/>
    <n v="3.9525072619545441E-3"/>
    <n v="4.9787670434516061E-2"/>
    <n v="0.17891529429958941"/>
    <n v="3.9566579816453697E-3"/>
    <n v="1.761058904230595E-2"/>
    <n v="5.9494022279977798E-3"/>
    <n v="7.3430105112493038E-3"/>
    <n v="2.7727717533707619E-2"/>
  </r>
  <r>
    <x v="4"/>
    <x v="18"/>
    <x v="23"/>
    <n v="50.097376029043311"/>
    <n v="48.369526649237962"/>
    <n v="3.9525072619545441E-3"/>
    <n v="4.9787670434516061E-2"/>
    <n v="0.1802290789344497"/>
    <n v="3.9566579816453697E-3"/>
    <n v="1.7613468691706661E-2"/>
    <n v="5.9752073138952264E-3"/>
    <n v="7.3346397839486599E-3"/>
    <n v="2.7727048844099041E-2"/>
  </r>
  <r>
    <x v="4"/>
    <x v="18"/>
    <x v="24"/>
    <n v="50.097376029043311"/>
    <n v="48.583808371014882"/>
    <n v="3.9525072619545441E-3"/>
    <n v="4.9787670434516061E-2"/>
    <n v="0.18155098532697631"/>
    <n v="3.9566579816453697E-3"/>
    <n v="1.761636883020401E-2"/>
    <n v="6.0011674650013447E-3"/>
    <n v="7.3262127116322517E-3"/>
    <n v="2.7726378291845322E-2"/>
  </r>
  <r>
    <x v="4"/>
    <x v="18"/>
    <x v="25"/>
    <n v="50.097376029043311"/>
    <n v="48.799164578375361"/>
    <n v="3.9525072619545441E-3"/>
    <n v="4.9787670434516061E-2"/>
    <n v="0.18288107238137671"/>
    <n v="3.9566579816453697E-3"/>
    <n v="1.7619285732507709E-2"/>
    <n v="6.0272919945418826E-3"/>
    <n v="7.3177381418645382E-3"/>
    <n v="2.7725700289011002E-2"/>
  </r>
  <r>
    <x v="4"/>
    <x v="18"/>
    <x v="26"/>
    <n v="50.097376029043311"/>
    <n v="49.015670636453073"/>
    <n v="3.9525072619545441E-3"/>
    <n v="4.9787670434516061E-2"/>
    <n v="0.18421935610010609"/>
    <n v="3.9566579816453697E-3"/>
    <n v="1.762222126126289E-2"/>
    <n v="6.0535748489201069E-3"/>
    <n v="7.3092048987746239E-3"/>
    <n v="2.7725022286176682E-2"/>
  </r>
  <r>
    <x v="4"/>
    <x v="18"/>
    <x v="27"/>
    <n v="50.097376029043311"/>
    <n v="49.233406208948367"/>
    <n v="3.9525072619545441E-3"/>
    <n v="4.9787670434516061E-2"/>
    <n v="0.18556585191918859"/>
    <n v="3.9566579816453697E-3"/>
    <n v="1.7625175416469571E-2"/>
    <n v="6.0800192877650261E-3"/>
    <n v="7.3006255552172661E-3"/>
    <n v="2.7724336832761761E-2"/>
  </r>
  <r>
    <x v="4"/>
    <x v="18"/>
    <x v="28"/>
    <n v="50.097376029043311"/>
    <n v="49.452453071890602"/>
    <n v="3.9525072619545441E-3"/>
    <n v="4.9787670434516061E-2"/>
    <n v="0.18692059681884721"/>
    <n v="3.9566579816453697E-3"/>
    <n v="1.7628144472837452E-2"/>
    <n v="6.1066257767379284E-3"/>
    <n v="7.2919921949505806E-3"/>
    <n v="2.7723651379346851E-2"/>
  </r>
  <r>
    <x v="4"/>
    <x v="18"/>
    <x v="29"/>
    <n v="50.097376029043311"/>
    <n v="49.672893082750463"/>
    <n v="3.9525072619545441E-3"/>
    <n v="4.9787670434516061E-2"/>
    <n v="0.18828362783751071"/>
    <n v="3.9566579816453697E-3"/>
    <n v="1.7631137743592259E-2"/>
    <n v="6.1333947815001011E-3"/>
    <n v="7.2833038866519928E-3"/>
    <n v="2.772295847535133E-2"/>
  </r>
  <r>
    <x v="4"/>
    <x v="18"/>
    <x v="30"/>
    <n v="50.097376029043311"/>
    <n v="49.894813681736679"/>
    <n v="3.9525072619545441E-3"/>
    <n v="4.9787670434516061E-2"/>
    <n v="0.1896549596258108"/>
    <n v="3.9566579816453697E-3"/>
    <n v="1.7634144052863121E-2"/>
    <n v="6.1603267677128306E-3"/>
    <n v="7.2745643556118011E-3"/>
    <n v="2.772226370871067E-2"/>
  </r>
  <r>
    <x v="4"/>
    <x v="18"/>
    <x v="31"/>
    <n v="50.097376029043311"/>
    <n v="50.11831784821549"/>
    <n v="3.9525072619545441E-3"/>
    <n v="4.9787670434516061E-2"/>
    <n v="0.191034606237173"/>
    <n v="3.9566579816453697E-3"/>
    <n v="1.7637168988585469E-2"/>
    <n v="6.1874226666986942E-3"/>
    <n v="7.2657689452171326E-3"/>
    <n v="2.772156335413456E-2"/>
  </r>
  <r>
    <x v="4"/>
    <x v="18"/>
    <x v="32"/>
    <n v="50.097376029043311"/>
    <n v="50.343509449830407"/>
    <n v="3.9525072619545441E-3"/>
    <n v="4.9787670434516061E-2"/>
    <n v="0.19242262666322649"/>
    <n v="3.9566579816453697E-3"/>
    <n v="1.7640214413404461E-2"/>
    <n v="6.214682012796402E-3"/>
    <n v="7.2569237090647221E-3"/>
    <n v="2.7720853686332699E-2"/>
  </r>
  <r>
    <x v="4"/>
    <x v="18"/>
    <x v="33"/>
    <n v="50.097376029043311"/>
    <n v="50.570520077724858"/>
    <n v="3.9525072619545441E-3"/>
    <n v="4.9787670434516061E-2"/>
    <n v="0.19381901178434829"/>
    <n v="3.9566579816453697E-3"/>
    <n v="1.76432766020298E-2"/>
    <n v="6.2421029433608064E-3"/>
    <n v="7.2480244562029839E-3"/>
    <n v="2.7720147743821141E-2"/>
  </r>
  <r>
    <x v="4"/>
    <x v="18"/>
    <x v="34"/>
    <n v="50.097376029043311"/>
    <n v="50.799497678634317"/>
    <n v="3.9525072619545441E-3"/>
    <n v="4.9787670434516061E-2"/>
    <n v="0.19522382051250681"/>
    <n v="3.9566579816453697E-3"/>
    <n v="1.7646357417106628E-2"/>
    <n v="6.2696924433112136E-3"/>
    <n v="7.2390707209706306E-3"/>
    <n v="2.7719434350728989E-2"/>
  </r>
  <r>
    <x v="4"/>
    <x v="18"/>
    <x v="35"/>
    <n v="50.097376029043311"/>
    <n v="51.030624014635833"/>
    <n v="3.9525072619545441E-3"/>
    <n v="4.9787670434516061E-2"/>
    <n v="0.1966370659191872"/>
    <n v="3.9566579816453697E-3"/>
    <n v="1.7649458721280101E-2"/>
    <n v="6.2974453903734684E-3"/>
    <n v="7.230063434690237E-3"/>
    <n v="2.771871350705624E-2"/>
  </r>
  <r>
    <x v="4"/>
    <x v="18"/>
    <x v="36"/>
    <n v="50.097376029043311"/>
    <n v="51.264133808444953"/>
    <n v="3.9525072619545441E-3"/>
    <n v="4.9787670434516061E-2"/>
    <n v="0.19805876044204471"/>
    <n v="3.9566579816453697E-3"/>
    <n v="1.7652574926614761E-2"/>
    <n v="6.3253650441765794E-3"/>
    <n v="7.2210007347166538E-3"/>
    <n v="2.7717988938093189E-2"/>
  </r>
  <r>
    <x v="4"/>
    <x v="18"/>
    <x v="37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38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39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0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1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2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3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4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5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6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7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8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49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0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1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2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3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4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5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6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7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8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59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0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1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2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3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4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5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6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7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8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69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0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1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2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3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4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5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6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7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8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8"/>
    <x v="79"/>
    <n v="50.097376029043311"/>
    <n v="51.264133808444953"/>
    <n v="3.9525072619545441E-3"/>
    <n v="4.9787670434516061E-2"/>
    <n v="0.1994889394842668"/>
    <n v="3.9566579816453697E-3"/>
    <n v="1.765571162104607E-2"/>
    <n v="6.3534518703818321E-3"/>
    <n v="7.211888674646616E-3"/>
    <n v="2.771726623177528E-2"/>
  </r>
  <r>
    <x v="4"/>
    <x v="19"/>
    <x v="0"/>
    <n v="46.847938960315673"/>
    <n v="49.858647445788812"/>
    <n v="1.3016011838977561E-3"/>
    <n v="3.5562371830536267E-2"/>
    <n v="0.1362046253722996"/>
    <n v="2.8444045551375089E-3"/>
    <n v="1.759836450219154E-2"/>
    <n v="5.0470153801143169E-3"/>
    <n v="7.7444924972951412E-3"/>
    <n v="2.781004644930363E-2"/>
  </r>
  <r>
    <x v="4"/>
    <x v="19"/>
    <x v="1"/>
    <n v="46.847938960315673"/>
    <n v="48.702523408716978"/>
    <n v="1.3245072699103681E-3"/>
    <n v="3.5741853829956129E-2"/>
    <n v="0.13725946899974489"/>
    <n v="2.923507720985635E-3"/>
    <n v="1.7598539590835571E-2"/>
    <n v="5.0690034404397011E-3"/>
    <n v="7.7370651997625828E-3"/>
    <n v="2.7809500694274899E-2"/>
  </r>
  <r>
    <x v="4"/>
    <x v="19"/>
    <x v="2"/>
    <n v="46.847938960315673"/>
    <n v="47.565231095678008"/>
    <n v="1.3478166240648429E-3"/>
    <n v="3.5923029909295801E-2"/>
    <n v="0.13832145107311039"/>
    <n v="3.004809010982103E-3"/>
    <n v="1.7598709091544151E-2"/>
    <n v="5.0911414436995983E-3"/>
    <n v="7.7295796945691109E-3"/>
    <n v="2.7808928862214088E-2"/>
  </r>
  <r>
    <x v="4"/>
    <x v="19"/>
    <x v="3"/>
    <n v="46.847938960315673"/>
    <n v="46.448294212295536"/>
    <n v="1.3715365094610929E-3"/>
    <n v="3.6105920892086543E-2"/>
    <n v="0.13939061092508831"/>
    <n v="3.0883694582534362E-3"/>
    <n v="1.7598880454897881E-2"/>
    <n v="5.1134354434907436E-3"/>
    <n v="7.7220341190695763E-3"/>
    <n v="2.7808347716927528E-2"/>
  </r>
  <r>
    <x v="4"/>
    <x v="19"/>
    <x v="4"/>
    <n v="46.847938960315673"/>
    <n v="45.352969308644518"/>
    <n v="1.3956739986478259E-3"/>
    <n v="3.6290547885822103E-2"/>
    <n v="0.14046698803126539"/>
    <n v="3.174251789223623E-3"/>
    <n v="1.7599046230316159E-2"/>
    <n v="5.1358817145228386E-3"/>
    <n v="7.7144308015704146E-3"/>
    <n v="2.7807747945189479E-2"/>
  </r>
  <r>
    <x v="4"/>
    <x v="19"/>
    <x v="5"/>
    <n v="46.847938960315673"/>
    <n v="44.280297112530022"/>
    <n v="1.4202366130611321E-3"/>
    <n v="3.6476932286495588E-2"/>
    <n v="0.14155060526507429"/>
    <n v="3.26252047055533E-3"/>
    <n v="1.7599208280444149E-2"/>
    <n v="5.1584825851023197E-3"/>
    <n v="7.7067702077329159E-3"/>
    <n v="2.7807127684354779E-2"/>
  </r>
  <r>
    <x v="4"/>
    <x v="19"/>
    <x v="6"/>
    <n v="46.847938960315673"/>
    <n v="43.231138281214832"/>
    <n v="1.445231676830479E-3"/>
    <n v="3.6665095783216528E-2"/>
    <n v="0.1426415020002397"/>
    <n v="3.353241757391376E-3"/>
    <n v="1.7599370330572128E-2"/>
    <n v="5.1812413148581982E-3"/>
    <n v="7.6990490779280663E-3"/>
    <n v="2.7806499972939491E-2"/>
  </r>
  <r>
    <x v="4"/>
    <x v="19"/>
    <x v="7"/>
    <n v="46.847938960315673"/>
    <n v="42.206233577781092"/>
    <n v="1.4706668066371391E-3"/>
    <n v="3.6855064733729653E-2"/>
    <n v="0.14373970074372411"/>
    <n v="3.4464837429324332E-3"/>
    <n v="1.7599530518054959E-2"/>
    <n v="5.2041546441614628E-3"/>
    <n v="7.6912678778171539E-3"/>
    <n v="2.7805844321846959E-2"/>
  </r>
  <r>
    <x v="4"/>
    <x v="19"/>
    <x v="8"/>
    <n v="46.847938960315673"/>
    <n v="41.206227821901578"/>
    <n v="1.4965499286836909E-3"/>
    <n v="3.7046865889060268E-2"/>
    <n v="0.14484524075134919"/>
    <n v="3.5423159985350878E-3"/>
    <n v="1.759968884289265E-2"/>
    <n v="5.2272267639636993E-3"/>
    <n v="7.6834261417388916E-3"/>
    <n v="2.7805168181657791E-2"/>
  </r>
  <r>
    <x v="4"/>
    <x v="19"/>
    <x v="9"/>
    <n v="46.847938960315673"/>
    <n v="40.231743900310008"/>
    <n v="1.522888761279168E-3"/>
    <n v="3.7240517567904891E-2"/>
    <n v="0.14595814414392011"/>
    <n v="3.6408108357846428E-3"/>
    <n v="1.759984157979488E-2"/>
    <n v="5.2504530176520348E-3"/>
    <n v="7.6755238696932793E-3"/>
    <n v="2.7804475277662281E-2"/>
  </r>
  <r>
    <x v="4"/>
    <x v="19"/>
    <x v="10"/>
    <n v="46.847938960315673"/>
    <n v="39.283431283414437"/>
    <n v="1.5496913310187161E-3"/>
    <n v="3.7436047190431157E-2"/>
    <n v="0.1470784500429434"/>
    <n v="3.742041738474249E-3"/>
    <n v="1.7599990591406819E-2"/>
    <n v="5.2738403901457787E-3"/>
    <n v="7.6675610616803169E-3"/>
    <n v="2.7803767472505569E-2"/>
  </r>
  <r>
    <x v="4"/>
    <x v="19"/>
    <x v="11"/>
    <n v="46.847938960315673"/>
    <n v="38.362061789259442"/>
    <n v="1.5769658059280539E-3"/>
    <n v="3.7633478126255629E-2"/>
    <n v="0.1482061801629779"/>
    <n v="3.846084638663773E-3"/>
    <n v="1.7600137740373611E-2"/>
    <n v="5.2973856218159199E-3"/>
    <n v="7.6595330610871324E-3"/>
    <n v="2.7803029865026471E-2"/>
  </r>
  <r>
    <x v="4"/>
    <x v="19"/>
    <x v="12"/>
    <n v="46.847938960315673"/>
    <n v="38.608017872393702"/>
    <n v="1.6047206859454569E-3"/>
    <n v="3.7832838556612437E-2"/>
    <n v="0.14934137347443219"/>
    <n v="3.9530175736859977E-3"/>
    <n v="1.7600283026695251E-2"/>
    <n v="5.3210919722914696E-3"/>
    <n v="7.6514473184943199E-3"/>
    <n v="2.7802277356386181E-2"/>
  </r>
  <r>
    <x v="4"/>
    <x v="19"/>
    <x v="13"/>
    <n v="46.847938960315673"/>
    <n v="38.855909444602638"/>
    <n v="1.632964248109091E-3"/>
    <n v="3.8034152578515897E-2"/>
    <n v="0.1504840512651284"/>
    <n v="3.9530175736859977E-3"/>
    <n v="1.7600651830434799E-2"/>
    <n v="5.3449710831046096E-3"/>
    <n v="7.6432996429502964E-3"/>
    <n v="2.7802148833870891E-2"/>
  </r>
  <r>
    <x v="4"/>
    <x v="19"/>
    <x v="14"/>
    <n v="46.847938960315673"/>
    <n v="39.105816113467448"/>
    <n v="1.661705489374873E-3"/>
    <n v="3.8237444626393557E-2"/>
    <n v="0.15163425233722119"/>
    <n v="3.9530175736859977E-3"/>
    <n v="1.7601024359464649E-2"/>
    <n v="5.3690136410295963E-3"/>
    <n v="7.6350932940840721E-3"/>
    <n v="2.7802010998129841E-2"/>
  </r>
  <r>
    <x v="4"/>
    <x v="19"/>
    <x v="15"/>
    <n v="46.847938960315673"/>
    <n v="39.357825539588568"/>
    <n v="1.69095318960061E-3"/>
    <n v="3.8442744035846008E-2"/>
    <n v="0.15279199753090461"/>
    <n v="3.9530175736859977E-3"/>
    <n v="1.7601402476429939E-2"/>
    <n v="5.3932173177599907E-3"/>
    <n v="7.6268226839601994E-3"/>
    <n v="2.780186757445335E-2"/>
  </r>
  <r>
    <x v="4"/>
    <x v="19"/>
    <x v="16"/>
    <n v="46.847938960315673"/>
    <n v="39.612036040444053"/>
    <n v="1.720716283715595E-3"/>
    <n v="3.8650076006259908E-2"/>
    <n v="0.15395730724832521"/>
    <n v="3.9530175736859977E-3"/>
    <n v="1.760177873075008E-2"/>
    <n v="5.4175839759409428E-3"/>
    <n v="7.6184868812561044E-3"/>
    <n v="2.780172228813171E-2"/>
  </r>
  <r>
    <x v="4"/>
    <x v="19"/>
    <x v="17"/>
    <n v="46.847938960315673"/>
    <n v="39.868553702644007"/>
    <n v="1.7510038644626921E-3"/>
    <n v="3.8859466092693848E-2"/>
    <n v="0.15513021979729949"/>
    <n v="3.9530175736859977E-3"/>
    <n v="1.760216057300568E-2"/>
    <n v="5.4421154782176018E-3"/>
    <n v="7.6100872829556474E-3"/>
    <n v="2.780157700181007E-2"/>
  </r>
  <r>
    <x v="4"/>
    <x v="19"/>
    <x v="18"/>
    <n v="46.847938960315673"/>
    <n v="40.127493441735659"/>
    <n v="1.7818253939248911E-3"/>
    <n v="3.9070944844122421E-2"/>
    <n v="0.1563107735877996"/>
    <n v="3.9530175736859977E-3"/>
    <n v="1.7602544277906421E-2"/>
    <n v="5.4668104276061058E-3"/>
    <n v="7.6016178354620934E-3"/>
    <n v="2.7801418676972389E-2"/>
  </r>
  <r>
    <x v="4"/>
    <x v="19"/>
    <x v="19"/>
    <n v="46.847938960315673"/>
    <n v="40.388985867763949"/>
    <n v="1.813190087506036E-3"/>
    <n v="3.9284538620301568E-2"/>
    <n v="0.15749898849775529"/>
    <n v="3.9530175736859977E-3"/>
    <n v="1.7602931708097461E-2"/>
    <n v="5.4916706867516041E-3"/>
    <n v="7.5930869206786156E-3"/>
    <n v="2.7801260352134701E-2"/>
  </r>
  <r>
    <x v="4"/>
    <x v="19"/>
    <x v="20"/>
    <n v="46.847938960315673"/>
    <n v="40.653181157491069"/>
    <n v="1.845107528526226E-3"/>
    <n v="3.9500274155997293E-2"/>
    <n v="0.15869488393980771"/>
    <n v="3.9530175736859977E-3"/>
    <n v="1.7603319138288501E-2"/>
    <n v="5.5166957899928093E-3"/>
    <n v="7.5844898819923401E-3"/>
    <n v="2.780109271407127E-2"/>
  </r>
  <r>
    <x v="4"/>
    <x v="19"/>
    <x v="21"/>
    <n v="46.847938960315673"/>
    <n v="40.92025383116561"/>
    <n v="1.877587469586159E-3"/>
    <n v="3.97181832759749E-2"/>
    <n v="0.159898497769528"/>
    <n v="3.9530175736859977E-3"/>
    <n v="1.7603714019060131E-2"/>
    <n v="5.5418899282813072E-3"/>
    <n v="7.5758239254355431E-3"/>
    <n v="2.7800921350717541E-2"/>
  </r>
  <r>
    <x v="4"/>
    <x v="19"/>
    <x v="22"/>
    <n v="46.847938960315673"/>
    <n v="41.190402787087578"/>
    <n v="1.9106400593866661E-3"/>
    <n v="3.9938298296526203E-2"/>
    <n v="0.16110986793150861"/>
    <n v="3.9530175736859977E-3"/>
    <n v="1.760410517454147E-2"/>
    <n v="5.5672512389719486E-3"/>
    <n v="7.5670890510082236E-3"/>
    <n v="2.7800742536783218E-2"/>
  </r>
  <r>
    <x v="4"/>
    <x v="19"/>
    <x v="23"/>
    <n v="46.847938960315673"/>
    <n v="41.46386774645152"/>
    <n v="1.9442751821781791E-3"/>
    <n v="4.0160642512485037E-2"/>
    <n v="0.16232899404715109"/>
    <n v="3.9530175736859977E-3"/>
    <n v="1.760450191795826E-2"/>
    <n v="5.5927778594195843E-3"/>
    <n v="7.5582875870168209E-3"/>
    <n v="2.780055999755859E-2"/>
  </r>
  <r>
    <x v="4"/>
    <x v="19"/>
    <x v="24"/>
    <n v="46.847938960315673"/>
    <n v="41.740929621624609"/>
    <n v="1.9785031167864628E-3"/>
    <n v="4.0385253878770809E-2"/>
    <n v="0.16355593271666169"/>
    <n v="3.9530175736859977E-3"/>
    <n v="1.7604902386665341E-2"/>
    <n v="5.6184772402048111E-3"/>
    <n v="7.5494209304451942E-3"/>
    <n v="2.7800371870398521E-2"/>
  </r>
  <r>
    <x v="4"/>
    <x v="19"/>
    <x v="25"/>
    <n v="46.847938960315673"/>
    <n v="42.021925293975869"/>
    <n v="2.0133345594751831E-3"/>
    <n v="4.0612156530624409E-2"/>
    <n v="0.1647906827089147"/>
    <n v="3.9530175736859977E-3"/>
    <n v="1.7605304718017582E-2"/>
    <n v="5.6443428620696068E-3"/>
    <n v="7.540480699390173E-3"/>
    <n v="2.780017256736755E-2"/>
  </r>
  <r>
    <x v="4"/>
    <x v="19"/>
    <x v="26"/>
    <n v="46.847938960315673"/>
    <n v="42.307260611098407"/>
    <n v="2.0487799278940599E-3"/>
    <n v="4.0841384596521868E-2"/>
    <n v="0.16603328098553821"/>
    <n v="3.9530175736859977E-3"/>
    <n v="1.7605708912014961E-2"/>
    <n v="5.6703784503042698E-3"/>
    <n v="7.531474344432354E-3"/>
    <n v="2.7799969539046291E-2"/>
  </r>
  <r>
    <x v="4"/>
    <x v="19"/>
    <x v="27"/>
    <n v="46.847938960315673"/>
    <n v="42.597419995220591"/>
    <n v="2.084850055525592E-3"/>
    <n v="4.1072972738571523E-2"/>
    <n v="0.1672837645770214"/>
    <n v="3.9530175736859977E-3"/>
    <n v="1.7606116831302639E-2"/>
    <n v="5.6965863332152367E-3"/>
    <n v="7.5223958119750023E-3"/>
    <n v="2.7799759060144421E-2"/>
  </r>
  <r>
    <x v="4"/>
    <x v="19"/>
    <x v="28"/>
    <n v="46.847938960315673"/>
    <n v="42.89299226762256"/>
    <n v="2.121556215778953E-3"/>
    <n v="4.1306946369868307E-2"/>
    <n v="0.168542130698354"/>
    <n v="3.9530175736859977E-3"/>
    <n v="1.7606528475880619E-2"/>
    <n v="5.7229651138186446E-3"/>
    <n v="7.5132427737116814E-3"/>
    <n v="2.779954299330711E-2"/>
  </r>
  <r>
    <x v="4"/>
    <x v="19"/>
    <x v="29"/>
    <n v="46.847938960315673"/>
    <n v="43.194677042144882"/>
    <n v="2.158909388526239E-3"/>
    <n v="4.1543346006294841E-2"/>
    <n v="0.16980843570740839"/>
    <n v="3.9530175736859977E-3"/>
    <n v="1.7606940120458599E-2"/>
    <n v="5.7495133951306343E-3"/>
    <n v="7.5040236115455627E-3"/>
    <n v="2.779931761324406E-2"/>
  </r>
  <r>
    <x v="4"/>
    <x v="19"/>
    <x v="30"/>
    <n v="46.847938960315673"/>
    <n v="43.503312254527721"/>
    <n v="2.1969212492385939E-3"/>
    <n v="4.1782197980053011E-2"/>
    <n v="0.17108267589253931"/>
    <n v="3.9530175736859977E-3"/>
    <n v="1.7607355490326881E-2"/>
    <n v="5.7762404903769493E-3"/>
    <n v="7.4947318062186241E-3"/>
    <n v="2.7799088507890701E-2"/>
  </r>
  <r>
    <x v="4"/>
    <x v="19"/>
    <x v="31"/>
    <n v="46.847938960315673"/>
    <n v="43.819890515628167"/>
    <n v="2.2356031694610902E-3"/>
    <n v="4.2023543910524853E-2"/>
    <n v="0.17236488717638571"/>
    <n v="3.9530175736859977E-3"/>
    <n v="1.7607772722840309E-2"/>
    <n v="5.8031333610415459E-3"/>
    <n v="7.4853650294244289E-3"/>
    <n v="2.7798846364021301E-2"/>
  </r>
  <r>
    <x v="4"/>
    <x v="19"/>
    <x v="32"/>
    <n v="46.847938960315673"/>
    <n v="44.145553633401533"/>
    <n v="2.2749672410859951E-3"/>
    <n v="4.2267411083429379E-2"/>
    <n v="0.17365510552913019"/>
    <n v="3.9530175736859977E-3"/>
    <n v="1.760819181799889E-2"/>
    <n v="5.8302055113017559E-3"/>
    <n v="7.4759265407919884E-3"/>
    <n v="2.7798602357506749E-2"/>
  </r>
  <r>
    <x v="4"/>
    <x v="19"/>
    <x v="33"/>
    <n v="46.847938960315673"/>
    <n v="44.481593043229381"/>
    <n v="2.3150252413223068E-3"/>
    <n v="4.2513837221574979E-2"/>
    <n v="0.1749533462662165"/>
    <n v="3.9530175736859977E-3"/>
    <n v="1.7608616501092911E-2"/>
    <n v="5.8574499562382698E-3"/>
    <n v="7.4664168059825897E-3"/>
    <n v="2.7798343449831009E-2"/>
  </r>
  <r>
    <x v="4"/>
    <x v="19"/>
    <x v="34"/>
    <n v="46.847938960315673"/>
    <n v="44.829416834107569"/>
    <n v="2.3557896933560892E-3"/>
    <n v="4.2762860647835847E-2"/>
    <n v="0.17625962412980151"/>
    <n v="3.9530175736859977E-3"/>
    <n v="1.7609041184186939E-2"/>
    <n v="5.8848699554800987E-3"/>
    <n v="7.4568293057382107E-3"/>
    <n v="2.7798080816864971E-2"/>
  </r>
  <r>
    <x v="4"/>
    <x v="19"/>
    <x v="35"/>
    <n v="46.847938960315673"/>
    <n v="45.190451999910167"/>
    <n v="2.3972727945516738E-3"/>
    <n v="4.3014515198714978E-2"/>
    <n v="0.17757395327816169"/>
    <n v="3.9530175736859977E-3"/>
    <n v="1.7610019072890282E-2"/>
    <n v="5.9120571240782738E-3"/>
    <n v="7.4466494843363762E-3"/>
    <n v="2.7797047048807141E-2"/>
  </r>
  <r>
    <x v="4"/>
    <x v="19"/>
    <x v="36"/>
    <n v="46.847938960315673"/>
    <n v="45.565940922581497"/>
    <n v="2.4394889436794381E-3"/>
    <n v="4.3268819830277819E-2"/>
    <n v="0.17889628376963621"/>
    <n v="3.9530175736859977E-3"/>
    <n v="1.761271990835667E-2"/>
    <n v="5.9381304308772087E-3"/>
    <n v="7.4347644113004208E-3"/>
    <n v="2.7793604880571369E-2"/>
  </r>
  <r>
    <x v="4"/>
    <x v="19"/>
    <x v="37"/>
    <n v="46.847938960315673"/>
    <n v="45.957020996860727"/>
    <n v="2.482454920093267E-3"/>
    <n v="4.3525757539395422E-2"/>
    <n v="0.18022632857919951"/>
    <n v="3.9530175736859977E-3"/>
    <n v="1.7615435644984249E-2"/>
    <n v="5.964360199868679E-3"/>
    <n v="7.4227913282811642E-3"/>
    <n v="2.7790132910013199E-2"/>
  </r>
  <r>
    <x v="4"/>
    <x v="19"/>
    <x v="38"/>
    <n v="46.847938960315673"/>
    <n v="46.364477841959918"/>
    <n v="2.5261844496036771E-3"/>
    <n v="4.3785362497329873E-2"/>
    <n v="0.18156411344191339"/>
    <n v="3.9530175736859977E-3"/>
    <n v="1.7618168145418171E-2"/>
    <n v="5.9907501563429832E-3"/>
    <n v="7.4107334949076176E-3"/>
    <n v="2.7786631137132641E-2"/>
  </r>
  <r>
    <x v="4"/>
    <x v="19"/>
    <x v="39"/>
    <n v="46.847938960315673"/>
    <n v="46.788630731366368"/>
    <n v="2.570691220235447E-3"/>
    <n v="4.4047669379108208E-2"/>
    <n v="0.18290964236354501"/>
    <n v="3.9530175736859977E-3"/>
    <n v="1.7620919272303581E-2"/>
    <n v="6.0172984376549721E-3"/>
    <n v="7.3985853232443333E-3"/>
    <n v="2.778310514986515E-2"/>
  </r>
  <r>
    <x v="4"/>
    <x v="19"/>
    <x v="40"/>
    <n v="46.847938960315673"/>
    <n v="47.22924947762958"/>
    <n v="2.6159891674895209E-3"/>
    <n v="4.431271862294571E-2"/>
    <n v="0.18426291862149519"/>
    <n v="3.9530175736859977E-3"/>
    <n v="1.7623689025640491E-2"/>
    <n v="6.0440092347562313E-3"/>
    <n v="7.3863468132913113E-3"/>
    <n v="2.777954563498497E-2"/>
  </r>
  <r>
    <x v="4"/>
    <x v="19"/>
    <x v="41"/>
    <n v="46.847938960315673"/>
    <n v="47.685566652422793"/>
    <n v="2.6620924788545671E-3"/>
    <n v="4.4580546032082238E-2"/>
    <n v="0.18562394475368621"/>
    <n v="3.9530175736859977E-3"/>
    <n v="1.7626471817493439E-2"/>
    <n v="6.0708783566951752E-3"/>
    <n v="7.3740212246775627E-3"/>
    <n v="2.7775954455137249E-2"/>
  </r>
  <r>
    <x v="4"/>
    <x v="19"/>
    <x v="42"/>
    <n v="46.847938960315673"/>
    <n v="48.156361988269538"/>
    <n v="2.7090159157476001E-3"/>
    <n v="4.485118794158973E-2"/>
    <n v="0.18699274467550561"/>
    <n v="3.9530175736859977E-3"/>
    <n v="1.7629276961088181E-2"/>
    <n v="6.097906269133091E-3"/>
    <n v="7.3616043664515018E-3"/>
    <n v="2.7772331610321999E-2"/>
  </r>
  <r>
    <x v="4"/>
    <x v="19"/>
    <x v="43"/>
    <n v="46.847938960315673"/>
    <n v="48.640080328206189"/>
    <n v="2.7567738773426982E-3"/>
    <n v="4.5124686574113282E-2"/>
    <n v="0.18836931990165651"/>
    <n v="3.9530175736859977E-3"/>
    <n v="1.763209700584412E-2"/>
    <n v="6.1250980943441391E-3"/>
    <n v="7.3490971699357033E-3"/>
    <n v="2.7768682688474659E-2"/>
  </r>
  <r>
    <x v="4"/>
    <x v="19"/>
    <x v="44"/>
    <n v="46.847938960315673"/>
    <n v="49.135009486970837"/>
    <n v="2.8053816639294449E-3"/>
    <n v="4.5401079453702427E-2"/>
    <n v="0.18975367117931979"/>
    <n v="3.9530175736859977E-3"/>
    <n v="1.7634931951761249E-2"/>
    <n v="6.152445450425148E-3"/>
    <n v="7.3364973068237296E-3"/>
    <n v="2.7765002101659771E-2"/>
  </r>
  <r>
    <x v="4"/>
    <x v="19"/>
    <x v="45"/>
    <n v="46.847938960315673"/>
    <n v="49.639451342738901"/>
    <n v="2.8548545354344758E-3"/>
    <n v="4.5680404666014827E-2"/>
    <n v="0.19114579847688681"/>
    <n v="3.9530175736859977E-3"/>
    <n v="1.763778738677502E-2"/>
    <n v="6.1799581162631512E-3"/>
    <n v="7.3238052427768707E-3"/>
    <n v="2.7761289849877361E-2"/>
  </r>
  <r>
    <x v="4"/>
    <x v="19"/>
    <x v="46"/>
    <n v="46.847938960315673"/>
    <n v="50.151766068604942"/>
    <n v="2.90520768790563E-3"/>
    <n v="4.5962706313474197E-2"/>
    <n v="0.19254572375901041"/>
    <n v="3.9530175736859977E-3"/>
    <n v="1.764066144824028E-2"/>
    <n v="6.2076314352452746E-3"/>
    <n v="7.3110209777951241E-3"/>
    <n v="2.7757544070482251E-2"/>
  </r>
  <r>
    <x v="4"/>
    <x v="19"/>
    <x v="47"/>
    <n v="46.847938960315673"/>
    <n v="50.670531182852798"/>
    <n v="2.9564576138604451E-3"/>
    <n v="4.6248023735132433E-2"/>
    <n v="0.19395342294967671"/>
    <n v="3.9530175736859977E-3"/>
    <n v="1.7643550410866741E-2"/>
    <n v="6.2354682013392448E-3"/>
    <n v="7.2981454432010651E-3"/>
    <n v="2.775376662611961E-2"/>
  </r>
  <r>
    <x v="4"/>
    <x v="19"/>
    <x v="48"/>
    <n v="46.847938960315673"/>
    <n v="51.194503580952038"/>
    <n v="3.0086200833833281E-3"/>
    <n v="4.6536402376441403E-2"/>
    <n v="0.19536891673677489"/>
    <n v="3.9530175736859977E-3"/>
    <n v="1.7646456137299541E-2"/>
    <n v="6.2634656205773354E-3"/>
    <n v="7.2851730510592461E-3"/>
    <n v="2.7749959379434589E-2"/>
  </r>
  <r>
    <x v="4"/>
    <x v="19"/>
    <x v="49"/>
    <n v="46.847938960315673"/>
    <n v="51.722654261161388"/>
    <n v="3.0617114928666602E-3"/>
    <n v="4.6827882876384057E-2"/>
    <n v="0.1967922023688628"/>
    <n v="3.9530175736859977E-3"/>
    <n v="1.7649378627538681E-2"/>
    <n v="6.2916204333305359E-3"/>
    <n v="7.2721056640148163E-3"/>
    <n v="2.7746114879846569E-2"/>
  </r>
  <r>
    <x v="4"/>
    <x v="19"/>
    <x v="50"/>
    <n v="46.847938960315673"/>
    <n v="52.254148381599308"/>
    <n v="3.1157489009044268E-3"/>
    <n v="4.712250649003364E-2"/>
    <n v="0.19822329972388381"/>
    <n v="3.9530175736859977E-3"/>
    <n v="1.7652321606874469E-2"/>
    <n v="6.3199428841471672E-3"/>
    <n v="7.2589432820677757E-3"/>
    <n v="2.7742240577936169E-2"/>
  </r>
  <r>
    <x v="4"/>
    <x v="19"/>
    <x v="51"/>
    <n v="46.847938960315673"/>
    <n v="52.125528486353772"/>
    <n v="3.1707489516575589E-3"/>
    <n v="4.7420320716670003E-2"/>
    <n v="0.19966218126022289"/>
    <n v="3.9530175736859977E-3"/>
    <n v="1.765528135001659E-2"/>
    <n v="6.3484283164143562E-3"/>
    <n v="7.2456849738955498E-3"/>
    <n v="2.7738332748413089E-2"/>
  </r>
  <r>
    <x v="4"/>
    <x v="19"/>
    <x v="52"/>
    <n v="46.847938960315673"/>
    <n v="51.983966173593643"/>
    <n v="3.2267293278996408E-3"/>
    <n v="4.7721362529500627E-2"/>
    <n v="0.19966218126022289"/>
    <n v="3.9530175736859977E-3"/>
    <n v="1.7655085772275921E-2"/>
    <n v="6.3486611470580101E-3"/>
    <n v="7.2415494360029697E-3"/>
    <n v="2.7735123410820961E-2"/>
  </r>
  <r>
    <x v="4"/>
    <x v="19"/>
    <x v="53"/>
    <n v="46.847938960315673"/>
    <n v="51.829278714721781"/>
    <n v="3.2836976672141719E-3"/>
    <n v="4.8024326845257322E-2"/>
    <n v="0.19966218126022289"/>
    <n v="3.9530175736859977E-3"/>
    <n v="1.7654892057180401E-2"/>
    <n v="6.3489116728305817E-3"/>
    <n v="7.2373831644654274E-3"/>
    <n v="2.773190476000309E-2"/>
  </r>
  <r>
    <x v="4"/>
    <x v="19"/>
    <x v="54"/>
    <n v="46.847938960315673"/>
    <n v="51.661764096919271"/>
    <n v="3.3416710073099808E-3"/>
    <n v="4.832923173811339E-2"/>
    <n v="0.19966218126022289"/>
    <n v="3.9530175736859977E-3"/>
    <n v="1.7654703930020329E-2"/>
    <n v="6.3491738401353359E-3"/>
    <n v="7.2331875562667847E-3"/>
    <n v="2.772866748273373E-2"/>
  </r>
  <r>
    <x v="4"/>
    <x v="19"/>
    <x v="55"/>
    <n v="46.847938960315673"/>
    <n v="51.482581279675529"/>
    <n v="3.4006670639668891E-3"/>
    <n v="4.8636083984827473E-2"/>
    <n v="0.19966218126022289"/>
    <n v="3.9530175736859977E-3"/>
    <n v="1.7654517665505409E-2"/>
    <n v="6.3494532369077214E-3"/>
    <n v="7.2289593517780304E-3"/>
    <n v="2.772542275488377E-2"/>
  </r>
  <r>
    <x v="4"/>
    <x v="19"/>
    <x v="56"/>
    <n v="46.847938960315673"/>
    <n v="51.294277753917513"/>
    <n v="3.4607042703987908E-3"/>
    <n v="4.8944896095404547E-2"/>
    <n v="0.19966218126022289"/>
    <n v="3.9530175736859977E-3"/>
    <n v="1.7654335126280781E-2"/>
    <n v="6.3497470691800117E-3"/>
    <n v="7.2247004136443138E-3"/>
    <n v="2.7722164988517761E-2"/>
  </r>
  <r>
    <x v="4"/>
    <x v="19"/>
    <x v="57"/>
    <n v="46.847938960315673"/>
    <n v="51.101399318118233"/>
    <n v="3.5218005808861459E-3"/>
    <n v="4.9255686495363382E-2"/>
    <n v="0.19966218126022289"/>
    <n v="3.9530175736859977E-3"/>
    <n v="1.7654154449701309E-2"/>
    <n v="6.3500530086457729E-3"/>
    <n v="7.2204070165753356E-3"/>
    <n v="2.771889045834541E-2"/>
  </r>
  <r>
    <x v="4"/>
    <x v="19"/>
    <x v="58"/>
    <n v="46.847938960315673"/>
    <n v="50.911253683326457"/>
    <n v="3.5839750841202651E-3"/>
    <n v="4.9568462096301592E-2"/>
    <n v="0.19966218126022289"/>
    <n v="3.9530175736859977E-3"/>
    <n v="1.7653979361057281E-2"/>
    <n v="6.3503747805953026E-3"/>
    <n v="7.2160870768129834E-3"/>
    <n v="2.771560475230217E-2"/>
  </r>
  <r>
    <x v="4"/>
    <x v="19"/>
    <x v="59"/>
    <n v="46.847938960315673"/>
    <n v="50.398782282337649"/>
    <n v="3.6472463727723922E-3"/>
    <n v="4.9883241562016532E-2"/>
    <n v="0.19966218126022289"/>
    <n v="3.9530175736859977E-3"/>
    <n v="1.76538061350584E-2"/>
    <n v="6.3507123850286007E-3"/>
    <n v="7.2117284871637821E-3"/>
    <n v="2.7712306007742878E-2"/>
  </r>
  <r>
    <x v="4"/>
    <x v="19"/>
    <x v="60"/>
    <n v="46.847938960315673"/>
    <n v="50.436464827556698"/>
    <n v="3.7116342143058418E-3"/>
    <n v="4.9883241562016532E-2"/>
    <n v="0.19966218126022289"/>
    <n v="3.9530175736859977E-3"/>
    <n v="1.7654251307249069E-2"/>
    <n v="6.3519515097141266E-3"/>
    <n v="7.2112781926989564E-3"/>
    <n v="2.7713079005479809E-2"/>
  </r>
  <r>
    <x v="4"/>
    <x v="19"/>
    <x v="61"/>
    <n v="46.847938960315673"/>
    <n v="50.706725019981249"/>
    <n v="3.7771605172356761E-3"/>
    <n v="4.9883241562016532E-2"/>
    <n v="0.19966218126022289"/>
    <n v="3.9530175736859977E-3"/>
    <n v="1.7654703930020329E-2"/>
    <n v="6.3532106578350067E-3"/>
    <n v="7.2108199819922447E-3"/>
    <n v="2.771386131644249E-2"/>
  </r>
  <r>
    <x v="4"/>
    <x v="19"/>
    <x v="62"/>
    <n v="46.847938960315673"/>
    <n v="51.048041317652071"/>
    <n v="3.8438449919758911E-3"/>
    <n v="4.9883241562016532E-2"/>
    <n v="0.19966218126022289"/>
    <n v="3.9530175736859977E-3"/>
    <n v="1.7655164003372189E-2"/>
    <n v="6.3544949516654006E-3"/>
    <n v="7.210354320704937E-3"/>
    <n v="2.7714664116501812E-2"/>
  </r>
  <r>
    <x v="4"/>
    <x v="19"/>
    <x v="63"/>
    <n v="46.847938960315673"/>
    <n v="51.417240866591712"/>
    <n v="3.9117085911572584E-3"/>
    <n v="4.9883241562016532E-2"/>
    <n v="0.19966218126022289"/>
    <n v="3.9530175736859977E-3"/>
    <n v="1.7655633389949799E-2"/>
    <n v="6.3558025285601616E-3"/>
    <n v="7.2098784148693076E-3"/>
    <n v="2.7715479955077171E-2"/>
  </r>
  <r>
    <x v="4"/>
    <x v="19"/>
    <x v="64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65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66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67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68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69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0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1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2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3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4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5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6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7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8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4"/>
    <x v="19"/>
    <x v="79"/>
    <n v="46.847938960315673"/>
    <n v="51.417240866591712"/>
    <n v="3.980772196537548E-3"/>
    <n v="4.9883241562016532E-2"/>
    <n v="0.19966218126022289"/>
    <n v="3.9530175736859977E-3"/>
    <n v="1.7656108364462849E-2"/>
    <n v="6.3571305945515633E-3"/>
    <n v="7.209395058453083E-3"/>
    <n v="2.7716305106878281E-2"/>
  </r>
  <r>
    <x v="5"/>
    <x v="0"/>
    <x v="0"/>
    <n v="30.743354256765674"/>
    <n v="32.941933602917572"/>
    <n v="1.8667691814400549E-3"/>
    <n v="4.1662584142666298E-2"/>
    <n v="7.9235359845571604E-2"/>
    <n v="2.4261105420635099E-3"/>
    <n v="1.7552495002746579E-2"/>
    <n v="3.857354866340756E-3"/>
    <n v="7.9415198415517807E-3"/>
    <n v="2.7650559321045879E-2"/>
  </r>
  <r>
    <x v="5"/>
    <x v="0"/>
    <x v="1"/>
    <n v="30.743354256765674"/>
    <n v="32.259182986719743"/>
    <n v="1.8995356381685631E-3"/>
    <n v="4.1823292319480433E-2"/>
    <n v="7.986460622377789E-2"/>
    <n v="2.4931939413869288E-3"/>
    <n v="1.7552535980939869E-2"/>
    <n v="3.8707279600203042E-3"/>
    <n v="7.9363370314240456E-3"/>
    <n v="2.764972485601902E-2"/>
  </r>
  <r>
    <x v="5"/>
    <x v="0"/>
    <x v="2"/>
    <n v="30.743354256765674"/>
    <n v="31.593484292641389"/>
    <n v="1.932877227965055E-3"/>
    <n v="4.1985178809064098E-2"/>
    <n v="8.0498440366385107E-2"/>
    <n v="2.5621301561137479E-3"/>
    <n v="1.755257323384285E-2"/>
    <n v="3.884206293150783E-3"/>
    <n v="7.9311113804578781E-3"/>
    <n v="2.7648875489830971E-2"/>
  </r>
  <r>
    <x v="5"/>
    <x v="0"/>
    <x v="3"/>
    <n v="30.743354256765674"/>
    <n v="30.944394725816242"/>
    <n v="1.9668042762667559E-3"/>
    <n v="4.214825748446957E-2"/>
    <n v="8.1136882612824077E-2"/>
    <n v="2.63297030264204E-3"/>
    <n v="1.7552610486745831E-2"/>
    <n v="3.8977866061031818E-3"/>
    <n v="7.9258466139435768E-3"/>
    <n v="2.764802239835262E-2"/>
  </r>
  <r>
    <x v="5"/>
    <x v="0"/>
    <x v="4"/>
    <n v="30.743354256765674"/>
    <n v="30.311469496168169"/>
    <n v="2.001326832958649E-3"/>
    <n v="4.2312542378336322E-2"/>
    <n v="8.1779962837132902E-2"/>
    <n v="2.7057665921278711E-3"/>
    <n v="1.7552647739648819E-2"/>
    <n v="3.9114747196435928E-3"/>
    <n v="7.9205427318811417E-3"/>
    <n v="2.7647156268358231E-2"/>
  </r>
  <r>
    <x v="5"/>
    <x v="0"/>
    <x v="5"/>
    <n v="30.743354256765674"/>
    <n v="29.694278055466231"/>
    <n v="2.0364553507697691E-3"/>
    <n v="4.2478047685118793E-2"/>
    <n v="8.2427701328527989E-2"/>
    <n v="2.7805732935273029E-3"/>
    <n v="1.7552683129906651E-2"/>
    <n v="3.9252680726349354E-3"/>
    <n v="7.9151950776576996E-3"/>
    <n v="2.7646278962492939E-2"/>
  </r>
  <r>
    <x v="5"/>
    <x v="0"/>
    <x v="6"/>
    <n v="30.743354256765674"/>
    <n v="29.092400967393392"/>
    <n v="2.072200708666263E-3"/>
    <n v="4.2644787763350553E-2"/>
    <n v="8.3080128058339447E-2"/>
    <n v="2.8574458658056951E-3"/>
    <n v="1.7552716657519341E-2"/>
    <n v="3.9391680620610714E-3"/>
    <n v="7.9098083078861237E-3"/>
    <n v="2.764539048075676E-2"/>
  </r>
  <r>
    <x v="5"/>
    <x v="0"/>
    <x v="7"/>
    <n v="30.743354256765674"/>
    <n v="28.505416585542658"/>
    <n v="2.1085734953009642E-3"/>
    <n v="4.2812772054290377E-2"/>
    <n v="8.3737273159997183E-2"/>
    <n v="2.9364409554505479E-3"/>
    <n v="1.7552752047777179E-2"/>
    <n v="3.9531760849058628E-3"/>
    <n v="7.9043786972761154E-3"/>
    <n v="2.764449454843998E-2"/>
  </r>
  <r>
    <x v="5"/>
    <x v="0"/>
    <x v="8"/>
    <n v="30.743354256765674"/>
    <n v="27.932922748791011"/>
    <n v="2.145584723763254E-3"/>
    <n v="4.2982020295102723E-2"/>
    <n v="8.4399166929669089E-2"/>
    <n v="3.017617441600339E-3"/>
    <n v="1.7552785575389859E-2"/>
    <n v="3.9672930724918842E-3"/>
    <n v="7.8989071771502495E-3"/>
    <n v="2.7643585577607151E-2"/>
  </r>
  <r>
    <x v="5"/>
    <x v="0"/>
    <x v="9"/>
    <n v="30.743354256765674"/>
    <n v="27.37452485030019"/>
    <n v="2.1832456004523401E-3"/>
    <n v="4.3152542226205119E-2"/>
    <n v="8.5065829765735193E-2"/>
    <n v="3.1010351345179422E-3"/>
    <n v="1.7552813515067101E-2"/>
    <n v="3.9815180934965611E-3"/>
    <n v="7.8933965414762497E-3"/>
    <n v="2.7642663568258289E-2"/>
  </r>
  <r>
    <x v="5"/>
    <x v="0"/>
    <x v="10"/>
    <n v="30.743354256765674"/>
    <n v="26.829830381092581"/>
    <n v="2.2215677887335188E-3"/>
    <n v="4.3324352824317833E-2"/>
    <n v="8.5737292053392228E-2"/>
    <n v="3.1867558321709288E-3"/>
    <n v="1.7552845180034641E-2"/>
    <n v="3.9958530105650416E-3"/>
    <n v="7.8878384083509445E-3"/>
    <n v="2.764173224568367E-2"/>
  </r>
  <r>
    <x v="5"/>
    <x v="0"/>
    <x v="11"/>
    <n v="30.743354256765674"/>
    <n v="26.298473437585709"/>
    <n v="2.26056264073808E-3"/>
    <n v="4.3497472405858793E-2"/>
    <n v="8.6413574118377134E-2"/>
    <n v="3.2748434142036648E-3"/>
    <n v="1.7552873119711879E-2"/>
    <n v="4.0102978236973286E-3"/>
    <n v="7.882237434387207E-3"/>
    <n v="2.7640784159302711E-2"/>
  </r>
  <r>
    <x v="5"/>
    <x v="0"/>
    <x v="12"/>
    <n v="30.743354256765674"/>
    <n v="25.780096047318199"/>
    <n v="2.3002419636332298E-3"/>
    <n v="4.367191117677352E-2"/>
    <n v="8.7094706427132199E-2"/>
    <n v="3.3653627700687351E-3"/>
    <n v="1.7552901059389111E-2"/>
    <n v="4.0248539298772812E-3"/>
    <n v="7.8765945509076118E-3"/>
    <n v="2.7639824897050861E-2"/>
  </r>
  <r>
    <x v="5"/>
    <x v="0"/>
    <x v="13"/>
    <n v="30.743354256765674"/>
    <n v="25.274354229082441"/>
    <n v="2.3406177718356411E-3"/>
    <n v="4.3847684646824973E-2"/>
    <n v="8.7780719605059496E-2"/>
    <n v="3.4583809456549749E-3"/>
    <n v="1.7552925273776051E-2"/>
    <n v="4.0395231917500496E-3"/>
    <n v="7.8709078952670097E-3"/>
    <n v="2.7638852596282959E-2"/>
  </r>
  <r>
    <x v="5"/>
    <x v="0"/>
    <x v="14"/>
    <n v="30.743354256765674"/>
    <n v="24.780921361079649"/>
    <n v="2.3817025696726531E-3"/>
    <n v="4.402480850836938E-2"/>
    <n v="8.8471633972812005E-2"/>
    <n v="3.5539668329692938E-3"/>
    <n v="1.755295135080814E-2"/>
    <n v="4.0543070062994957E-3"/>
    <n v="7.8651737421751022E-3"/>
    <n v="2.763786539435387E-2"/>
  </r>
  <r>
    <x v="5"/>
    <x v="0"/>
    <x v="15"/>
    <n v="30.743354256765674"/>
    <n v="24.29947996928389"/>
    <n v="2.4235085278091462E-3"/>
    <n v="4.4203298638957153E-2"/>
    <n v="8.9167480228383639E-2"/>
    <n v="3.6521907972379909E-3"/>
    <n v="1.7552973702549931E-2"/>
    <n v="4.0692002512514591E-3"/>
    <n v="7.8593995422124863E-3"/>
    <n v="2.7636867016553879E-2"/>
  </r>
  <r>
    <x v="5"/>
    <x v="0"/>
    <x v="16"/>
    <n v="30.743354256765674"/>
    <n v="23.829736689534531"/>
    <n v="2.4660483047515488E-3"/>
    <n v="4.4383171103976472E-2"/>
    <n v="8.9868278597311724E-2"/>
    <n v="3.7531259766476941E-3"/>
    <n v="1.755299232900143E-2"/>
    <n v="4.084212239831686E-3"/>
    <n v="7.8535778447985649E-3"/>
    <n v="2.7635853737592701E-2"/>
  </r>
  <r>
    <x v="5"/>
    <x v="0"/>
    <x v="17"/>
    <n v="30.743354256765674"/>
    <n v="23.371403095780369"/>
    <n v="2.5093347812006981E-3"/>
    <n v="4.4564442159340287E-2"/>
    <n v="9.0574070554960653E-2"/>
    <n v="3.8568466634007672E-3"/>
    <n v="1.7553010955452919E-2"/>
    <n v="4.0993373841047287E-3"/>
    <n v="7.8477095812559128E-3"/>
    <n v="2.7634825557470322E-2"/>
  </r>
  <r>
    <x v="5"/>
    <x v="0"/>
    <x v="18"/>
    <n v="30.743354256765674"/>
    <n v="23.554461429515712"/>
    <n v="2.5533810639520069E-3"/>
    <n v="4.4747128254217457E-2"/>
    <n v="9.1284865675999041E-2"/>
    <n v="3.9634300774566197E-3"/>
    <n v="1.7553027719259259E-2"/>
    <n v="4.1145775467157364E-3"/>
    <n v="7.8417975455522537E-3"/>
    <n v="2.7633782476186749E-2"/>
  </r>
  <r>
    <x v="5"/>
    <x v="0"/>
    <x v="19"/>
    <n v="30.743354256765674"/>
    <n v="23.73979462904089"/>
    <n v="2.598200489864103E-3"/>
    <n v="4.4931246033808853E-2"/>
    <n v="9.2000705662072843E-2"/>
    <n v="3.9634300774566197E-3"/>
    <n v="1.7553271725773811E-2"/>
    <n v="4.1299476288259029E-3"/>
    <n v="7.835843600332737E-3"/>
    <n v="2.7633363381028179E-2"/>
  </r>
  <r>
    <x v="5"/>
    <x v="0"/>
    <x v="20"/>
    <n v="30.743354256765674"/>
    <n v="23.927434573248689"/>
    <n v="2.6438075590860181E-3"/>
    <n v="4.5116812342169098E-2"/>
    <n v="9.2721610773454782E-2"/>
    <n v="3.9634300774566197E-3"/>
    <n v="1.7553519457578659E-2"/>
    <n v="4.1454373858869076E-3"/>
    <n v="7.8298430889844894E-3"/>
    <n v="2.76329480111599E-2"/>
  </r>
  <r>
    <x v="5"/>
    <x v="0"/>
    <x v="21"/>
    <n v="30.743354256765674"/>
    <n v="24.117413648798081"/>
    <n v="2.6902158145528871E-3"/>
    <n v="4.5303838846731788E-2"/>
    <n v="9.3447601082837617E-2"/>
    <n v="3.9634300774566197E-3"/>
    <n v="1.7553772777318951E-2"/>
    <n v="4.1610472835600376E-3"/>
    <n v="7.8237950801849365E-3"/>
    <n v="2.7632540091872219E-2"/>
  </r>
  <r>
    <x v="5"/>
    <x v="0"/>
    <x v="22"/>
    <n v="30.743354256765674"/>
    <n v="24.30976425088722"/>
    <n v="2.7374393418800121E-3"/>
    <n v="4.5492348131579187E-2"/>
    <n v="9.4178718749400134E-2"/>
    <n v="3.9634300774566197E-3"/>
    <n v="1.7554029822349548E-2"/>
    <n v="4.1767731308937073E-3"/>
    <n v="7.8177023679018021E-3"/>
    <n v="2.7632122859358791E-2"/>
  </r>
  <r>
    <x v="5"/>
    <x v="0"/>
    <x v="23"/>
    <n v="30.743354256765674"/>
    <n v="24.504519312047389"/>
    <n v="2.7854924745152722E-3"/>
    <n v="4.56823576541944E-2"/>
    <n v="9.4914983976668546E-2"/>
    <n v="3.9634300774566197E-3"/>
    <n v="1.7554290592670441E-2"/>
    <n v="4.1926214471459389E-3"/>
    <n v="7.811560295522213E-3"/>
    <n v="2.7631714940071109E-2"/>
  </r>
  <r>
    <x v="5"/>
    <x v="0"/>
    <x v="24"/>
    <n v="30.743354256765674"/>
    <n v="24.701713502784109"/>
    <n v="2.8343897981030729E-3"/>
    <n v="4.5873885082666203E-2"/>
    <n v="9.565641677100381E-2"/>
    <n v="3.9634300774566197E-3"/>
    <n v="1.7554555088281631E-2"/>
    <n v="4.208587110042572E-3"/>
    <n v="7.8053660690784446E-3"/>
    <n v="2.7631307020783421E-2"/>
  </r>
  <r>
    <x v="5"/>
    <x v="0"/>
    <x v="25"/>
    <n v="30.743354256765674"/>
    <n v="24.90138294738453"/>
    <n v="2.8841461549252139E-3"/>
    <n v="4.6066948298751451E-2"/>
    <n v="9.6403048339018221E-2"/>
    <n v="3.9634300774566197E-3"/>
    <n v="1.755482517182827E-2"/>
    <n v="4.2246785014867783E-3"/>
    <n v="7.7991290017962456E-3"/>
    <n v="2.7630900964140889E-2"/>
  </r>
  <r>
    <x v="5"/>
    <x v="0"/>
    <x v="26"/>
    <n v="30.743354256765674"/>
    <n v="25.103559810424969"/>
    <n v="2.9347769922370109E-3"/>
    <n v="4.6261565400988143E-2"/>
    <n v="9.7154910034609659E-2"/>
    <n v="3.9634300774566197E-3"/>
    <n v="1.755510084331036E-2"/>
    <n v="4.2408909648656854E-3"/>
    <n v="7.7928388491272926E-3"/>
    <n v="2.7630498632788662E-2"/>
  </r>
  <r>
    <x v="5"/>
    <x v="0"/>
    <x v="27"/>
    <n v="30.743354256765674"/>
    <n v="25.308278588718391"/>
    <n v="2.9862973474863918E-3"/>
    <n v="4.6457754707860052E-2"/>
    <n v="9.791202177756779E-2"/>
    <n v="3.9634300774566197E-3"/>
    <n v="1.7555380240082741E-2"/>
    <n v="4.2572268284857273E-3"/>
    <n v="7.7864988707005978E-3"/>
    <n v="2.7630096301436421E-2"/>
  </r>
  <r>
    <x v="5"/>
    <x v="0"/>
    <x v="28"/>
    <n v="30.743354256765674"/>
    <n v="25.515573264459281"/>
    <n v="3.0387228606201071E-3"/>
    <n v="4.6655534761013931E-2"/>
    <n v="9.8674414946788136E-2"/>
    <n v="3.9634300774566197E-3"/>
    <n v="1.7555661499500271E-2"/>
    <n v="4.2736893519759178E-3"/>
    <n v="7.7801132574677467E-3"/>
    <n v="2.762969397008419E-2"/>
  </r>
  <r>
    <x v="5"/>
    <x v="0"/>
    <x v="29"/>
    <n v="30.743354256765674"/>
    <n v="25.725475782028131"/>
    <n v="3.092069809033694E-3"/>
    <n v="4.6854924328530063E-2"/>
    <n v="9.94421093028824E-2"/>
    <n v="3.9634300774566197E-3"/>
    <n v="1.755594834685326E-2"/>
    <n v="4.2902743443846703E-3"/>
    <n v="7.7736722305417061E-3"/>
    <n v="2.7629295364022251E-2"/>
  </r>
  <r>
    <x v="5"/>
    <x v="0"/>
    <x v="30"/>
    <n v="30.743354256765674"/>
    <n v="25.938015985589239"/>
    <n v="3.146354038404812E-3"/>
    <n v="4.7055942408247162E-2"/>
    <n v="0.1002151362398475"/>
    <n v="3.9634300774566197E-3"/>
    <n v="1.7556240782141689E-2"/>
    <n v="4.306986927986145E-3"/>
    <n v="7.7671832405030727E-3"/>
    <n v="2.7628902345895771E-2"/>
  </r>
  <r>
    <x v="5"/>
    <x v="0"/>
    <x v="31"/>
    <n v="30.743354256765674"/>
    <n v="26.153227576185319"/>
    <n v="3.2015920292543009E-3"/>
    <n v="4.7258613840648098E-2"/>
    <n v="0.1009935272931478"/>
    <n v="3.9634300774566197E-3"/>
    <n v="1.755653694272041E-2"/>
    <n v="4.3238261714577666E-3"/>
    <n v="7.7606425620615482E-3"/>
    <n v="2.7628505602478981E-2"/>
  </r>
  <r>
    <x v="5"/>
    <x v="0"/>
    <x v="32"/>
    <n v="30.743354256765674"/>
    <n v="26.37113908774073"/>
    <n v="3.2578009337720019E-3"/>
    <n v="4.7462952532194319E-2"/>
    <n v="0.1017773021006381"/>
    <n v="3.9634300774566197E-3"/>
    <n v="1.7556840553879741E-2"/>
    <n v="4.3407930061221123E-3"/>
    <n v="7.7540487982332706E-3"/>
    <n v="2.7628114446997639E-2"/>
  </r>
  <r>
    <x v="5"/>
    <x v="0"/>
    <x v="33"/>
    <n v="30.743354256765674"/>
    <n v="26.591776588605359"/>
    <n v="3.314997449346832E-3"/>
    <n v="4.7668978191106347E-2"/>
    <n v="0.1025664922013602"/>
    <n v="3.9634300774566197E-3"/>
    <n v="1.7557146027684212E-2"/>
    <n v="4.3578878976404667E-3"/>
    <n v="7.7474033460021019E-3"/>
    <n v="2.7627721428871151E-2"/>
  </r>
  <r>
    <x v="5"/>
    <x v="0"/>
    <x v="34"/>
    <n v="30.743354256765674"/>
    <n v="26.81516974160164"/>
    <n v="3.373199337471751E-3"/>
    <n v="4.7876716451820442E-2"/>
    <n v="0.10336111704593109"/>
    <n v="3.9634300774566197E-3"/>
    <n v="1.7557455226778981E-2"/>
    <n v="4.3751099146902561E-3"/>
    <n v="7.7407038770616046E-3"/>
    <n v="2.762733772397041E-2"/>
  </r>
  <r>
    <x v="5"/>
    <x v="0"/>
    <x v="35"/>
    <n v="30.743354256765674"/>
    <n v="27.04133843755746"/>
    <n v="3.432424290887246E-3"/>
    <n v="4.8086181880470612E-2"/>
    <n v="0.1041612081664436"/>
    <n v="3.9634300774566197E-3"/>
    <n v="1.7557773739099499E-2"/>
    <n v="4.3924674391746521E-3"/>
    <n v="7.7339531853795052E-3"/>
    <n v="2.762695029377937E-2"/>
  </r>
  <r>
    <x v="5"/>
    <x v="0"/>
    <x v="36"/>
    <n v="30.743354256765674"/>
    <n v="27.27031080254282"/>
    <n v="3.492689904882241E-3"/>
    <n v="4.829740066000468E-2"/>
    <n v="0.1049667848130356"/>
    <n v="3.9634300774566197E-3"/>
    <n v="1.755809411406517E-2"/>
    <n v="4.4099511578679076E-3"/>
    <n v="7.7271475456655034E-3"/>
    <n v="2.7626564726233479E-2"/>
  </r>
  <r>
    <x v="5"/>
    <x v="0"/>
    <x v="37"/>
    <n v="30.743354256765674"/>
    <n v="27.502105051430441"/>
    <n v="3.5540148959546931E-3"/>
    <n v="4.8510387813846603E-2"/>
    <n v="0.1057778785000431"/>
    <n v="3.9634300774566197E-3"/>
    <n v="1.7558421939611431E-2"/>
    <n v="4.4275699183344841E-3"/>
    <n v="7.7202869579195976E-3"/>
    <n v="2.762618288397789E-2"/>
  </r>
  <r>
    <x v="5"/>
    <x v="0"/>
    <x v="38"/>
    <n v="30.743354256765674"/>
    <n v="27.736741885959429"/>
    <n v="3.6164179082351648E-3"/>
    <n v="4.8725170089260347E-2"/>
    <n v="0.10659450826357721"/>
    <n v="3.9634300774566197E-3"/>
    <n v="1.7558753490448002E-2"/>
    <n v="4.4453195296227932E-3"/>
    <n v="7.7133728191256523E-3"/>
    <n v="2.76258047670126E-2"/>
  </r>
  <r>
    <x v="5"/>
    <x v="0"/>
    <x v="39"/>
    <n v="30.743354256765674"/>
    <n v="27.97423878173673"/>
    <n v="3.6799179143596119E-3"/>
    <n v="4.8941768789858647E-2"/>
    <n v="0.1074167055891271"/>
    <n v="3.9634300774566197E-3"/>
    <n v="1.7559090629220009E-2"/>
    <n v="4.4632060453295708E-3"/>
    <n v="7.7064028009772301E-3"/>
    <n v="2.7625430375337601E-2"/>
  </r>
  <r>
    <x v="5"/>
    <x v="0"/>
    <x v="40"/>
    <n v="30.743354256765674"/>
    <n v="28.214613767230439"/>
    <n v="3.7445337825839369E-3"/>
    <n v="4.9160205486804359E-2"/>
    <n v="0.10824450208999049"/>
    <n v="3.9634300774566197E-3"/>
    <n v="1.7559431493282322E-2"/>
    <n v="4.4812234118580818E-3"/>
    <n v="7.699375506490469E-3"/>
    <n v="2.7625057846307751E-2"/>
  </r>
  <r>
    <x v="5"/>
    <x v="0"/>
    <x v="41"/>
    <n v="30.743354256765674"/>
    <n v="28.457883271615859"/>
    <n v="3.810285583316649E-3"/>
    <n v="4.9380502022827323E-2"/>
    <n v="0.1090779166036364"/>
    <n v="3.9634300774566197E-3"/>
    <n v="1.7559779807925221E-2"/>
    <n v="4.4993748888373366E-3"/>
    <n v="7.6922951266169548E-3"/>
    <n v="2.762468159198761E-2"/>
  </r>
  <r>
    <x v="5"/>
    <x v="0"/>
    <x v="42"/>
    <n v="30.743354256765674"/>
    <n v="28.704058089123102"/>
    <n v="3.877193309484531E-3"/>
    <n v="4.9602680516308902E-2"/>
    <n v="0.10991698070135079"/>
    <n v="3.9634300774566197E-3"/>
    <n v="1.7560131847858429E-2"/>
    <n v="4.5176642015576363E-3"/>
    <n v="7.6851560734212399E-3"/>
    <n v="2.7624312788248059E-2"/>
  </r>
  <r>
    <x v="5"/>
    <x v="0"/>
    <x v="43"/>
    <n v="30.743354256765674"/>
    <n v="28.796207101035659"/>
    <n v="3.9452773063113726E-3"/>
    <n v="4.9826769278535792E-2"/>
    <n v="0.11076171297538891"/>
    <n v="3.9634300774566197E-3"/>
    <n v="1.7560489475727081E-2"/>
    <n v="4.5360932126641273E-3"/>
    <n v="7.6779588125646106E-3"/>
    <n v="2.762394584715366E-2"/>
  </r>
  <r>
    <x v="5"/>
    <x v="0"/>
    <x v="44"/>
    <n v="30.743354256765674"/>
    <n v="28.89063195482224"/>
    <n v="3.9452773063113726E-3"/>
    <n v="4.9826769278535792E-2"/>
    <n v="0.11161213173945631"/>
    <n v="3.9634300774566197E-3"/>
    <n v="1.7561014741659161E-2"/>
    <n v="4.5538051053881654E-3"/>
    <n v="7.6738088391721249E-3"/>
    <n v="2.7625381946563721E-2"/>
  </r>
  <r>
    <x v="5"/>
    <x v="0"/>
    <x v="45"/>
    <n v="30.743354256765674"/>
    <n v="28.988188489608419"/>
    <n v="3.9452773063113726E-3"/>
    <n v="4.9826769278535792E-2"/>
    <n v="0.11246862756766331"/>
    <n v="3.9634300774566197E-3"/>
    <n v="1.7561543732881549E-2"/>
    <n v="4.5716399326920509E-3"/>
    <n v="7.6696248725056648E-3"/>
    <n v="2.762682735919952E-2"/>
  </r>
  <r>
    <x v="5"/>
    <x v="0"/>
    <x v="46"/>
    <n v="30.743354256765674"/>
    <n v="29.090381261770752"/>
    <n v="3.9452773063113726E-3"/>
    <n v="4.9826769278535792E-2"/>
    <n v="0.113331213361614"/>
    <n v="3.9634300774566197E-3"/>
    <n v="1.756207644939423E-2"/>
    <n v="4.589608870446682E-3"/>
    <n v="7.6654171571135521E-3"/>
    <n v="2.7628283947706219E-2"/>
  </r>
  <r>
    <x v="5"/>
    <x v="0"/>
    <x v="47"/>
    <n v="30.743354256765674"/>
    <n v="29.200008364202869"/>
    <n v="3.9452773063113726E-3"/>
    <n v="4.9826769278535792E-2"/>
    <n v="0.1141999419613505"/>
    <n v="3.9634300774566197E-3"/>
    <n v="1.7562612891197201E-2"/>
    <n v="4.6076993457973003E-3"/>
    <n v="7.6611735858023167E-3"/>
    <n v="2.762975171208382E-2"/>
  </r>
  <r>
    <x v="5"/>
    <x v="0"/>
    <x v="48"/>
    <n v="30.743354256765674"/>
    <n v="29.32259657390982"/>
    <n v="3.9452773063113726E-3"/>
    <n v="4.9826769278535792E-2"/>
    <n v="0.1150748532303036"/>
    <n v="3.9634300774566197E-3"/>
    <n v="1.7563153058290482E-2"/>
    <n v="4.625923465937376E-3"/>
    <n v="7.6569048687815666E-3"/>
    <n v="2.763122878968716E-2"/>
  </r>
  <r>
    <x v="5"/>
    <x v="0"/>
    <x v="49"/>
    <n v="30.743354256765674"/>
    <n v="29.469568269262911"/>
    <n v="3.9452773063113726E-3"/>
    <n v="4.9826769278535792E-2"/>
    <n v="0.11595597354225951"/>
    <n v="3.9634300774566197E-3"/>
    <n v="1.756369695067406E-2"/>
    <n v="4.6442723833024502E-3"/>
    <n v="7.6526002958416939E-3"/>
    <n v="2.7632717043161389E-2"/>
  </r>
  <r>
    <x v="5"/>
    <x v="0"/>
    <x v="50"/>
    <n v="30.743354256765674"/>
    <n v="29.664450543221559"/>
    <n v="3.9452773063113726E-3"/>
    <n v="4.9826769278535792E-2"/>
    <n v="0.11684334290336749"/>
    <n v="3.9634300774566197E-3"/>
    <n v="1.756424643099308E-2"/>
    <n v="4.6627544797956944E-3"/>
    <n v="7.6482705771923074E-3"/>
    <n v="2.7634212747216221E-2"/>
  </r>
  <r>
    <x v="5"/>
    <x v="0"/>
    <x v="51"/>
    <n v="30.743354256765674"/>
    <n v="29.950006711114732"/>
    <n v="3.9452773063113726E-3"/>
    <n v="4.9826769278535792E-2"/>
    <n v="0.117736987617007"/>
    <n v="3.9634300774566197E-3"/>
    <n v="1.7564799636602402E-2"/>
    <n v="4.6813660301268101E-3"/>
    <n v="7.643907330930233E-3"/>
    <n v="2.7635719627141949E-2"/>
  </r>
  <r>
    <x v="5"/>
    <x v="0"/>
    <x v="52"/>
    <n v="30.743354256765674"/>
    <n v="30.377742681956299"/>
    <n v="3.9452773063113726E-3"/>
    <n v="4.9826769278535792E-2"/>
    <n v="0.118636961858261"/>
    <n v="3.9634300774566197E-3"/>
    <n v="1.7565350979566571E-2"/>
    <n v="4.7001088969409466E-3"/>
    <n v="7.6395170763134956E-3"/>
    <n v="2.7637239545583722E-2"/>
  </r>
  <r>
    <x v="5"/>
    <x v="0"/>
    <x v="53"/>
    <n v="30.743354256765674"/>
    <n v="30.959013886904881"/>
    <n v="3.9452773063113726E-3"/>
    <n v="4.9826769278535792E-2"/>
    <n v="0.1195432921696413"/>
    <n v="3.9634300774566197E-3"/>
    <n v="1.7565911635756489E-2"/>
    <n v="4.7189816832542419E-3"/>
    <n v="7.6350895687937737E-3"/>
    <n v="2.763876877725124E-2"/>
  </r>
  <r>
    <x v="5"/>
    <x v="0"/>
    <x v="54"/>
    <n v="30.743354256765674"/>
    <n v="31.63933847772002"/>
    <n v="3.9452773063113726E-3"/>
    <n v="4.9826769278535792E-2"/>
    <n v="0.12045601914137261"/>
    <n v="3.9634300774566197E-3"/>
    <n v="1.756647601723671E-2"/>
    <n v="4.7379927709698677E-3"/>
    <n v="7.6306350529193878E-3"/>
    <n v="2.7640309184789661E-2"/>
  </r>
  <r>
    <x v="5"/>
    <x v="0"/>
    <x v="55"/>
    <n v="30.743354256765674"/>
    <n v="32.349280746827617"/>
    <n v="3.9452773063113726E-3"/>
    <n v="4.9826769278535792E-2"/>
    <n v="0.1213751692298306"/>
    <n v="3.9634300774566197E-3"/>
    <n v="1.7567042261362079E-2"/>
    <n v="4.7571351751685143E-3"/>
    <n v="7.6261474750936031E-3"/>
    <n v="2.7641866356134411E-2"/>
  </r>
  <r>
    <x v="5"/>
    <x v="0"/>
    <x v="56"/>
    <n v="30.743354256765674"/>
    <n v="33.045774574911967"/>
    <n v="3.9452773063113726E-3"/>
    <n v="4.9826769278535792E-2"/>
    <n v="0.1223007976178945"/>
    <n v="3.9634300774566197E-3"/>
    <n v="1.756761409342289E-2"/>
    <n v="4.7764130868017673E-3"/>
    <n v="7.6216300949454308E-3"/>
    <n v="2.764342725276947E-2"/>
  </r>
  <r>
    <x v="5"/>
    <x v="0"/>
    <x v="57"/>
    <n v="30.743354256765674"/>
    <n v="33.710316299977663"/>
    <n v="3.9452773063113726E-3"/>
    <n v="4.9826769278535792E-2"/>
    <n v="0.12323293099398019"/>
    <n v="3.9634300774566197E-3"/>
    <n v="1.7568189650773999E-2"/>
    <n v="4.7958255745470524E-3"/>
    <n v="7.6170815154910088E-3"/>
    <n v="2.7644997462630268E-2"/>
  </r>
  <r>
    <x v="5"/>
    <x v="0"/>
    <x v="58"/>
    <n v="30.743354256765674"/>
    <n v="34.337141106229979"/>
    <n v="3.9452773063113726E-3"/>
    <n v="4.9826769278535792E-2"/>
    <n v="0.1241716105212298"/>
    <n v="3.9634300774566197E-3"/>
    <n v="1.7568768933415409E-2"/>
    <n v="4.8153726384043694E-3"/>
    <n v="7.6124975457787514E-3"/>
    <n v="2.7646582573652271E-2"/>
  </r>
  <r>
    <x v="5"/>
    <x v="0"/>
    <x v="59"/>
    <n v="30.743354256765674"/>
    <n v="34.925958090606962"/>
    <n v="3.9452773063113726E-3"/>
    <n v="4.9826769278535792E-2"/>
    <n v="0.12511686278533191"/>
    <n v="3.9634300774566197E-3"/>
    <n v="1.7569351941347119E-2"/>
    <n v="4.835059866309166E-3"/>
    <n v="7.607883308082819E-3"/>
    <n v="2.7648180723190311E-2"/>
  </r>
  <r>
    <x v="5"/>
    <x v="0"/>
    <x v="60"/>
    <n v="30.743354256765674"/>
    <n v="35.478597476559322"/>
    <n v="3.9452773063113726E-3"/>
    <n v="4.9826769278535792E-2"/>
    <n v="0.12606874397741519"/>
    <n v="3.9634300774566197E-3"/>
    <n v="1.7569940537214279E-2"/>
    <n v="4.8548835329711437E-3"/>
    <n v="7.6032364740967751E-3"/>
    <n v="2.7649786323308941E-2"/>
  </r>
  <r>
    <x v="5"/>
    <x v="0"/>
    <x v="61"/>
    <n v="30.743354256765674"/>
    <n v="35.997641774715923"/>
    <n v="3.9452773063113726E-3"/>
    <n v="4.9826769278535792E-2"/>
    <n v="0.1270272809074546"/>
    <n v="3.9634300774566197E-3"/>
    <n v="1.7570532858371731E-2"/>
    <n v="4.8748464323580274E-3"/>
    <n v="7.5985579751431942E-3"/>
    <n v="2.765140496194363E-2"/>
  </r>
  <r>
    <x v="5"/>
    <x v="0"/>
    <x v="62"/>
    <n v="30.743354256765674"/>
    <n v="36.485864172886792"/>
    <n v="3.9452773063113726E-3"/>
    <n v="4.9826769278535792E-2"/>
    <n v="0.1279925001562647"/>
    <n v="3.9634300774566197E-3"/>
    <n v="1.7571128904819489E-2"/>
    <n v="4.8949462361633778E-3"/>
    <n v="7.5938454829156399E-3"/>
    <n v="2.76530347764492E-2"/>
  </r>
  <r>
    <x v="5"/>
    <x v="0"/>
    <x v="63"/>
    <n v="30.743354256765674"/>
    <n v="36.945958175152477"/>
    <n v="3.9452773063113726E-3"/>
    <n v="4.9826769278535792E-2"/>
    <n v="0.12896445858428451"/>
    <n v="3.9634300774566197E-3"/>
    <n v="1.7571728676557541E-2"/>
    <n v="4.9151880666613579E-3"/>
    <n v="7.5891017913818359E-3"/>
    <n v="2.765467390418053E-2"/>
  </r>
  <r>
    <x v="5"/>
    <x v="0"/>
    <x v="64"/>
    <n v="30.743354256765674"/>
    <n v="37.380466971395506"/>
    <n v="3.9452773063113726E-3"/>
    <n v="4.9826769278535792E-2"/>
    <n v="0.1299431829879511"/>
    <n v="3.9634300774566197E-3"/>
    <n v="1.7572332173585892E-2"/>
    <n v="4.9355686642229557E-3"/>
    <n v="7.5843208469450474E-3"/>
    <n v="2.765632793307304E-2"/>
  </r>
  <r>
    <x v="5"/>
    <x v="0"/>
    <x v="65"/>
    <n v="30.743354256765674"/>
    <n v="37.791742623423652"/>
    <n v="3.9452773063113726E-3"/>
    <n v="4.9826769278535792E-2"/>
    <n v="0.13092871541336179"/>
    <n v="3.9634300774566197E-3"/>
    <n v="1.757294125854969E-2"/>
    <n v="4.9560940824449062E-3"/>
    <n v="7.5795138254761696E-3"/>
    <n v="2.7657989412546161E-2"/>
  </r>
  <r>
    <x v="5"/>
    <x v="0"/>
    <x v="66"/>
    <n v="30.743354256765674"/>
    <n v="38.181935157546732"/>
    <n v="3.9452773063113726E-3"/>
    <n v="4.9826769278535792E-2"/>
    <n v="0.13192109812851691"/>
    <n v="3.9634300774566197E-3"/>
    <n v="1.7573554068803791E-2"/>
    <n v="4.9767582677304736E-3"/>
    <n v="7.5746672227978706E-3"/>
    <n v="2.765966393053532E-2"/>
  </r>
  <r>
    <x v="5"/>
    <x v="0"/>
    <x v="67"/>
    <n v="30.743354256765674"/>
    <n v="38.553012506310942"/>
    <n v="3.9452773063113726E-3"/>
    <n v="4.9826769278535792E-2"/>
    <n v="0.1329203578979786"/>
    <n v="3.9634300774566197E-3"/>
    <n v="1.7574170604348179E-2"/>
    <n v="4.9975705333054066E-3"/>
    <n v="7.5697889551520348E-3"/>
    <n v="2.766134962439537E-2"/>
  </r>
  <r>
    <x v="5"/>
    <x v="0"/>
    <x v="68"/>
    <n v="30.743354256765674"/>
    <n v="38.906765756898551"/>
    <n v="3.9452773063113726E-3"/>
    <n v="4.9826769278535792E-2"/>
    <n v="0.13392653707890129"/>
    <n v="3.9634300774566197E-3"/>
    <n v="1.757479086518288E-2"/>
    <n v="5.018522497266531E-3"/>
    <n v="7.5648776255548E-3"/>
    <n v="2.7663052082061771E-2"/>
  </r>
  <r>
    <x v="5"/>
    <x v="0"/>
    <x v="69"/>
    <n v="30.743354256765674"/>
    <n v="39.244817927935543"/>
    <n v="3.9452773063113726E-3"/>
    <n v="4.9826769278535792E-2"/>
    <n v="0.13493967824803091"/>
    <n v="3.9634300774566197E-3"/>
    <n v="1.7575418576598171E-2"/>
    <n v="5.0396202132105827E-3"/>
    <n v="7.5599313713610172E-3"/>
    <n v="2.7664760127663609E-2"/>
  </r>
  <r>
    <x v="5"/>
    <x v="0"/>
    <x v="70"/>
    <n v="30.743354256765674"/>
    <n v="39.568654108578883"/>
    <n v="3.9452773063113726E-3"/>
    <n v="4.9826769278535792E-2"/>
    <n v="0.1359598081164734"/>
    <n v="3.9634300774566197E-3"/>
    <n v="1.7576046288013462E-2"/>
    <n v="5.0608632154762736E-3"/>
    <n v="7.554951123893261E-3"/>
    <n v="2.76664849370718E-2"/>
  </r>
  <r>
    <x v="5"/>
    <x v="0"/>
    <x v="71"/>
    <n v="30.743354256765674"/>
    <n v="39.879608924935702"/>
    <n v="3.9452773063113726E-3"/>
    <n v="4.9826769278535792E-2"/>
    <n v="0.13698698554557601"/>
    <n v="3.9634300774566197E-3"/>
    <n v="1.7576681450009349E-2"/>
    <n v="5.0822547636926174E-3"/>
    <n v="7.5499364174902439E-3"/>
    <n v="2.7668217197060588E-2"/>
  </r>
  <r>
    <x v="5"/>
    <x v="0"/>
    <x v="72"/>
    <n v="30.743354256765674"/>
    <n v="40.178909719685151"/>
    <n v="3.9452773063113726E-3"/>
    <n v="4.9826769278535792E-2"/>
    <n v="0.13802122111309301"/>
    <n v="3.9634300774566197E-3"/>
    <n v="1.7577320337295529E-2"/>
    <n v="5.1037939265370369E-3"/>
    <n v="7.5448891147971153E-3"/>
    <n v="2.7669962495565411E-2"/>
  </r>
  <r>
    <x v="5"/>
    <x v="0"/>
    <x v="73"/>
    <n v="30.743354256765674"/>
    <n v="40.46766317237995"/>
    <n v="3.9452773063113726E-3"/>
    <n v="4.9826769278535792E-2"/>
    <n v="0.139062573993746"/>
    <n v="3.9634300774566197E-3"/>
    <n v="1.757796294987202E-2"/>
    <n v="5.1254783757030964E-3"/>
    <n v="7.5398050248622894E-3"/>
    <n v="2.767172455787659E-2"/>
  </r>
  <r>
    <x v="5"/>
    <x v="0"/>
    <x v="74"/>
    <n v="30.743354256765674"/>
    <n v="40.746884813447807"/>
    <n v="3.9452773063113726E-3"/>
    <n v="4.9826769278535792E-2"/>
    <n v="0.1401110709171875"/>
    <n v="3.9634300774566197E-3"/>
    <n v="1.7578611150383949E-2"/>
    <n v="5.1473118364810944E-3"/>
    <n v="7.5346878729760647E-3"/>
    <n v="2.7673492208123211E-2"/>
  </r>
  <r>
    <x v="5"/>
    <x v="0"/>
    <x v="75"/>
    <n v="30.743354256765674"/>
    <n v="41.017486228543518"/>
    <n v="3.9452773063113726E-3"/>
    <n v="4.9826769278535792E-2"/>
    <n v="0.14116677173768019"/>
    <n v="3.9634300774566197E-3"/>
    <n v="1.7579261213541031E-2"/>
    <n v="5.1692966371774673E-3"/>
    <n v="7.5295316055417061E-3"/>
    <n v="2.7675271034240719E-2"/>
  </r>
  <r>
    <x v="5"/>
    <x v="0"/>
    <x v="76"/>
    <n v="30.743354256765674"/>
    <n v="41.280310167139866"/>
    <n v="3.9452773063113726E-3"/>
    <n v="4.9826769278535792E-2"/>
    <n v="0.1422296865426747"/>
    <n v="3.9634300774566197E-3"/>
    <n v="1.7579918727278709E-2"/>
    <n v="5.1914295181632042E-3"/>
    <n v="7.5243427418172359E-3"/>
    <n v="2.7677068486809731E-2"/>
  </r>
  <r>
    <x v="5"/>
    <x v="0"/>
    <x v="77"/>
    <n v="30.743354256765674"/>
    <n v="41.536116691582748"/>
    <n v="3.9452773063113726E-3"/>
    <n v="4.9826769278535792E-2"/>
    <n v="0.14329987549236539"/>
    <n v="3.9634300774566197E-3"/>
    <n v="1.758057996630669E-2"/>
    <n v="5.213715136051178E-3"/>
    <n v="7.5191198848187923E-3"/>
    <n v="2.7678873389959339E-2"/>
  </r>
  <r>
    <x v="5"/>
    <x v="0"/>
    <x v="78"/>
    <n v="30.743354256765674"/>
    <n v="41.785603004125903"/>
    <n v="3.9452773063113726E-3"/>
    <n v="4.9826769278535792E-2"/>
    <n v="0.14437736530315179"/>
    <n v="3.9634300774566197E-3"/>
    <n v="1.7581243067979809E-2"/>
    <n v="5.2361506968736649E-3"/>
    <n v="7.5138583779335022E-3"/>
    <n v="2.7680691331624981E-2"/>
  </r>
  <r>
    <x v="5"/>
    <x v="0"/>
    <x v="79"/>
    <n v="30.743354256765674"/>
    <n v="42.029401705155358"/>
    <n v="3.9452773063113726E-3"/>
    <n v="4.9826769278535792E-2"/>
    <n v="0.1454621996061044"/>
    <n v="3.9634300774566197E-3"/>
    <n v="1.7581915482878682E-2"/>
    <n v="5.2587422542273998E-3"/>
    <n v="7.5085638090968132E-3"/>
    <n v="2.768252789974213E-2"/>
  </r>
  <r>
    <x v="5"/>
    <x v="1"/>
    <x v="0"/>
    <n v="53.7965593881557"/>
    <n v="54.508493851789183"/>
    <n v="1.3457362442122209E-3"/>
    <n v="2.8611902198715799E-2"/>
    <n v="0.15151957103451591"/>
    <n v="2.762478186448722E-3"/>
    <n v="1.7625603824853901E-2"/>
    <n v="5.3835571743547916E-3"/>
    <n v="7.747408002614975E-3"/>
    <n v="2.7921980246901509E-2"/>
  </r>
  <r>
    <x v="5"/>
    <x v="1"/>
    <x v="1"/>
    <n v="53.7965593881557"/>
    <n v="54.074234699512559"/>
    <n v="1.369455612986129E-3"/>
    <n v="2.876593754226699E-2"/>
    <n v="0.1526934555361559"/>
    <n v="2.8396121970232198E-3"/>
    <n v="1.7625924199819561E-2"/>
    <n v="5.4080993868410587E-3"/>
    <n v="7.7396980486810207E-3"/>
    <n v="2.7921963483095169E-2"/>
  </r>
  <r>
    <x v="5"/>
    <x v="1"/>
    <x v="2"/>
    <n v="53.7965593881557"/>
    <n v="53.621449333226892"/>
    <n v="1.39359353891726E-3"/>
    <n v="2.8921505131376229E-2"/>
    <n v="0.15387525144325809"/>
    <n v="2.9188996075757171E-3"/>
    <n v="1.7626238986849781E-2"/>
    <n v="5.4328111000359058E-3"/>
    <n v="7.7319266274571419E-3"/>
    <n v="2.7921933680772781E-2"/>
  </r>
  <r>
    <x v="5"/>
    <x v="1"/>
    <x v="3"/>
    <n v="53.7965593881557"/>
    <n v="53.109432977486478"/>
    <n v="1.4181574165790011E-3"/>
    <n v="2.907863116168511E-2"/>
    <n v="0.15506500173420151"/>
    <n v="3.0004008744705379E-3"/>
    <n v="1.76265574991703E-2"/>
    <n v="5.457690916955471E-3"/>
    <n v="7.7240974642336369E-3"/>
    <n v="2.79218889772892E-2"/>
  </r>
  <r>
    <x v="5"/>
    <x v="1"/>
    <x v="4"/>
    <n v="53.7965593881557"/>
    <n v="52.528581135779902"/>
    <n v="1.4431546022777731E-3"/>
    <n v="2.9237331853366529E-2"/>
    <n v="0.15626273105024119"/>
    <n v="3.0841778128164162E-3"/>
    <n v="1.762687228620052E-2"/>
    <n v="5.4827420972287646E-3"/>
    <n v="7.7162059023976326E-3"/>
    <n v="2.7921834960579869E-2"/>
  </r>
  <r>
    <x v="5"/>
    <x v="1"/>
    <x v="5"/>
    <n v="53.7965593881557"/>
    <n v="51.882190380913791"/>
    <n v="1.468592917581791E-3"/>
    <n v="2.9397634087531231E-2"/>
    <n v="0.1574684822374966"/>
    <n v="3.1702935960556521E-3"/>
    <n v="1.7627183347940441E-2"/>
    <n v="5.5079655721783638E-3"/>
    <n v="7.7082542702555656E-3"/>
    <n v="2.7921762317419049E-2"/>
  </r>
  <r>
    <x v="5"/>
    <x v="1"/>
    <x v="6"/>
    <n v="53.7965593881557"/>
    <n v="51.178068141401319"/>
    <n v="1.4944801562675159E-3"/>
    <n v="2.9559554669036561E-2"/>
    <n v="0.15868229828402561"/>
    <n v="3.2588138866135302E-3"/>
    <n v="1.7627496272325519E-2"/>
    <n v="5.5333608761429787E-3"/>
    <n v="7.7002407051622868E-3"/>
    <n v="2.7921682223677639E-2"/>
  </r>
  <r>
    <x v="5"/>
    <x v="1"/>
    <x v="7"/>
    <n v="53.7965593881557"/>
    <n v="50.425134189929672"/>
    <n v="1.5208240718143241E-3"/>
    <n v="2.9723117664121411E-2"/>
    <n v="0.15990418448676119"/>
    <n v="3.3498054341716192E-3"/>
    <n v="1.7627807334065441E-2"/>
    <n v="5.5589303374290466E-3"/>
    <n v="7.6921628788113594E-3"/>
    <n v="2.792158164083958E-2"/>
  </r>
  <r>
    <x v="5"/>
    <x v="1"/>
    <x v="8"/>
    <n v="53.7965593881557"/>
    <n v="49.632070381636147"/>
    <n v="1.5476329080326089E-3"/>
    <n v="2.9888347511899879E-2"/>
    <n v="0.16113420230525721"/>
    <n v="3.4433372189692849E-3"/>
    <n v="1.7628118395805359E-2"/>
    <n v="5.5846711620688438E-3"/>
    <n v="7.6840249821543694E-3"/>
    <n v="2.7921464294195179E-2"/>
  </r>
  <r>
    <x v="5"/>
    <x v="1"/>
    <x v="9"/>
    <n v="53.7965593881557"/>
    <n v="48.806886485612367"/>
    <n v="1.57491469498407E-3"/>
    <n v="3.0055265468280429E-2"/>
    <n v="0.16237235628887309"/>
    <n v="3.5394801463895938E-3"/>
    <n v="1.7628423869609829E-2"/>
    <n v="5.6105921976268291E-3"/>
    <n v="7.6758265495300293E-3"/>
    <n v="2.7921337634325031E-2"/>
  </r>
  <r>
    <x v="5"/>
    <x v="1"/>
    <x v="10"/>
    <n v="53.7965593881557"/>
    <n v="47.956741454132541"/>
    <n v="1.602677970519756E-3"/>
    <n v="3.0223893096280759E-2"/>
    <n v="0.1636187080103316"/>
    <n v="3.638307100678972E-3"/>
    <n v="1.762872934341431E-2"/>
    <n v="5.6366845965385437E-3"/>
    <n v="7.6675615273416042E-3"/>
    <n v="2.7921190485358242E-2"/>
  </r>
  <r>
    <x v="5"/>
    <x v="1"/>
    <x v="11"/>
    <n v="53.7965593881557"/>
    <n v="47.087965694483842"/>
    <n v="1.63093105115965E-3"/>
    <n v="3.0394255874129548E-2"/>
    <n v="0.1648732612448163"/>
    <n v="3.7398930001656368E-3"/>
    <n v="1.7629032954573631E-2"/>
    <n v="5.6629539467394352E-3"/>
    <n v="7.6592331752181053E-3"/>
    <n v="2.792103216052055E-2"/>
  </r>
  <r>
    <x v="5"/>
    <x v="1"/>
    <x v="12"/>
    <n v="53.7965593881557"/>
    <n v="46.206106765656898"/>
    <n v="1.6596827792936439E-3"/>
    <n v="3.0566376055576171E-2"/>
    <n v="0.1661360580085916"/>
    <n v="3.8443148540185999E-3"/>
    <n v="1.7629332840442661E-2"/>
    <n v="5.6893983855843544E-3"/>
    <n v="7.6508400961756706E-3"/>
    <n v="2.7920851483941082E-2"/>
  </r>
  <r>
    <x v="5"/>
    <x v="1"/>
    <x v="13"/>
    <n v="53.7965593881557"/>
    <n v="46.594999900752804"/>
    <n v="1.6889419659785641E-3"/>
    <n v="3.0740279862218282E-2"/>
    <n v="0.16740714043406571"/>
    <n v="3.9516513623121894E-3"/>
    <n v="1.7629630863666531E-2"/>
    <n v="5.7160244323313236E-3"/>
    <n v="7.6423836871981621E-3"/>
    <n v="2.792065404355526E-2"/>
  </r>
  <r>
    <x v="5"/>
    <x v="1"/>
    <x v="14"/>
    <n v="53.7965593881557"/>
    <n v="46.985111510473793"/>
    <n v="1.7187173768053231E-3"/>
    <n v="3.0915990263647639E-2"/>
    <n v="0.1686865308127897"/>
    <n v="3.9516513623121894E-3"/>
    <n v="1.7630156129598621E-2"/>
    <n v="5.7428362779319286E-3"/>
    <n v="7.6338672079145908E-3"/>
    <n v="2.7921084314584729E-2"/>
  </r>
  <r>
    <x v="5"/>
    <x v="1"/>
    <x v="15"/>
    <n v="53.7965593881557"/>
    <n v="47.376473182492212"/>
    <n v="1.749018536460238E-3"/>
    <n v="3.1093534251274781E-2"/>
    <n v="0.16997427105052521"/>
    <n v="3.9516513623121894E-3"/>
    <n v="1.7630686983466148E-2"/>
    <n v="5.7698329910635948E-3"/>
    <n v="7.6252846047282219E-3"/>
    <n v="2.7921518310904499E-2"/>
  </r>
  <r>
    <x v="5"/>
    <x v="1"/>
    <x v="16"/>
    <n v="53.7965593881557"/>
    <n v="47.769112782667378"/>
    <n v="1.779854951093853E-3"/>
    <n v="3.1272939243294433E-2"/>
    <n v="0.17127038289912011"/>
    <n v="3.9516513623121894E-3"/>
    <n v="1.7631221562623981E-2"/>
    <n v="5.7970089837908736E-3"/>
    <n v="7.6166368089616299E-3"/>
    <n v="2.792194485664368E-2"/>
  </r>
  <r>
    <x v="5"/>
    <x v="1"/>
    <x v="17"/>
    <n v="53.7965593881557"/>
    <n v="48.163061163386338"/>
    <n v="1.811235881889729E-3"/>
    <n v="3.1454229364666429E-2"/>
    <n v="0.17257488760056439"/>
    <n v="3.9516513623121894E-3"/>
    <n v="1.7631759867072109E-2"/>
    <n v="5.8243684470653534E-3"/>
    <n v="7.607919629663229E-3"/>
    <n v="2.7922376990318298E-2"/>
  </r>
  <r>
    <x v="5"/>
    <x v="1"/>
    <x v="18"/>
    <n v="53.7965593881557"/>
    <n v="48.558339774636437"/>
    <n v="1.8431711748902819E-3"/>
    <n v="3.1637429096767263E-2"/>
    <n v="0.17388782644890111"/>
    <n v="3.9516513623121894E-3"/>
    <n v="1.7632301896810532E-2"/>
    <n v="5.8519062586128712E-3"/>
    <n v="7.5991400517523289E-3"/>
    <n v="2.792279981076717E-2"/>
  </r>
  <r>
    <x v="5"/>
    <x v="1"/>
    <x v="19"/>
    <n v="53.7965593881557"/>
    <n v="48.95497283368919"/>
    <n v="1.8756704224982309E-3"/>
    <n v="3.1822567054928037E-2"/>
    <n v="0.17520922010382109"/>
    <n v="3.9516513623121894E-3"/>
    <n v="1.7632845789194111E-2"/>
    <n v="5.8796284720301628E-3"/>
    <n v="7.5902892276644707E-3"/>
    <n v="2.7923222631216049E-2"/>
  </r>
  <r>
    <x v="5"/>
    <x v="1"/>
    <x v="20"/>
    <n v="53.7965593881557"/>
    <n v="49.352975735952043"/>
    <n v="1.9087438228220779E-3"/>
    <n v="3.2009672311519258E-2"/>
    <n v="0.1765391095756442"/>
    <n v="3.9516513623121894E-3"/>
    <n v="1.7633397132158279E-2"/>
    <n v="5.9075332246720791E-3"/>
    <n v="7.5813718140125266E-3"/>
    <n v="2.792364917695522E-2"/>
  </r>
  <r>
    <x v="5"/>
    <x v="1"/>
    <x v="21"/>
    <n v="53.7965593881557"/>
    <n v="49.75236543045019"/>
    <n v="1.942401538890327E-3"/>
    <n v="3.2198770588738747E-2"/>
    <n v="0.17787751491675469"/>
    <n v="3.9516513623121894E-3"/>
    <n v="1.7633946612477299E-2"/>
    <n v="5.9356242418289176E-3"/>
    <n v="7.5723854824900627E-3"/>
    <n v="2.7924071997404099E-2"/>
  </r>
  <r>
    <x v="5"/>
    <x v="1"/>
    <x v="22"/>
    <n v="53.7965593881557"/>
    <n v="50.153151361838503"/>
    <n v="1.9766536824210308E-3"/>
    <n v="3.2389891831399557E-2"/>
    <n v="0.17922447683255069"/>
    <n v="3.9516513623121894E-3"/>
    <n v="1.7634505406022068E-2"/>
    <n v="5.9638964012265214E-3"/>
    <n v="7.5633274391293526E-3"/>
    <n v="2.7924492955207821E-2"/>
  </r>
  <r>
    <x v="5"/>
    <x v="1"/>
    <x v="23"/>
    <n v="53.7965593881557"/>
    <n v="50.555338844439603"/>
    <n v="2.0115110035149311E-3"/>
    <n v="3.2583062605195778E-2"/>
    <n v="0.1805800147426686"/>
    <n v="3.9516513623121894E-3"/>
    <n v="1.7635064199566841E-2"/>
    <n v="5.9923557564616203E-3"/>
    <n v="7.5542023405432701E-3"/>
    <n v="2.7924906462430951E-2"/>
  </r>
  <r>
    <x v="5"/>
    <x v="1"/>
    <x v="24"/>
    <n v="53.7965593881557"/>
    <n v="50.958878658111438"/>
    <n v="2.0469842153748698E-3"/>
    <n v="3.2778313759027018E-2"/>
    <n v="0.1819441474991674"/>
    <n v="3.9516513623121894E-3"/>
    <n v="1.7637219280004501E-2"/>
    <n v="6.0198116116225719E-3"/>
    <n v="7.5434967875480652E-3"/>
    <n v="2.7923101559281349E-2"/>
  </r>
  <r>
    <x v="5"/>
    <x v="1"/>
    <x v="25"/>
    <n v="53.7965593881557"/>
    <n v="51.363753706560708"/>
    <n v="2.0830873934746378E-3"/>
    <n v="3.2975633658610282E-2"/>
    <n v="0.1833166331022138"/>
    <n v="3.9516513623121894E-3"/>
    <n v="1.764009706676006E-2"/>
    <n v="6.0469117015600196E-3"/>
    <n v="7.5320452451705933E-3"/>
    <n v="2.7920296415686611E-2"/>
  </r>
  <r>
    <x v="5"/>
    <x v="1"/>
    <x v="26"/>
    <n v="53.7965593881557"/>
    <n v="51.769971294957521"/>
    <n v="2.1198332922145488E-3"/>
    <n v="3.3175033728005947E-2"/>
    <n v="0.1846973740820399"/>
    <n v="3.9516513623121894E-3"/>
    <n v="1.7642993479967121E-2"/>
    <n v="6.0741780325770378E-3"/>
    <n v="7.5205089524388313E-3"/>
    <n v="2.7917468920350071E-2"/>
  </r>
  <r>
    <x v="5"/>
    <x v="1"/>
    <x v="27"/>
    <n v="53.7965593881557"/>
    <n v="52.177526045424543"/>
    <n v="2.1572334576827352E-3"/>
    <n v="3.3376545190763163E-2"/>
    <n v="0.18608640110997041"/>
    <n v="3.9516513623121894E-3"/>
    <n v="1.764590851962566E-2"/>
    <n v="6.1016143299639234E-3"/>
    <n v="7.508888840675354E-3"/>
    <n v="2.7914617210626599E-2"/>
  </r>
  <r>
    <x v="5"/>
    <x v="1"/>
    <x v="28"/>
    <n v="53.7965593881557"/>
    <n v="52.586418674117994"/>
    <n v="2.195299902386491E-3"/>
    <n v="3.3580195795135659E-2"/>
    <n v="0.187483700437763"/>
    <n v="3.9516513623121894E-3"/>
    <n v="1.764884032309055E-2"/>
    <n v="6.1292210593819618E-3"/>
    <n v="7.4971867725253114E-3"/>
    <n v="2.791174128651619E-2"/>
  </r>
  <r>
    <x v="5"/>
    <x v="1"/>
    <x v="29"/>
    <n v="53.7965593881557"/>
    <n v="52.996643899321803"/>
    <n v="2.234044346667166E-3"/>
    <n v="3.3786017708259113E-2"/>
    <n v="0.18888930162978809"/>
    <n v="3.9516513623121894E-3"/>
    <n v="1.765179447829723E-2"/>
    <n v="6.1569958925247192E-3"/>
    <n v="7.4853957630693913E-3"/>
    <n v="2.7908835560083389E-2"/>
  </r>
  <r>
    <x v="5"/>
    <x v="1"/>
    <x v="30"/>
    <n v="53.7965593881557"/>
    <n v="53.408193167956448"/>
    <n v="2.2734792424911679E-3"/>
    <n v="3.3994039590866318E-2"/>
    <n v="0.1903032116644372"/>
    <n v="3.9516513623121894E-3"/>
    <n v="1.765476539731026E-2"/>
    <n v="6.1849416233599186E-3"/>
    <n v="7.4735237285494796E-3"/>
    <n v="2.7905914932489399E-2"/>
  </r>
  <r>
    <x v="5"/>
    <x v="1"/>
    <x v="31"/>
    <n v="53.7965593881557"/>
    <n v="53.821059631476359"/>
    <n v="2.3136170105611149E-3"/>
    <n v="3.4204290535491802E-2"/>
    <n v="0.1917254367756436"/>
    <n v="3.9516513623121894E-3"/>
    <n v="1.7657756805419918E-2"/>
    <n v="6.2130587175488472E-3"/>
    <n v="7.4615636840462676E-3"/>
    <n v="2.7902960777282711E-2"/>
  </r>
  <r>
    <x v="5"/>
    <x v="1"/>
    <x v="32"/>
    <n v="53.7965593881557"/>
    <n v="54.235229466259973"/>
    <n v="2.3544702970744848E-3"/>
    <n v="3.4416804151388418E-2"/>
    <n v="0.19315600529650681"/>
    <n v="3.9516513623121894E-3"/>
    <n v="1.7660763114690781E-2"/>
    <n v="6.2413429841399193E-3"/>
    <n v="7.4495174922049054E-3"/>
    <n v="2.789998613297939E-2"/>
  </r>
  <r>
    <x v="5"/>
    <x v="1"/>
    <x v="33"/>
    <n v="53.7965593881557"/>
    <n v="54.650685691061582"/>
    <n v="2.396051977854096E-3"/>
    <n v="3.463161049329283E-2"/>
    <n v="0.19459492244783669"/>
    <n v="3.9516513623121894E-3"/>
    <n v="1.766379177570343E-2"/>
    <n v="6.2698023393750191E-3"/>
    <n v="7.4373842217028141E-3"/>
    <n v="2.789698913693428E-2"/>
  </r>
  <r>
    <x v="5"/>
    <x v="1"/>
    <x v="34"/>
    <n v="53.7965593881557"/>
    <n v="55.067414355841919"/>
    <n v="2.438375448186543E-3"/>
    <n v="3.4848744200565211E-2"/>
    <n v="0.196042192676294"/>
    <n v="3.9516513623121894E-3"/>
    <n v="1.7666837200522419E-2"/>
    <n v="6.2984316609799862E-3"/>
    <n v="7.425165269523859E-3"/>
    <n v="2.7893966063857079E-2"/>
  </r>
  <r>
    <x v="5"/>
    <x v="1"/>
    <x v="35"/>
    <n v="53.7965593881557"/>
    <n v="55.485393496505502"/>
    <n v="2.4814537803032962E-3"/>
    <n v="3.5068236326056927E-2"/>
    <n v="0.19749784301246751"/>
    <n v="3.9516513623121894E-3"/>
    <n v="1.766990311443806E-2"/>
    <n v="6.3272351399064064E-3"/>
    <n v="7.4128592386841774E-3"/>
    <n v="2.7890915051102642E-2"/>
  </r>
  <r>
    <x v="5"/>
    <x v="1"/>
    <x v="36"/>
    <n v="53.7965593881557"/>
    <n v="55.541304714390947"/>
    <n v="2.5253008605386862E-3"/>
    <n v="3.5290122576967467E-2"/>
    <n v="0.19896187683904371"/>
    <n v="3.9516513623121894E-3"/>
    <n v="1.767298765480518E-2"/>
    <n v="6.3562095165252694E-3"/>
    <n v="7.4004605412483224E-3"/>
    <n v="2.7887836098670959E-2"/>
  </r>
  <r>
    <x v="5"/>
    <x v="1"/>
    <x v="37"/>
    <n v="53.7965593881557"/>
    <n v="55.598169845607991"/>
    <n v="2.5699305420277458E-3"/>
    <n v="3.5514435041658139E-2"/>
    <n v="0.19896187683904371"/>
    <n v="3.9516513623121894E-3"/>
    <n v="1.7672862857580181E-2"/>
    <n v="6.3564390875399113E-3"/>
    <n v="7.3973597027361393E-3"/>
    <n v="2.788548544049263E-2"/>
  </r>
  <r>
    <x v="5"/>
    <x v="1"/>
    <x v="38"/>
    <n v="53.7965593881557"/>
    <n v="55.655934709246758"/>
    <n v="2.6153486582141451E-3"/>
    <n v="3.5740181757357728E-2"/>
    <n v="0.19896187683904371"/>
    <n v="3.9516513623121894E-3"/>
    <n v="1.7672736197710041E-2"/>
    <n v="6.3566840253770351E-3"/>
    <n v="7.3942365124821663E-3"/>
    <n v="2.7883118018507961E-2"/>
  </r>
  <r>
    <x v="5"/>
    <x v="1"/>
    <x v="39"/>
    <n v="53.7965593881557"/>
    <n v="55.714538151880177"/>
    <n v="2.6615691322880611E-3"/>
    <n v="3.5967371948153311E-2"/>
    <n v="0.19896187683904371"/>
    <n v="3.9516513623121894E-3"/>
    <n v="1.767261698842049E-2"/>
    <n v="6.3569387421011916E-3"/>
    <n v="7.3910867795348167E-3"/>
    <n v="2.788074687123299E-2"/>
  </r>
  <r>
    <x v="5"/>
    <x v="1"/>
    <x v="40"/>
    <n v="53.7965593881557"/>
    <n v="55.773911492701302"/>
    <n v="2.7086061332174849E-3"/>
    <n v="3.619601489779492E-2"/>
    <n v="0.19896187683904371"/>
    <n v="3.9516513623121894E-3"/>
    <n v="1.7672499641776081E-2"/>
    <n v="6.357202772051096E-3"/>
    <n v="7.3879174888134003E-3"/>
    <n v="2.787836454808712E-2"/>
  </r>
  <r>
    <x v="5"/>
    <x v="1"/>
    <x v="41"/>
    <n v="53.7965593881557"/>
    <n v="55.833977908842833"/>
    <n v="2.7564740800850971E-3"/>
    <n v="3.6426119950083637E-2"/>
    <n v="0.19896187683904371"/>
    <n v="3.9516513623121894E-3"/>
    <n v="1.7672384157776829E-2"/>
    <n v="6.3574807718396187E-3"/>
    <n v="7.3847211897373199E-3"/>
    <n v="2.787597477436066E-2"/>
  </r>
  <r>
    <x v="5"/>
    <x v="1"/>
    <x v="42"/>
    <n v="53.7965593881557"/>
    <n v="55.894650110131977"/>
    <n v="2.8051876465016441E-3"/>
    <n v="3.6657696509262233E-2"/>
    <n v="0.19896187683904371"/>
    <n v="3.9516513623121894E-3"/>
    <n v="1.7672274261713031E-2"/>
    <n v="6.3577727414667606E-3"/>
    <n v="7.381499744951725E-3"/>
    <n v="2.7873575687408451E-2"/>
  </r>
  <r>
    <x v="5"/>
    <x v="1"/>
    <x v="43"/>
    <n v="53.7965593881557"/>
    <n v="55.955834630952637"/>
    <n v="2.8547617650971579E-3"/>
    <n v="3.6890758410346239E-2"/>
    <n v="0.19896187683904371"/>
    <n v="3.9516513623121894E-3"/>
    <n v="1.767216436564922E-2"/>
    <n v="6.3580772839486599E-3"/>
    <n v="7.3782568797469139E-3"/>
    <n v="2.7871167287230492E-2"/>
  </r>
  <r>
    <x v="5"/>
    <x v="1"/>
    <x v="44"/>
    <n v="53.7965593881557"/>
    <n v="56.017424322561851"/>
    <n v="2.9052116320914E-3"/>
    <n v="3.7125310865272709E-2"/>
    <n v="0.19896187683904371"/>
    <n v="3.9516513623121894E-3"/>
    <n v="1.767206005752087E-2"/>
    <n v="6.3583902083337307E-3"/>
    <n v="7.3749879375100136E-3"/>
    <n v="2.7868747711181641E-2"/>
  </r>
  <r>
    <x v="5"/>
    <x v="1"/>
    <x v="45"/>
    <n v="53.7965593881557"/>
    <n v="56.079302420089483"/>
    <n v="2.9565527119449048E-3"/>
    <n v="3.7361367888193782E-2"/>
    <n v="0.19896187683904371"/>
    <n v="3.9516513623121894E-3"/>
    <n v="1.7671959474682811E-2"/>
    <n v="6.3587212935090074E-3"/>
    <n v="7.3716947808861732E-3"/>
    <n v="2.7866324409842491E-2"/>
  </r>
  <r>
    <x v="5"/>
    <x v="1"/>
    <x v="46"/>
    <n v="53.7965593881557"/>
    <n v="56.141339816072808"/>
    <n v="3.0088007420920821E-3"/>
    <n v="3.7598939214035218E-2"/>
    <n v="0.19896187683904371"/>
    <n v="3.9516513623121894E-3"/>
    <n v="1.7671858891844749E-2"/>
    <n v="6.3590616919100276E-3"/>
    <n v="7.3683746159076691E-3"/>
    <n v="2.786388993263245E-2"/>
  </r>
  <r>
    <x v="5"/>
    <x v="1"/>
    <x v="47"/>
    <n v="53.7965593881557"/>
    <n v="56.203394794685479"/>
    <n v="3.0619717377577769E-3"/>
    <n v="3.7838034641242399E-2"/>
    <n v="0.19896187683904371"/>
    <n v="3.9516513623121894E-3"/>
    <n v="1.7671763896942139E-2"/>
    <n v="6.3594179227948189E-3"/>
    <n v="7.3650320991873741E-3"/>
    <n v="2.7861446142196659E-2"/>
  </r>
  <r>
    <x v="5"/>
    <x v="1"/>
    <x v="48"/>
    <n v="53.7965593881557"/>
    <n v="56.265309054101429"/>
    <n v="3.1160823618742802E-3"/>
    <n v="3.8078664032198131E-2"/>
    <n v="0.19896187683904371"/>
    <n v="3.9516513623121894E-3"/>
    <n v="1.767167262732983E-2"/>
    <n v="6.3597848638892174E-3"/>
    <n v="7.3616602458059788E-3"/>
    <n v="2.7858998626470569E-2"/>
  </r>
  <r>
    <x v="5"/>
    <x v="1"/>
    <x v="49"/>
    <n v="53.7965593881557"/>
    <n v="56.326909046594572"/>
    <n v="3.171148847923765E-3"/>
    <n v="3.8320837313643372E-2"/>
    <n v="0.19896187683904371"/>
    <n v="3.9516513623121894E-3"/>
    <n v="1.767158322036266E-2"/>
    <n v="6.3601681031286716E-3"/>
    <n v="7.3582641780376434E-3"/>
    <n v="2.7856538072228432E-2"/>
  </r>
  <r>
    <x v="5"/>
    <x v="1"/>
    <x v="50"/>
    <n v="53.7965593881557"/>
    <n v="56.388003462825203"/>
    <n v="3.227188074600732E-3"/>
    <n v="3.8564564477100632E-2"/>
    <n v="0.19896187683904371"/>
    <n v="3.9516513623121894E-3"/>
    <n v="1.7671499401330951E-2"/>
    <n v="6.3605667091906071E-3"/>
    <n v="7.3548434302210808E-3"/>
    <n v="2.7854066342115399E-2"/>
  </r>
  <r>
    <x v="5"/>
    <x v="1"/>
    <x v="51"/>
    <n v="53.7965593881557"/>
    <n v="56.448381293532847"/>
    <n v="3.28421721852911E-3"/>
    <n v="3.8809855579300202E-2"/>
    <n v="0.19896187683904371"/>
    <n v="3.9516513623121894E-3"/>
    <n v="1.7671417444944382E-2"/>
    <n v="6.3609778881072998E-3"/>
    <n v="7.351393811404705E-3"/>
    <n v="2.785159274935722E-2"/>
  </r>
  <r>
    <x v="5"/>
    <x v="1"/>
    <x v="52"/>
    <n v="53.7965593881557"/>
    <n v="56.50781052751568"/>
    <n v="3.3422541510282249E-3"/>
    <n v="3.9056725369104588E-2"/>
    <n v="0.19896187683904371"/>
    <n v="3.9516513623121894E-3"/>
    <n v="1.7671342939138409E-2"/>
    <n v="6.361404899507761E-3"/>
    <n v="7.3479190468788147E-3"/>
    <n v="2.7849107980728149E-2"/>
  </r>
  <r>
    <x v="5"/>
    <x v="1"/>
    <x v="53"/>
    <n v="53.7965593881557"/>
    <n v="56.566034512266548"/>
    <n v="3.4013162827716708E-3"/>
    <n v="3.9305179467313919E-2"/>
    <n v="0.19896187683904371"/>
    <n v="3.9516513623121894E-3"/>
    <n v="1.767126843333244E-2"/>
    <n v="6.361846812069416E-3"/>
    <n v="7.3444158770143986E-3"/>
    <n v="2.7846613898873329E-2"/>
  </r>
  <r>
    <x v="5"/>
    <x v="1"/>
    <x v="54"/>
    <n v="53.7965593881557"/>
    <n v="56.622772063073732"/>
    <n v="3.461421716451397E-3"/>
    <n v="3.955523281497686E-2"/>
    <n v="0.19896187683904371"/>
    <n v="3.9516513623121894E-3"/>
    <n v="1.7671201378107071E-2"/>
    <n v="6.3623040914535522E-3"/>
    <n v="7.3408866301178932E-3"/>
    <n v="2.7844110503792759E-2"/>
  </r>
  <r>
    <x v="5"/>
    <x v="1"/>
    <x v="55"/>
    <n v="53.7965593881557"/>
    <n v="56.677711907689933"/>
    <n v="3.5225892869209679E-3"/>
    <n v="3.9806895823972878E-2"/>
    <n v="0.19896187683904371"/>
    <n v="3.9516513623121894E-3"/>
    <n v="1.7671134322881699E-2"/>
    <n v="6.3627786003053188E-3"/>
    <n v="7.3373327031731614E-3"/>
    <n v="2.7841603383421901E-2"/>
  </r>
  <r>
    <x v="5"/>
    <x v="1"/>
    <x v="56"/>
    <n v="53.7965593881557"/>
    <n v="56.730511924139783"/>
    <n v="3.5848373435158191E-3"/>
    <n v="4.0060178974717857E-2"/>
    <n v="0.19896187683904371"/>
    <n v="3.9516513623121894E-3"/>
    <n v="1.767107471823692E-2"/>
    <n v="6.3632680103182793E-3"/>
    <n v="7.3337452486157417E-3"/>
    <n v="2.7839085087180141E-2"/>
  </r>
  <r>
    <x v="5"/>
    <x v="1"/>
    <x v="57"/>
    <n v="53.7965593881557"/>
    <n v="56.780793612588589"/>
    <n v="3.6481853922568511E-3"/>
    <n v="4.0315092816620053E-2"/>
    <n v="0.19896187683904371"/>
    <n v="3.9516513623121894E-3"/>
    <n v="1.7671020701527599E-2"/>
    <n v="6.3637765124440193E-3"/>
    <n v="7.3301317170262337E-3"/>
    <n v="2.783656120300293E-2"/>
  </r>
  <r>
    <x v="5"/>
    <x v="1"/>
    <x v="58"/>
    <n v="53.7965593881557"/>
    <n v="56.828140168546533"/>
    <n v="3.7126524363267611E-3"/>
    <n v="4.0571647968539133E-2"/>
    <n v="0.19896187683904371"/>
    <n v="3.9516513623121894E-3"/>
    <n v="1.7670968547463421E-2"/>
    <n v="6.3642985187470913E-3"/>
    <n v="7.3264902457594872E-3"/>
    <n v="2.7834028005599979E-2"/>
  </r>
  <r>
    <x v="5"/>
    <x v="1"/>
    <x v="59"/>
    <n v="53.7965593881557"/>
    <n v="56.872090481341488"/>
    <n v="3.778258676825649E-3"/>
    <n v="4.0829859955765657E-2"/>
    <n v="0.19896187683904371"/>
    <n v="3.9516513623121894E-3"/>
    <n v="1.7670920118689541E-2"/>
    <n v="6.3648386858403683E-3"/>
    <n v="7.3228231631219387E-3"/>
    <n v="2.7831485494971279E-2"/>
  </r>
  <r>
    <x v="5"/>
    <x v="1"/>
    <x v="60"/>
    <n v="53.7965593881557"/>
    <n v="56.912135725104648"/>
    <n v="3.8450237940775909E-3"/>
    <n v="4.1089734762498588E-2"/>
    <n v="0.19896187683904371"/>
    <n v="3.9516513623121894E-3"/>
    <n v="1.767087914049625E-2"/>
    <n v="6.3653988763689986E-3"/>
    <n v="7.3191272094845772E-3"/>
    <n v="2.7828941121697429E-2"/>
  </r>
  <r>
    <x v="5"/>
    <x v="1"/>
    <x v="61"/>
    <n v="53.7965593881557"/>
    <n v="56.947712621726161"/>
    <n v="3.912968709025493E-3"/>
    <n v="4.1351288117609852E-2"/>
    <n v="0.19896187683904371"/>
    <n v="3.9516513623121894E-3"/>
    <n v="1.7670843750238419E-2"/>
    <n v="6.3659748993813992E-3"/>
    <n v="7.3153995908796787E-3"/>
    <n v="2.782638743519783E-2"/>
  </r>
  <r>
    <x v="5"/>
    <x v="1"/>
    <x v="62"/>
    <n v="53.7965593881557"/>
    <n v="56.97631704270178"/>
    <n v="3.9821142697208656E-3"/>
    <n v="4.1614531016557627E-2"/>
    <n v="0.19896187683904371"/>
    <n v="3.9516513623121894E-3"/>
    <n v="1.7670812085270882E-2"/>
    <n v="6.3665718771517277E-3"/>
    <n v="7.3116435669362554E-3"/>
    <n v="2.7823826298117641E-2"/>
  </r>
  <r>
    <x v="5"/>
    <x v="1"/>
    <x v="63"/>
    <n v="53.7965593881557"/>
    <n v="56.97068345971887"/>
    <n v="3.9821142697208656E-3"/>
    <n v="4.1879474527805417E-2"/>
    <n v="0.19896187683904371"/>
    <n v="3.9516513623121894E-3"/>
    <n v="1.767029799520969E-2"/>
    <n v="6.3658291473984718E-3"/>
    <n v="7.3083480820059776E-3"/>
    <n v="2.7820408344268799E-2"/>
  </r>
  <r>
    <x v="5"/>
    <x v="1"/>
    <x v="64"/>
    <n v="53.7965593881557"/>
    <n v="56.93405284317523"/>
    <n v="3.9821142697208656E-3"/>
    <n v="4.2146069884244158E-2"/>
    <n v="0.19896187683904371"/>
    <n v="3.9516513623121894E-3"/>
    <n v="1.766978204250336E-2"/>
    <n v="6.3650845550000668E-3"/>
    <n v="7.3050311766564846E-3"/>
    <n v="2.781697548925877E-2"/>
  </r>
  <r>
    <x v="5"/>
    <x v="1"/>
    <x v="65"/>
    <n v="53.7965593881557"/>
    <n v="56.869394557177714"/>
    <n v="3.9821142697208656E-3"/>
    <n v="4.2414332181802863E-2"/>
    <n v="0.19896187683904371"/>
    <n v="3.9516513623121894E-3"/>
    <n v="1.7669264227151871E-2"/>
    <n v="6.364334374666214E-3"/>
    <n v="7.3016979731619358E-3"/>
    <n v="2.781351841986179E-2"/>
  </r>
  <r>
    <x v="5"/>
    <x v="1"/>
    <x v="66"/>
    <n v="53.7965593881557"/>
    <n v="56.779428095148774"/>
    <n v="3.9821142697208656E-3"/>
    <n v="4.2684271648103123E-2"/>
    <n v="0.19896187683904371"/>
    <n v="3.9516513623121894E-3"/>
    <n v="1.766874268651009E-2"/>
    <n v="6.3635809347033501E-3"/>
    <n v="7.2983419522643089E-3"/>
    <n v="2.781004644930363E-2"/>
  </r>
  <r>
    <x v="5"/>
    <x v="1"/>
    <x v="67"/>
    <n v="53.7965593881557"/>
    <n v="56.666644820239519"/>
    <n v="3.9821142697208656E-3"/>
    <n v="4.2955898572274463E-2"/>
    <n v="0.19896187683904371"/>
    <n v="3.9516513623121894E-3"/>
    <n v="1.7668213695287701E-2"/>
    <n v="6.3628233037889004E-3"/>
    <n v="7.2949640452861786E-3"/>
    <n v="2.7806544676423069E-2"/>
  </r>
  <r>
    <x v="5"/>
    <x v="1"/>
    <x v="68"/>
    <n v="53.7965593881557"/>
    <n v="56.533319865741127"/>
    <n v="3.9821142697208656E-3"/>
    <n v="4.3229218184574272E-2"/>
    <n v="0.19896187683904371"/>
    <n v="3.9516513623121894E-3"/>
    <n v="1.7667686566710469E-2"/>
    <n v="6.3620568253099918E-3"/>
    <n v="7.2915675118565559E-3"/>
    <n v="2.7803022414445881E-2"/>
  </r>
  <r>
    <x v="5"/>
    <x v="1"/>
    <x v="69"/>
    <n v="53.7965593881557"/>
    <n v="56.381537301204013"/>
    <n v="3.9821142697208656E-3"/>
    <n v="4.3504245953817099E-2"/>
    <n v="0.19896187683904371"/>
    <n v="3.9516513623121894E-3"/>
    <n v="1.7667155712842941E-2"/>
    <n v="6.361289881169796E-3"/>
    <n v="7.2881476953625679E-3"/>
    <n v="2.7799477800726891E-2"/>
  </r>
  <r>
    <x v="5"/>
    <x v="1"/>
    <x v="70"/>
    <n v="53.7965593881557"/>
    <n v="56.213195916707953"/>
    <n v="3.9821142697208656E-3"/>
    <n v="4.378098716911618E-2"/>
    <n v="0.19896187683904371"/>
    <n v="3.9516513623121894E-3"/>
    <n v="1.7666619271039959E-2"/>
    <n v="6.3605159521102914E-3"/>
    <n v="7.2847055271267891E-3"/>
    <n v="2.7795914560556408E-2"/>
  </r>
  <r>
    <x v="5"/>
    <x v="1"/>
    <x v="71"/>
    <n v="53.7965593881557"/>
    <n v="56.03003503402941"/>
    <n v="3.9821142697208656E-3"/>
    <n v="4.4059457488792017E-2"/>
    <n v="0.19896187683904371"/>
    <n v="3.9516513623121894E-3"/>
    <n v="1.7666082829236981E-2"/>
    <n v="6.359737366437912E-3"/>
    <n v="7.2812424041330806E-3"/>
    <n v="2.7792323380708691E-2"/>
  </r>
  <r>
    <x v="5"/>
    <x v="1"/>
    <x v="72"/>
    <n v="53.7965593881557"/>
    <n v="55.833635534465017"/>
    <n v="3.9821142697208656E-3"/>
    <n v="4.4339662261451522E-2"/>
    <n v="0.19896187683904371"/>
    <n v="3.9516513623121894E-3"/>
    <n v="1.7665538936853409E-2"/>
    <n v="6.3589573837816724E-3"/>
    <n v="7.2777597233653069E-3"/>
    <n v="2.778871729969978E-2"/>
  </r>
  <r>
    <x v="5"/>
    <x v="1"/>
    <x v="73"/>
    <n v="53.7965593881557"/>
    <n v="55.625446075153697"/>
    <n v="3.9821142697208656E-3"/>
    <n v="4.4621617337193831E-2"/>
    <n v="0.19896187683904371"/>
    <n v="3.9516513623121894E-3"/>
    <n v="1.766499504446983E-2"/>
    <n v="6.358166690915823E-3"/>
    <n v="7.2742504999041557E-3"/>
    <n v="2.7785081416368481E-2"/>
  </r>
  <r>
    <x v="5"/>
    <x v="1"/>
    <x v="74"/>
    <n v="53.7965593881557"/>
    <n v="55.406780215239657"/>
    <n v="3.9821142697208656E-3"/>
    <n v="4.4905328124763888E-2"/>
    <n v="0.19896187683904371"/>
    <n v="3.9516513623121894E-3"/>
    <n v="1.7664443701505661E-2"/>
    <n v="6.3573746010661134E-3"/>
    <n v="7.2707259096205226E-3"/>
    <n v="2.778142690658569E-2"/>
  </r>
  <r>
    <x v="5"/>
    <x v="1"/>
    <x v="75"/>
    <n v="53.7965593881557"/>
    <n v="55.178842903790432"/>
    <n v="3.9821142697208656E-3"/>
    <n v="4.5190810668338903E-2"/>
    <n v="0.19896187683904371"/>
    <n v="3.9516513623121894E-3"/>
    <n v="1.7663892358541489E-2"/>
    <n v="6.3565773889422417E-3"/>
    <n v="7.2671747766435146E-3"/>
    <n v="2.7777750045061111E-2"/>
  </r>
  <r>
    <x v="5"/>
    <x v="1"/>
    <x v="76"/>
    <n v="53.7965593881557"/>
    <n v="54.942728982976391"/>
    <n v="3.9821142697208656E-3"/>
    <n v="4.5478070437452903E-2"/>
    <n v="0.19896187683904371"/>
    <n v="3.9516513623121894E-3"/>
    <n v="1.7663337290287021E-2"/>
    <n v="6.3557764515280724E-3"/>
    <n v="7.2636059485375881E-3"/>
    <n v="2.777404710650444E-2"/>
  </r>
  <r>
    <x v="5"/>
    <x v="1"/>
    <x v="77"/>
    <n v="53.7965593881557"/>
    <n v="54.699436739028819"/>
    <n v="3.9821142697208656E-3"/>
    <n v="4.5767118251278903E-2"/>
    <n v="0.19896187683904371"/>
    <n v="3.9516513623121894E-3"/>
    <n v="1.7662778496742249E-2"/>
    <n v="6.3549680635333061E-3"/>
    <n v="7.2600096464157096E-3"/>
    <n v="2.777032554149628E-2"/>
  </r>
  <r>
    <x v="5"/>
    <x v="1"/>
    <x v="78"/>
    <n v="53.7965593881557"/>
    <n v="54.449872514306449"/>
    <n v="3.9821142697208656E-3"/>
    <n v="4.6057964993295862E-2"/>
    <n v="0.19896187683904371"/>
    <n v="3.9516513623121894E-3"/>
    <n v="1.7662215977907181E-2"/>
    <n v="6.3541540876030922E-3"/>
    <n v="7.2563961148262024E-3"/>
    <n v="2.7766574174165729E-2"/>
  </r>
  <r>
    <x v="5"/>
    <x v="1"/>
    <x v="79"/>
    <n v="53.7965593881557"/>
    <n v="54.194873733502263"/>
    <n v="3.9821142697208656E-3"/>
    <n v="4.6350627102198512E-2"/>
    <n v="0.19896187683904371"/>
    <n v="3.9516513623121894E-3"/>
    <n v="1.7661649733781811E-2"/>
    <n v="6.353338249027729E-3"/>
    <n v="7.2527574375271797E-3"/>
    <n v="2.776280976831913E-2"/>
  </r>
  <r>
    <x v="5"/>
    <x v="2"/>
    <x v="0"/>
    <n v="55.270209854932546"/>
    <n v="74.361159720757158"/>
    <n v="2.9520712529508878E-3"/>
    <n v="3.2409799477789783E-2"/>
    <n v="0.19785636553627139"/>
    <n v="2.7462402408010051E-3"/>
    <n v="1.7681499943137169E-2"/>
    <n v="6.3509950414299956E-3"/>
    <n v="7.4405074119567871E-3"/>
    <n v="2.793784067034721E-2"/>
  </r>
  <r>
    <x v="5"/>
    <x v="2"/>
    <x v="1"/>
    <n v="55.270209854932546"/>
    <n v="72.075738376438352"/>
    <n v="3.004268240156802E-3"/>
    <n v="3.2615633923382993E-2"/>
    <n v="0.19932852908370521"/>
    <n v="2.8229643960880481E-3"/>
    <n v="1.7684537917375561E-2"/>
    <n v="6.3803205266594887E-3"/>
    <n v="7.4281892739236346E-3"/>
    <n v="2.7934607118368149E-2"/>
  </r>
  <r>
    <x v="5"/>
    <x v="2"/>
    <x v="2"/>
    <n v="55.270209854932546"/>
    <n v="69.872008824939243"/>
    <n v="3.0573974588733069E-3"/>
    <n v="3.2823732091618679E-2"/>
    <n v="0.19932852908370521"/>
    <n v="2.9018226396564811E-3"/>
    <n v="1.7684344202280041E-2"/>
    <n v="6.3807433471083641E-3"/>
    <n v="7.4252188205718994E-3"/>
    <n v="2.7932088822126389E-2"/>
  </r>
  <r>
    <x v="5"/>
    <x v="2"/>
    <x v="3"/>
    <n v="55.270209854932546"/>
    <n v="67.747256688652698"/>
    <n v="3.1114655165095061E-3"/>
    <n v="3.3033173644250062E-2"/>
    <n v="0.19932852908370521"/>
    <n v="2.9828764884619742E-3"/>
    <n v="1.7684150487184521E-2"/>
    <n v="6.3811838626861572E-3"/>
    <n v="7.4222264811396599E-3"/>
    <n v="2.7929553762078289E-2"/>
  </r>
  <r>
    <x v="5"/>
    <x v="2"/>
    <x v="4"/>
    <n v="55.270209854932546"/>
    <n v="65.698797054015884"/>
    <n v="3.166488990254685E-3"/>
    <n v="3.3243963414376763E-2"/>
    <n v="0.19932852908370521"/>
    <n v="3.0661868699319102E-3"/>
    <n v="1.7683954909443859E-2"/>
    <n v="6.381636019796133E-3"/>
    <n v="7.4192099273204803E-3"/>
    <n v="2.792700007557869E-2"/>
  </r>
  <r>
    <x v="5"/>
    <x v="2"/>
    <x v="5"/>
    <n v="55.270209854932546"/>
    <n v="63.723999356314202"/>
    <n v="3.22248512725028E-3"/>
    <n v="3.3456114118458037E-2"/>
    <n v="0.19932852908370521"/>
    <n v="3.1518163965270352E-3"/>
    <n v="1.7683755606412891E-2"/>
    <n v="6.3821054063737392E-3"/>
    <n v="7.4161686934530744E-3"/>
    <n v="2.7924427762627602E-2"/>
  </r>
  <r>
    <x v="5"/>
    <x v="2"/>
    <x v="6"/>
    <n v="55.270209854932546"/>
    <n v="61.820274902734937"/>
    <n v="3.279470730671797E-3"/>
    <n v="3.366963464314579E-2"/>
    <n v="0.19932852908370521"/>
    <n v="3.2398290364593421E-3"/>
    <n v="1.7683561891317371E-2"/>
    <n v="6.3825859688222408E-3"/>
    <n v="7.4131018482148647E-3"/>
    <n v="2.7921829372644421E-2"/>
  </r>
  <r>
    <x v="5"/>
    <x v="2"/>
    <x v="7"/>
    <n v="55.270209854932546"/>
    <n v="59.98508869545477"/>
    <n v="3.337463271053687E-3"/>
    <n v="3.3884533933758558E-2"/>
    <n v="0.19932852908370521"/>
    <n v="3.3302908813881652E-3"/>
    <n v="1.7683364450931549E-2"/>
    <n v="6.3830846920609474E-3"/>
    <n v="7.410010788589716E-3"/>
    <n v="2.7919214218854901E-2"/>
  </r>
  <r>
    <x v="5"/>
    <x v="2"/>
    <x v="8"/>
    <n v="55.270209854932546"/>
    <n v="58.215946658472042"/>
    <n v="3.3964809250154452E-3"/>
    <n v="3.4100820994672973E-2"/>
    <n v="0.19932852908370521"/>
    <n v="3.4232698494474369E-3"/>
    <n v="1.7683167010545731E-2"/>
    <n v="6.3835987821221352E-3"/>
    <n v="7.4068950489163399E-3"/>
    <n v="2.7916580438613892E-2"/>
  </r>
  <r>
    <x v="5"/>
    <x v="2"/>
    <x v="9"/>
    <n v="55.270209854932546"/>
    <n v="56.51042403234603"/>
    <n v="3.456541401196239E-3"/>
    <n v="3.4318508954852389E-2"/>
    <n v="0.19932852908370521"/>
    <n v="3.5188357355412261E-3"/>
    <n v="1.7682967707514759E-2"/>
    <n v="6.3841268420219421E-3"/>
    <n v="7.4037550948560238E-3"/>
    <n v="2.7913918718695641E-2"/>
  </r>
  <r>
    <x v="5"/>
    <x v="2"/>
    <x v="10"/>
    <n v="55.270209854932546"/>
    <n v="54.866149958465861"/>
    <n v="3.5176631115856681E-3"/>
    <n v="3.4537602924742047E-2"/>
    <n v="0.19932852908370521"/>
    <n v="3.617060263019277E-3"/>
    <n v="1.768277212977409E-2"/>
    <n v="6.384674459695816E-3"/>
    <n v="7.4005932547152042E-3"/>
    <n v="2.7911242097616199E-2"/>
  </r>
  <r>
    <x v="5"/>
    <x v="2"/>
    <x v="11"/>
    <n v="55.270209854932546"/>
    <n v="53.280801579389689"/>
    <n v="3.579865212338731E-3"/>
    <n v="3.4758116205973723E-2"/>
    <n v="0.19932852908370521"/>
    <n v="3.718016705583083E-3"/>
    <n v="1.768257096409798E-2"/>
    <n v="6.3852341845631599E-3"/>
    <n v="7.3974011465907097E-3"/>
    <n v="2.790854312479496E-2"/>
  </r>
  <r>
    <x v="5"/>
    <x v="2"/>
    <x v="12"/>
    <n v="55.270209854932546"/>
    <n v="51.752121638452167"/>
    <n v="3.6431663663176301E-3"/>
    <n v="3.4980053979003597E-2"/>
    <n v="0.19932852908370521"/>
    <n v="3.82178121132836E-3"/>
    <n v="1.768236979842186E-2"/>
    <n v="6.385809276252985E-3"/>
    <n v="7.3941824957728386E-3"/>
    <n v="2.7905818074941639E-2"/>
  </r>
  <r>
    <x v="5"/>
    <x v="2"/>
    <x v="13"/>
    <n v="55.270209854932546"/>
    <n v="51.870197658129769"/>
    <n v="3.7075859776662459E-3"/>
    <n v="3.520342972043141E-2"/>
    <n v="0.19932852908370521"/>
    <n v="3.9284311567711633E-3"/>
    <n v="1.7682168632745739E-2"/>
    <n v="6.3864076510071746E-3"/>
    <n v="7.3909400962293148E-3"/>
    <n v="2.7903079986572269E-2"/>
  </r>
  <r>
    <x v="5"/>
    <x v="2"/>
    <x v="14"/>
    <n v="55.270209854932546"/>
    <n v="51.991804864013687"/>
    <n v="3.7731442348265831E-3"/>
    <n v="3.5428252878267931E-2"/>
    <n v="0.19932852908370521"/>
    <n v="3.9284311567711633E-3"/>
    <n v="1.7682185396552089E-2"/>
    <n v="6.3870400190353394E-3"/>
    <n v="7.3876874521374702E-3"/>
    <n v="2.790096960961819E-2"/>
  </r>
  <r>
    <x v="5"/>
    <x v="2"/>
    <x v="15"/>
    <n v="55.270209854932546"/>
    <n v="52.116856572509427"/>
    <n v="3.8398617058548619E-3"/>
    <n v="3.5654532963439609E-2"/>
    <n v="0.19932852908370521"/>
    <n v="3.9284311567711633E-3"/>
    <n v="1.7682205885648731E-2"/>
    <n v="6.3876905478537083E-3"/>
    <n v="7.3844073340296754E-3"/>
    <n v="2.7898851782083511E-2"/>
  </r>
  <r>
    <x v="5"/>
    <x v="2"/>
    <x v="16"/>
    <n v="55.270209854932546"/>
    <n v="52.245293531250411"/>
    <n v="3.9077588881964078E-3"/>
    <n v="3.5882283800564553E-2"/>
    <n v="0.19932852908370521"/>
    <n v="3.9284311567711633E-3"/>
    <n v="1.7682235687971119E-2"/>
    <n v="6.3883601687848568E-3"/>
    <n v="7.3810992762446404E-3"/>
    <n v="2.789673209190369E-2"/>
  </r>
  <r>
    <x v="5"/>
    <x v="2"/>
    <x v="17"/>
    <n v="55.270209854932546"/>
    <n v="51.955646796656978"/>
    <n v="3.9768566417363619E-3"/>
    <n v="3.6111510831627197E-2"/>
    <n v="0.19932852908370521"/>
    <n v="3.9284311567711633E-3"/>
    <n v="1.7682269215583801E-2"/>
    <n v="6.3890507444739342E-3"/>
    <n v="7.3777674697339526E-3"/>
    <n v="2.7894604951143261E-2"/>
  </r>
  <r>
    <x v="5"/>
    <x v="2"/>
    <x v="18"/>
    <n v="55.270209854932546"/>
    <n v="51.669147156490247"/>
    <n v="3.9768566417363619E-3"/>
    <n v="3.6342228064214673E-2"/>
    <n v="0.19932852908370521"/>
    <n v="3.9284311567711633E-3"/>
    <n v="1.7681822180747989E-2"/>
    <n v="6.3884062692523003E-3"/>
    <n v="7.3748985305428496E-3"/>
    <n v="2.7891632169485089E-2"/>
  </r>
  <r>
    <x v="5"/>
    <x v="2"/>
    <x v="19"/>
    <n v="55.270209854932546"/>
    <n v="51.387926758326941"/>
    <n v="3.9768566417363619E-3"/>
    <n v="3.6574397692591777E-2"/>
    <n v="0.19932852908370521"/>
    <n v="3.9284311567711633E-3"/>
    <n v="1.7681373283267021E-2"/>
    <n v="6.3877576030790806E-3"/>
    <n v="7.3720114305615434E-3"/>
    <n v="2.7888644486665729E-2"/>
  </r>
  <r>
    <x v="5"/>
    <x v="2"/>
    <x v="20"/>
    <n v="55.270209854932546"/>
    <n v="51.116323931289159"/>
    <n v="3.9768566417363619E-3"/>
    <n v="3.6808024359371277E-2"/>
    <n v="0.19932852908370521"/>
    <n v="3.9284311567711633E-3"/>
    <n v="1.7680922523140911E-2"/>
    <n v="6.3871042802929878E-3"/>
    <n v="7.3691071011126041E-3"/>
    <n v="2.7885634452104568E-2"/>
  </r>
  <r>
    <x v="5"/>
    <x v="2"/>
    <x v="21"/>
    <n v="55.270209854932546"/>
    <n v="50.86482604588587"/>
    <n v="3.9768566417363619E-3"/>
    <n v="3.7043121426387729E-2"/>
    <n v="0.19932852908370521"/>
    <n v="3.9284311567711633E-3"/>
    <n v="1.7680468037724491E-2"/>
    <n v="6.386446300894022E-3"/>
    <n v="7.3661841452121726E-3"/>
    <n v="2.7882605791091919E-2"/>
  </r>
  <r>
    <x v="5"/>
    <x v="2"/>
    <x v="22"/>
    <n v="55.270209854932546"/>
    <n v="50.663632562847759"/>
    <n v="3.9768566417363619E-3"/>
    <n v="3.7279693589990552E-2"/>
    <n v="0.19932852908370521"/>
    <n v="3.9284311567711633E-3"/>
    <n v="1.7680009827017781E-2"/>
    <n v="6.3857855275273323E-3"/>
    <n v="7.3632434941828251E-3"/>
    <n v="2.787956036627293E-2"/>
  </r>
  <r>
    <x v="5"/>
    <x v="2"/>
    <x v="23"/>
    <n v="55.270209854932546"/>
    <n v="50.608343674051127"/>
    <n v="3.9768566417363619E-3"/>
    <n v="3.7517754377457142E-2"/>
    <n v="0.19932852908370521"/>
    <n v="3.9284311567711633E-3"/>
    <n v="1.7679547891020771E-2"/>
    <n v="6.3851214945316306E-3"/>
    <n v="7.3602842167019844E-3"/>
    <n v="2.787649072706699E-2"/>
  </r>
  <r>
    <x v="5"/>
    <x v="2"/>
    <x v="24"/>
    <n v="55.270209854932546"/>
    <n v="50.914477638342262"/>
    <n v="3.9768566417363619E-3"/>
    <n v="3.7757308539478472E-2"/>
    <n v="0.19932852908370521"/>
    <n v="3.9284311567711633E-3"/>
    <n v="1.7679085955023769E-2"/>
    <n v="6.3844532705843449E-3"/>
    <n v="7.3573058471083641E-3"/>
    <n v="2.7873406186699871E-2"/>
  </r>
  <r>
    <x v="5"/>
    <x v="2"/>
    <x v="25"/>
    <n v="55.270209854932546"/>
    <n v="51.64368706734848"/>
    <n v="3.9768566417363619E-3"/>
    <n v="3.79983697707875E-2"/>
    <n v="0.19932852908370521"/>
    <n v="3.9284311567711633E-3"/>
    <n v="1.7678620293736461E-2"/>
    <n v="6.3837780617177486E-3"/>
    <n v="7.3543069884181023E-3"/>
    <n v="2.7870303019881248E-2"/>
  </r>
  <r>
    <x v="5"/>
    <x v="2"/>
    <x v="26"/>
    <n v="55.270209854932546"/>
    <n v="52.517036237902502"/>
    <n v="3.9768566417363619E-3"/>
    <n v="3.8240942877028193E-2"/>
    <n v="0.19932852908370521"/>
    <n v="3.9284311567711633E-3"/>
    <n v="1.7678150907158852E-2"/>
    <n v="6.3830995932221413E-3"/>
    <n v="7.3512927629053593E-3"/>
    <n v="2.786717377603054E-2"/>
  </r>
  <r>
    <x v="5"/>
    <x v="2"/>
    <x v="27"/>
    <n v="55.270209854932546"/>
    <n v="53.348637790477348"/>
    <n v="3.9768566417363619E-3"/>
    <n v="3.8485037163750187E-2"/>
    <n v="0.19932852908370521"/>
    <n v="3.9284311567711633E-3"/>
    <n v="1.767767779529095E-2"/>
    <n v="6.3824178650975227E-3"/>
    <n v="7.3482533916831017E-3"/>
    <n v="2.7864029631018639E-2"/>
  </r>
  <r>
    <x v="5"/>
    <x v="2"/>
    <x v="28"/>
    <n v="55.270209854932546"/>
    <n v="54.091717044864801"/>
    <n v="3.9768566417363619E-3"/>
    <n v="3.8730666580424233E-2"/>
    <n v="0.19932852908370521"/>
    <n v="3.9284311567711633E-3"/>
    <n v="1.7677204683423039E-2"/>
    <n v="6.3817300833761692E-3"/>
    <n v="7.3451986536383629E-3"/>
    <n v="2.78608612716198E-2"/>
  </r>
  <r>
    <x v="5"/>
    <x v="2"/>
    <x v="29"/>
    <n v="55.270209854932546"/>
    <n v="54.74168247417699"/>
    <n v="3.9768566417363619E-3"/>
    <n v="3.8977836016010729E-2"/>
    <n v="0.19932852908370521"/>
    <n v="3.9284311567711633E-3"/>
    <n v="1.7676724120974541E-2"/>
    <n v="6.3810423016548157E-3"/>
    <n v="7.3421308770775786E-3"/>
    <n v="2.785768173635006E-2"/>
  </r>
  <r>
    <x v="5"/>
    <x v="2"/>
    <x v="30"/>
    <n v="55.270209854932546"/>
    <n v="55.303348797338693"/>
    <n v="3.9768566417363619E-3"/>
    <n v="3.9226554946048348E-2"/>
    <n v="0.19932852908370521"/>
    <n v="3.9284311567711633E-3"/>
    <n v="1.7676245421171188E-2"/>
    <n v="6.3803470693528652E-3"/>
    <n v="7.3390365578234196E-3"/>
    <n v="2.785447612404823E-2"/>
  </r>
  <r>
    <x v="5"/>
    <x v="2"/>
    <x v="31"/>
    <n v="55.270209854932546"/>
    <n v="55.783381633130936"/>
    <n v="3.9768566417363619E-3"/>
    <n v="3.9476832903228183E-2"/>
    <n v="0.19932852908370521"/>
    <n v="3.9284311567711633E-3"/>
    <n v="1.7675761133432388E-2"/>
    <n v="6.3796462491154671E-3"/>
    <n v="7.3359264060854912E-3"/>
    <n v="2.785125374794006E-2"/>
  </r>
  <r>
    <x v="5"/>
    <x v="2"/>
    <x v="32"/>
    <n v="55.270209854932546"/>
    <n v="56.188539364804861"/>
    <n v="3.9768566417363619E-3"/>
    <n v="3.9728679477731267E-2"/>
    <n v="0.19932852908370521"/>
    <n v="3.9284311567711633E-3"/>
    <n v="1.767527312040329E-2"/>
    <n v="6.3789435662329197E-3"/>
    <n v="7.3327906429767609E-3"/>
    <n v="2.7848010882735249E-2"/>
  </r>
  <r>
    <x v="5"/>
    <x v="2"/>
    <x v="33"/>
    <n v="55.270209854932546"/>
    <n v="56.525245721354999"/>
    <n v="3.9768566417363619E-3"/>
    <n v="3.9982104317568032E-2"/>
    <n v="0.19932852908370521"/>
    <n v="3.9284311567711633E-3"/>
    <n v="1.7674783244729039E-2"/>
    <n v="6.3782348297536373E-3"/>
    <n v="7.3296437039971352E-3"/>
    <n v="2.7844745665788651E-2"/>
  </r>
  <r>
    <x v="5"/>
    <x v="2"/>
    <x v="34"/>
    <n v="55.270209854932546"/>
    <n v="56.799469614621628"/>
    <n v="3.9768566417363619E-3"/>
    <n v="4.0237121895157962E-2"/>
    <n v="0.19932852908370521"/>
    <n v="3.9284311567711633E-3"/>
    <n v="1.7674289643764499E-2"/>
    <n v="6.3775205053389072E-3"/>
    <n v="7.3264711536467084E-3"/>
    <n v="2.7841458097100261E-2"/>
  </r>
  <r>
    <x v="5"/>
    <x v="2"/>
    <x v="35"/>
    <n v="55.270209854932546"/>
    <n v="57.016737805179048"/>
    <n v="3.9768566417363619E-3"/>
    <n v="4.0493737269755151E-2"/>
    <n v="0.19932852908370521"/>
    <n v="3.9284311567711633E-3"/>
    <n v="1.76737941801548E-2"/>
    <n v="6.3768057152628899E-3"/>
    <n v="7.3232809081673622E-3"/>
    <n v="2.783815003931522E-2"/>
  </r>
  <r>
    <x v="5"/>
    <x v="2"/>
    <x v="36"/>
    <n v="55.270209854932546"/>
    <n v="57.182142120478161"/>
    <n v="3.9768566417363619E-3"/>
    <n v="4.0751960265485908E-2"/>
    <n v="0.19932852908370521"/>
    <n v="3.9284311567711633E-3"/>
    <n v="1.767329499125481E-2"/>
    <n v="6.3760839402675629E-3"/>
    <n v="7.3200734332203874E-3"/>
    <n v="2.7834827080368999E-2"/>
  </r>
  <r>
    <x v="5"/>
    <x v="2"/>
    <x v="37"/>
    <n v="55.270209854932546"/>
    <n v="57.300375015188934"/>
    <n v="3.9768566417363619E-3"/>
    <n v="4.1011795907675862E-2"/>
    <n v="0.19932852908370521"/>
    <n v="3.9284311567711633E-3"/>
    <n v="1.7672788351774219E-2"/>
    <n v="6.3753575086593628E-3"/>
    <n v="7.3168398812413224E-3"/>
    <n v="2.7831479907035831E-2"/>
  </r>
  <r>
    <x v="5"/>
    <x v="2"/>
    <x v="38"/>
    <n v="55.270209854932546"/>
    <n v="57.375745782100402"/>
    <n v="3.9768566417363619E-3"/>
    <n v="4.1273258935289332E-2"/>
    <n v="0.19932852908370521"/>
    <n v="3.9284311567711633E-3"/>
    <n v="1.767228543758392E-2"/>
    <n v="6.3746282830834389E-3"/>
    <n v="7.3135895654559144E-3"/>
    <n v="2.782810851931572E-2"/>
  </r>
  <r>
    <x v="5"/>
    <x v="2"/>
    <x v="39"/>
    <n v="55.270209854932546"/>
    <n v="57.412212314657921"/>
    <n v="3.9768566417363619E-3"/>
    <n v="4.1536359350555559E-2"/>
    <n v="0.19932852908370521"/>
    <n v="3.9284311567711633E-3"/>
    <n v="1.767177693545818E-2"/>
    <n v="6.3738911412656307E-3"/>
    <n v="7.3103173635900021E-3"/>
    <n v="2.7824720367789268E-2"/>
  </r>
  <r>
    <x v="5"/>
    <x v="2"/>
    <x v="40"/>
    <n v="55.270209854932546"/>
    <n v="57.413407063510768"/>
    <n v="3.9768566417363619E-3"/>
    <n v="4.1801107215964868E-2"/>
    <n v="0.19932852908370521"/>
    <n v="3.9284311567711633E-3"/>
    <n v="1.7671262845396999E-2"/>
    <n v="6.373153068125248E-3"/>
    <n v="7.3070256039500237E-3"/>
    <n v="2.7821311727166179E-2"/>
  </r>
  <r>
    <x v="5"/>
    <x v="2"/>
    <x v="41"/>
    <n v="55.270209854932546"/>
    <n v="57.382661496635123"/>
    <n v="3.9768566417363619E-3"/>
    <n v="4.2067512654624058E-2"/>
    <n v="0.19932852908370521"/>
    <n v="3.9284311567711633E-3"/>
    <n v="1.7670748755335811E-2"/>
    <n v="6.3724084757268429E-3"/>
    <n v="7.3037119582295418E-3"/>
    <n v="2.781787887215614E-2"/>
  </r>
  <r>
    <x v="5"/>
    <x v="2"/>
    <x v="42"/>
    <n v="55.270209854932546"/>
    <n v="57.323030374105549"/>
    <n v="3.9768566417363619E-3"/>
    <n v="4.2335585850613852E-2"/>
    <n v="0.19932852908370521"/>
    <n v="3.9284311567711633E-3"/>
    <n v="1.7670232802629471E-2"/>
    <n v="6.371659692376852E-3"/>
    <n v="7.3003815487027168E-3"/>
    <n v="2.781442366540432E-2"/>
  </r>
  <r>
    <x v="5"/>
    <x v="2"/>
    <x v="43"/>
    <n v="55.270209854932546"/>
    <n v="57.237309972101173"/>
    <n v="3.9768566417363619E-3"/>
    <n v="4.2605332002553419E-2"/>
    <n v="0.19932852908370521"/>
    <n v="3.9284311567711633E-3"/>
    <n v="1.766970939934254E-2"/>
    <n v="6.3709048554301262E-3"/>
    <n v="7.2970269247889519E-3"/>
    <n v="2.7810946106910709E-2"/>
  </r>
  <r>
    <x v="5"/>
    <x v="2"/>
    <x v="44"/>
    <n v="55.270209854932546"/>
    <n v="57.128060123043049"/>
    <n v="3.9768566417363619E-3"/>
    <n v="4.2876766400037777E-2"/>
    <n v="0.19932852908370521"/>
    <n v="3.9284311567711633E-3"/>
    <n v="1.7669182270765301E-2"/>
    <n v="6.3701458275318146E-3"/>
    <n v="7.2936518117785454E-3"/>
    <n v="2.7807449921965599E-2"/>
  </r>
  <r>
    <x v="5"/>
    <x v="2"/>
    <x v="45"/>
    <n v="55.270209854932546"/>
    <n v="56.997625101076331"/>
    <n v="3.9768566417363619E-3"/>
    <n v="4.3149899411631457E-2"/>
    <n v="0.19932852908370521"/>
    <n v="3.9284311567711633E-3"/>
    <n v="1.7668655142188069E-2"/>
    <n v="6.3693835400044918E-3"/>
    <n v="7.2902576066553593E-3"/>
    <n v="2.7803933247923851E-2"/>
  </r>
  <r>
    <x v="5"/>
    <x v="2"/>
    <x v="46"/>
    <n v="55.270209854932546"/>
    <n v="56.848143699215868"/>
    <n v="3.9768566417363619E-3"/>
    <n v="4.3424736324449827E-2"/>
    <n v="0.19932852908370521"/>
    <n v="3.9284311567711633E-3"/>
    <n v="1.7668124288320541E-2"/>
    <n v="6.3686156645417213E-3"/>
    <n v="7.2868391871452332E-3"/>
    <n v="2.780039049685001E-2"/>
  </r>
  <r>
    <x v="5"/>
    <x v="2"/>
    <x v="47"/>
    <n v="55.270209854932546"/>
    <n v="56.681574930305374"/>
    <n v="3.9768566417363619E-3"/>
    <n v="4.3701292710610358E-2"/>
    <n v="0.19932852908370521"/>
    <n v="3.9284311567711633E-3"/>
    <n v="1.7667587846517559E-2"/>
    <n v="6.3678412698209286E-3"/>
    <n v="7.2834016755223274E-3"/>
    <n v="2.7796829119324681E-2"/>
  </r>
  <r>
    <x v="5"/>
    <x v="2"/>
    <x v="48"/>
    <n v="55.270209854932546"/>
    <n v="56.499701883912238"/>
    <n v="3.9768566417363619E-3"/>
    <n v="4.3979573916827497E-2"/>
    <n v="0.19932852908370521"/>
    <n v="3.9284311567711633E-3"/>
    <n v="1.7667049542069439E-2"/>
    <n v="6.367064081132412E-3"/>
    <n v="7.2799399495124817E-3"/>
    <n v="2.779324725270271E-2"/>
  </r>
  <r>
    <x v="5"/>
    <x v="2"/>
    <x v="49"/>
    <n v="55.270209854932546"/>
    <n v="56.304157962538859"/>
    <n v="3.9768566417363619E-3"/>
    <n v="4.4259595706196093E-2"/>
    <n v="0.19932852908370521"/>
    <n v="3.9284311567711633E-3"/>
    <n v="1.7666507512331009E-2"/>
    <n v="6.3662827014923096E-3"/>
    <n v="7.2764577344059944E-3"/>
    <n v="2.7789641171693798E-2"/>
  </r>
  <r>
    <x v="5"/>
    <x v="2"/>
    <x v="50"/>
    <n v="55.270209854932546"/>
    <n v="56.096426291014367"/>
    <n v="3.9768566417363619E-3"/>
    <n v="4.4541363485676749E-2"/>
    <n v="0.19932852908370521"/>
    <n v="3.9284311567711633E-3"/>
    <n v="1.766596361994743E-2"/>
    <n v="6.3654952682554722E-3"/>
    <n v="7.2729536332190037E-3"/>
    <n v="2.7786007151007649E-2"/>
  </r>
  <r>
    <x v="5"/>
    <x v="2"/>
    <x v="51"/>
    <n v="55.270209854932546"/>
    <n v="55.877866288945413"/>
    <n v="3.9768566417363619E-3"/>
    <n v="4.4824893211634638E-2"/>
    <n v="0.19932852908370521"/>
    <n v="3.9284311567711633E-3"/>
    <n v="1.766541600227356E-2"/>
    <n v="6.3647031784057617E-3"/>
    <n v="7.2694281116127968E-3"/>
    <n v="2.778235450387001E-2"/>
  </r>
  <r>
    <x v="5"/>
    <x v="2"/>
    <x v="52"/>
    <n v="55.270209854932546"/>
    <n v="55.64971380838368"/>
    <n v="3.9768566417363619E-3"/>
    <n v="4.5110190351930431E-2"/>
    <n v="0.19932852908370521"/>
    <n v="3.9284311567711633E-3"/>
    <n v="1.7664862796664241E-2"/>
    <n v="6.3639059662818909E-3"/>
    <n v="7.265881635248661E-3"/>
    <n v="2.7778675779700279E-2"/>
  </r>
  <r>
    <x v="5"/>
    <x v="2"/>
    <x v="53"/>
    <n v="55.270209854932546"/>
    <n v="55.41309073321036"/>
    <n v="3.9768566417363619E-3"/>
    <n v="4.5397265680965651E-2"/>
    <n v="0.19932852908370521"/>
    <n v="3.9284311567711633E-3"/>
    <n v="1.766430959105492E-2"/>
    <n v="6.3631036318838596E-3"/>
    <n v="7.2623118758201599E-3"/>
    <n v="2.7774980291724208E-2"/>
  </r>
  <r>
    <x v="5"/>
    <x v="2"/>
    <x v="54"/>
    <n v="55.270209854932546"/>
    <n v="55.169028169058294"/>
    <n v="3.9768566417363619E-3"/>
    <n v="4.5686135449050959E-2"/>
    <n v="0.19932852908370521"/>
    <n v="3.9284311567711633E-3"/>
    <n v="1.7663750797510151E-2"/>
    <n v="6.3622980378568172E-3"/>
    <n v="7.2587192989885807E-3"/>
    <n v="2.777125500142574E-2"/>
  </r>
  <r>
    <x v="5"/>
    <x v="2"/>
    <x v="55"/>
    <n v="55.270209854932546"/>
    <n v="54.918463051529308"/>
    <n v="3.9768566417363619E-3"/>
    <n v="4.5976805216317633E-2"/>
    <n v="0.19932852908370521"/>
    <n v="3.9284311567711633E-3"/>
    <n v="1.7663188278675079E-2"/>
    <n v="6.3614868558943272E-3"/>
    <n v="7.2551071643829346E-3"/>
    <n v="2.776750922203064E-2"/>
  </r>
  <r>
    <x v="5"/>
    <x v="2"/>
    <x v="56"/>
    <n v="55.270209854932546"/>
    <n v="54.662251517879163"/>
    <n v="3.9768566417363619E-3"/>
    <n v="4.6269285951329148E-2"/>
    <n v="0.19932852908370521"/>
    <n v="3.9284311567711633E-3"/>
    <n v="1.766262203454971E-2"/>
    <n v="6.3606696203351021E-3"/>
    <n v="7.2514689527451992E-3"/>
    <n v="2.776374481618404E-2"/>
  </r>
  <r>
    <x v="5"/>
    <x v="2"/>
    <x v="57"/>
    <n v="55.270209854932546"/>
    <n v="54.401177979605173"/>
    <n v="3.9768566417363619E-3"/>
    <n v="4.6563588687910128E-2"/>
    <n v="0.19932852908370521"/>
    <n v="3.9284311567711633E-3"/>
    <n v="1.7662052065134048E-2"/>
    <n v="6.3598444685339928E-3"/>
    <n v="7.2478093206882477E-3"/>
    <n v="2.775995060801506E-2"/>
  </r>
  <r>
    <x v="5"/>
    <x v="2"/>
    <x v="58"/>
    <n v="55.270209854932546"/>
    <n v="54.135964321177212"/>
    <n v="3.9768566417363619E-3"/>
    <n v="4.6859724525524657E-2"/>
    <n v="0.19932852908370521"/>
    <n v="3.9284311567711633E-3"/>
    <n v="1.7661478370428089E-2"/>
    <n v="6.3590183854103088E-3"/>
    <n v="7.2441278025507927E-3"/>
    <n v="2.775613963603973E-2"/>
  </r>
  <r>
    <x v="5"/>
    <x v="2"/>
    <x v="59"/>
    <n v="55.270209854932546"/>
    <n v="53.867279574457292"/>
    <n v="3.9768566417363619E-3"/>
    <n v="4.7157704629656967E-2"/>
    <n v="0.19932852908370521"/>
    <n v="3.9284311567711633E-3"/>
    <n v="1.7660904675722119E-2"/>
    <n v="6.3581862486898899E-3"/>
    <n v="7.2404220700263977E-3"/>
    <n v="2.775229886174202E-2"/>
  </r>
  <r>
    <x v="5"/>
    <x v="2"/>
    <x v="60"/>
    <n v="55.270209854932546"/>
    <n v="53.595750582602292"/>
    <n v="3.9768566417363619E-3"/>
    <n v="4.7457540232194048E-2"/>
    <n v="0.19932852908370521"/>
    <n v="3.9284311567711633E-3"/>
    <n v="1.7660323530435559E-2"/>
    <n v="6.357348058372736E-3"/>
    <n v="7.2366958484053612E-3"/>
    <n v="2.7748435735702511E-2"/>
  </r>
  <r>
    <x v="5"/>
    <x v="2"/>
    <x v="61"/>
    <n v="55.270209854932546"/>
    <n v="53.321974456199072"/>
    <n v="3.9768566417363619E-3"/>
    <n v="4.7759242631810611E-2"/>
    <n v="0.19932852908370521"/>
    <n v="3.9284311567711633E-3"/>
    <n v="1.76597386598587E-2"/>
    <n v="6.3565061427652836E-3"/>
    <n v="7.2329440154135227E-3"/>
    <n v="2.774454653263092E-2"/>
  </r>
  <r>
    <x v="5"/>
    <x v="2"/>
    <x v="62"/>
    <n v="55.270209854932546"/>
    <n v="53.046534162559063"/>
    <n v="3.9768566417363619E-3"/>
    <n v="4.8062823194356077E-2"/>
    <n v="0.19932852908370521"/>
    <n v="3.9284311567711633E-3"/>
    <n v="1.7659151926636699E-2"/>
    <n v="6.3556558452546597E-3"/>
    <n v="7.2291702963411808E-3"/>
    <n v="2.7740636840462681E-2"/>
  </r>
  <r>
    <x v="5"/>
    <x v="2"/>
    <x v="63"/>
    <n v="55.270209854932546"/>
    <n v="52.770019651214618"/>
    <n v="3.9768566417363619E-3"/>
    <n v="4.836829335324383E-2"/>
    <n v="0.19932852908370521"/>
    <n v="3.9284311567711633E-3"/>
    <n v="1.765856146812439E-2"/>
    <n v="6.3548027537763119E-3"/>
    <n v="7.225369568914175E-3"/>
    <n v="2.773669920861721E-2"/>
  </r>
  <r>
    <x v="5"/>
    <x v="2"/>
    <x v="64"/>
    <n v="55.270209854932546"/>
    <n v="52.493059138704282"/>
    <n v="3.9768566417363619E-3"/>
    <n v="4.8675664609842628E-2"/>
    <n v="0.19932852908370521"/>
    <n v="3.9284311567711633E-3"/>
    <n v="1.7657965421676639E-2"/>
    <n v="6.3539436087012291E-3"/>
    <n v="7.2215506806969643E-3"/>
    <n v="2.7732741087675091E-2"/>
  </r>
  <r>
    <x v="5"/>
    <x v="2"/>
    <x v="65"/>
    <n v="55.270209854932546"/>
    <n v="52.216370097804251"/>
    <n v="3.9768566417363619E-3"/>
    <n v="4.8984948533870219E-2"/>
    <n v="0.19932852908370521"/>
    <n v="3.9284311567711633E-3"/>
    <n v="1.7657369375228878E-2"/>
    <n v="6.3530802726745614E-3"/>
    <n v="7.2177024558186531E-3"/>
    <n v="2.7728751301765438E-2"/>
  </r>
  <r>
    <x v="5"/>
    <x v="2"/>
    <x v="66"/>
    <n v="55.270209854932546"/>
    <n v="51.940856277441682"/>
    <n v="3.9768566417363619E-3"/>
    <n v="4.9296156763789192E-2"/>
    <n v="0.19932852908370521"/>
    <n v="3.9284311567711633E-3"/>
    <n v="1.765676774084568E-2"/>
    <n v="6.352210883051157E-3"/>
    <n v="7.213834673166275E-3"/>
    <n v="2.77247428894043E-2"/>
  </r>
  <r>
    <x v="5"/>
    <x v="2"/>
    <x v="67"/>
    <n v="55.270209854932546"/>
    <n v="51.667775863578363"/>
    <n v="3.9768566417363619E-3"/>
    <n v="4.9609295130645187E-2"/>
    <n v="0.19932852908370521"/>
    <n v="3.9284311567711633E-3"/>
    <n v="1.7656160518527031E-2"/>
    <n v="6.3513345085084438E-3"/>
    <n v="7.2099417448043823E-3"/>
    <n v="2.7720708400011059E-2"/>
  </r>
  <r>
    <x v="5"/>
    <x v="2"/>
    <x v="68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69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0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1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2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3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4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5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6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7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8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2"/>
    <x v="79"/>
    <n v="55.270209854932546"/>
    <n v="51.667775863578363"/>
    <n v="3.9768566417363619E-3"/>
    <n v="4.9924381213492977E-2"/>
    <n v="0.19932852908370521"/>
    <n v="3.9284311567711633E-3"/>
    <n v="1.7655551433563229E-2"/>
    <n v="6.3504562713205806E-3"/>
    <n v="7.206023670732975E-3"/>
    <n v="2.7716651558876041E-2"/>
  </r>
  <r>
    <x v="5"/>
    <x v="3"/>
    <x v="0"/>
    <n v="43.705764972678097"/>
    <n v="44.879004286368939"/>
    <n v="3.3646039926092681E-3"/>
    <n v="3.6195259750314707E-2"/>
    <n v="0.1142267047761292"/>
    <n v="3.0143886363258208E-3"/>
    <n v="1.7594905570149422E-2"/>
    <n v="4.6293786726891986E-3"/>
    <n v="7.827121764421463E-3"/>
    <n v="2.7793008834123611E-2"/>
  </r>
  <r>
    <x v="5"/>
    <x v="3"/>
    <x v="1"/>
    <n v="43.705764972678097"/>
    <n v="44.016031024098019"/>
    <n v="3.4238039761461249E-3"/>
    <n v="3.6362821128453217E-2"/>
    <n v="0.1151207757839645"/>
    <n v="3.0981676898489061E-3"/>
    <n v="1.7595205456018451E-2"/>
    <n v="4.6487785875797272E-3"/>
    <n v="7.8204069286584854E-3"/>
    <n v="2.7792800217866901E-2"/>
  </r>
  <r>
    <x v="5"/>
    <x v="3"/>
    <x v="2"/>
    <n v="43.705764972678097"/>
    <n v="43.170276683215313"/>
    <n v="3.4840463957555761E-3"/>
    <n v="3.6531864780933607E-2"/>
    <n v="0.1160210625935257"/>
    <n v="3.1842744801190499E-3"/>
    <n v="1.7595510929822918E-2"/>
    <n v="4.6683247201144704E-3"/>
    <n v="7.8136371448636055E-3"/>
    <n v="2.7792582288384441E-2"/>
  </r>
  <r>
    <x v="5"/>
    <x v="3"/>
    <x v="3"/>
    <n v="43.705764972678097"/>
    <n v="42.341508671211393"/>
    <n v="3.5453500370875241E-3"/>
    <n v="3.6702408494108212E-2"/>
    <n v="0.1169276154529221"/>
    <n v="3.2727736609806939E-3"/>
    <n v="1.7595812678337101E-2"/>
    <n v="4.6880193985998631E-3"/>
    <n v="7.8068124130368233E-3"/>
    <n v="2.7792355045676231E-2"/>
  </r>
  <r>
    <x v="5"/>
    <x v="3"/>
    <x v="4"/>
    <n v="43.705764972678097"/>
    <n v="41.529495333530733"/>
    <n v="3.607733193729755E-3"/>
    <n v="3.6874470285103718E-2"/>
    <n v="0.1178404433834656"/>
    <n v="3.3637316814946311E-3"/>
    <n v="1.7596118152141571E-2"/>
    <n v="4.7078658826649189E-3"/>
    <n v="7.7999359928071499E-3"/>
    <n v="2.7792125940322879E-2"/>
  </r>
  <r>
    <x v="5"/>
    <x v="3"/>
    <x v="5"/>
    <n v="43.705764972678097"/>
    <n v="40.733979475853943"/>
    <n v="3.6712153201477328E-3"/>
    <n v="3.7048068405375813E-2"/>
    <n v="0.1187595968414677"/>
    <n v="3.4572168357691678E-3"/>
    <n v="1.7596423625946041E-2"/>
    <n v="4.7278548590838909E-3"/>
    <n v="7.7929981052875519E-3"/>
    <n v="2.7791883796453479E-2"/>
  </r>
  <r>
    <x v="5"/>
    <x v="3"/>
    <x v="6"/>
    <n v="43.705764972678097"/>
    <n v="39.954705531803697"/>
    <n v="3.735815798964601E-3"/>
    <n v="3.7223225760798437E-2"/>
    <n v="0.1196850844032563"/>
    <n v="3.5532993141740529E-3"/>
    <n v="1.7596730962395671E-2"/>
    <n v="4.747999832034111E-3"/>
    <n v="7.7860066667199126E-3"/>
    <n v="2.779163978993893E-2"/>
  </r>
  <r>
    <x v="5"/>
    <x v="3"/>
    <x v="7"/>
    <n v="43.705764972678097"/>
    <n v="39.19140591412912"/>
    <n v="3.8015539097115531E-3"/>
    <n v="3.7399961145122847E-2"/>
    <n v="0.120616956723755"/>
    <n v="3.6520512559755219E-3"/>
    <n v="1.7597038298845291E-2"/>
    <n v="4.7682924196124077E-3"/>
    <n v="7.7789584174752244E-3"/>
    <n v="2.779138088226318E-2"/>
  </r>
  <r>
    <x v="5"/>
    <x v="3"/>
    <x v="8"/>
    <n v="43.705764972678097"/>
    <n v="38.443801911220532"/>
    <n v="3.8684501552366832E-3"/>
    <n v="3.7578293598593528E-2"/>
    <n v="0.1215552362942164"/>
    <n v="3.7535468034318848E-3"/>
    <n v="1.7597349360585209E-2"/>
    <n v="4.7887396067380914E-3"/>
    <n v="7.7718524262309066E-3"/>
    <n v="2.7791118249297139E-2"/>
  </r>
  <r>
    <x v="5"/>
    <x v="3"/>
    <x v="9"/>
    <n v="43.705764972678097"/>
    <n v="37.487767172583062"/>
    <n v="3.9365245016080436E-3"/>
    <n v="3.7758246891457993E-2"/>
    <n v="0.1224999453127092"/>
    <n v="3.857862157390167E-3"/>
    <n v="1.7597656697034839E-2"/>
    <n v="4.8093432560563087E-3"/>
    <n v="7.7646896243095398E-3"/>
    <n v="2.7790844440460209E-2"/>
  </r>
  <r>
    <x v="5"/>
    <x v="3"/>
    <x v="10"/>
    <n v="43.705764972678097"/>
    <n v="37.576400425618047"/>
    <n v="3.9365245016080436E-3"/>
    <n v="3.7939840632945129E-2"/>
    <n v="0.123451120279753"/>
    <n v="3.9650751745324312E-3"/>
    <n v="1.759757287800312E-2"/>
    <n v="4.8287007957696906E-3"/>
    <n v="7.7578723430633536E-3"/>
    <n v="2.778961323201656E-2"/>
  </r>
  <r>
    <x v="5"/>
    <x v="3"/>
    <x v="11"/>
    <n v="43.705764972678097"/>
    <n v="37.648470178885439"/>
    <n v="3.9365245016080436E-3"/>
    <n v="3.8123040418258508E-2"/>
    <n v="0.1244088419906216"/>
    <n v="3.9650751745324312E-3"/>
    <n v="1.7597708851099011E-2"/>
    <n v="4.8482059501111507E-3"/>
    <n v="7.7510131523013106E-3"/>
    <n v="2.7789002284407619E-2"/>
  </r>
  <r>
    <x v="5"/>
    <x v="3"/>
    <x v="12"/>
    <n v="43.705764972678097"/>
    <n v="37.705975887425197"/>
    <n v="3.9365245016080436E-3"/>
    <n v="3.8307870136587291E-2"/>
    <n v="0.1253731334328049"/>
    <n v="3.9650751745324312E-3"/>
    <n v="1.7597850412130359E-2"/>
    <n v="4.8678452149033546E-3"/>
    <n v="7.7441022731363773E-3"/>
    <n v="2.7788389474153519E-2"/>
  </r>
  <r>
    <x v="5"/>
    <x v="3"/>
    <x v="13"/>
    <n v="43.705764972678097"/>
    <n v="37.750672085936593"/>
    <n v="3.9365245016080436E-3"/>
    <n v="3.8494344885336713E-2"/>
    <n v="0.12634403223914581"/>
    <n v="3.9650751745324312E-3"/>
    <n v="1.7597991973161701E-2"/>
    <n v="4.8876185901463032E-3"/>
    <n v="7.7371373772621146E-3"/>
    <n v="2.7787763625383381E-2"/>
  </r>
  <r>
    <x v="5"/>
    <x v="3"/>
    <x v="14"/>
    <n v="43.705764972678097"/>
    <n v="37.78410313216402"/>
    <n v="3.9365245016080436E-3"/>
    <n v="3.8682489109062357E-2"/>
    <n v="0.12732157619738649"/>
    <n v="3.9650751745324312E-3"/>
    <n v="1.759813167154789E-2"/>
    <n v="4.907525610178709E-3"/>
    <n v="7.7301203273236752E-3"/>
    <n v="2.7787128463387489E-2"/>
  </r>
  <r>
    <x v="5"/>
    <x v="3"/>
    <x v="15"/>
    <n v="43.705764972678097"/>
    <n v="37.80763156521509"/>
    <n v="3.9365245016080436E-3"/>
    <n v="3.8872322992008469E-2"/>
    <n v="0.12830578807241019"/>
    <n v="3.9650751745324312E-3"/>
    <n v="1.7598271369934079E-2"/>
    <n v="4.9275662750005722E-3"/>
    <n v="7.7230529859662056E-3"/>
    <n v="2.7786483988165859E-2"/>
  </r>
  <r>
    <x v="5"/>
    <x v="3"/>
    <x v="16"/>
    <n v="43.705764972678097"/>
    <n v="37.822452428313021"/>
    <n v="3.9365245016080436E-3"/>
    <n v="3.9063866984870528E-2"/>
    <n v="0.1292967056103449"/>
    <n v="3.9650751745324312E-3"/>
    <n v="1.7598409205675129E-2"/>
    <n v="4.9477429129183292E-3"/>
    <n v="7.7159302309155464E-3"/>
    <n v="2.778582833707333E-2"/>
  </r>
  <r>
    <x v="5"/>
    <x v="3"/>
    <x v="17"/>
    <n v="43.705764972678097"/>
    <n v="37.829628207645698"/>
    <n v="3.9365245016080436E-3"/>
    <n v="3.9257146465710151E-2"/>
    <n v="0.13029435129450789"/>
    <n v="3.9650751745324312E-3"/>
    <n v="1.7598548904061321E-2"/>
    <n v="4.9680531956255436E-3"/>
    <n v="7.7087543904781342E-3"/>
    <n v="2.7785167098045349E-2"/>
  </r>
  <r>
    <x v="5"/>
    <x v="3"/>
    <x v="18"/>
    <n v="43.705764972678097"/>
    <n v="37.830088586640862"/>
    <n v="3.9365245016080436E-3"/>
    <n v="3.9452177820013333E-2"/>
    <n v="0.13129876281556249"/>
    <n v="3.9650751745324312E-3"/>
    <n v="1.759868860244751E-2"/>
    <n v="4.9885050393641004E-3"/>
    <n v="7.7015259303152561E-3"/>
    <n v="2.7784492820501331E-2"/>
  </r>
  <r>
    <x v="5"/>
    <x v="3"/>
    <x v="19"/>
    <n v="43.705764972678097"/>
    <n v="37.824664912451567"/>
    <n v="3.9365245016080436E-3"/>
    <n v="3.9648987026646189E-2"/>
    <n v="0.13230996235804909"/>
    <n v="3.9650751745324312E-3"/>
    <n v="1.7598826438188549E-2"/>
    <n v="5.0090891309082508E-3"/>
    <n v="7.6942415907979012E-3"/>
    <n v="2.7783807367086411E-2"/>
  </r>
  <r>
    <x v="5"/>
    <x v="3"/>
    <x v="20"/>
    <n v="43.705764972678097"/>
    <n v="37.814086059286453"/>
    <n v="3.9365245016080436E-3"/>
    <n v="3.9847590988814012E-2"/>
    <n v="0.13332798754297109"/>
    <n v="3.9650751745324312E-3"/>
    <n v="1.7598966136574749E-2"/>
    <n v="5.0298138521611691E-3"/>
    <n v="7.686900906264782E-3"/>
    <n v="2.7783116325736049E-2"/>
  </r>
  <r>
    <x v="5"/>
    <x v="3"/>
    <x v="21"/>
    <n v="43.705764972678097"/>
    <n v="37.799007210066343"/>
    <n v="3.9365245016080436E-3"/>
    <n v="4.0048016304502977E-2"/>
    <n v="0.13435286023850601"/>
    <n v="3.9650751745324312E-3"/>
    <n v="1.7599105834960941E-2"/>
    <n v="5.0506759434938431E-3"/>
    <n v="7.6795080676674843E-3"/>
    <n v="2.7782410383224491E-2"/>
  </r>
  <r>
    <x v="5"/>
    <x v="3"/>
    <x v="22"/>
    <n v="43.705764972678097"/>
    <n v="37.780017112000039"/>
    <n v="3.9365245016080436E-3"/>
    <n v="4.0250285185679593E-2"/>
    <n v="0.1353846179814551"/>
    <n v="3.9650751745324312E-3"/>
    <n v="1.7599243670701981E-2"/>
    <n v="5.0716777332127094E-3"/>
    <n v="7.6720612123608589E-3"/>
    <n v="2.7781695127487179E-2"/>
  </r>
  <r>
    <x v="5"/>
    <x v="3"/>
    <x v="23"/>
    <n v="43.705764972678097"/>
    <n v="37.757645223521124"/>
    <n v="3.9365245016080436E-3"/>
    <n v="4.0454420142628289E-2"/>
    <n v="0.1364232984447751"/>
    <n v="3.9650751745324312E-3"/>
    <n v="1.759938150644302E-2"/>
    <n v="5.0928192213177681E-3"/>
    <n v="7.6645547524094582E-3"/>
    <n v="2.7780970558524128E-2"/>
  </r>
  <r>
    <x v="5"/>
    <x v="3"/>
    <x v="24"/>
    <n v="43.705764972678097"/>
    <n v="37.732391921562481"/>
    <n v="3.9365245016080436E-3"/>
    <n v="4.0660448811190873E-2"/>
    <n v="0.13746892317458809"/>
    <n v="3.9650751745324312E-3"/>
    <n v="1.759951934218407E-2"/>
    <n v="5.1140952855348587E-3"/>
    <n v="7.6569924131035796E-3"/>
    <n v="2.7780234813690189E-2"/>
  </r>
  <r>
    <x v="5"/>
    <x v="3"/>
    <x v="25"/>
    <n v="43.705764972678097"/>
    <n v="37.704725744308902"/>
    <n v="3.9365245016080436E-3"/>
    <n v="4.0868389539140022E-2"/>
    <n v="0.13852152974213189"/>
    <n v="3.9650751745324312E-3"/>
    <n v="1.7599655315279961E-2"/>
    <n v="5.1355184987187394E-3"/>
    <n v="7.6493723317980766E-3"/>
    <n v="2.7779486030340191E-2"/>
  </r>
  <r>
    <x v="5"/>
    <x v="3"/>
    <x v="26"/>
    <n v="43.705764972678097"/>
    <n v="37.675119677411679"/>
    <n v="3.9365245016080436E-3"/>
    <n v="4.107827063280254E-2"/>
    <n v="0.13958113933653571"/>
    <n v="3.9650751745324312E-3"/>
    <n v="1.7599795013666149E-2"/>
    <n v="5.1570790819823742E-3"/>
    <n v="7.6416954398155212E-3"/>
    <n v="2.7778720483183861E-2"/>
  </r>
  <r>
    <x v="5"/>
    <x v="3"/>
    <x v="27"/>
    <n v="43.705764972678097"/>
    <n v="37.644083423850539"/>
    <n v="3.9365245016080436E-3"/>
    <n v="4.1290115919391877E-2"/>
    <n v="0.1406477727726064"/>
    <n v="3.9650751745324312E-3"/>
    <n v="1.7599929124116901E-2"/>
    <n v="5.1787840202450752E-3"/>
    <n v="7.6339626684784889E-3"/>
    <n v="2.7777951210737228E-2"/>
  </r>
  <r>
    <x v="5"/>
    <x v="3"/>
    <x v="28"/>
    <n v="43.705764972678097"/>
    <n v="37.612219377144143"/>
    <n v="3.9365245016080436E-3"/>
    <n v="4.1503949550178561E-2"/>
    <n v="0.14172146724883081"/>
    <n v="3.9650751745324312E-3"/>
    <n v="1.7600065097212791E-2"/>
    <n v="5.2006295882165432E-3"/>
    <n v="7.6261698268353939E-3"/>
    <n v="2.7777165174484249E-2"/>
  </r>
  <r>
    <x v="5"/>
    <x v="3"/>
    <x v="29"/>
    <n v="43.705764972678097"/>
    <n v="37.580334551822297"/>
    <n v="3.9365245016080436E-3"/>
    <n v="4.1719796005642462E-2"/>
    <n v="0.14280226008410329"/>
    <n v="3.9650751745324312E-3"/>
    <n v="1.760019920766354E-2"/>
    <n v="5.2226176485419273E-3"/>
    <n v="7.6183178462088108E-3"/>
    <n v="2.7776371687650681E-2"/>
  </r>
  <r>
    <x v="5"/>
    <x v="3"/>
    <x v="30"/>
    <n v="43.705764972678097"/>
    <n v="37.549699090433002"/>
    <n v="3.9365245016080436E-3"/>
    <n v="4.1937680100716059E-2"/>
    <n v="0.14389017169413379"/>
    <n v="3.9650751745324312E-3"/>
    <n v="1.760033518075943E-2"/>
    <n v="5.2447500638663769E-3"/>
    <n v="7.6104081235826024E-3"/>
    <n v="2.7775559574365619E-2"/>
  </r>
  <r>
    <x v="5"/>
    <x v="3"/>
    <x v="31"/>
    <n v="43.705764972678097"/>
    <n v="37.522732283999723"/>
    <n v="3.9365245016080436E-3"/>
    <n v="4.215763198948129E-2"/>
    <n v="0.14498523924898021"/>
    <n v="3.9650751745324312E-3"/>
    <n v="1.760047115385532E-2"/>
    <n v="5.2670254372060299E-3"/>
    <n v="7.6024397276341924E-3"/>
    <n v="2.7774740010499951E-2"/>
  </r>
  <r>
    <x v="5"/>
    <x v="3"/>
    <x v="32"/>
    <n v="43.705764972678097"/>
    <n v="37.50517556109066"/>
    <n v="3.9365245016080436E-3"/>
    <n v="4.2379677250648728E-2"/>
    <n v="0.14608748274967359"/>
    <n v="3.9650751745324312E-3"/>
    <n v="1.760060153901577E-2"/>
    <n v="5.2894451655447483E-3"/>
    <n v="7.5944093987345704E-3"/>
    <n v="2.77739018201828E-2"/>
  </r>
  <r>
    <x v="5"/>
    <x v="3"/>
    <x v="33"/>
    <n v="43.705764972678097"/>
    <n v="37.51472340416084"/>
    <n v="3.9365245016080436E-3"/>
    <n v="4.2603841815173453E-2"/>
    <n v="0.14719693920103399"/>
    <n v="3.9650751745324312E-3"/>
    <n v="1.7600733786821369E-2"/>
    <n v="5.3120115771889687E-3"/>
    <n v="7.586317602545023E-3"/>
    <n v="2.7773048728704449E-2"/>
  </r>
  <r>
    <x v="5"/>
    <x v="3"/>
    <x v="34"/>
    <n v="43.705764972678097"/>
    <n v="37.623092666301723"/>
    <n v="3.9365245016080436E-3"/>
    <n v="4.2830151971910313E-2"/>
    <n v="0.14831362816943189"/>
    <n v="3.9650751745324312E-3"/>
    <n v="1.760086789727211E-2"/>
    <n v="5.3347200155258179E-3"/>
    <n v="7.5781666673719883E-3"/>
    <n v="2.7772184461355209E-2"/>
  </r>
  <r>
    <x v="5"/>
    <x v="3"/>
    <x v="35"/>
    <n v="43.705764972678097"/>
    <n v="38.1112161418786"/>
    <n v="3.9365245016080436E-3"/>
    <n v="4.3058639479121877E-2"/>
    <n v="0.14943756879733239"/>
    <n v="3.9650751745324312E-3"/>
    <n v="1.760099828243256E-2"/>
    <n v="5.3575774654746064E-3"/>
    <n v="7.5699547305703163E-3"/>
    <n v="2.7771309018135071E-2"/>
  </r>
  <r>
    <x v="5"/>
    <x v="3"/>
    <x v="36"/>
    <n v="43.705764972678097"/>
    <n v="39.255587661316213"/>
    <n v="3.9365245016080436E-3"/>
    <n v="4.3289331440661882E-2"/>
    <n v="0.15056879760862019"/>
    <n v="3.9650751745324312E-3"/>
    <n v="1.760112680494785E-2"/>
    <n v="5.3805792704224586E-3"/>
    <n v="7.5616785325109959E-3"/>
    <n v="2.777041494846344E-2"/>
  </r>
  <r>
    <x v="5"/>
    <x v="3"/>
    <x v="37"/>
    <n v="43.705764972678097"/>
    <n v="40.601124089865159"/>
    <n v="3.9365245016080436E-3"/>
    <n v="4.3522255337440197E-2"/>
    <n v="0.15170735122441789"/>
    <n v="3.9650751745324312E-3"/>
    <n v="1.760125532746315E-2"/>
    <n v="5.4037277586758137E-3"/>
    <n v="7.5533441267907619E-3"/>
    <n v="2.776950970292091E-2"/>
  </r>
  <r>
    <x v="5"/>
    <x v="3"/>
    <x v="38"/>
    <n v="43.705764972678097"/>
    <n v="41.824776010295849"/>
    <n v="3.9365245016080436E-3"/>
    <n v="4.3757439033524963E-2"/>
    <n v="0.15285324827769331"/>
    <n v="3.9650751745324312E-3"/>
    <n v="1.7601381987333301E-2"/>
    <n v="5.4270224645733833E-3"/>
    <n v="7.544943131506443E-3"/>
    <n v="2.7768585830926899E-2"/>
  </r>
  <r>
    <x v="5"/>
    <x v="3"/>
    <x v="39"/>
    <n v="43.705764972678097"/>
    <n v="42.88120216653607"/>
    <n v="3.9365245016080436E-3"/>
    <n v="4.3994910782353992E-2"/>
    <n v="0.15400652517297689"/>
    <n v="3.9650751745324312E-3"/>
    <n v="1.7601508647203449E-2"/>
    <n v="5.4504675790667534E-3"/>
    <n v="7.5364806689321986E-3"/>
    <n v="2.7767648920416829E-2"/>
  </r>
  <r>
    <x v="5"/>
    <x v="3"/>
    <x v="40"/>
    <n v="43.705764972678097"/>
    <n v="43.78276831941254"/>
    <n v="3.9365245016080436E-3"/>
    <n v="4.4234704477659682E-2"/>
    <n v="0.15516720004632431"/>
    <n v="3.9650751745324312E-3"/>
    <n v="1.760163530707359E-2"/>
    <n v="5.4740617051720619E-3"/>
    <n v="7.5279511511325836E-3"/>
    <n v="2.7766695246100429E-2"/>
  </r>
  <r>
    <x v="5"/>
    <x v="3"/>
    <x v="41"/>
    <n v="43.705764972678097"/>
    <n v="44.548840006540352"/>
    <n v="3.9365245016080436E-3"/>
    <n v="4.4476849256580582E-2"/>
    <n v="0.1563352905704882"/>
    <n v="3.9650751745324312E-3"/>
    <n v="1.7601760104298592E-2"/>
    <n v="5.4978029802441597E-3"/>
    <n v="7.5193615630269051E-3"/>
    <n v="2.7765726670622829E-2"/>
  </r>
  <r>
    <x v="5"/>
    <x v="3"/>
    <x v="42"/>
    <n v="43.705764972678097"/>
    <n v="45.197813149895609"/>
    <n v="3.9365245016080436E-3"/>
    <n v="4.472137466662051E-2"/>
    <n v="0.15751083258214429"/>
    <n v="3.9650751745324312E-3"/>
    <n v="1.7601883038878441E-2"/>
    <n v="5.5216946639120579E-3"/>
    <n v="7.5107039883732796E-3"/>
    <n v="2.7764743193984032E-2"/>
  </r>
  <r>
    <x v="5"/>
    <x v="3"/>
    <x v="43"/>
    <n v="43.705764972678097"/>
    <n v="45.745948342628779"/>
    <n v="3.9365245016080436E-3"/>
    <n v="4.4968310672353913E-2"/>
    <n v="0.15869384321942831"/>
    <n v="3.9650751745324312E-3"/>
    <n v="1.760200597345829E-2"/>
    <n v="5.5457358248531818E-3"/>
    <n v="7.5019858777523041E-3"/>
    <n v="2.77637392282486E-2"/>
  </r>
  <r>
    <x v="5"/>
    <x v="3"/>
    <x v="44"/>
    <n v="43.705764972678097"/>
    <n v="46.207344187293238"/>
    <n v="3.9365245016080436E-3"/>
    <n v="4.5217693022892698E-2"/>
    <n v="0.1598843580518822"/>
    <n v="3.9650751745324312E-3"/>
    <n v="1.7602125182747841E-2"/>
    <n v="5.5699264630675316E-3"/>
    <n v="7.4931969866156578E-3"/>
    <n v="2.776272222399712E-2"/>
  </r>
  <r>
    <x v="5"/>
    <x v="3"/>
    <x v="45"/>
    <n v="43.705764972678097"/>
    <n v="46.594173596460188"/>
    <n v="3.9365245016080436E-3"/>
    <n v="4.5469552626870101E-2"/>
    <n v="0.16108239366089711"/>
    <n v="3.9650751745324312E-3"/>
    <n v="1.7602242529392239E-2"/>
    <n v="5.5942647159099579E-3"/>
    <n v="7.484345231205225E-3"/>
    <n v="2.7761682868003849E-2"/>
  </r>
  <r>
    <x v="5"/>
    <x v="3"/>
    <x v="46"/>
    <n v="43.705764972678097"/>
    <n v="46.916914475686703"/>
    <n v="3.9365245016080436E-3"/>
    <n v="4.5723920832616963E-2"/>
    <n v="0.1622879853301242"/>
    <n v="3.9650751745324312E-3"/>
    <n v="1.760236173868179E-2"/>
    <n v="5.6187575682997704E-3"/>
    <n v="7.4754245579242706E-3"/>
    <n v="2.776062861084938E-2"/>
  </r>
  <r>
    <x v="5"/>
    <x v="3"/>
    <x v="47"/>
    <n v="43.705764972678097"/>
    <n v="47.184588128886091"/>
    <n v="3.9365245016080436E-3"/>
    <n v="4.5980834886119593E-2"/>
    <n v="0.1635011490617089"/>
    <n v="3.9650751745324312E-3"/>
    <n v="1.76024753600359E-2"/>
    <n v="5.6433998979628086E-3"/>
    <n v="7.466435432434082E-3"/>
    <n v="2.775955572724342E-2"/>
  </r>
  <r>
    <x v="5"/>
    <x v="3"/>
    <x v="48"/>
    <n v="43.705764972678097"/>
    <n v="47.404949158067467"/>
    <n v="3.9365245016080436E-3"/>
    <n v="4.6240321647631033E-2"/>
    <n v="0.16472191983430701"/>
    <n v="3.9650751745324312E-3"/>
    <n v="1.7602590844035149E-2"/>
    <n v="5.6681991554796696E-3"/>
    <n v="7.4573792517185211E-3"/>
    <n v="2.7758467942476269E-2"/>
  </r>
  <r>
    <x v="5"/>
    <x v="3"/>
    <x v="49"/>
    <n v="43.705764972678097"/>
    <n v="47.584669207312878"/>
    <n v="3.9365245016080436E-3"/>
    <n v="4.6502419341754003E-2"/>
    <n v="0.16595031304794561"/>
    <n v="3.9650751745324312E-3"/>
    <n v="1.7602702602744099E-2"/>
    <n v="5.693147424608469E-3"/>
    <n v="7.4482574127614498E-3"/>
    <n v="2.7757355943322182E-2"/>
  </r>
  <r>
    <x v="5"/>
    <x v="3"/>
    <x v="50"/>
    <n v="43.705764972678097"/>
    <n v="47.729481243765143"/>
    <n v="3.9365245016080436E-3"/>
    <n v="4.6767166787685853E-2"/>
    <n v="0.16718636335683459"/>
    <n v="3.9650751745324312E-3"/>
    <n v="1.7602812498807911E-2"/>
    <n v="5.7182456366717824E-3"/>
    <n v="7.4390629306435594E-3"/>
    <n v="2.7756225317716599E-2"/>
  </r>
  <r>
    <x v="5"/>
    <x v="3"/>
    <x v="51"/>
    <n v="43.705764972678097"/>
    <n v="47.844324120582478"/>
    <n v="3.9365245016080436E-3"/>
    <n v="4.7034592260001611E-2"/>
    <n v="0.16843006560547419"/>
    <n v="3.9650751745324312E-3"/>
    <n v="1.7602924257516861E-2"/>
    <n v="5.7435021735727787E-3"/>
    <n v="7.4298023246228686E-3"/>
    <n v="2.7755081653594971E-2"/>
  </r>
  <r>
    <x v="5"/>
    <x v="3"/>
    <x v="52"/>
    <n v="43.705764972678097"/>
    <n v="47.933436713801058"/>
    <n v="3.9365245016080436E-3"/>
    <n v="4.7304735608586612E-2"/>
    <n v="0.16968147373766099"/>
    <n v="3.9650751745324312E-3"/>
    <n v="1.7603028565645221E-2"/>
    <n v="5.7689081877470016E-3"/>
    <n v="7.4204676784574994E-3"/>
    <n v="2.7753910049796101E-2"/>
  </r>
  <r>
    <x v="5"/>
    <x v="3"/>
    <x v="53"/>
    <n v="43.705764972678097"/>
    <n v="48.000474924442528"/>
    <n v="3.9365245016080436E-3"/>
    <n v="4.7577631668374643E-2"/>
    <n v="0.1709405816487409"/>
    <n v="3.9650751745324312E-3"/>
    <n v="1.7603132873773571E-2"/>
    <n v="5.7944678701460361E-3"/>
    <n v="7.4110650457441807E-3"/>
    <n v="2.7752721682190899E-2"/>
  </r>
  <r>
    <x v="5"/>
    <x v="3"/>
    <x v="54"/>
    <n v="43.705764972678097"/>
    <n v="48.048583597000487"/>
    <n v="3.9365245016080436E-3"/>
    <n v="4.7853321451487213E-2"/>
    <n v="0.1722074432091476"/>
    <n v="3.9650751745324312E-3"/>
    <n v="1.7603235319256779E-2"/>
    <n v="5.8201830834150314E-3"/>
    <n v="7.401591632515192E-3"/>
    <n v="2.7751510962843891E-2"/>
  </r>
  <r>
    <x v="5"/>
    <x v="3"/>
    <x v="55"/>
    <n v="43.705764972678097"/>
    <n v="48.080476450694981"/>
    <n v="3.9365245016080436E-3"/>
    <n v="4.813183520647802E-2"/>
    <n v="0.17348205133738689"/>
    <n v="3.9650751745324312E-3"/>
    <n v="1.760333776473999E-2"/>
    <n v="5.8460547588765621E-3"/>
    <n v="7.3920441791415206E-3"/>
    <n v="2.775027975440025E-2"/>
  </r>
  <r>
    <x v="5"/>
    <x v="3"/>
    <x v="56"/>
    <n v="43.705764972678097"/>
    <n v="48.098501303294768"/>
    <n v="3.9365245016080436E-3"/>
    <n v="4.8413215049060453E-2"/>
    <n v="0.17476443913299969"/>
    <n v="3.9650751745324312E-3"/>
    <n v="1.7604244872927669E-2"/>
    <n v="5.8714710175991058E-3"/>
    <n v="7.3816603980958462E-3"/>
    <n v="2.7747895568609241E-2"/>
  </r>
  <r>
    <x v="5"/>
    <x v="3"/>
    <x v="57"/>
    <n v="43.705764972678097"/>
    <n v="48.10470029326649"/>
    <n v="3.9365245016080436E-3"/>
    <n v="4.8697469132790591E-2"/>
    <n v="0.17605449388344141"/>
    <n v="3.9650751745324312E-3"/>
    <n v="1.7606524750590321E-2"/>
    <n v="5.8960141614079484E-3"/>
    <n v="7.3699029162526131E-3"/>
    <n v="2.774357795715332E-2"/>
  </r>
  <r>
    <x v="5"/>
    <x v="3"/>
    <x v="58"/>
    <n v="43.705764972678097"/>
    <n v="48.100877741780963"/>
    <n v="3.9365245016080436E-3"/>
    <n v="4.8984588059534893E-2"/>
    <n v="0.17735199365639021"/>
    <n v="3.9650751745324312E-3"/>
    <n v="1.7608817666769031E-2"/>
    <n v="5.920696072280407E-3"/>
    <n v="7.358065340667963E-3"/>
    <n v="2.7739221230149269E-2"/>
  </r>
  <r>
    <x v="5"/>
    <x v="3"/>
    <x v="59"/>
    <n v="43.705764972678097"/>
    <n v="48.088637704305597"/>
    <n v="3.9365245016080436E-3"/>
    <n v="4.9274608591018169E-2"/>
    <n v="0.1786569627831448"/>
    <n v="3.9650751745324312E-3"/>
    <n v="1.7611118033528331E-2"/>
    <n v="5.9455158188939086E-3"/>
    <n v="7.3461406864225856E-3"/>
    <n v="2.773481979966164E-2"/>
  </r>
  <r>
    <x v="5"/>
    <x v="3"/>
    <x v="60"/>
    <n v="43.705764972678097"/>
    <n v="48.06946749463458"/>
    <n v="3.9365245016080436E-3"/>
    <n v="4.9567573896284203E-2"/>
    <n v="0.17996940421258681"/>
    <n v="3.9650751745324312E-3"/>
    <n v="1.761342957615852E-2"/>
    <n v="5.9704724699258804E-3"/>
    <n v="7.3341331444680691E-3"/>
    <n v="2.773037925362587E-2"/>
  </r>
  <r>
    <x v="5"/>
    <x v="3"/>
    <x v="61"/>
    <n v="43.705764972678097"/>
    <n v="48.28169269491562"/>
    <n v="3.9365245016080436E-3"/>
    <n v="4.9863516008613377E-2"/>
    <n v="0.18128932018140681"/>
    <n v="3.9650751745324312E-3"/>
    <n v="1.7615750432014469E-2"/>
    <n v="5.9955688193440437E-3"/>
    <n v="7.3220394551753998E-3"/>
    <n v="2.7725894004106522E-2"/>
  </r>
  <r>
    <x v="5"/>
    <x v="3"/>
    <x v="62"/>
    <n v="43.705764972678097"/>
    <n v="48.495042579099433"/>
    <n v="3.9365245016080436E-3"/>
    <n v="4.9863516008613377E-2"/>
    <n v="0.18261673381477511"/>
    <n v="3.9650751745324312E-3"/>
    <n v="1.7618663609027859E-2"/>
    <n v="6.0216416604816914E-3"/>
    <n v="7.3135779239237309E-3"/>
    <n v="2.7725223451852798E-2"/>
  </r>
  <r>
    <x v="5"/>
    <x v="3"/>
    <x v="63"/>
    <n v="43.705764972678097"/>
    <n v="48.709594199772553"/>
    <n v="3.9365245016080436E-3"/>
    <n v="4.9863516008613377E-2"/>
    <n v="0.18395232122525729"/>
    <n v="3.9650751745324312E-3"/>
    <n v="1.7621593549847599E-2"/>
    <n v="6.047871895134449E-3"/>
    <n v="7.3050656355917454E-3"/>
    <n v="2.7724543586373329E-2"/>
  </r>
  <r>
    <x v="5"/>
    <x v="3"/>
    <x v="64"/>
    <n v="43.705764972678097"/>
    <n v="48.925430207914523"/>
    <n v="3.9365245016080436E-3"/>
    <n v="4.9863516008613377E-2"/>
    <n v="0.1852960977245719"/>
    <n v="3.9650751745324312E-3"/>
    <n v="1.762453839182854E-2"/>
    <n v="6.074259988963604E-3"/>
    <n v="7.2964988648891449E-3"/>
    <n v="2.7723858132958409E-2"/>
  </r>
  <r>
    <x v="5"/>
    <x v="3"/>
    <x v="65"/>
    <n v="43.705764972678097"/>
    <n v="49.142637042016233"/>
    <n v="3.9365245016080436E-3"/>
    <n v="4.9863516008613377E-2"/>
    <n v="0.18664810013706129"/>
    <n v="3.9650751745324312E-3"/>
    <n v="1.7627507448196411E-2"/>
    <n v="6.100816186517477E-3"/>
    <n v="7.2878822684288016E-3"/>
    <n v="2.7723174542188641E-2"/>
  </r>
  <r>
    <x v="5"/>
    <x v="3"/>
    <x v="66"/>
    <n v="43.705764972678097"/>
    <n v="49.361303413344856"/>
    <n v="3.9365245016080436E-3"/>
    <n v="4.9863516008613377E-2"/>
    <n v="0.18800836534457599"/>
    <n v="3.9650751745324312E-3"/>
    <n v="1.763048954308033E-2"/>
    <n v="6.1275316402316093E-3"/>
    <n v="7.279212586581707E-3"/>
    <n v="2.772248350083828E-2"/>
  </r>
  <r>
    <x v="5"/>
    <x v="3"/>
    <x v="67"/>
    <n v="43.705764972678097"/>
    <n v="49.581530095972333"/>
    <n v="3.9365245016080436E-3"/>
    <n v="4.9863516008613377E-2"/>
    <n v="0.18937690787328521"/>
    <n v="3.9650751745324312E-3"/>
    <n v="1.7633490264415741E-2"/>
    <n v="6.1544068157672882E-3"/>
    <n v="7.2704874910414219E-3"/>
    <n v="2.7721783146262169E-2"/>
  </r>
  <r>
    <x v="5"/>
    <x v="3"/>
    <x v="68"/>
    <n v="43.705764972678097"/>
    <n v="49.803430094883133"/>
    <n v="3.9365245016080436E-3"/>
    <n v="4.9863516008613377E-2"/>
    <n v="0.19075376422827089"/>
    <n v="3.9650751745324312E-3"/>
    <n v="1.763651147484779E-2"/>
    <n v="6.1814445070922366E-3"/>
    <n v="7.2617121040821084E-3"/>
    <n v="2.7721088379621509E-2"/>
  </r>
  <r>
    <x v="5"/>
    <x v="3"/>
    <x v="69"/>
    <n v="43.705764972678097"/>
    <n v="50.027130058783591"/>
    <n v="3.9365245016080436E-3"/>
    <n v="4.9863516008613377E-2"/>
    <n v="0.19213897096361121"/>
    <n v="3.9650751745324312E-3"/>
    <n v="1.763954758644104E-2"/>
    <n v="6.2086489051580429E-3"/>
    <n v="7.2528808377683163E-3"/>
    <n v="2.7720380574464801E-2"/>
  </r>
  <r>
    <x v="5"/>
    <x v="3"/>
    <x v="70"/>
    <n v="43.705764972678097"/>
    <n v="50.252781074055683"/>
    <n v="3.9365245016080436E-3"/>
    <n v="4.9863516008613377E-2"/>
    <n v="0.19353254177671489"/>
    <n v="3.9650751745324312E-3"/>
    <n v="1.7642604187130932E-2"/>
    <n v="6.2360167503356934E-3"/>
    <n v="7.244001142680645E-3"/>
    <n v="2.771967276930809E-2"/>
  </r>
  <r>
    <x v="5"/>
    <x v="3"/>
    <x v="71"/>
    <n v="43.705764972678097"/>
    <n v="50.480573031412952"/>
    <n v="3.9365245016080436E-3"/>
    <n v="4.9863516008613377E-2"/>
    <n v="0.19493448974783781"/>
    <n v="3.9650751745324312E-3"/>
    <n v="1.7645679414272308E-2"/>
    <n v="6.2635513022542E-3"/>
    <n v="7.2350637055933484E-3"/>
    <n v="2.7718966826796532E-2"/>
  </r>
  <r>
    <x v="5"/>
    <x v="3"/>
    <x v="72"/>
    <n v="43.705764972678097"/>
    <n v="50.710747012081548"/>
    <n v="3.9365245016080436E-3"/>
    <n v="4.9863516008613377E-2"/>
    <n v="0.19634485056715081"/>
    <n v="3.9650751745324312E-3"/>
    <n v="1.7648773267865181E-2"/>
    <n v="6.2912469729781151E-3"/>
    <n v="7.226074580103159E-3"/>
    <n v="2.7718245983123779E-2"/>
  </r>
  <r>
    <x v="5"/>
    <x v="3"/>
    <x v="73"/>
    <n v="43.705764972678097"/>
    <n v="50.943616194154558"/>
    <n v="3.9365245016080436E-3"/>
    <n v="4.9863516008613377E-2"/>
    <n v="0.19776365995803299"/>
    <n v="3.9650751745324312E-3"/>
    <n v="1.76518838852644E-2"/>
    <n v="6.319110281765461E-3"/>
    <n v="7.2170309722423553E-3"/>
    <n v="2.771752700209618E-2"/>
  </r>
  <r>
    <x v="5"/>
    <x v="3"/>
    <x v="74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3"/>
    <x v="75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3"/>
    <x v="76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3"/>
    <x v="77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3"/>
    <x v="78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3"/>
    <x v="79"/>
    <n v="43.705764972678097"/>
    <n v="50.943616194154558"/>
    <n v="3.9365245016080436E-3"/>
    <n v="4.9863516008613377E-2"/>
    <n v="0.1991909301007693"/>
    <n v="3.9650751745324312E-3"/>
    <n v="1.765501499176025E-2"/>
    <n v="6.3471407629549503E-3"/>
    <n v="7.2079310193657884E-3"/>
    <n v="2.7716804295778271E-2"/>
  </r>
  <r>
    <x v="5"/>
    <x v="4"/>
    <x v="0"/>
    <n v="68.661181325609022"/>
    <n v="131.50200704176979"/>
    <n v="1.7890693911577311E-3"/>
    <n v="4.1521452915039787E-2"/>
    <n v="0.16378531775163921"/>
    <n v="1.358274712866422E-3"/>
    <n v="1.7606843262910839E-2"/>
    <n v="5.6171035394072533E-3"/>
    <n v="7.5309975072741508E-3"/>
    <n v="2.780019678175449E-2"/>
  </r>
  <r>
    <x v="5"/>
    <x v="4"/>
    <x v="1"/>
    <n v="68.661181325609022"/>
    <n v="128.66522054285701"/>
    <n v="1.820569275508725E-3"/>
    <n v="4.1754684800634718E-2"/>
    <n v="0.16501879265581401"/>
    <n v="1.39603502475774E-3"/>
    <n v="1.7607128247618679E-2"/>
    <n v="5.6428564712405196E-3"/>
    <n v="7.5220069848001003E-3"/>
    <n v="2.7799654752016071E-2"/>
  </r>
  <r>
    <x v="5"/>
    <x v="4"/>
    <x v="2"/>
    <n v="68.661181325609022"/>
    <n v="125.7963266870115"/>
    <n v="1.8526242077958649E-3"/>
    <n v="4.1990301932788569E-2"/>
    <n v="0.1662600618625511"/>
    <n v="1.434844248859463E-3"/>
    <n v="1.7607416957616809E-2"/>
    <n v="5.6687784381210804E-3"/>
    <n v="7.5129480101168156E-3"/>
    <n v="2.7799095958471302E-2"/>
  </r>
  <r>
    <x v="5"/>
    <x v="4"/>
    <x v="3"/>
    <n v="68.661181325609022"/>
    <n v="122.91271297370329"/>
    <n v="1.8852441968023679E-3"/>
    <n v="4.2228334849311773E-2"/>
    <n v="0.1675091615795439"/>
    <n v="1.4747316699258699E-3"/>
    <n v="1.7607703804969791E-2"/>
    <n v="5.6948652490973473E-3"/>
    <n v="7.5038140639662743E-3"/>
    <n v="2.7798524126410481E-2"/>
  </r>
  <r>
    <x v="5"/>
    <x v="4"/>
    <x v="4"/>
    <n v="68.661181325609022"/>
    <n v="120.02885179491609"/>
    <n v="1.918438990127375E-3"/>
    <n v="4.2468819565300568E-2"/>
    <n v="0.1687661280743363"/>
    <n v="1.515727047566795E-3"/>
    <n v="1.7607990652322769E-2"/>
    <n v="5.7211238890886307E-3"/>
    <n v="7.4946111999452114E-3"/>
    <n v="2.7797941118478778E-2"/>
  </r>
  <r>
    <x v="5"/>
    <x v="4"/>
    <x v="5"/>
    <n v="68.661181325609022"/>
    <n v="117.1567960435016"/>
    <n v="1.952218953133722E-3"/>
    <n v="4.2711787598683208E-2"/>
    <n v="0.17003095743647911"/>
    <n v="1.5578611331402189E-3"/>
    <n v="1.76082793623209E-2"/>
    <n v="5.7475520297884941E-3"/>
    <n v="7.4853389523923397E-3"/>
    <n v="2.7797337621450421E-2"/>
  </r>
  <r>
    <x v="5"/>
    <x v="4"/>
    <x v="6"/>
    <n v="68.661181325609022"/>
    <n v="114.30648593901221"/>
    <n v="1.9865941807457911E-3"/>
    <n v="4.2957276019084167E-2"/>
    <n v="0.17130370541556589"/>
    <n v="1.601165530828938E-3"/>
    <n v="1.7608564347028729E-2"/>
    <n v="5.7741487398743629E-3"/>
    <n v="7.4759931303560734E-3"/>
    <n v="2.779671922326088E-2"/>
  </r>
  <r>
    <x v="5"/>
    <x v="4"/>
    <x v="7"/>
    <n v="68.661181325609022"/>
    <n v="111.48613244652699"/>
    <n v="2.021575170801846E-3"/>
    <n v="4.3205317360214483E-2"/>
    <n v="0.1725843671508295"/>
    <n v="1.6456727212729989E-3"/>
    <n v="1.760885119438171E-2"/>
    <n v="5.8009158819913864E-3"/>
    <n v="7.4665718711912632E-3"/>
    <n v="2.7796085923910141E-2"/>
  </r>
  <r>
    <x v="5"/>
    <x v="4"/>
    <x v="8"/>
    <n v="68.661181325609022"/>
    <n v="108.7024234633017"/>
    <n v="2.057172847410387E-3"/>
    <n v="4.3455949783780187E-2"/>
    <n v="0.17387297775846849"/>
    <n v="1.6914158896770091E-3"/>
    <n v="1.76091343164444E-2"/>
    <n v="5.8278539218008518E-3"/>
    <n v="7.4570826254785061E-3"/>
    <n v="2.779543399810791E-2"/>
  </r>
  <r>
    <x v="5"/>
    <x v="4"/>
    <x v="9"/>
    <n v="68.661181325609022"/>
    <n v="105.9607997646432"/>
    <n v="2.0933978497383152E-3"/>
    <n v="4.3709206876378803E-2"/>
    <n v="0.17516957239296341"/>
    <n v="1.738429528401877E-3"/>
    <n v="1.7609419301152229E-2"/>
    <n v="5.854965653270483E-3"/>
    <n v="7.447514683008194E-3"/>
    <n v="2.7794767171144489E-2"/>
  </r>
  <r>
    <x v="5"/>
    <x v="4"/>
    <x v="10"/>
    <n v="68.661181325609022"/>
    <n v="103.26562591457009"/>
    <n v="2.1302614911154661E-3"/>
    <n v="4.396512272031064E-2"/>
    <n v="0.17647414448235871"/>
    <n v="1.7867486881972389E-3"/>
    <n v="1.7609702423214909E-2"/>
    <n v="5.8822501450777054E-3"/>
    <n v="7.4378750286996356E-3"/>
    <n v="2.779407799243927E-2"/>
  </r>
  <r>
    <x v="5"/>
    <x v="4"/>
    <x v="11"/>
    <n v="68.661181325609022"/>
    <n v="100.6205894441905"/>
    <n v="2.1677747898330921E-3"/>
    <n v="4.4223737143050501E-2"/>
    <n v="0.17778672832185721"/>
    <n v="1.8364098004637721E-3"/>
    <n v="1.7611043527722359E-2"/>
    <n v="5.9089129790663719E-3"/>
    <n v="7.427155040204525E-3"/>
    <n v="2.7791896834969521E-2"/>
  </r>
  <r>
    <x v="5"/>
    <x v="4"/>
    <x v="12"/>
    <n v="68.661181325609022"/>
    <n v="98.028654209376924"/>
    <n v="2.2059515296749851E-3"/>
    <n v="4.4485053705072081E-2"/>
    <n v="0.17910716748585631"/>
    <n v="1.887447040352812E-3"/>
    <n v="1.7613595351576809E-2"/>
    <n v="5.9348423965275288E-3"/>
    <n v="7.4152178131043911E-3"/>
    <n v="2.7788009494543079E-2"/>
  </r>
  <r>
    <x v="5"/>
    <x v="4"/>
    <x v="13"/>
    <n v="68.661181325609022"/>
    <n v="95.492026349010558"/>
    <n v="2.2448063864421138E-3"/>
    <n v="4.4749065135658302E-2"/>
    <n v="0.18043527855495409"/>
    <n v="1.939895499912177E-3"/>
    <n v="1.7616162076592449E-2"/>
    <n v="5.9609292075037956E-3"/>
    <n v="7.403186522424221E-3"/>
    <n v="2.7784088626503941E-2"/>
  </r>
  <r>
    <x v="5"/>
    <x v="4"/>
    <x v="14"/>
    <n v="68.661181325609022"/>
    <n v="93.012493970403057"/>
    <n v="2.2843512386698591E-3"/>
    <n v="4.5015811686819528E-2"/>
    <n v="0.1817710653349324"/>
    <n v="1.9937937681545992E-3"/>
    <n v="1.761874184012413E-2"/>
    <n v="5.9871692210435867E-3"/>
    <n v="7.391075138002634E-3"/>
    <n v="2.7780124917626381E-2"/>
  </r>
  <r>
    <x v="5"/>
    <x v="4"/>
    <x v="15"/>
    <n v="68.661181325609022"/>
    <n v="90.591569460525008"/>
    <n v="2.3245987100049951E-3"/>
    <n v="4.5285328885162672E-2"/>
    <n v="0.18311455257641879"/>
    <n v="2.0491817083646371E-3"/>
    <n v="1.7621330916881561E-2"/>
    <n v="6.013563834130764E-3"/>
    <n v="7.3788715526461601E-3"/>
    <n v="2.7776116505265239E-2"/>
  </r>
  <r>
    <x v="5"/>
    <x v="4"/>
    <x v="16"/>
    <n v="68.661181325609022"/>
    <n v="88.230712695257779"/>
    <n v="2.3655611118856791E-3"/>
    <n v="4.5557652781524488E-2"/>
    <n v="0.1844657212775162"/>
    <n v="2.106100029687326E-3"/>
    <n v="1.7623936757445339E-2"/>
    <n v="6.0401186347007751E-3"/>
    <n v="7.3665766976773739E-3"/>
    <n v="2.7772074565291401E-2"/>
  </r>
  <r>
    <x v="5"/>
    <x v="4"/>
    <x v="17"/>
    <n v="68.661181325609022"/>
    <n v="85.931651011049794"/>
    <n v="2.4072515275996059E-3"/>
    <n v="4.5832825390750523E-2"/>
    <n v="0.18582459503182019"/>
    <n v="2.1645907849850141E-3"/>
    <n v="1.76265574991703E-2"/>
    <n v="6.0668266378343114E-3"/>
    <n v="7.354196161031723E-3"/>
    <n v="2.7767989784479141E-2"/>
  </r>
  <r>
    <x v="5"/>
    <x v="4"/>
    <x v="18"/>
    <n v="68.661181325609022"/>
    <n v="83.697018214816083"/>
    <n v="2.44968300435641E-3"/>
    <n v="4.6110883937506557E-2"/>
    <n v="0.18719117517146999"/>
    <n v="2.2246971762361588E-3"/>
    <n v="1.7629187554121021E-2"/>
    <n v="6.0936952941119671E-3"/>
    <n v="7.3417224921286106E-3"/>
    <n v="2.776385843753815E-2"/>
  </r>
  <r>
    <x v="5"/>
    <x v="4"/>
    <x v="19"/>
    <n v="68.661181325609022"/>
    <n v="81.531770459594938"/>
    <n v="2.492868825104768E-3"/>
    <n v="4.639187169675308E-2"/>
    <n v="0.1885654845807648"/>
    <n v="2.2864633205529989E-3"/>
    <n v="1.7631832510232929E-2"/>
    <n v="6.1207176186144352E-3"/>
    <n v="7.3291584849357596E-3"/>
    <n v="2.7759689837694172E-2"/>
  </r>
  <r>
    <x v="5"/>
    <x v="4"/>
    <x v="20"/>
    <n v="68.661181325609022"/>
    <n v="79.44713248160582"/>
    <n v="2.5368228099988972E-3"/>
    <n v="4.6675821579784699E-2"/>
    <n v="0.18994750106758959"/>
    <n v="2.3499347905681172E-3"/>
    <n v="1.7634490504860881E-2"/>
    <n v="6.1479015275835991E-3"/>
    <n v="7.3165022768080226E-3"/>
    <n v="2.7755472809076309E-2"/>
  </r>
  <r>
    <x v="5"/>
    <x v="4"/>
    <x v="21"/>
    <n v="68.661181325609022"/>
    <n v="77.473241739568167"/>
    <n v="2.581558439731544E-3"/>
    <n v="4.6962778065355683E-2"/>
    <n v="0.19133724628849191"/>
    <n v="2.415158403030158E-3"/>
    <n v="1.7637159675359729E-2"/>
    <n v="6.1752395704388618E-3"/>
    <n v="7.3037547990679741E-3"/>
    <n v="2.775121666491032E-2"/>
  </r>
  <r>
    <x v="5"/>
    <x v="4"/>
    <x v="22"/>
    <n v="68.661181325609022"/>
    <n v="75.702770896505697"/>
    <n v="2.6270897308249799E-3"/>
    <n v="4.7252786351514912E-2"/>
    <n v="0.19273471895685401"/>
    <n v="2.4821819646598112E-3"/>
    <n v="1.763984560966492E-2"/>
    <n v="6.2027359381318092E-3"/>
    <n v="7.2909137234091759E-3"/>
    <n v="2.7746910229325291E-2"/>
  </r>
  <r>
    <x v="5"/>
    <x v="4"/>
    <x v="23"/>
    <n v="68.661181325609022"/>
    <n v="74.388727812541632"/>
    <n v="2.6734312663728439E-3"/>
    <n v="4.7545881103283262E-2"/>
    <n v="0.19413993995968551"/>
    <n v="2.5510548586763489E-3"/>
    <n v="1.7642542719841E-2"/>
    <n v="6.2303924933075896E-3"/>
    <n v="7.2779804468154907E-3"/>
    <n v="2.7742564678192139E-2"/>
  </r>
  <r>
    <x v="5"/>
    <x v="4"/>
    <x v="24"/>
    <n v="68.661181325609022"/>
    <n v="73.759033051614821"/>
    <n v="2.720597272186695E-3"/>
    <n v="4.7842108788494202E-2"/>
    <n v="0.19555288375374741"/>
    <n v="2.6218278151455129E-3"/>
    <n v="1.7645251005887989E-2"/>
    <n v="6.258208304643631E-3"/>
    <n v="7.2649517096579066E-3"/>
    <n v="2.773816883563995E-2"/>
  </r>
  <r>
    <x v="5"/>
    <x v="4"/>
    <x v="25"/>
    <n v="68.661181325609022"/>
    <n v="73.45843220037105"/>
    <n v="2.768602863535319E-3"/>
    <n v="4.8141516631509201E-2"/>
    <n v="0.1969735699265433"/>
    <n v="2.6945526349448331E-3"/>
    <n v="1.7647970467805859E-2"/>
    <n v="6.2861787155270576E-3"/>
    <n v="7.251824252307415E-3"/>
    <n v="2.7733733877539631E-2"/>
  </r>
  <r>
    <x v="5"/>
    <x v="4"/>
    <x v="26"/>
    <n v="68.661181325609022"/>
    <n v="73.085863663250294"/>
    <n v="2.817463116049621E-3"/>
    <n v="4.8444141149785978E-2"/>
    <n v="0.19840199442549961"/>
    <n v="2.7692825051285411E-3"/>
    <n v="1.7650706693530079E-2"/>
    <n v="6.3143102452158928E-3"/>
    <n v="7.2386031970381737E-3"/>
    <n v="2.7729243040084839E-2"/>
  </r>
  <r>
    <x v="5"/>
    <x v="4"/>
    <x v="27"/>
    <n v="68.661181325609022"/>
    <n v="71.774647241194302"/>
    <n v="2.8671933783622591E-3"/>
    <n v="4.8750030907469467E-2"/>
    <n v="0.19983815235605321"/>
    <n v="2.8460726952909549E-3"/>
    <n v="1.7653454095125198E-2"/>
    <n v="6.3426000997424126E-3"/>
    <n v="7.2252876125276089E-3"/>
    <n v="2.7724707499146461E-2"/>
  </r>
  <r>
    <x v="5"/>
    <x v="4"/>
    <x v="28"/>
    <n v="68.661181325609022"/>
    <n v="70.382871166905346"/>
    <n v="2.9178092770924071E-3"/>
    <n v="4.905923526467186E-2"/>
    <n v="0.19983815235605321"/>
    <n v="2.92497932901245E-3"/>
    <n v="1.765304617583752E-2"/>
    <n v="6.3426955603063107E-3"/>
    <n v="7.2210789658129224E-3"/>
    <n v="2.772085927426815E-2"/>
  </r>
  <r>
    <x v="5"/>
    <x v="4"/>
    <x v="29"/>
    <n v="68.661181325609022"/>
    <n v="68.928988245674489"/>
    <n v="2.9693173305130639E-3"/>
    <n v="4.9370400796723439E-2"/>
    <n v="0.19983815235605321"/>
    <n v="3.0060621222707871E-3"/>
    <n v="1.7652638256549839E-2"/>
    <n v="6.3428031280636787E-3"/>
    <n v="7.2168409824371338E-3"/>
    <n v="2.7716983109712601E-2"/>
  </r>
  <r>
    <x v="5"/>
    <x v="4"/>
    <x v="30"/>
    <n v="68.661181325609022"/>
    <n v="67.430784394409471"/>
    <n v="3.021733593094377E-3"/>
    <n v="4.9683545828079212E-2"/>
    <n v="0.19983815235605321"/>
    <n v="3.089381128935875E-3"/>
    <n v="1.7652226611971859E-2"/>
    <n v="6.3429190777242184E-3"/>
    <n v="7.2125666774809361E-3"/>
    <n v="2.7713071554899219E-2"/>
  </r>
  <r>
    <x v="5"/>
    <x v="4"/>
    <x v="31"/>
    <n v="68.661181325609022"/>
    <n v="65.523061073315773"/>
    <n v="3.0750740599511232E-3"/>
    <n v="4.9998682988668962E-2"/>
    <n v="0.19983815235605321"/>
    <n v="3.1749973346959061E-3"/>
    <n v="1.7651814967393879E-2"/>
    <n v="6.3430503942072392E-3"/>
    <n v="7.2082630358636379E-3"/>
    <n v="2.770913764834404E-2"/>
  </r>
  <r>
    <x v="5"/>
    <x v="4"/>
    <x v="32"/>
    <n v="68.661181325609022"/>
    <n v="63.645876682160221"/>
    <n v="3.129354640990695E-3"/>
    <n v="4.9998682988668962E-2"/>
    <n v="0.19983815235605321"/>
    <n v="3.2629737373927599E-3"/>
    <n v="1.7652010545134541E-2"/>
    <n v="6.3440771773457527E-3"/>
    <n v="7.207872811704874E-3"/>
    <n v="2.7709264308214191E-2"/>
  </r>
  <r>
    <x v="5"/>
    <x v="4"/>
    <x v="33"/>
    <n v="68.661181325609022"/>
    <n v="61.795694162352952"/>
    <n v="3.184594117888333E-3"/>
    <n v="4.9998682988668962E-2"/>
    <n v="0.19983815235605321"/>
    <n v="3.353388278335315E-3"/>
    <n v="1.7652211710810661E-2"/>
    <n v="6.3451239839196214E-3"/>
    <n v="7.2074728086590767E-3"/>
    <n v="2.7709385380148891E-2"/>
  </r>
  <r>
    <x v="5"/>
    <x v="4"/>
    <x v="34"/>
    <n v="68.661181325609022"/>
    <n v="59.968568143898082"/>
    <n v="3.2408090635854671E-3"/>
    <n v="4.9998682988668962E-2"/>
    <n v="0.19983815235605321"/>
    <n v="3.446308537761086E-3"/>
    <n v="1.7652412876486782E-2"/>
    <n v="6.3461838290095329E-3"/>
    <n v="7.2070634923875332E-3"/>
    <n v="2.7709502726793289E-2"/>
  </r>
  <r>
    <x v="5"/>
    <x v="4"/>
    <x v="35"/>
    <n v="68.661181325609022"/>
    <n v="58.160132464194199"/>
    <n v="3.2980170968284891E-3"/>
    <n v="4.9998682988668962E-2"/>
    <n v="0.19983815235605321"/>
    <n v="3.541803969393049E-3"/>
    <n v="1.7652615904808041E-2"/>
    <n v="6.347267422825098E-3"/>
    <n v="7.2066523134708396E-3"/>
    <n v="2.770961262285709E-2"/>
  </r>
  <r>
    <x v="5"/>
    <x v="4"/>
    <x v="36"/>
    <n v="68.661181325609022"/>
    <n v="56.365605341606432"/>
    <n v="3.356235775030577E-3"/>
    <n v="4.9998682988668962E-2"/>
    <n v="0.19983815235605321"/>
    <n v="3.6399459523854078E-3"/>
    <n v="1.765282079577446E-2"/>
    <n v="6.3483705744147301E-3"/>
    <n v="7.2062299586832523E-3"/>
    <n v="2.7709722518920898E-2"/>
  </r>
  <r>
    <x v="5"/>
    <x v="4"/>
    <x v="37"/>
    <n v="68.661181325609022"/>
    <n v="54.579890306389451"/>
    <n v="3.4154829662539419E-3"/>
    <n v="4.9998682988668962E-2"/>
    <n v="0.19983815235605321"/>
    <n v="3.7408078447098772E-3"/>
    <n v="1.7653027549386021E-2"/>
    <n v="6.3494900241494179E-3"/>
    <n v="7.2058001533150673E-3"/>
    <n v="2.770983055233955E-2"/>
  </r>
  <r>
    <x v="5"/>
    <x v="4"/>
    <x v="38"/>
    <n v="68.661181325609022"/>
    <n v="52.797901401475059"/>
    <n v="3.4757764475531932E-3"/>
    <n v="4.9998682988668962E-2"/>
    <n v="0.19983815235605321"/>
    <n v="3.8444650380224351E-3"/>
    <n v="1.7653234302997589E-2"/>
    <n v="6.3506304286420354E-3"/>
    <n v="7.2053656913340092E-3"/>
    <n v="2.7709931135177609E-2"/>
  </r>
  <r>
    <x v="5"/>
    <x v="4"/>
    <x v="39"/>
    <n v="68.661181325609022"/>
    <n v="51.946401535204387"/>
    <n v="3.5371351176701378E-3"/>
    <n v="4.9998682988668962E-2"/>
    <n v="0.19983815235605321"/>
    <n v="3.9509950140516224E-3"/>
    <n v="1.7653444781899449E-2"/>
    <n v="6.3517899252474308E-3"/>
    <n v="7.2049214504659176E-3"/>
    <n v="2.771002613008022E-2"/>
  </r>
  <r>
    <x v="5"/>
    <x v="4"/>
    <x v="40"/>
    <n v="68.661181325609022"/>
    <n v="51.036492874848612"/>
    <n v="3.5995778096287478E-3"/>
    <n v="4.9998682988668962E-2"/>
    <n v="0.19983815235605321"/>
    <n v="3.9509950140516224E-3"/>
    <n v="1.765387691557407E-2"/>
    <n v="6.3529908657073966E-3"/>
    <n v="7.2044841945171356E-3"/>
    <n v="2.771077491343021E-2"/>
  </r>
  <r>
    <x v="5"/>
    <x v="4"/>
    <x v="41"/>
    <n v="68.661181325609022"/>
    <n v="50.481864798874753"/>
    <n v="3.6631241187906182E-3"/>
    <n v="4.9998682988668962E-2"/>
    <n v="0.19983815235605321"/>
    <n v="3.9509950140516224E-3"/>
    <n v="1.7654316499829289E-2"/>
    <n v="6.3542150892317304E-3"/>
    <n v="7.2040394879877567E-3"/>
    <n v="2.7711536735296249E-2"/>
  </r>
  <r>
    <x v="5"/>
    <x v="4"/>
    <x v="42"/>
    <n v="68.661181325609022"/>
    <n v="50.495616265477963"/>
    <n v="3.727794009954002E-3"/>
    <n v="4.9998682988668962E-2"/>
    <n v="0.19983815235605321"/>
    <n v="3.9509950140516224E-3"/>
    <n v="1.7654761672019958E-2"/>
    <n v="6.3554593361914158E-3"/>
    <n v="7.2035887278616428E-3"/>
    <n v="2.7712311595678329E-2"/>
  </r>
  <r>
    <x v="5"/>
    <x v="4"/>
    <x v="43"/>
    <n v="68.661181325609022"/>
    <n v="50.760482886379833"/>
    <n v="3.793607380310583E-3"/>
    <n v="4.9998682988668962E-2"/>
    <n v="0.19983815235605321"/>
    <n v="3.9509950140516224E-3"/>
    <n v="1.7655214294791222E-2"/>
    <n v="6.3567245379090309E-3"/>
    <n v="7.2031258605420589E-3"/>
    <n v="2.77131013572216E-2"/>
  </r>
  <r>
    <x v="5"/>
    <x v="4"/>
    <x v="44"/>
    <n v="68.661181325609022"/>
    <n v="51.101174018756097"/>
    <n v="3.860584479949301E-3"/>
    <n v="4.9998682988668962E-2"/>
    <n v="0.19983815235605321"/>
    <n v="3.9509950140516224E-3"/>
    <n v="1.7655676230788231E-2"/>
    <n v="6.358013954013586E-3"/>
    <n v="7.2026578709483147E-3"/>
    <n v="2.7713904157280918E-2"/>
  </r>
  <r>
    <x v="5"/>
    <x v="4"/>
    <x v="45"/>
    <n v="68.661181325609022"/>
    <n v="51.47095379354603"/>
    <n v="3.9287459181249606E-3"/>
    <n v="4.9998682988668962E-2"/>
    <n v="0.19983815235605321"/>
    <n v="3.9509950140516224E-3"/>
    <n v="1.765614748001099E-2"/>
    <n v="6.3593252561986446E-3"/>
    <n v="7.2021819651126862E-3"/>
    <n v="2.771472372114658E-2"/>
  </r>
  <r>
    <x v="5"/>
    <x v="4"/>
    <x v="46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47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48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49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0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1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2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3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4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5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6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7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8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59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0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1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2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3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4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5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6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7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8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69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0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1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2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3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4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5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6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7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8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4"/>
    <x v="79"/>
    <n v="68.661181325609022"/>
    <n v="51.47095379354603"/>
    <n v="3.9981122012953622E-3"/>
    <n v="4.9998682988668962E-2"/>
    <n v="0.19983815235605321"/>
    <n v="3.9509950140516224E-3"/>
    <n v="1.7656626179814339E-2"/>
    <n v="6.3606575131416321E-3"/>
    <n v="7.2017000056803226E-3"/>
    <n v="2.7715552598237991E-2"/>
  </r>
  <r>
    <x v="5"/>
    <x v="5"/>
    <x v="0"/>
    <n v="52.880569009275042"/>
    <n v="48.504006272141289"/>
    <n v="1.6278409741459581E-3"/>
    <n v="3.3272821113458237E-2"/>
    <n v="0.17166034356290549"/>
    <n v="3.68917423495768E-3"/>
    <n v="1.7626214772462841E-2"/>
    <n v="5.7973070070147506E-3"/>
    <n v="7.591781672090292E-3"/>
    <n v="2.7897786349058151E-2"/>
  </r>
  <r>
    <x v="5"/>
    <x v="5"/>
    <x v="1"/>
    <n v="52.880569009275042"/>
    <n v="47.354733260027253"/>
    <n v="1.6565335699373269E-3"/>
    <n v="3.346571253997007E-2"/>
    <n v="0.1729635415809152"/>
    <n v="3.7920942082311638E-3"/>
    <n v="1.762649230659008E-2"/>
    <n v="5.8245426043868056E-3"/>
    <n v="7.5829429551959038E-3"/>
    <n v="2.7897432446479801E-2"/>
  </r>
  <r>
    <x v="5"/>
    <x v="5"/>
    <x v="2"/>
    <n v="52.880569009275042"/>
    <n v="47.682445586669928"/>
    <n v="1.685732498617517E-3"/>
    <n v="3.3660635787629629E-2"/>
    <n v="0.17427510732340329"/>
    <n v="3.8978840697558009E-3"/>
    <n v="1.7626766115427021E-2"/>
    <n v="5.8519570156931877E-3"/>
    <n v="7.5740376487374306E-3"/>
    <n v="2.7897056192159649E-2"/>
  </r>
  <r>
    <x v="5"/>
    <x v="5"/>
    <x v="3"/>
    <n v="52.880569009275042"/>
    <n v="48.011277103313297"/>
    <n v="1.71544650482398E-3"/>
    <n v="3.3857617290498132E-2"/>
    <n v="0.17559508117590661"/>
    <n v="3.8978840697558009E-3"/>
    <n v="1.7627265304327011E-2"/>
    <n v="5.8795642107725143E-3"/>
    <n v="7.5650708749890327E-3"/>
    <n v="2.7897298336029049E-2"/>
  </r>
  <r>
    <x v="5"/>
    <x v="5"/>
    <x v="4"/>
    <n v="52.880569009275042"/>
    <n v="48.341240474231121"/>
    <n v="1.745685090746139E-3"/>
    <n v="3.4056683874892663E-2"/>
    <n v="0.17692346174291171"/>
    <n v="3.8978840697558009E-3"/>
    <n v="1.76277682185173E-2"/>
    <n v="5.907353013753891E-3"/>
    <n v="7.5560314580798149E-3"/>
    <n v="2.789753116667271E-2"/>
  </r>
  <r>
    <x v="5"/>
    <x v="5"/>
    <x v="5"/>
    <n v="52.880569009275042"/>
    <n v="48.672332986280907"/>
    <n v="1.7764575318637611E-3"/>
    <n v="3.4257866825953963E-2"/>
    <n v="0.17826030971847259"/>
    <n v="3.8978840697558009E-3"/>
    <n v="1.7628274857997891E-2"/>
    <n v="5.9353215619921684E-3"/>
    <n v="7.5469263829290867E-3"/>
    <n v="2.789776585996151E-2"/>
  </r>
  <r>
    <x v="5"/>
    <x v="5"/>
    <x v="6"/>
    <n v="52.880569009275042"/>
    <n v="49.004558985243023"/>
    <n v="1.8077734796872161E-3"/>
    <n v="3.4461197930637531E-2"/>
    <n v="0.17960562275344299"/>
    <n v="3.8978840697558009E-3"/>
    <n v="1.7628783360123631E-2"/>
    <n v="5.9634735807776451E-3"/>
    <n v="7.5377472676336774E-3"/>
    <n v="2.7897993102669719E-2"/>
  </r>
  <r>
    <x v="5"/>
    <x v="5"/>
    <x v="7"/>
    <n v="52.880569009275042"/>
    <n v="49.337912247867678"/>
    <n v="1.8396423368265209E-3"/>
    <n v="3.4666705379129602E-2"/>
    <n v="0.180959440112929"/>
    <n v="3.8978840697558009E-3"/>
    <n v="1.7630083486437801E-2"/>
    <n v="5.9912172146141529E-3"/>
    <n v="7.5277551077306271E-3"/>
    <n v="2.7897115796804432E-2"/>
  </r>
  <r>
    <x v="5"/>
    <x v="5"/>
    <x v="8"/>
    <n v="52.880569009275042"/>
    <n v="49.672386860197399"/>
    <n v="1.8720754156493649E-3"/>
    <n v="3.48744012541716E-2"/>
    <n v="0.18232165012021639"/>
    <n v="3.8978840697558009E-3"/>
    <n v="1.7632892355322841E-2"/>
    <n v="6.0180136933922768E-3"/>
    <n v="7.5162621214985847E-3"/>
    <n v="2.7894135564565659E-2"/>
  </r>
  <r>
    <x v="5"/>
    <x v="5"/>
    <x v="9"/>
    <n v="52.880569009275042"/>
    <n v="50.007982175046337"/>
    <n v="1.905085425785228E-3"/>
    <n v="3.5084276885326893E-2"/>
    <n v="0.1836920279423449"/>
    <n v="3.8978840697558009E-3"/>
    <n v="1.763572171330452E-2"/>
    <n v="6.0449764132499686E-3"/>
    <n v="7.5046881102025509E-3"/>
    <n v="2.7891132980585098E-2"/>
  </r>
  <r>
    <x v="5"/>
    <x v="5"/>
    <x v="10"/>
    <n v="52.880569009275042"/>
    <n v="50.344690363561448"/>
    <n v="1.9386829467094671E-3"/>
    <n v="3.5296360772972858E-2"/>
    <n v="0.18507058180099251"/>
    <n v="3.8978840697558009E-3"/>
    <n v="1.7638567835092541E-2"/>
    <n v="6.0721044428646556E-3"/>
    <n v="7.493029348552227E-3"/>
    <n v="2.7888104319572449E-2"/>
  </r>
  <r>
    <x v="5"/>
    <x v="5"/>
    <x v="11"/>
    <n v="52.880569009275042"/>
    <n v="50.682513276278563"/>
    <n v="1.972878530153582E-3"/>
    <n v="3.5510686049430279E-2"/>
    <n v="0.18645731920601649"/>
    <n v="3.8978840697558009E-3"/>
    <n v="1.764142885804176E-2"/>
    <n v="6.0994001105427742E-3"/>
    <n v="7.4812890961766243E-3"/>
    <n v="2.788504958152771E-2"/>
  </r>
  <r>
    <x v="5"/>
    <x v="5"/>
    <x v="12"/>
    <n v="52.880569009275042"/>
    <n v="51.021430314861753"/>
    <n v="2.0076829190393002E-3"/>
    <n v="3.572727791445951E-2"/>
    <n v="0.18785226917134221"/>
    <n v="3.8978840697558009E-3"/>
    <n v="1.764431037008762E-2"/>
    <n v="6.1268596909940243E-3"/>
    <n v="7.469461765140295E-3"/>
    <n v="2.7881968766450878E-2"/>
  </r>
  <r>
    <x v="5"/>
    <x v="5"/>
    <x v="13"/>
    <n v="52.880569009275042"/>
    <n v="51.361437104334662"/>
    <n v="2.043107050972741E-3"/>
    <n v="3.5946174682039013E-2"/>
    <n v="0.189255415853335"/>
    <n v="3.8978840697558009E-3"/>
    <n v="1.764720864593983E-2"/>
    <n v="6.1544859781861314E-3"/>
    <n v="7.4575482867658138E-3"/>
    <n v="2.7878860011696819E-2"/>
  </r>
  <r>
    <x v="5"/>
    <x v="5"/>
    <x v="14"/>
    <n v="52.880569009275042"/>
    <n v="51.702524385349307"/>
    <n v="2.079162305360335E-3"/>
    <n v="3.6167406751350668E-2"/>
    <n v="0.19066678712076729"/>
    <n v="3.8978840697558009E-3"/>
    <n v="1.765012368559837E-2"/>
    <n v="6.1822785064578056E-3"/>
    <n v="7.4455523863434792E-3"/>
    <n v="2.7875727042555809E-2"/>
  </r>
  <r>
    <x v="5"/>
    <x v="5"/>
    <x v="15"/>
    <n v="52.880569009275042"/>
    <n v="52.044674788383197"/>
    <n v="2.115859784957862E-3"/>
    <n v="3.6391004979034192E-2"/>
    <n v="0.1920864107567733"/>
    <n v="3.8978840697558009E-3"/>
    <n v="1.7653059214353561E-2"/>
    <n v="6.2102419324219227E-3"/>
    <n v="7.4334656819701186E-3"/>
    <n v="2.7872566133737561E-2"/>
  </r>
  <r>
    <x v="5"/>
    <x v="5"/>
    <x v="16"/>
    <n v="52.880569009275042"/>
    <n v="52.387871585310087"/>
    <n v="2.1532112854994881E-3"/>
    <n v="3.6617000687068572E-2"/>
    <n v="0.193514268659914"/>
    <n v="3.8978840697558009E-3"/>
    <n v="1.7656011506915089E-2"/>
    <n v="6.2383688054978848E-3"/>
    <n v="7.4212937615811816E-3"/>
    <n v="2.7869373559951779E-2"/>
  </r>
  <r>
    <x v="5"/>
    <x v="5"/>
    <x v="17"/>
    <n v="52.880569009275042"/>
    <n v="52.732094752390957"/>
    <n v="2.1912283164877088E-3"/>
    <n v="3.6845430035889609E-2"/>
    <n v="0.1949503874153922"/>
    <n v="3.8978840697558009E-3"/>
    <n v="1.7658982425928119E-2"/>
    <n v="6.2666670419275761E-3"/>
    <n v="7.4090347625315189E-3"/>
    <n v="2.786615863442421E-2"/>
  </r>
  <r>
    <x v="5"/>
    <x v="5"/>
    <x v="18"/>
    <n v="52.880569009275042"/>
    <n v="53.077334211096272"/>
    <n v="2.2299231053531069E-3"/>
    <n v="3.7076329776532718E-2"/>
    <n v="0.19639477026511579"/>
    <n v="3.8978840697558009E-3"/>
    <n v="1.7661970108747479E-2"/>
    <n v="6.2951310537755489E-3"/>
    <n v="7.3966896161437026E-3"/>
    <n v="2.7862915769219398E-2"/>
  </r>
  <r>
    <x v="5"/>
    <x v="5"/>
    <x v="19"/>
    <n v="52.880569009275042"/>
    <n v="53.42356293428886"/>
    <n v="2.269307849206439E-3"/>
    <n v="3.730972842223286E-2"/>
    <n v="0.1978474430691626"/>
    <n v="3.8978840697558009E-3"/>
    <n v="1.7664976418018341E-2"/>
    <n v="6.3237636350095272E-3"/>
    <n v="7.3842527344822884E-3"/>
    <n v="2.7859639376401901E-2"/>
  </r>
  <r>
    <x v="5"/>
    <x v="5"/>
    <x v="20"/>
    <n v="52.880569009275042"/>
    <n v="53.46578132194059"/>
    <n v="2.309395237201522E-3"/>
    <n v="3.754566821979434E-2"/>
    <n v="0.1993084079889057"/>
    <n v="3.8978840697558009E-3"/>
    <n v="1.7668001353740689E-2"/>
    <n v="6.3525699079036713E-3"/>
    <n v="7.3717273771762848E-3"/>
    <n v="2.7856338769197461E-2"/>
  </r>
  <r>
    <x v="5"/>
    <x v="5"/>
    <x v="21"/>
    <n v="52.880569009275042"/>
    <n v="53.510340264499057"/>
    <n v="2.3501976525850559E-3"/>
    <n v="3.7784178722819937E-2"/>
    <n v="0.1993084079889057"/>
    <n v="3.8978840697558009E-3"/>
    <n v="1.7667822539806369E-2"/>
    <n v="6.3526863232254982E-3"/>
    <n v="7.3684761300683022E-3"/>
    <n v="2.7853753417730331E-2"/>
  </r>
  <r>
    <x v="5"/>
    <x v="5"/>
    <x v="22"/>
    <n v="52.880569009275042"/>
    <n v="53.557262605337932"/>
    <n v="2.3917204050720388E-3"/>
    <n v="3.8024208878495253E-2"/>
    <n v="0.1993084079889057"/>
    <n v="3.8978840697558009E-3"/>
    <n v="1.766764372587204E-2"/>
    <n v="6.3528157770633698E-3"/>
    <n v="7.3652006685733804E-3"/>
    <n v="2.7851160615682598E-2"/>
  </r>
  <r>
    <x v="5"/>
    <x v="5"/>
    <x v="23"/>
    <n v="52.880569009275042"/>
    <n v="53.60656635692802"/>
    <n v="2.4339764869004562E-3"/>
    <n v="3.8265768397707962E-2"/>
    <n v="0.1993084079889057"/>
    <n v="3.8978840697558009E-3"/>
    <n v="1.7667468637228009E-2"/>
    <n v="6.3529522158205509E-3"/>
    <n v="7.3619014583528042E-3"/>
    <n v="2.7848556637763981E-2"/>
  </r>
  <r>
    <x v="5"/>
    <x v="5"/>
    <x v="24"/>
    <n v="52.880569009275042"/>
    <n v="53.658267743096673"/>
    <n v="2.4769785541374849E-3"/>
    <n v="3.8508867053581572E-2"/>
    <n v="0.1993084079889057"/>
    <n v="3.8978840697558009E-3"/>
    <n v="1.766729541122913E-2"/>
    <n v="6.3531012274324894E-3"/>
    <n v="7.3585798963904381E-3"/>
    <n v="2.7845939621329311E-2"/>
  </r>
  <r>
    <x v="5"/>
    <x v="5"/>
    <x v="25"/>
    <n v="52.880569009275042"/>
    <n v="53.712388706175268"/>
    <n v="2.5207400613669788E-3"/>
    <n v="3.8753519272490072E-2"/>
    <n v="0.1993084079889057"/>
    <n v="3.8978840697558009E-3"/>
    <n v="1.766712591052055E-2"/>
    <n v="6.3532590866088867E-3"/>
    <n v="7.3552303947508344E-3"/>
    <n v="2.7843311429023739E-2"/>
  </r>
  <r>
    <x v="5"/>
    <x v="5"/>
    <x v="26"/>
    <n v="52.880569009275042"/>
    <n v="53.768943635080838"/>
    <n v="2.5652744154951931E-3"/>
    <n v="3.8999730420946087E-2"/>
    <n v="0.1993084079889057"/>
    <n v="3.8978840697558009E-3"/>
    <n v="1.7666954547166821E-2"/>
    <n v="6.3534276559948921E-3"/>
    <n v="7.3518580757081509E-3"/>
    <n v="2.7840673923492432E-2"/>
  </r>
  <r>
    <x v="5"/>
    <x v="5"/>
    <x v="27"/>
    <n v="52.880569009275042"/>
    <n v="53.827945108122293"/>
    <n v="2.6105949542127968E-3"/>
    <n v="3.9247510461748417E-2"/>
    <n v="0.1993084079889057"/>
    <n v="3.8978840697558009E-3"/>
    <n v="1.7666790634393689E-2"/>
    <n v="6.3536078669130802E-3"/>
    <n v="7.3484592139720917E-3"/>
    <n v="2.7838025242090229E-2"/>
  </r>
  <r>
    <x v="5"/>
    <x v="5"/>
    <x v="28"/>
    <n v="52.880569009275042"/>
    <n v="53.889404865803762"/>
    <n v="2.6567158567766479E-3"/>
    <n v="3.949687410021982E-2"/>
    <n v="0.1993084079889057"/>
    <n v="3.8978840697558009E-3"/>
    <n v="1.766662672162056E-2"/>
    <n v="6.3537978567183018E-3"/>
    <n v="7.3450393974781036E-3"/>
    <n v="2.783536538481712E-2"/>
  </r>
  <r>
    <x v="5"/>
    <x v="5"/>
    <x v="29"/>
    <n v="52.880569009275042"/>
    <n v="53.953341791649507"/>
    <n v="2.7036509354622399E-3"/>
    <n v="3.9747831516461191E-2"/>
    <n v="0.1993084079889057"/>
    <n v="3.8978840697558009E-3"/>
    <n v="1.766646467149258E-2"/>
    <n v="6.3540004193782806E-3"/>
    <n v="7.3415888473391533E-3"/>
    <n v="2.7832696214318279E-2"/>
  </r>
  <r>
    <x v="5"/>
    <x v="5"/>
    <x v="30"/>
    <n v="52.880569009275042"/>
    <n v="54.019762475092293"/>
    <n v="2.7514148740898051E-3"/>
    <n v="4.0000388218080683E-2"/>
    <n v="0.1993084079889057"/>
    <n v="3.8978840697558009E-3"/>
    <n v="1.7666304484009739E-2"/>
    <n v="6.3542150892317304E-3"/>
    <n v="7.3381168767809868E-3"/>
    <n v="2.7830014005303379E-2"/>
  </r>
  <r>
    <x v="5"/>
    <x v="5"/>
    <x v="31"/>
    <n v="52.880569009275042"/>
    <n v="54.088674444267362"/>
    <n v="2.8000223043905901E-3"/>
    <n v="4.0254559195337977E-2"/>
    <n v="0.1993084079889057"/>
    <n v="3.8978840697558009E-3"/>
    <n v="1.766614988446236E-2"/>
    <n v="6.3544376753270626E-3"/>
    <n v="7.3346151039004326E-3"/>
    <n v="2.7827326208353039E-2"/>
  </r>
  <r>
    <x v="5"/>
    <x v="5"/>
    <x v="32"/>
    <n v="52.880569009275042"/>
    <n v="54.160087864003103"/>
    <n v="2.8494877824981452E-3"/>
    <n v="4.0510354826497223E-2"/>
    <n v="0.1993084079889057"/>
    <n v="3.8978840697558009E-3"/>
    <n v="1.766599528491497E-2"/>
    <n v="6.3546760939061642E-3"/>
    <n v="7.3310891166329384E-3"/>
    <n v="2.782461978495121E-2"/>
  </r>
  <r>
    <x v="5"/>
    <x v="5"/>
    <x v="33"/>
    <n v="52.880569009275042"/>
    <n v="54.234009305670533"/>
    <n v="2.8998267830750882E-3"/>
    <n v="4.0767785556927838E-2"/>
    <n v="0.1993084079889057"/>
    <n v="3.8978840697558009E-3"/>
    <n v="1.7665844410657879E-2"/>
    <n v="6.3549233600497246E-3"/>
    <n v="7.3275351896882057E-3"/>
    <n v="2.782190777361393E-2"/>
  </r>
  <r>
    <x v="5"/>
    <x v="5"/>
    <x v="34"/>
    <n v="52.880569009275042"/>
    <n v="54.310443713094003"/>
    <n v="2.9510547258562339E-3"/>
    <n v="4.1026861899540849E-2"/>
    <n v="0.1993084079889057"/>
    <n v="3.8978840697558009E-3"/>
    <n v="1.7665699124336239E-2"/>
    <n v="6.3551878556609154E-3"/>
    <n v="7.3239556513726711E-3"/>
    <n v="2.7819182723760601E-2"/>
  </r>
  <r>
    <x v="5"/>
    <x v="5"/>
    <x v="35"/>
    <n v="52.880569009275042"/>
    <n v="54.389392150190112"/>
    <n v="3.003187302665087E-3"/>
    <n v="4.1287594435228107E-2"/>
    <n v="0.1993084079889057"/>
    <n v="3.8978840697558009E-3"/>
    <n v="1.7665553838014599E-2"/>
    <n v="6.3554621301591396E-3"/>
    <n v="7.3203505016863346E-3"/>
    <n v="2.7816453948616982E-2"/>
  </r>
  <r>
    <x v="5"/>
    <x v="5"/>
    <x v="36"/>
    <n v="52.880569009275042"/>
    <n v="54.470853598893733"/>
    <n v="3.0562401242052802E-3"/>
    <n v="4.1549993813304341E-2"/>
    <n v="0.1993084079889057"/>
    <n v="3.8978840697558009E-3"/>
    <n v="1.7665412276983261E-2"/>
    <n v="6.3557513058185577E-3"/>
    <n v="7.3167160153388977E-3"/>
    <n v="2.7813706547021869E-2"/>
  </r>
  <r>
    <x v="5"/>
    <x v="5"/>
    <x v="37"/>
    <n v="52.880569009275042"/>
    <n v="54.554832109972082"/>
    <n v="3.110229786319153E-3"/>
    <n v="4.1814075705097369E-2"/>
    <n v="0.1993084079889057"/>
    <n v="3.8978840697558009E-3"/>
    <n v="1.7665274441242221E-2"/>
    <n v="6.3560516573488712E-3"/>
    <n v="7.3130587115883827E-3"/>
    <n v="2.781095169484615E-2"/>
  </r>
  <r>
    <x v="5"/>
    <x v="5"/>
    <x v="38"/>
    <n v="52.880569009275042"/>
    <n v="54.64132055527886"/>
    <n v="3.1651728258967901E-3"/>
    <n v="4.2079846007922868E-2"/>
    <n v="0.1993084079889057"/>
    <n v="3.8978840697558009E-3"/>
    <n v="1.766514033079147E-2"/>
    <n v="6.356365978717804E-3"/>
    <n v="7.309366948902607E-3"/>
    <n v="2.7808180078864101E-2"/>
  </r>
  <r>
    <x v="5"/>
    <x v="5"/>
    <x v="39"/>
    <n v="52.880569009275042"/>
    <n v="54.730314172275399"/>
    <n v="3.22108607161984E-3"/>
    <n v="4.2347320595958027E-2"/>
    <n v="0.1993084079889057"/>
    <n v="3.8978840697558009E-3"/>
    <n v="1.7665008082985881E-2"/>
    <n v="6.3566975295543671E-3"/>
    <n v="7.3056519031524658E-3"/>
    <n v="2.780541218817234E-2"/>
  </r>
  <r>
    <x v="5"/>
    <x v="5"/>
    <x v="40"/>
    <n v="52.880569009275042"/>
    <n v="54.821805837211642"/>
    <n v="3.277986649108141E-3"/>
    <n v="4.261651049295391E-2"/>
    <n v="0.1993084079889057"/>
    <n v="3.8978840697558009E-3"/>
    <n v="1.7664879560470581E-2"/>
    <n v="6.3570374622941017E-3"/>
    <n v="7.3019051924347878E-3"/>
    <n v="2.7802621945738789E-2"/>
  </r>
  <r>
    <x v="5"/>
    <x v="5"/>
    <x v="41"/>
    <n v="52.880569009275042"/>
    <n v="54.91578587180684"/>
    <n v="3.3358919861570819E-3"/>
    <n v="4.2887426794568882E-2"/>
    <n v="0.1993084079889057"/>
    <n v="3.8978840697558009E-3"/>
    <n v="1.7664756625890728E-2"/>
    <n v="6.3573941588401786E-3"/>
    <n v="7.2981328703463078E-3"/>
    <n v="2.7799824252724651E-2"/>
  </r>
  <r>
    <x v="5"/>
    <x v="5"/>
    <x v="42"/>
    <n v="52.880569009275042"/>
    <n v="55.01224182261798"/>
    <n v="3.3948198180673E-3"/>
    <n v="4.3160080668841513E-2"/>
    <n v="0.1993084079889057"/>
    <n v="3.8978840697558009E-3"/>
    <n v="1.7664633691310879E-2"/>
    <n v="6.3577652908861637E-3"/>
    <n v="7.294332142919302E-3"/>
    <n v="2.779701724648476E-2"/>
  </r>
  <r>
    <x v="5"/>
    <x v="5"/>
    <x v="43"/>
    <n v="52.880569009275042"/>
    <n v="55.111158209704378"/>
    <n v="3.454788193068355E-3"/>
    <n v="4.343448335666663E-2"/>
    <n v="0.1993084079889057"/>
    <n v="3.8978840697558009E-3"/>
    <n v="1.766451820731163E-2"/>
    <n v="6.3581531867384911E-3"/>
    <n v="7.2904997505247593E-3"/>
    <n v="2.7794202789664268E-2"/>
  </r>
  <r>
    <x v="5"/>
    <x v="5"/>
    <x v="44"/>
    <n v="52.880569009275042"/>
    <n v="55.212516240803637"/>
    <n v="3.5158154778380168E-3"/>
    <n v="4.3710646172274548E-2"/>
    <n v="0.1993084079889057"/>
    <n v="3.8978840697558009E-3"/>
    <n v="1.7664404585957531E-2"/>
    <n v="6.3585555180907249E-3"/>
    <n v="7.2866394184529781E-3"/>
    <n v="2.7791377156972889E-2"/>
  </r>
  <r>
    <x v="5"/>
    <x v="5"/>
    <x v="45"/>
    <n v="52.880569009275042"/>
    <n v="55.316288911284097"/>
    <n v="3.5779203631188688E-3"/>
    <n v="4.3988580503713452E-2"/>
    <n v="0.1993084079889057"/>
    <n v="3.8978840697558009E-3"/>
    <n v="1.7664296552538868E-2"/>
    <n v="6.3589736819267273E-3"/>
    <n v="7.2827464900910846E-3"/>
    <n v="2.778854034841061E-2"/>
  </r>
  <r>
    <x v="5"/>
    <x v="5"/>
    <x v="46"/>
    <n v="52.880569009275042"/>
    <n v="55.422449810574548"/>
    <n v="3.641121869433933E-3"/>
    <n v="4.4268303057182337E-2"/>
    <n v="0.1993084079889057"/>
    <n v="3.8978840697558009E-3"/>
    <n v="1.7664192244410511E-2"/>
    <n v="6.359410472214222E-3"/>
    <n v="7.27882981300354E-3"/>
    <n v="2.7785694226622581E-2"/>
  </r>
  <r>
    <x v="5"/>
    <x v="5"/>
    <x v="47"/>
    <n v="52.880569009275042"/>
    <n v="55.530972677242431"/>
    <n v="3.7054393529030588E-3"/>
    <n v="4.4549825469862907E-2"/>
    <n v="0.1993084079889057"/>
    <n v="3.8978840697558009E-3"/>
    <n v="1.766409166157246E-2"/>
    <n v="6.3598626293241978E-3"/>
    <n v="7.2748800739645958E-3"/>
    <n v="2.7782836928963661E-2"/>
  </r>
  <r>
    <x v="5"/>
    <x v="5"/>
    <x v="48"/>
    <n v="52.880569009275042"/>
    <n v="55.641817230919003"/>
    <n v="3.770892511161869E-3"/>
    <n v="4.4833154144753563E-2"/>
    <n v="0.1993084079889057"/>
    <n v="3.8978840697558009E-3"/>
    <n v="1.7663996666669849E-2"/>
    <n v="6.3603282906115064E-3"/>
    <n v="7.27089773863554E-3"/>
    <n v="2.7779972180724141E-2"/>
  </r>
  <r>
    <x v="5"/>
    <x v="5"/>
    <x v="49"/>
    <n v="52.880569009275042"/>
    <n v="55.754944741866467"/>
    <n v="3.8375013893850399E-3"/>
    <n v="4.5118306115883827E-2"/>
    <n v="0.1993084079889057"/>
    <n v="3.8978840697558009E-3"/>
    <n v="1.7663901671767231E-2"/>
    <n v="6.3608125783503064E-3"/>
    <n v="7.2668874636292458E-3"/>
    <n v="2.7777096256613731E-2"/>
  </r>
  <r>
    <x v="5"/>
    <x v="5"/>
    <x v="50"/>
    <n v="52.880569009275042"/>
    <n v="55.870301198367123"/>
    <n v="3.9052868438816039E-3"/>
    <n v="4.5405293251023687E-2"/>
    <n v="0.1993084079889057"/>
    <n v="3.8978840697558009E-3"/>
    <n v="1.766381599009037E-2"/>
    <n v="6.3613168895244598E-3"/>
    <n v="7.2628459893167019E-3"/>
    <n v="2.7774211019277569E-2"/>
  </r>
  <r>
    <x v="5"/>
    <x v="5"/>
    <x v="51"/>
    <n v="52.880569009275042"/>
    <n v="55.625070840992777"/>
    <n v="3.9742691920962494E-3"/>
    <n v="4.5694132908777919E-2"/>
    <n v="0.1993084079889057"/>
    <n v="3.8978840697558009E-3"/>
    <n v="1.7663734033703801E-2"/>
    <n v="6.361836101859808E-3"/>
    <n v="7.2587714530527592E-3"/>
    <n v="2.7771314606070518E-2"/>
  </r>
  <r>
    <x v="5"/>
    <x v="5"/>
    <x v="52"/>
    <n v="52.880569009275042"/>
    <n v="55.373192454037728"/>
    <n v="3.9742691920962494E-3"/>
    <n v="4.5984831769774019E-2"/>
    <n v="0.1993084079889057"/>
    <n v="3.8978840697558009E-3"/>
    <n v="1.7663169652223591E-2"/>
    <n v="6.361023522913456E-3"/>
    <n v="7.2551579214632511E-3"/>
    <n v="2.776757255196571E-2"/>
  </r>
  <r>
    <x v="5"/>
    <x v="5"/>
    <x v="53"/>
    <n v="52.880569009275042"/>
    <n v="55.115537293738598"/>
    <n v="3.9742691920962494E-3"/>
    <n v="4.6277341638304673E-2"/>
    <n v="0.1993084079889057"/>
    <n v="3.8978840697558009E-3"/>
    <n v="1.766260527074337E-2"/>
    <n v="6.3602067530155182E-3"/>
    <n v="7.2515197098255157E-3"/>
    <n v="2.776380255818367E-2"/>
  </r>
  <r>
    <x v="5"/>
    <x v="5"/>
    <x v="54"/>
    <n v="52.880569009275042"/>
    <n v="54.852903232048831"/>
    <n v="3.9742691920962494E-3"/>
    <n v="4.6571673547535428E-2"/>
    <n v="0.1993084079889057"/>
    <n v="3.8978840697558009E-3"/>
    <n v="1.7662037163972851E-2"/>
    <n v="6.35938486084342E-3"/>
    <n v="7.2478614747524261E-3"/>
    <n v="2.7760010212659839E-2"/>
  </r>
  <r>
    <x v="5"/>
    <x v="5"/>
    <x v="55"/>
    <n v="52.880569009275042"/>
    <n v="54.586023995518453"/>
    <n v="3.9742691920962494E-3"/>
    <n v="4.6867838596261847E-2"/>
    <n v="0.1993084079889057"/>
    <n v="3.8978840697558009E-3"/>
    <n v="1.7661463469266891E-2"/>
    <n v="6.3585555180907249E-3"/>
    <n v="7.2441771626472473E-3"/>
    <n v="2.7756193652749062E-2"/>
  </r>
  <r>
    <x v="5"/>
    <x v="5"/>
    <x v="56"/>
    <n v="52.880569009275042"/>
    <n v="54.315578830927628"/>
    <n v="3.9742691920962494E-3"/>
    <n v="4.7165847949289907E-2"/>
    <n v="0.1993084079889057"/>
    <n v="3.8978840697558009E-3"/>
    <n v="1.7660887911915779E-2"/>
    <n v="6.3577247783541679E-3"/>
    <n v="7.2404714301228523E-3"/>
    <n v="2.7752358466386799E-2"/>
  </r>
  <r>
    <x v="5"/>
    <x v="5"/>
    <x v="57"/>
    <n v="52.880569009275042"/>
    <n v="54.042203089551293"/>
    <n v="3.9742691920962494E-3"/>
    <n v="4.7465712837818683E-2"/>
    <n v="0.1993084079889057"/>
    <n v="3.8978840697558009E-3"/>
    <n v="1.7660308629274368E-2"/>
    <n v="6.356886588037014E-3"/>
    <n v="7.2367438115179539E-3"/>
    <n v="2.7748491615056992E-2"/>
  </r>
  <r>
    <x v="5"/>
    <x v="5"/>
    <x v="58"/>
    <n v="52.880569009275042"/>
    <n v="53.766500492670957"/>
    <n v="3.9742691920962494E-3"/>
    <n v="4.7767444559825081E-2"/>
    <n v="0.1993084079889057"/>
    <n v="3.8978840697558009E-3"/>
    <n v="1.7659721896052361E-2"/>
    <n v="6.3560428097844124E-3"/>
    <n v="7.2329901158809662E-3"/>
    <n v="2.7744606137275699E-2"/>
  </r>
  <r>
    <x v="5"/>
    <x v="5"/>
    <x v="59"/>
    <n v="52.880569009275042"/>
    <n v="53.489058341864123"/>
    <n v="3.9742691920962494E-3"/>
    <n v="4.8071054480450848E-2"/>
    <n v="0.1993084079889057"/>
    <n v="3.8978840697558009E-3"/>
    <n v="1.7659135162830349E-2"/>
    <n v="6.3551939092576504E-3"/>
    <n v="7.2292177937924862E-3"/>
    <n v="2.774069644510746E-2"/>
  </r>
  <r>
    <x v="5"/>
    <x v="5"/>
    <x v="60"/>
    <n v="52.880569009275042"/>
    <n v="53.21046791961772"/>
    <n v="3.9742691920962494E-3"/>
    <n v="4.8376554032391689E-2"/>
    <n v="0.1993084079889057"/>
    <n v="3.8978840697558009E-3"/>
    <n v="1.765854470431805E-2"/>
    <n v="6.3543431460857391E-3"/>
    <n v="7.2254189290106297E-3"/>
    <n v="2.773675695061684E-2"/>
  </r>
  <r>
    <x v="5"/>
    <x v="5"/>
    <x v="61"/>
    <n v="52.880569009275042"/>
    <n v="52.9313543647526"/>
    <n v="3.9742691920962494E-3"/>
    <n v="4.8683954716288537E-2"/>
    <n v="0.1993084079889057"/>
    <n v="3.8978840697558009E-3"/>
    <n v="1.7657948657870289E-2"/>
    <n v="6.3534798100590706E-3"/>
    <n v="7.2215953841805458E-3"/>
    <n v="2.773279324173927E-2"/>
  </r>
  <r>
    <x v="5"/>
    <x v="5"/>
    <x v="62"/>
    <n v="52.880569009275042"/>
    <n v="52.652424795826477"/>
    <n v="3.9742691920962494E-3"/>
    <n v="4.8993268101121167E-2"/>
    <n v="0.1993084079889057"/>
    <n v="3.8978840697558009E-3"/>
    <n v="1.7657352611422539E-2"/>
    <n v="6.3526160083711147E-3"/>
    <n v="7.2177513502538204E-3"/>
    <n v="2.7728810906410221E-2"/>
  </r>
  <r>
    <x v="5"/>
    <x v="5"/>
    <x v="63"/>
    <n v="52.880569009275042"/>
    <n v="52.374559171928219"/>
    <n v="3.9742691920962494E-3"/>
    <n v="4.9304505824603863E-2"/>
    <n v="0.1993084079889057"/>
    <n v="3.8978840697558009E-3"/>
    <n v="1.7656750977039341E-2"/>
    <n v="6.3517480157315731E-3"/>
    <n v="7.2138793766498566E-3"/>
    <n v="2.772479876875877E-2"/>
  </r>
  <r>
    <x v="5"/>
    <x v="5"/>
    <x v="64"/>
    <n v="52.880569009275042"/>
    <n v="52.098963806992941"/>
    <n v="3.9742691920962494E-3"/>
    <n v="4.9617673716028342E-2"/>
    <n v="0.1993084079889057"/>
    <n v="3.8978840697558009E-3"/>
    <n v="1.7656143754720691E-2"/>
    <n v="6.3508739694952956E-3"/>
    <n v="7.2099878452718258E-3"/>
    <n v="2.7720768004655841E-2"/>
  </r>
  <r>
    <x v="5"/>
    <x v="5"/>
    <x v="65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66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67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68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69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0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1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2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3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4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5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6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7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8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5"/>
    <x v="79"/>
    <n v="52.880569009275042"/>
    <n v="52.098963806992941"/>
    <n v="3.9742691920962494E-3"/>
    <n v="4.9932789354668439E-2"/>
    <n v="0.1993084079889057"/>
    <n v="3.8978840697558009E-3"/>
    <n v="1.765553280711174E-2"/>
    <n v="6.3499929383397102E-3"/>
    <n v="7.2060688398778439E-3"/>
    <n v="2.771670185029507E-2"/>
  </r>
  <r>
    <x v="5"/>
    <x v="6"/>
    <x v="0"/>
    <n v="46.80112236472106"/>
    <n v="45.903798813607963"/>
    <n v="3.8387450434993319E-3"/>
    <n v="4.7758827802759793E-2"/>
    <n v="0.1237958030495882"/>
    <n v="2.6765090568584521E-3"/>
    <n v="1.7575729638338089E-2"/>
    <n v="4.8105237074196339E-3"/>
    <n v="7.6396996155381203E-3"/>
    <n v="2.767716720700264E-2"/>
  </r>
  <r>
    <x v="5"/>
    <x v="6"/>
    <x v="1"/>
    <n v="46.80112236472106"/>
    <n v="44.946484447495251"/>
    <n v="3.9062138314357058E-3"/>
    <n v="4.7988575066805567E-2"/>
    <n v="0.1247415592268033"/>
    <n v="2.7505872754685001E-3"/>
    <n v="1.757597737014294E-2"/>
    <n v="4.8310179263353348E-3"/>
    <n v="7.6319435611367234E-3"/>
    <n v="2.7676459401845929E-2"/>
  </r>
  <r>
    <x v="5"/>
    <x v="6"/>
    <x v="2"/>
    <n v="46.80112236472106"/>
    <n v="43.676633350334207"/>
    <n v="3.9748693646158486E-3"/>
    <n v="4.8220411504168878E-2"/>
    <n v="0.12569357407399351"/>
    <n v="2.826713802775974E-3"/>
    <n v="1.757622696459293E-2"/>
    <n v="4.8516616225242606E-3"/>
    <n v="7.6241195201873779E-3"/>
    <n v="2.767573855817318E-2"/>
  </r>
  <r>
    <x v="5"/>
    <x v="6"/>
    <x v="3"/>
    <n v="46.80112236472106"/>
    <n v="42.66265828598425"/>
    <n v="3.9748693646158486E-3"/>
    <n v="4.8454362420436298E-2"/>
    <n v="0.12665188065161359"/>
    <n v="2.904945221286205E-3"/>
    <n v="1.7576077952980999E-2"/>
    <n v="4.8710489645600319E-3"/>
    <n v="7.6166479848325253E-3"/>
    <n v="2.7674054726958271E-2"/>
  </r>
  <r>
    <x v="5"/>
    <x v="6"/>
    <x v="4"/>
    <n v="46.80112236472106"/>
    <n v="42.548094821705213"/>
    <n v="3.9748693646158486E-3"/>
    <n v="4.8690384142140483E-2"/>
    <n v="0.12761654232259331"/>
    <n v="2.985336904660363E-3"/>
    <n v="1.7575923353433609E-2"/>
    <n v="4.8905620351433754E-3"/>
    <n v="7.6091177761554718E-3"/>
    <n v="2.7672341093420979E-2"/>
  </r>
  <r>
    <x v="5"/>
    <x v="6"/>
    <x v="5"/>
    <n v="46.80112236472106"/>
    <n v="43.198173029391157"/>
    <n v="3.9748693646158486E-3"/>
    <n v="4.8928507440956122E-2"/>
    <n v="0.1285875930495376"/>
    <n v="3.0679480156280731E-3"/>
    <n v="1.7575761303305629E-2"/>
    <n v="4.9102026969194412E-3"/>
    <n v="7.601534016430378E-3"/>
    <n v="2.7670606970787048E-2"/>
  </r>
  <r>
    <x v="5"/>
    <x v="6"/>
    <x v="6"/>
    <n v="46.80112236472106"/>
    <n v="43.661892844002438"/>
    <n v="3.9748693646158486E-3"/>
    <n v="4.9168757697195663E-2"/>
    <n v="0.12956505158120299"/>
    <n v="3.152840045091311E-3"/>
    <n v="1.7575595527887341E-2"/>
    <n v="4.9299700185656548E-3"/>
    <n v="7.5938901863992214E-3"/>
    <n v="2.7668839320540432E-2"/>
  </r>
  <r>
    <x v="5"/>
    <x v="6"/>
    <x v="7"/>
    <n v="46.80112236472106"/>
    <n v="43.771250884643443"/>
    <n v="3.9748693646158486E-3"/>
    <n v="4.9411160625467569E-2"/>
    <n v="0.13054895176056841"/>
    <n v="3.2400754520844422E-3"/>
    <n v="1.7575422301888469E-2"/>
    <n v="4.949870053678751E-3"/>
    <n v="7.5861900113523006E-3"/>
    <n v="2.7667045593261719E-2"/>
  </r>
  <r>
    <x v="5"/>
    <x v="6"/>
    <x v="8"/>
    <n v="46.80112236472106"/>
    <n v="43.582266883823849"/>
    <n v="3.9748693646158486E-3"/>
    <n v="4.9655742279855433E-2"/>
    <n v="0.13153932754069059"/>
    <n v="3.32971876734287E-3"/>
    <n v="1.757524162530899E-2"/>
    <n v="4.9698939546942711E-3"/>
    <n v="7.5784334912896156E-3"/>
    <n v="2.7665222063660622E-2"/>
  </r>
  <r>
    <x v="5"/>
    <x v="6"/>
    <x v="9"/>
    <n v="46.80112236472106"/>
    <n v="42.992570523831667"/>
    <n v="3.9748693646158486E-3"/>
    <n v="4.9902523139760582E-2"/>
    <n v="0.13253619730379601"/>
    <n v="3.4218362942905539E-3"/>
    <n v="1.7575053498148922E-2"/>
    <n v="4.9900505691766739E-3"/>
    <n v="7.570615503937006E-3"/>
    <n v="2.766336128115654E-2"/>
  </r>
  <r>
    <x v="5"/>
    <x v="6"/>
    <x v="10"/>
    <n v="46.80112236472106"/>
    <n v="42.345998679101733"/>
    <n v="3.9748693646158486E-3"/>
    <n v="4.9902523139760582E-2"/>
    <n v="0.1335395790665595"/>
    <n v="3.5164957497024868E-3"/>
    <n v="1.7575474455952641E-2"/>
    <n v="5.0109340809285641E-3"/>
    <n v="7.5657134875655174E-3"/>
    <n v="2.7664503082633018E-2"/>
  </r>
  <r>
    <x v="5"/>
    <x v="6"/>
    <x v="11"/>
    <n v="46.80112236472106"/>
    <n v="41.654762044174923"/>
    <n v="3.9748693646158486E-3"/>
    <n v="4.9902523139760582E-2"/>
    <n v="0.13454990437023781"/>
    <n v="3.613777994759856E-3"/>
    <n v="1.7575893551111221E-2"/>
    <n v="5.0319614820182323E-3"/>
    <n v="7.5607756152749062E-3"/>
    <n v="2.7665639296174049E-2"/>
  </r>
  <r>
    <x v="5"/>
    <x v="6"/>
    <x v="12"/>
    <n v="46.80112236472106"/>
    <n v="40.929173104024841"/>
    <n v="3.9748693646158486E-3"/>
    <n v="4.9902523139760582E-2"/>
    <n v="0.1355671998660791"/>
    <n v="3.7137553857539149E-3"/>
    <n v="1.7576310783624649E-2"/>
    <n v="5.0531346350908279E-3"/>
    <n v="7.5558037497103214E-3"/>
    <n v="2.7666771784424778E-2"/>
  </r>
  <r>
    <x v="5"/>
    <x v="6"/>
    <x v="13"/>
    <n v="46.80112236472106"/>
    <n v="40.177908537846143"/>
    <n v="3.9748693646158486E-3"/>
    <n v="4.9902523139760582E-2"/>
    <n v="0.1365915242628219"/>
    <n v="3.8165031399055071E-3"/>
    <n v="1.757672801613808E-2"/>
    <n v="5.0744516775012016E-3"/>
    <n v="7.5507983565330514E-3"/>
    <n v="2.7667894959449772E-2"/>
  </r>
  <r>
    <x v="5"/>
    <x v="6"/>
    <x v="14"/>
    <n v="46.80112236472106"/>
    <n v="40.495591777050088"/>
    <n v="3.9748693646158486E-3"/>
    <n v="4.9902523139760582E-2"/>
    <n v="0.13762290440817271"/>
    <n v="3.9220976910224947E-3"/>
    <n v="1.7577143386006359E-2"/>
    <n v="5.0959172658622256E-3"/>
    <n v="7.5457552447915077E-3"/>
    <n v="2.7669016271829609E-2"/>
  </r>
  <r>
    <x v="5"/>
    <x v="6"/>
    <x v="15"/>
    <n v="46.80112236472106"/>
    <n v="40.801382769271612"/>
    <n v="3.9748693646158486E-3"/>
    <n v="4.9902523139760582E-2"/>
    <n v="0.13866136688051961"/>
    <n v="3.9220976910224947E-3"/>
    <n v="1.7577784135937691E-2"/>
    <n v="5.1175435073673734E-3"/>
    <n v="7.5406888499856004E-3"/>
    <n v="2.7670770883560181E-2"/>
  </r>
  <r>
    <x v="5"/>
    <x v="6"/>
    <x v="16"/>
    <n v="46.80112236472106"/>
    <n v="41.096408562324903"/>
    <n v="3.9748693646158486E-3"/>
    <n v="4.9902523139760582E-2"/>
    <n v="0.13970697104075619"/>
    <n v="3.9220976910224947E-3"/>
    <n v="1.7578428611159321E-2"/>
    <n v="5.1393159665167332E-3"/>
    <n v="7.5355833396315566E-3"/>
    <n v="2.7672534808516499E-2"/>
  </r>
  <r>
    <x v="5"/>
    <x v="6"/>
    <x v="17"/>
    <n v="46.80112236472106"/>
    <n v="41.381699151249293"/>
    <n v="3.9748693646158486E-3"/>
    <n v="4.9902523139760582E-2"/>
    <n v="0.14075974365337551"/>
    <n v="3.9220976910224947E-3"/>
    <n v="1.757907867431641E-2"/>
    <n v="5.1612379029393196E-3"/>
    <n v="7.5304456986486912E-3"/>
    <n v="2.7674313634634021E-2"/>
  </r>
  <r>
    <x v="5"/>
    <x v="6"/>
    <x v="18"/>
    <n v="46.80112236472106"/>
    <n v="41.658192174030937"/>
    <n v="3.9748693646158486E-3"/>
    <n v="4.9902523139760582E-2"/>
    <n v="0.141819727980523"/>
    <n v="3.9220976910224947E-3"/>
    <n v="1.7579734325408939E-2"/>
    <n v="5.1833130419254303E-3"/>
    <n v="7.5252698734402657E-3"/>
    <n v="2.767610177397728E-2"/>
  </r>
  <r>
    <x v="5"/>
    <x v="6"/>
    <x v="19"/>
    <n v="46.80112236472106"/>
    <n v="41.926737584771963"/>
    <n v="3.9748693646158486E-3"/>
    <n v="4.9902523139760582E-2"/>
    <n v="0.1428869674996692"/>
    <n v="3.9220976910224947E-3"/>
    <n v="1.758039370179176E-2"/>
    <n v="5.2055362612009048E-3"/>
    <n v="7.5200586579740047E-3"/>
    <n v="2.7677902951836589E-2"/>
  </r>
  <r>
    <x v="5"/>
    <x v="6"/>
    <x v="20"/>
    <n v="46.80112236472106"/>
    <n v="42.188114330727579"/>
    <n v="3.9748693646158486E-3"/>
    <n v="4.9902523139760582E-2"/>
    <n v="0.14396148887088861"/>
    <n v="3.9220976910224947E-3"/>
    <n v="1.758105494081974E-2"/>
    <n v="5.2279098890721798E-3"/>
    <n v="7.5148134492337704E-3"/>
    <n v="2.7679715305566791E-2"/>
  </r>
  <r>
    <x v="5"/>
    <x v="6"/>
    <x v="21"/>
    <n v="46.80112236472106"/>
    <n v="42.443033000488583"/>
    <n v="3.9748693646158486E-3"/>
    <n v="4.9902523139760582E-2"/>
    <n v="0.14504333562030541"/>
    <n v="3.9220976910224947E-3"/>
    <n v="1.7581723630428311E-2"/>
    <n v="5.2504381164908409E-3"/>
    <n v="7.5095323845744133E-3"/>
    <n v="2.7681544423103329E-2"/>
  </r>
  <r>
    <x v="5"/>
    <x v="6"/>
    <x v="22"/>
    <n v="46.80112236472106"/>
    <n v="42.692138429875449"/>
    <n v="3.9748693646158486E-3"/>
    <n v="4.9902523139760582E-2"/>
    <n v="0.1461325514863229"/>
    <n v="3.9220976910224947E-3"/>
    <n v="1.758239604532719E-2"/>
    <n v="5.2731195464730263E-3"/>
    <n v="7.5042159296572208E-3"/>
    <n v="2.7683380991220471E-2"/>
  </r>
  <r>
    <x v="5"/>
    <x v="6"/>
    <x v="23"/>
    <n v="46.80112236472106"/>
    <n v="42.936023593639973"/>
    <n v="3.9748693646158486E-3"/>
    <n v="4.9902523139760582E-2"/>
    <n v="0.14722916299994521"/>
    <n v="3.9220976910224947E-3"/>
    <n v="1.7583072185516361E-2"/>
    <n v="5.2959537133574486E-3"/>
    <n v="7.4988612905144691E-3"/>
    <n v="2.7685234323143959E-2"/>
  </r>
  <r>
    <x v="5"/>
    <x v="6"/>
    <x v="24"/>
    <n v="46.80112236472106"/>
    <n v="43.175230712843543"/>
    <n v="3.9748693646158486E-3"/>
    <n v="4.9902523139760582E-2"/>
    <n v="0.1483332139340825"/>
    <n v="3.9220976910224947E-3"/>
    <n v="1.7583755776286129E-2"/>
    <n v="5.3189462050795564E-3"/>
    <n v="7.4934712611138821E-3"/>
    <n v="2.7687098830938339E-2"/>
  </r>
  <r>
    <x v="5"/>
    <x v="6"/>
    <x v="25"/>
    <n v="46.80112236472106"/>
    <n v="43.410252325771197"/>
    <n v="3.9748693646158486E-3"/>
    <n v="4.9902523139760582E-2"/>
    <n v="0.14944474827063711"/>
    <n v="3.9220976910224947E-3"/>
    <n v="1.7584443092346191E-2"/>
    <n v="5.3420900367200366E-3"/>
    <n v="7.4880444444715977E-3"/>
    <n v="2.7688974514603611E-2"/>
  </r>
  <r>
    <x v="5"/>
    <x v="6"/>
    <x v="26"/>
    <n v="46.80112236472106"/>
    <n v="43.641543143818318"/>
    <n v="3.9748693646158486E-3"/>
    <n v="4.9902523139760582E-2"/>
    <n v="0.15056379238592671"/>
    <n v="3.9220976910224947E-3"/>
    <n v="1.758513227105141E-2"/>
    <n v="5.3653931245207787E-3"/>
    <n v="7.4825831688940534E-3"/>
    <n v="2.7690863236784932E-2"/>
  </r>
  <r>
    <x v="5"/>
    <x v="6"/>
    <x v="27"/>
    <n v="46.80112236472106"/>
    <n v="43.869520035209447"/>
    <n v="3.9748693646158486E-3"/>
    <n v="4.9902523139760582E-2"/>
    <n v="0.15169039028160619"/>
    <n v="3.9220976910224947E-3"/>
    <n v="1.758582703769207E-2"/>
    <n v="5.3888512775301933E-3"/>
    <n v="7.4770823121070862E-3"/>
    <n v="2.76927649974823E-2"/>
  </r>
  <r>
    <x v="5"/>
    <x v="6"/>
    <x v="28"/>
    <n v="46.80112236472106"/>
    <n v="44.094565530963401"/>
    <n v="3.9748693646158486E-3"/>
    <n v="4.9902523139760582E-2"/>
    <n v="0.15282458616479"/>
    <n v="3.9220976910224947E-3"/>
    <n v="1.7586527392268181E-2"/>
    <n v="5.4124691523611554E-3"/>
    <n v="7.4715451337397099E-3"/>
    <n v="2.7694681659340858E-2"/>
  </r>
  <r>
    <x v="5"/>
    <x v="6"/>
    <x v="29"/>
    <n v="46.80112236472106"/>
    <n v="44.317027469525918"/>
    <n v="3.9748693646158486E-3"/>
    <n v="4.9902523139760582E-2"/>
    <n v="0.1539664244486226"/>
    <n v="3.9220976910224947E-3"/>
    <n v="1.7587233334779739E-2"/>
    <n v="5.4362448863685131E-3"/>
    <n v="7.4659688398241997E-3"/>
    <n v="2.7696603909134861E-2"/>
  </r>
  <r>
    <x v="5"/>
    <x v="6"/>
    <x v="30"/>
    <n v="46.80112236472106"/>
    <n v="44.537228993295606"/>
    <n v="3.9748693646158486E-3"/>
    <n v="4.9902523139760582E-2"/>
    <n v="0.15511593139861871"/>
    <n v="3.9220976910224947E-3"/>
    <n v="1.75879430025816E-2"/>
    <n v="5.4601812735199928E-3"/>
    <n v="7.4603580869734287E-3"/>
    <n v="2.7698546648025509E-2"/>
  </r>
  <r>
    <x v="5"/>
    <x v="6"/>
    <x v="31"/>
    <n v="46.80112236472106"/>
    <n v="44.755467494693363"/>
    <n v="3.9748693646158486E-3"/>
    <n v="4.9902523139760582E-2"/>
    <n v="0.15627315143068929"/>
    <n v="3.9220976910224947E-3"/>
    <n v="1.7588656395673748E-2"/>
    <n v="5.4842755198478699E-3"/>
    <n v="7.4547096155583858E-3"/>
    <n v="2.7700502425432209E-2"/>
  </r>
  <r>
    <x v="5"/>
    <x v="6"/>
    <x v="32"/>
    <n v="46.80112236472106"/>
    <n v="44.972013519339789"/>
    <n v="3.9748693646158486E-3"/>
    <n v="4.9902523139760582E-2"/>
    <n v="0.15743812916295649"/>
    <n v="3.9220976910224947E-3"/>
    <n v="1.7589377239346501E-2"/>
    <n v="5.5085355415940276E-3"/>
    <n v="7.449023425579071E-3"/>
    <n v="2.770246937870979E-2"/>
  </r>
  <r>
    <x v="5"/>
    <x v="6"/>
    <x v="33"/>
    <n v="46.80112236472106"/>
    <n v="45.187119829030657"/>
    <n v="3.9748693646158486E-3"/>
    <n v="4.9902523139760582E-2"/>
    <n v="0.15861089064817621"/>
    <n v="3.9220976910224947E-3"/>
    <n v="1.7590101808309559E-2"/>
    <n v="5.5329534225165844E-3"/>
    <n v="7.443299051374197E-3"/>
    <n v="2.7704451233148571E-2"/>
  </r>
  <r>
    <x v="5"/>
    <x v="6"/>
    <x v="34"/>
    <n v="46.80112236472106"/>
    <n v="45.401019809174798"/>
    <n v="3.9748693646158486E-3"/>
    <n v="4.9902523139760582E-2"/>
    <n v="0.1597914804911133"/>
    <n v="3.9220976910224947E-3"/>
    <n v="1.7590828239917759E-2"/>
    <n v="5.557534284889698E-3"/>
    <n v="7.4375360272824764E-3"/>
    <n v="2.7706438675522801E-2"/>
  </r>
  <r>
    <x v="5"/>
    <x v="6"/>
    <x v="35"/>
    <n v="46.80112236472106"/>
    <n v="45.613925822483367"/>
    <n v="3.9748693646158486E-3"/>
    <n v="4.9902523139760582E-2"/>
    <n v="0.16097994349466779"/>
    <n v="3.9220976910224947E-3"/>
    <n v="1.7591562122106549E-2"/>
    <n v="5.5822799913585186E-3"/>
    <n v="7.4317306280136108E-3"/>
    <n v="2.7708446606993679E-2"/>
  </r>
  <r>
    <x v="5"/>
    <x v="6"/>
    <x v="36"/>
    <n v="46.80112236472106"/>
    <n v="45.82603761947054"/>
    <n v="3.9748693646158486E-3"/>
    <n v="4.9902523139760582E-2"/>
    <n v="0.1621763054700211"/>
    <n v="3.9220976910224947E-3"/>
    <n v="1.75923015922308E-2"/>
    <n v="5.607191938906908E-3"/>
    <n v="7.4258917011320591E-3"/>
    <n v="2.7710463851690289E-2"/>
  </r>
  <r>
    <x v="5"/>
    <x v="6"/>
    <x v="37"/>
    <n v="46.80112236472106"/>
    <n v="46.037540346864013"/>
    <n v="3.9748693646158486E-3"/>
    <n v="4.9902523139760582E-2"/>
    <n v="0.16338061118995029"/>
    <n v="3.9220976910224947E-3"/>
    <n v="1.759304478764534E-2"/>
    <n v="5.6322668679058552E-3"/>
    <n v="7.4200122617185116E-3"/>
    <n v="2.7712499722838398E-2"/>
  </r>
  <r>
    <x v="5"/>
    <x v="6"/>
    <x v="38"/>
    <n v="46.80112236472106"/>
    <n v="46.248602489913857"/>
    <n v="3.9748693646158486E-3"/>
    <n v="4.9902523139760582E-2"/>
    <n v="0.1645929056210296"/>
    <n v="3.9220976910224947E-3"/>
    <n v="1.759379543364048E-2"/>
    <n v="5.6575085036456576E-3"/>
    <n v="7.4140927754342556E-3"/>
    <n v="2.771454676985741E-2"/>
  </r>
  <r>
    <x v="5"/>
    <x v="6"/>
    <x v="39"/>
    <n v="46.80112236472106"/>
    <n v="46.459383841462717"/>
    <n v="3.9748693646158486E-3"/>
    <n v="4.9902523139760582E-2"/>
    <n v="0.16581321430301771"/>
    <n v="3.9220976910224947E-3"/>
    <n v="1.759454607963562E-2"/>
    <n v="5.6829154491424561E-3"/>
    <n v="7.4081374332308769E-3"/>
    <n v="2.7716603130102161E-2"/>
  </r>
  <r>
    <x v="5"/>
    <x v="6"/>
    <x v="40"/>
    <n v="46.80112236472106"/>
    <n v="46.670033212795332"/>
    <n v="3.9748693646158486E-3"/>
    <n v="4.9902523139760582E-2"/>
    <n v="0.1670415821549481"/>
    <n v="3.9220976910224947E-3"/>
    <n v="1.759530603885651E-2"/>
    <n v="5.7084923610091209E-3"/>
    <n v="7.4021392501890659E-3"/>
    <n v="2.7718681842088699E-2"/>
  </r>
  <r>
    <x v="5"/>
    <x v="6"/>
    <x v="41"/>
    <n v="46.80112236472106"/>
    <n v="46.880686066413887"/>
    <n v="3.9748693646158486E-3"/>
    <n v="4.9902523139760582E-2"/>
    <n v="0.16827805428504761"/>
    <n v="3.9220976910224947E-3"/>
    <n v="1.7596069723367691E-2"/>
    <n v="5.7342350482940674E-3"/>
    <n v="7.3961019515991211E-3"/>
    <n v="2.7720768004655841E-2"/>
  </r>
  <r>
    <x v="5"/>
    <x v="6"/>
    <x v="42"/>
    <n v="46.80112236472106"/>
    <n v="47.091472206515753"/>
    <n v="3.9748693646158486E-3"/>
    <n v="4.9902523139760582E-2"/>
    <n v="0.16952265593075649"/>
    <n v="3.9220976910224947E-3"/>
    <n v="1.7596837133169171E-2"/>
    <n v="5.7601509615778923E-3"/>
    <n v="7.3900260031223297E-3"/>
    <n v="2.7722865343093869E-2"/>
  </r>
  <r>
    <x v="5"/>
    <x v="6"/>
    <x v="43"/>
    <n v="46.80112236472106"/>
    <n v="47.302513269967299"/>
    <n v="3.9748693646158486E-3"/>
    <n v="4.9902523139760582E-2"/>
    <n v="0.1707754321346821"/>
    <n v="3.9220976910224947E-3"/>
    <n v="1.7597610130906109E-2"/>
    <n v="5.7862326502799988E-3"/>
    <n v="7.3839100077748299E-3"/>
    <n v="2.7724981307983398E-2"/>
  </r>
  <r>
    <x v="5"/>
    <x v="6"/>
    <x v="44"/>
    <n v="46.80112236472106"/>
    <n v="47.51392012955678"/>
    <n v="3.9748693646158486E-3"/>
    <n v="4.9902523139760582E-2"/>
    <n v="0.17203642812374889"/>
    <n v="3.9220976910224947E-3"/>
    <n v="1.759838871657848E-2"/>
    <n v="5.8124875649809837E-3"/>
    <n v="7.3777539655566224E-3"/>
    <n v="2.772710844874382E-2"/>
  </r>
  <r>
    <x v="5"/>
    <x v="6"/>
    <x v="45"/>
    <n v="46.80112236472106"/>
    <n v="47.725800438768232"/>
    <n v="3.9748693646158486E-3"/>
    <n v="4.9902523139760582E-2"/>
    <n v="0.17330566880112361"/>
    <n v="3.9220976910224947E-3"/>
    <n v="1.759917289018631E-2"/>
    <n v="5.8389129117131233E-3"/>
    <n v="7.3715560138225564E-3"/>
    <n v="2.772924862802029E-2"/>
  </r>
  <r>
    <x v="5"/>
    <x v="6"/>
    <x v="46"/>
    <n v="46.80112236472106"/>
    <n v="47.938218211067991"/>
    <n v="3.9748693646158486E-3"/>
    <n v="4.9902523139760582E-2"/>
    <n v="0.17458319930936231"/>
    <n v="3.9220976910224947E-3"/>
    <n v="1.7601316794753071E-2"/>
    <n v="5.8644944801926613E-3"/>
    <n v="7.3640383780002594E-3"/>
    <n v="2.772951498627663E-2"/>
  </r>
  <r>
    <x v="5"/>
    <x v="6"/>
    <x v="47"/>
    <n v="46.80112236472106"/>
    <n v="48.151248870327137"/>
    <n v="3.9748693646158486E-3"/>
    <n v="4.9902523139760582E-2"/>
    <n v="0.17586883603885739"/>
    <n v="3.9220976910224947E-3"/>
    <n v="1.760413870215416E-2"/>
    <n v="5.8897477574646473E-3"/>
    <n v="7.3558436706662178E-3"/>
    <n v="2.7728864923119542E-2"/>
  </r>
  <r>
    <x v="5"/>
    <x v="6"/>
    <x v="48"/>
    <n v="46.80112236472106"/>
    <n v="48.364983625537548"/>
    <n v="3.9748693646158486E-3"/>
    <n v="4.9902523139760582E-2"/>
    <n v="0.17716249364304851"/>
    <n v="3.9220976910224947E-3"/>
    <n v="1.7606973648071289E-2"/>
    <n v="5.9151547029614449E-3"/>
    <n v="7.3475963436067096E-3"/>
    <n v="2.7728205546736721E-2"/>
  </r>
  <r>
    <x v="5"/>
    <x v="6"/>
    <x v="49"/>
    <n v="46.80112236472106"/>
    <n v="48.579506217256359"/>
    <n v="3.9748693646158486E-3"/>
    <n v="4.9902523139760582E-2"/>
    <n v="0.17846420990612599"/>
    <n v="3.9220976910224947E-3"/>
    <n v="1.7609830945730209E-2"/>
    <n v="5.940719973295927E-3"/>
    <n v="7.3392987251281738E-3"/>
    <n v="2.7727548032999039E-2"/>
  </r>
  <r>
    <x v="5"/>
    <x v="6"/>
    <x v="50"/>
    <n v="46.80112236472106"/>
    <n v="48.794900503650759"/>
    <n v="3.9748693646158486E-3"/>
    <n v="4.9902523139760582E-2"/>
    <n v="0.17977400141707531"/>
    <n v="3.9220976910224947E-3"/>
    <n v="1.7612705007195469E-2"/>
    <n v="5.9664449654519558E-3"/>
    <n v="7.3309517465531826E-3"/>
    <n v="2.772688306868076E-2"/>
  </r>
  <r>
    <x v="5"/>
    <x v="6"/>
    <x v="51"/>
    <n v="46.80112236472106"/>
    <n v="49.011247730098162"/>
    <n v="3.9748693646158486E-3"/>
    <n v="4.9902523139760582E-2"/>
    <n v="0.18109190564995209"/>
    <n v="3.9220976910224947E-3"/>
    <n v="1.761559396982193E-2"/>
    <n v="5.9923278167843819E-3"/>
    <n v="7.322551216930151E-3"/>
    <n v="2.7726208791136742E-2"/>
  </r>
  <r>
    <x v="5"/>
    <x v="6"/>
    <x v="52"/>
    <n v="46.80112236472106"/>
    <n v="49.228623731289488"/>
    <n v="3.9748693646158486E-3"/>
    <n v="4.9902523139760582E-2"/>
    <n v="0.1824179601510629"/>
    <n v="3.9220976910224947E-3"/>
    <n v="1.7618503421545029E-2"/>
    <n v="6.0183736495673656E-3"/>
    <n v="7.314097136259079E-3"/>
    <n v="2.7725536376237869E-2"/>
  </r>
  <r>
    <x v="5"/>
    <x v="6"/>
    <x v="53"/>
    <n v="46.80112236472106"/>
    <n v="49.447106754184979"/>
    <n v="3.9748693646158486E-3"/>
    <n v="4.9902523139760582E-2"/>
    <n v="0.18375218079232639"/>
    <n v="3.9220976910224947E-3"/>
    <n v="1.7621429637074471E-2"/>
    <n v="6.0445773415267467E-3"/>
    <n v="7.3055936954915524E-3"/>
    <n v="2.7724858373403549E-2"/>
  </r>
  <r>
    <x v="5"/>
    <x v="6"/>
    <x v="54"/>
    <n v="46.80112236472106"/>
    <n v="49.666771299701303"/>
    <n v="3.9748693646158486E-3"/>
    <n v="4.9902523139760582E-2"/>
    <n v="0.18509460478539849"/>
    <n v="3.9220976910224947E-3"/>
    <n v="1.7624374479055401E-2"/>
    <n v="6.070941686630249E-3"/>
    <n v="7.297036238014698E-3"/>
    <n v="2.7724180370569229E-2"/>
  </r>
  <r>
    <x v="5"/>
    <x v="6"/>
    <x v="55"/>
    <n v="46.80112236472106"/>
    <n v="49.887696277925649"/>
    <n v="3.9748693646158486E-3"/>
    <n v="4.9902523139760582E-2"/>
    <n v="0.186445247341127"/>
    <n v="3.9220976910224947E-3"/>
    <n v="1.7627337947487831E-2"/>
    <n v="6.0974680818617344E-3"/>
    <n v="7.2884284891188136E-3"/>
    <n v="2.772349119186401E-2"/>
  </r>
  <r>
    <x v="5"/>
    <x v="6"/>
    <x v="56"/>
    <n v="46.80112236472106"/>
    <n v="50.109959113998023"/>
    <n v="3.9748693646158486E-3"/>
    <n v="4.9902523139760582E-2"/>
    <n v="0.18780414531590861"/>
    <n v="3.9220976910224947E-3"/>
    <n v="1.7630318179726601E-2"/>
    <n v="6.1241565272212029E-3"/>
    <n v="7.2797662578523159E-3"/>
    <n v="2.7722796425223351E-2"/>
  </r>
  <r>
    <x v="5"/>
    <x v="6"/>
    <x v="57"/>
    <n v="46.80112236472106"/>
    <n v="50.333644507783617"/>
    <n v="3.9748693646158486E-3"/>
    <n v="4.9902523139760582E-2"/>
    <n v="0.18917131323482991"/>
    <n v="3.9220976910224947E-3"/>
    <n v="1.763331517577171E-2"/>
    <n v="6.1510065570473671E-3"/>
    <n v="7.2710542008280754E-3"/>
    <n v="2.7722105383872989E-2"/>
  </r>
  <r>
    <x v="5"/>
    <x v="6"/>
    <x v="58"/>
    <n v="46.80112236472106"/>
    <n v="50.558839164953973"/>
    <n v="3.9748693646158486E-3"/>
    <n v="4.9902523139760582E-2"/>
    <n v="0.19054678757806359"/>
    <n v="3.9220976910224947E-3"/>
    <n v="1.7636332660913471E-2"/>
    <n v="6.1780204996466637E-3"/>
    <n v="7.2622867301106453E-3"/>
    <n v="2.7721410617232319E-2"/>
  </r>
  <r>
    <x v="5"/>
    <x v="6"/>
    <x v="59"/>
    <n v="46.80112236472106"/>
    <n v="50.785641712666909"/>
    <n v="3.9748693646158486E-3"/>
    <n v="4.9902523139760582E-2"/>
    <n v="0.191930582159865"/>
    <n v="3.9220976910224947E-3"/>
    <n v="1.7639365047216419E-2"/>
    <n v="6.2051936984062186E-3"/>
    <n v="7.2534629143774509E-3"/>
    <n v="2.7720700949430469E-2"/>
  </r>
  <r>
    <x v="5"/>
    <x v="6"/>
    <x v="60"/>
    <n v="46.80112236472106"/>
    <n v="51.014162609583522"/>
    <n v="3.9748693646158486E-3"/>
    <n v="4.9902523139760582E-2"/>
    <n v="0.19332273306286329"/>
    <n v="3.9220976910224947E-3"/>
    <n v="1.7642419785261151E-2"/>
    <n v="6.2325331382453442E-3"/>
    <n v="7.2445906698703766E-3"/>
    <n v="2.7719995006918911E-2"/>
  </r>
  <r>
    <x v="5"/>
    <x v="6"/>
    <x v="61"/>
    <n v="46.80112236472106"/>
    <n v="51.244525225881468"/>
    <n v="3.9748693646158486E-3"/>
    <n v="4.9902523139760582E-2"/>
    <n v="0.19472327641090109"/>
    <n v="3.9220976910224947E-3"/>
    <n v="1.7645491287112239E-2"/>
    <n v="6.2600411474704742E-3"/>
    <n v="7.2356648743152618E-3"/>
    <n v="2.7719289064407349E-2"/>
  </r>
  <r>
    <x v="5"/>
    <x v="6"/>
    <x v="62"/>
    <n v="46.80112236472106"/>
    <n v="51.47688026631409"/>
    <n v="3.9748693646158486E-3"/>
    <n v="4.9902523139760582E-2"/>
    <n v="0.1961322251552354"/>
    <n v="3.9220976910224947E-3"/>
    <n v="1.764858141541481E-2"/>
    <n v="6.2877088785171509E-3"/>
    <n v="7.2266845963895321E-3"/>
    <n v="2.77185682207346E-2"/>
  </r>
  <r>
    <x v="5"/>
    <x v="6"/>
    <x v="63"/>
    <n v="46.80112236472106"/>
    <n v="51.711408319069911"/>
    <n v="3.9748693646158486E-3"/>
    <n v="4.9902523139760582E-2"/>
    <n v="0.19754961499552359"/>
    <n v="3.9220976910224947E-3"/>
    <n v="1.7651688307523731E-2"/>
    <n v="6.3155433163046837E-3"/>
    <n v="7.2176470421254626E-3"/>
    <n v="2.771784923970699E-2"/>
  </r>
  <r>
    <x v="5"/>
    <x v="6"/>
    <x v="64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65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66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67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68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69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0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1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2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3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4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5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6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7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8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6"/>
    <x v="79"/>
    <n v="46.80112236472106"/>
    <n v="51.711408319069911"/>
    <n v="3.9748693646158486E-3"/>
    <n v="4.9902523139760582E-2"/>
    <n v="0.1989754581138955"/>
    <n v="3.9220976910224947E-3"/>
    <n v="1.7654817551374439E-2"/>
    <n v="6.3435472548007974E-3"/>
    <n v="7.2085605934262276E-3"/>
    <n v="2.7717124670743939E-2"/>
  </r>
  <r>
    <x v="5"/>
    <x v="7"/>
    <x v="0"/>
    <n v="52.2533567653348"/>
    <n v="56.262873150115553"/>
    <n v="1.849125035163111E-3"/>
    <n v="3.9245381770663598E-2"/>
    <n v="0.19560769598336369"/>
    <n v="3.4531829927345178E-3"/>
    <n v="1.765431463718414E-2"/>
    <n v="6.266371812671423E-3"/>
    <n v="7.3774605989456177E-3"/>
    <n v="2.7833472937345501E-2"/>
  </r>
  <r>
    <x v="5"/>
    <x v="7"/>
    <x v="1"/>
    <n v="52.2533567653348"/>
    <n v="55.870121462410573"/>
    <n v="1.8817700427832651E-3"/>
    <n v="3.9491307285141893E-2"/>
    <n v="0.19705079279767701"/>
    <n v="3.549297029518169E-3"/>
    <n v="1.7657035961747169E-2"/>
    <n v="6.2946341931819916E-3"/>
    <n v="7.364962249994278E-3"/>
    <n v="2.7829384431242939E-2"/>
  </r>
  <r>
    <x v="5"/>
    <x v="7"/>
    <x v="2"/>
    <n v="52.2533567653348"/>
    <n v="55.399912314483288"/>
    <n v="1.9149965346156371E-3"/>
    <n v="3.9739889588496308E-2"/>
    <n v="0.19850206958646319"/>
    <n v="3.6480718669573498E-3"/>
    <n v="1.7659768462181091E-2"/>
    <n v="6.3230595551431179E-3"/>
    <n v="7.352377288043499E-3"/>
    <n v="2.7825247496366501E-2"/>
  </r>
  <r>
    <x v="5"/>
    <x v="7"/>
    <x v="3"/>
    <n v="52.2533567653348"/>
    <n v="54.305812375852561"/>
    <n v="1.9488149585585E-3"/>
    <n v="3.9991168850032073E-2"/>
    <n v="0.1999615267030449"/>
    <n v="3.749580328769589E-3"/>
    <n v="1.7662514001131061E-2"/>
    <n v="6.3516511581838131E-3"/>
    <n v="7.3396973311901093E-3"/>
    <n v="2.7821069583296779E-2"/>
  </r>
  <r>
    <x v="5"/>
    <x v="7"/>
    <x v="4"/>
    <n v="52.2533567653348"/>
    <n v="53.160846776908507"/>
    <n v="1.9832359518293569E-3"/>
    <n v="4.02451811317679E-2"/>
    <n v="0.1999615267030449"/>
    <n v="3.8538976430520359E-3"/>
    <n v="1.7662050202488899E-2"/>
    <n v="6.351579912006855E-3"/>
    <n v="7.3362863622605801E-3"/>
    <n v="2.781758643686771E-2"/>
  </r>
  <r>
    <x v="5"/>
    <x v="7"/>
    <x v="5"/>
    <n v="52.2533567653348"/>
    <n v="53.193417165548432"/>
    <n v="2.018263961079883E-3"/>
    <n v="4.0500802028093218E-2"/>
    <n v="0.1999615267030449"/>
    <n v="3.9611038528193582E-3"/>
    <n v="1.766158081591129E-2"/>
    <n v="6.3515203073620796E-3"/>
    <n v="7.3328474536538124E-3"/>
    <n v="2.7814066037535671E-2"/>
  </r>
  <r>
    <x v="5"/>
    <x v="7"/>
    <x v="6"/>
    <n v="52.2533567653348"/>
    <n v="53.223662261489508"/>
    <n v="2.0539096743397889E-3"/>
    <n v="4.0758041695515612E-2"/>
    <n v="0.1999615267030449"/>
    <n v="3.9611038528193582E-3"/>
    <n v="1.76613312214613E-2"/>
    <n v="6.3514905050396919E-3"/>
    <n v="7.329398300498724E-3"/>
    <n v="2.7811184525489811E-2"/>
  </r>
  <r>
    <x v="5"/>
    <x v="7"/>
    <x v="7"/>
    <n v="52.2533567653348"/>
    <n v="53.251525421333398"/>
    <n v="2.0901844572229719E-3"/>
    <n v="4.1016915213212123E-2"/>
    <n v="0.1999615267030449"/>
    <n v="3.9611038528193582E-3"/>
    <n v="1.766107976436615E-2"/>
    <n v="6.3514620997011662E-3"/>
    <n v="7.3259263299405566E-3"/>
    <n v="2.7808282524347309E-2"/>
  </r>
  <r>
    <x v="5"/>
    <x v="7"/>
    <x v="8"/>
    <n v="52.2533567653348"/>
    <n v="53.276936245279153"/>
    <n v="2.1270994027904012E-3"/>
    <n v="4.1277432958535289E-2"/>
    <n v="0.1999615267030449"/>
    <n v="3.9611038528193582E-3"/>
    <n v="1.7660830169916149E-2"/>
    <n v="6.3514458015561104E-3"/>
    <n v="7.3224278166890136E-3"/>
    <n v="2.7805367484688759E-2"/>
  </r>
  <r>
    <x v="5"/>
    <x v="7"/>
    <x v="9"/>
    <n v="52.2533567653348"/>
    <n v="53.299809587144118"/>
    <n v="2.1646657995660519E-3"/>
    <n v="4.1539605374749128E-2"/>
    <n v="0.1999615267030449"/>
    <n v="3.9611038528193582E-3"/>
    <n v="1.7660584300756451E-2"/>
    <n v="6.3514336943626404E-3"/>
    <n v="7.3189055547118187E-3"/>
    <n v="2.780244126915932E-2"/>
  </r>
  <r>
    <x v="5"/>
    <x v="7"/>
    <x v="10"/>
    <n v="52.2533567653348"/>
    <n v="53.320044481689578"/>
    <n v="2.2028951349783291E-3"/>
    <n v="4.1803442971447717E-2"/>
    <n v="0.1999615267030449"/>
    <n v="3.9611038528193582E-3"/>
    <n v="1.7660338431596759E-2"/>
    <n v="6.3514350913465023E-3"/>
    <n v="7.315359078347683E-3"/>
    <n v="2.7799502015113831E-2"/>
  </r>
  <r>
    <x v="5"/>
    <x v="7"/>
    <x v="11"/>
    <n v="52.2533567653348"/>
    <n v="53.337522977188051"/>
    <n v="2.2417990988620271E-3"/>
    <n v="4.206895632497655E-2"/>
    <n v="0.1999615267030449"/>
    <n v="3.9611038528193582E-3"/>
    <n v="1.7660092562437061E-2"/>
    <n v="6.3514397479593754E-3"/>
    <n v="7.3117874562740326E-3"/>
    <n v="2.7796542271971699E-2"/>
  </r>
  <r>
    <x v="5"/>
    <x v="7"/>
    <x v="12"/>
    <n v="52.2533567653348"/>
    <n v="53.352108860606073"/>
    <n v="2.2813895870218998E-3"/>
    <n v="4.2336156078856428E-2"/>
    <n v="0.1999615267030449"/>
    <n v="3.9611038528193582E-3"/>
    <n v="1.7659846693277359E-2"/>
    <n v="6.3514560461044312E-3"/>
    <n v="7.308189757168293E-3"/>
    <n v="2.7793580666184429E-2"/>
  </r>
  <r>
    <x v="5"/>
    <x v="7"/>
    <x v="13"/>
    <n v="52.2533567653348"/>
    <n v="53.363646262165432"/>
    <n v="2.321678704858924E-3"/>
    <n v="4.2605052944210187E-2"/>
    <n v="0.1999615267030449"/>
    <n v="3.9611038528193582E-3"/>
    <n v="1.7659608274698261E-2"/>
    <n v="6.3514811918139458E-3"/>
    <n v="7.304562721401453E-3"/>
    <n v="2.7790596708655361E-2"/>
  </r>
  <r>
    <x v="5"/>
    <x v="7"/>
    <x v="14"/>
    <n v="52.2533567653348"/>
    <n v="53.371960117718302"/>
    <n v="2.3626787710603479E-3"/>
    <n v="4.2875657700192048E-2"/>
    <n v="0.1999615267030449"/>
    <n v="3.9611038528193582E-3"/>
    <n v="1.7659364268183712E-2"/>
    <n v="6.3515109941363326E-3"/>
    <n v="7.3009110055863857E-3"/>
    <n v="2.7787599712610241E-2"/>
  </r>
  <r>
    <x v="5"/>
    <x v="7"/>
    <x v="15"/>
    <n v="52.2533567653348"/>
    <n v="53.376852427035693"/>
    <n v="2.4044020397014109E-3"/>
    <n v="4.3147981194419732E-2"/>
    <n v="0.1999615267030449"/>
    <n v="3.9611038528193582E-3"/>
    <n v="1.7659127712249759E-2"/>
    <n v="6.351555697619915E-3"/>
    <n v="7.2972318157553673E-3"/>
    <n v="2.778459154069424E-2"/>
  </r>
  <r>
    <x v="5"/>
    <x v="7"/>
    <x v="16"/>
    <n v="52.2533567653348"/>
    <n v="53.378094955705137"/>
    <n v="2.4468618257056209E-3"/>
    <n v="4.3422039487049438E-2"/>
    <n v="0.1999615267030449"/>
    <n v="3.9611038528193582E-3"/>
    <n v="1.76588911563158E-2"/>
    <n v="6.3516064547002324E-3"/>
    <n v="7.2935298085212708E-3"/>
    <n v="2.778157219290733E-2"/>
  </r>
  <r>
    <x v="5"/>
    <x v="7"/>
    <x v="17"/>
    <n v="52.2533567653348"/>
    <n v="53.375442536904558"/>
    <n v="2.4900708336469961E-3"/>
    <n v="4.3697838485632932E-2"/>
    <n v="0.1999615267030449"/>
    <n v="3.9611038528193582E-3"/>
    <n v="1.7658654600381851E-2"/>
    <n v="6.3516660593450069E-3"/>
    <n v="7.2897979989647874E-3"/>
    <n v="2.7778532356023788E-2"/>
  </r>
  <r>
    <x v="5"/>
    <x v="7"/>
    <x v="18"/>
    <n v="52.2533567653348"/>
    <n v="53.368609116468463"/>
    <n v="2.5340422735724041E-3"/>
    <n v="4.3975394455609287E-2"/>
    <n v="0.1999615267030449"/>
    <n v="3.9611038528193582E-3"/>
    <n v="1.7658421769738201E-2"/>
    <n v="6.3517363741993904E-3"/>
    <n v="7.2860396467149258E-3"/>
    <n v="2.7775486931204799E-2"/>
  </r>
  <r>
    <x v="5"/>
    <x v="7"/>
    <x v="19"/>
    <n v="52.2533567653348"/>
    <n v="53.35728963955107"/>
    <n v="2.5787895882620729E-3"/>
    <n v="4.4254713380439702E-2"/>
    <n v="0.1999615267030449"/>
    <n v="3.9611038528193582E-3"/>
    <n v="1.7658187076449391E-2"/>
    <n v="6.3518164679408073E-3"/>
    <n v="7.2822542861104012E-3"/>
    <n v="2.7772422879934311E-2"/>
  </r>
  <r>
    <x v="5"/>
    <x v="7"/>
    <x v="20"/>
    <n v="52.2533567653348"/>
    <n v="53.341139152457437"/>
    <n v="2.6243264573266529E-3"/>
    <n v="4.4535811733473957E-2"/>
    <n v="0.1999615267030449"/>
    <n v="3.9611038528193582E-3"/>
    <n v="1.7657959833741192E-2"/>
    <n v="6.3519091345369816E-3"/>
    <n v="7.2784414514899254E-3"/>
    <n v="2.7769351378083229E-2"/>
  </r>
  <r>
    <x v="5"/>
    <x v="7"/>
    <x v="21"/>
    <n v="52.2533567653348"/>
    <n v="53.319775929357917"/>
    <n v="2.6706668013763411E-3"/>
    <n v="4.4818700884141922E-2"/>
    <n v="0.1999615267030449"/>
    <n v="3.9611038528193582E-3"/>
    <n v="1.7657732591032978E-2"/>
    <n v="6.3520120456814766E-3"/>
    <n v="7.2745978832244873E-3"/>
    <n v="2.776625752449036E-2"/>
  </r>
  <r>
    <x v="5"/>
    <x v="7"/>
    <x v="22"/>
    <n v="52.2533567653348"/>
    <n v="53.292771157422472"/>
    <n v="2.7178247862633528E-3"/>
    <n v="4.5103392274729183E-2"/>
    <n v="0.1999615267030449"/>
    <n v="3.9611038528193582E-3"/>
    <n v="1.7657507210969921E-2"/>
    <n v="6.3521219417452812E-3"/>
    <n v="7.2707301005721092E-3"/>
    <n v="2.7763154357671741E-2"/>
  </r>
  <r>
    <x v="5"/>
    <x v="7"/>
    <x v="23"/>
    <n v="52.2533567653348"/>
    <n v="53.25967431900073"/>
    <n v="2.7658148273990101E-3"/>
    <n v="4.5389892044101987E-2"/>
    <n v="0.1999615267030449"/>
    <n v="3.9611038528193582E-3"/>
    <n v="1.765728555619717E-2"/>
    <n v="6.3522467389702797E-3"/>
    <n v="7.2668315842747688E-3"/>
    <n v="2.7760038152337071E-2"/>
  </r>
  <r>
    <x v="5"/>
    <x v="7"/>
    <x v="24"/>
    <n v="52.2533567653348"/>
    <n v="53.219967138147027"/>
    <n v="2.814651594146764E-3"/>
    <n v="4.5678222500997123E-2"/>
    <n v="0.1999615267030449"/>
    <n v="3.9611038528193582E-3"/>
    <n v="1.7657063901424411E-2"/>
    <n v="6.3523775897920132E-3"/>
    <n v="7.2629055939614773E-3"/>
    <n v="2.7756910771131519E-2"/>
  </r>
  <r>
    <x v="5"/>
    <x v="7"/>
    <x v="25"/>
    <n v="52.2533567653348"/>
    <n v="53.173088222185108"/>
    <n v="2.8643500142924942E-3"/>
    <n v="4.5968389966282552E-2"/>
    <n v="0.1999615267030449"/>
    <n v="3.9611038528193582E-3"/>
    <n v="1.7656845971941951E-2"/>
    <n v="6.3525238074362278E-3"/>
    <n v="7.2589488700032234E-3"/>
    <n v="2.775376662611961E-2"/>
  </r>
  <r>
    <x v="5"/>
    <x v="7"/>
    <x v="26"/>
    <n v="52.2533567653348"/>
    <n v="53.118419211928668"/>
    <n v="2.9149252785934301E-3"/>
    <n v="4.6260406178377962E-2"/>
    <n v="0.1999615267030449"/>
    <n v="3.9611038528193582E-3"/>
    <n v="1.7656629905104641E-2"/>
    <n v="6.352683063596487E-3"/>
    <n v="7.2549632750451556E-3"/>
    <n v="2.7750607579946521E-2"/>
  </r>
  <r>
    <x v="5"/>
    <x v="7"/>
    <x v="27"/>
    <n v="52.2533567653348"/>
    <n v="53.055300367379758"/>
    <n v="2.966393192893259E-3"/>
    <n v="4.6554282950930177E-2"/>
    <n v="0.1999615267030449"/>
    <n v="3.9611038528193582E-3"/>
    <n v="1.7656419426202771E-2"/>
    <n v="6.3528530299663544E-3"/>
    <n v="7.250951137393713E-3"/>
    <n v="2.7747441083192829E-2"/>
  </r>
  <r>
    <x v="5"/>
    <x v="7"/>
    <x v="28"/>
    <n v="52.2533567653348"/>
    <n v="52.982992970614248"/>
    <n v="3.0187691526447459E-3"/>
    <n v="4.6850037722999748E-2"/>
    <n v="0.1999615267030449"/>
    <n v="3.9611038528193582E-3"/>
    <n v="1.7656207084655762E-2"/>
    <n v="6.3530327752232552E-3"/>
    <n v="7.2469078004360199E-3"/>
    <n v="2.7744259685277939E-2"/>
  </r>
  <r>
    <x v="5"/>
    <x v="7"/>
    <x v="29"/>
    <n v="52.2533567653348"/>
    <n v="52.900716144883042"/>
    <n v="3.072069165944612E-3"/>
    <n v="4.7147676980951937E-2"/>
    <n v="0.1999615267030449"/>
    <n v="3.9611038528193582E-3"/>
    <n v="1.7656000331044201E-2"/>
    <n v="6.3532278873026371E-3"/>
    <n v="7.2428346611559391E-3"/>
    <n v="2.7741063386201859E-2"/>
  </r>
  <r>
    <x v="5"/>
    <x v="7"/>
    <x v="30"/>
    <n v="52.2533567653348"/>
    <n v="52.80760824426519"/>
    <n v="3.1263095228785511E-3"/>
    <n v="4.7447218388143683E-2"/>
    <n v="0.1999615267030449"/>
    <n v="3.9611038528193582E-3"/>
    <n v="1.7655793577432629E-2"/>
    <n v="6.353435106575489E-3"/>
    <n v="7.2387298569083214E-3"/>
    <n v="2.7737852185964581E-2"/>
  </r>
  <r>
    <x v="5"/>
    <x v="7"/>
    <x v="31"/>
    <n v="52.2533567653348"/>
    <n v="52.70278338010629"/>
    <n v="3.1815071731698141E-3"/>
    <n v="4.7748668515651661E-2"/>
    <n v="0.1999615267030449"/>
    <n v="3.9611038528193582E-3"/>
    <n v="1.7655592411756519E-2"/>
    <n v="6.3536548987030983E-3"/>
    <n v="7.2345957159996033E-3"/>
    <n v="2.773463353514671E-2"/>
  </r>
  <r>
    <x v="5"/>
    <x v="7"/>
    <x v="32"/>
    <n v="52.2533567653348"/>
    <n v="52.585305654549153"/>
    <n v="3.2376786263345692E-3"/>
    <n v="4.8052045254026753E-2"/>
    <n v="0.1999615267030449"/>
    <n v="3.9611038528193582E-3"/>
    <n v="1.7655393108725551E-2"/>
    <n v="6.3538872636854649E-3"/>
    <n v="7.2304308414459229E-3"/>
    <n v="2.7731394395232201E-2"/>
  </r>
  <r>
    <x v="5"/>
    <x v="7"/>
    <x v="33"/>
    <n v="52.2533567653348"/>
    <n v="52.454225406699663"/>
    <n v="3.2948410489051141E-3"/>
    <n v="4.8357360988417919E-2"/>
    <n v="0.1999615267030449"/>
    <n v="3.9611038528193582E-3"/>
    <n v="1.7655197530984879E-2"/>
    <n v="6.3541331328451633E-3"/>
    <n v="7.2262352332472801E-3"/>
    <n v="2.772814966738224E-2"/>
  </r>
  <r>
    <x v="5"/>
    <x v="7"/>
    <x v="34"/>
    <n v="52.2533567653348"/>
    <n v="52.308657659331828"/>
    <n v="3.3530123025703219E-3"/>
    <n v="4.8664628184048549E-2"/>
    <n v="0.1999615267030449"/>
    <n v="3.9611038528193582E-3"/>
    <n v="1.7655003815889359E-2"/>
    <n v="6.3543962314724922E-3"/>
    <n v="7.2220093570649624E-3"/>
    <n v="2.772488817572594E-2"/>
  </r>
  <r>
    <x v="5"/>
    <x v="7"/>
    <x v="35"/>
    <n v="52.2533567653348"/>
    <n v="52.147824761605072"/>
    <n v="3.4122097850397578E-3"/>
    <n v="4.8973865188012819E-2"/>
    <n v="0.1999615267030449"/>
    <n v="3.9611038528193582E-3"/>
    <n v="1.765481568872929E-2"/>
    <n v="6.3546686433255672E-3"/>
    <n v="7.2177485562860966E-3"/>
    <n v="2.7721613645553589E-2"/>
  </r>
  <r>
    <x v="5"/>
    <x v="7"/>
    <x v="36"/>
    <n v="52.2533567653348"/>
    <n v="51.971249092090098"/>
    <n v="3.4724515864154571E-3"/>
    <n v="4.9285078899701032E-2"/>
    <n v="0.1999615267030449"/>
    <n v="3.9611038528193582E-3"/>
    <n v="1.765462942421436E-2"/>
    <n v="6.3549592159688473E-3"/>
    <n v="7.2134584188461304E-3"/>
    <n v="2.771832421422005E-2"/>
  </r>
  <r>
    <x v="5"/>
    <x v="7"/>
    <x v="37"/>
    <n v="52.2533567653348"/>
    <n v="51.779046705343859"/>
    <n v="3.5337565293863242E-3"/>
    <n v="4.9598282028404161E-2"/>
    <n v="0.1999615267030449"/>
    <n v="3.9611038528193582E-3"/>
    <n v="1.7654446884989738E-2"/>
    <n v="6.3552656210958958E-3"/>
    <n v="7.209134753793478E-3"/>
    <n v="2.7715021744370461E-2"/>
  </r>
  <r>
    <x v="5"/>
    <x v="7"/>
    <x v="38"/>
    <n v="52.2533567653348"/>
    <n v="50.881082138274181"/>
    <n v="3.5961429476068429E-3"/>
    <n v="4.9913493278172689E-2"/>
    <n v="0.1999615267030449"/>
    <n v="3.9611038528193582E-3"/>
    <n v="1.765426620841026E-2"/>
    <n v="6.3555845990777016E-3"/>
    <n v="7.2047794237732887E-3"/>
    <n v="2.7711709961295131E-2"/>
  </r>
  <r>
    <x v="5"/>
    <x v="7"/>
    <x v="39"/>
    <n v="52.2533567653348"/>
    <n v="50.370140248772657"/>
    <n v="3.6596303330974798E-3"/>
    <n v="4.9913493278172689E-2"/>
    <n v="0.1999615267030449"/>
    <n v="3.9611038528193582E-3"/>
    <n v="1.7654705792665482E-2"/>
    <n v="6.3568046316504478E-3"/>
    <n v="7.2043365798890591E-3"/>
    <n v="2.7712469920516011E-2"/>
  </r>
  <r>
    <x v="5"/>
    <x v="7"/>
    <x v="40"/>
    <n v="52.2533567653348"/>
    <n v="50.411097820757753"/>
    <n v="3.7242398527068199E-3"/>
    <n v="4.9913493278172689E-2"/>
    <n v="0.1999615267030449"/>
    <n v="3.9611038528193582E-3"/>
    <n v="1.7655150964856151E-2"/>
    <n v="6.3580484129488468E-3"/>
    <n v="7.2038830257952213E-3"/>
    <n v="2.7713242918252941E-2"/>
  </r>
  <r>
    <x v="5"/>
    <x v="7"/>
    <x v="41"/>
    <n v="52.2533567653348"/>
    <n v="50.68314370309453"/>
    <n v="3.789991807103257E-3"/>
    <n v="4.9913493278172689E-2"/>
    <n v="0.1999615267030449"/>
    <n v="3.9611038528193582E-3"/>
    <n v="1.765560545027256E-2"/>
    <n v="6.3593117520213127E-3"/>
    <n v="7.2034248150885114E-3"/>
    <n v="2.7714032679796219E-2"/>
  </r>
  <r>
    <x v="5"/>
    <x v="7"/>
    <x v="42"/>
    <n v="52.2533567653348"/>
    <n v="51.02548440795276"/>
    <n v="3.8569064282874682E-3"/>
    <n v="4.9913493278172689E-2"/>
    <n v="0.1999615267030449"/>
    <n v="3.9611038528193582E-3"/>
    <n v="1.7656067386269569E-2"/>
    <n v="6.3606025651097298E-3"/>
    <n v="7.2029577568173409E-3"/>
    <n v="2.7714833617210392E-2"/>
  </r>
  <r>
    <x v="5"/>
    <x v="7"/>
    <x v="43"/>
    <n v="52.2533567653348"/>
    <n v="51.395420520404521"/>
    <n v="3.9250043071123756E-3"/>
    <n v="4.9913493278172689E-2"/>
    <n v="0.1999615267030449"/>
    <n v="3.9611038528193582E-3"/>
    <n v="1.7656538635492321E-2"/>
    <n v="6.3619120046496391E-3"/>
    <n v="7.202481385320425E-3"/>
    <n v="2.7715649455785751E-2"/>
  </r>
  <r>
    <x v="5"/>
    <x v="7"/>
    <x v="44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45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46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47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48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49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0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1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2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3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4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5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6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7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8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59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0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1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2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3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4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5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6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7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8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69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0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1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2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3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4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5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6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7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8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7"/>
    <x v="79"/>
    <n v="52.2533567653348"/>
    <n v="51.395420520404521"/>
    <n v="3.9943063996578428E-3"/>
    <n v="4.9913493278172689E-2"/>
    <n v="0.1999615267030449"/>
    <n v="3.9611038528193582E-3"/>
    <n v="1.7657015472650531E-2"/>
    <n v="6.3632456585764876E-3"/>
    <n v="7.2019966319203377E-3"/>
    <n v="2.7716482058167461E-2"/>
  </r>
  <r>
    <x v="5"/>
    <x v="8"/>
    <x v="0"/>
    <n v="39.589877239389239"/>
    <n v="29.90377762271277"/>
    <n v="2.0859235583183338E-3"/>
    <n v="3.5069238392720588E-2"/>
    <n v="0.10555088027666271"/>
    <n v="3.6201209695656961E-3"/>
    <n v="1.7583739012479779E-2"/>
    <n v="4.4255568645894527E-3"/>
    <n v="7.8903716057538986E-3"/>
    <n v="2.7771046385169029E-2"/>
  </r>
  <r>
    <x v="5"/>
    <x v="8"/>
    <x v="1"/>
    <n v="39.589877239389239"/>
    <n v="29.291946115410209"/>
    <n v="2.1226018704557752E-3"/>
    <n v="3.5224438207289523E-2"/>
    <n v="0.1063837129963025"/>
    <n v="3.7206553348704068E-3"/>
    <n v="1.7583869397640228E-2"/>
    <n v="4.4432571157813072E-3"/>
    <n v="7.8842369839549065E-3"/>
    <n v="2.777047827839851E-2"/>
  </r>
  <r>
    <x v="5"/>
    <x v="8"/>
    <x v="2"/>
    <n v="39.589877239389239"/>
    <n v="28.69553839934429"/>
    <n v="2.1599253770852068E-3"/>
    <n v="3.5380950525578832E-2"/>
    <n v="0.1072224702740474"/>
    <n v="3.823979865494567E-3"/>
    <n v="1.7583997920155529E-2"/>
    <n v="4.4610891491174698E-3"/>
    <n v="7.8780483454465866E-3"/>
    <n v="2.7769898995757099E-2"/>
  </r>
  <r>
    <x v="5"/>
    <x v="8"/>
    <x v="3"/>
    <n v="39.589877239389239"/>
    <n v="28.918941144889249"/>
    <n v="2.197905432029597E-3"/>
    <n v="3.5538786716108682E-2"/>
    <n v="0.1080671758760413"/>
    <n v="3.9301714927164879E-3"/>
    <n v="1.7584124580025669E-2"/>
    <n v="4.479055292904377E-3"/>
    <n v="7.8718122094869614E-3"/>
    <n v="2.7769302949309349E-2"/>
  </r>
  <r>
    <x v="5"/>
    <x v="8"/>
    <x v="4"/>
    <n v="39.589877239389239"/>
    <n v="29.14485703169019"/>
    <n v="2.236553588989245E-3"/>
    <n v="3.5697966741362497E-2"/>
    <n v="0.1089178662279803"/>
    <n v="3.9301714927164879E-3"/>
    <n v="1.7584476619958881E-2"/>
    <n v="4.4971699826419353E-3"/>
    <n v="7.8655341640114784E-3"/>
    <n v="2.7769330888986591E-2"/>
  </r>
  <r>
    <x v="5"/>
    <x v="8"/>
    <x v="5"/>
    <n v="39.589877239389239"/>
    <n v="29.37330755750104"/>
    <n v="2.2758821382978089E-3"/>
    <n v="3.5858506582456262E-2"/>
    <n v="0.1097745649474328"/>
    <n v="3.9301714927164879E-3"/>
    <n v="1.7584836110472679E-2"/>
    <n v="4.5154215767979622E-3"/>
    <n v="7.8592076897621155E-3"/>
    <n v="2.7769368141889569E-2"/>
  </r>
  <r>
    <x v="5"/>
    <x v="8"/>
    <x v="6"/>
    <n v="39.589877239389239"/>
    <n v="29.604311675623901"/>
    <n v="2.3159030721624728E-3"/>
    <n v="3.6020422422644562E-2"/>
    <n v="0.1106373085060607"/>
    <n v="3.9301714927164879E-3"/>
    <n v="1.758519746363163E-2"/>
    <n v="4.5338054187595844E-3"/>
    <n v="7.8528299927711487E-3"/>
    <n v="2.776939794421196E-2"/>
  </r>
  <r>
    <x v="5"/>
    <x v="8"/>
    <x v="7"/>
    <n v="39.589877239389239"/>
    <n v="29.83788660646848"/>
    <n v="2.3566285944052628E-3"/>
    <n v="3.618373065037174E-2"/>
    <n v="0.1115061203590556"/>
    <n v="3.9301714927164879E-3"/>
    <n v="1.7585564404726028E-2"/>
    <n v="4.552328959107399E-3"/>
    <n v="7.846401073038578E-3"/>
    <n v="2.776943705976009E-2"/>
  </r>
  <r>
    <x v="5"/>
    <x v="8"/>
    <x v="8"/>
    <n v="39.589877239389239"/>
    <n v="30.074055815515951"/>
    <n v="2.3980711242015621E-3"/>
    <n v="3.6348452175811528E-2"/>
    <n v="0.1123810370129311"/>
    <n v="3.9301714927164879E-3"/>
    <n v="1.7585936933755871E-2"/>
    <n v="4.5709903351962566E-3"/>
    <n v="7.8399237245321274E-3"/>
    <n v="2.7769479900598529E-2"/>
  </r>
  <r>
    <x v="5"/>
    <x v="8"/>
    <x v="9"/>
    <n v="39.589877239389239"/>
    <n v="30.312831660357769"/>
    <n v="2.4402435857570981E-3"/>
    <n v="3.6514599533064282E-2"/>
    <n v="0.11326209514321831"/>
    <n v="3.9301714927164879E-3"/>
    <n v="1.7586313188076019E-2"/>
    <n v="4.5897900126874447E-3"/>
    <n v="7.8333932906389236E-3"/>
    <n v="2.776952646672726E-2"/>
  </r>
  <r>
    <x v="5"/>
    <x v="8"/>
    <x v="10"/>
    <n v="39.589877239389239"/>
    <n v="30.554231761166491"/>
    <n v="2.4831585646175741E-3"/>
    <n v="3.6682194098363083E-2"/>
    <n v="0.1141493180929563"/>
    <n v="3.9301714927164879E-3"/>
    <n v="1.758669130504131E-2"/>
    <n v="4.6087326481938362E-3"/>
    <n v="7.8268116340041161E-3"/>
    <n v="2.7769571170210838E-2"/>
  </r>
  <r>
    <x v="5"/>
    <x v="8"/>
    <x v="11"/>
    <n v="39.589877239389239"/>
    <n v="30.798271125851571"/>
    <n v="2.526829149382162E-3"/>
    <n v="3.6851253173007747E-2"/>
    <n v="0.11504274255965111"/>
    <n v="3.9301714927164879E-3"/>
    <n v="1.7587076872587201E-2"/>
    <n v="4.6278112567961216E-3"/>
    <n v="7.8201796859502792E-3"/>
    <n v="2.7769619598984718E-2"/>
  </r>
  <r>
    <x v="5"/>
    <x v="8"/>
    <x v="12"/>
    <n v="39.589877239389239"/>
    <n v="31.04496585291395"/>
    <n v="2.571268659636724E-3"/>
    <n v="3.7021794280594288E-2"/>
    <n v="0.11594239169236931"/>
    <n v="3.9301714927164879E-3"/>
    <n v="1.758746616542339E-2"/>
    <n v="4.647035151720047E-3"/>
    <n v="7.8134927898645401E-3"/>
    <n v="2.776967920362949E-2"/>
  </r>
  <r>
    <x v="5"/>
    <x v="8"/>
    <x v="13"/>
    <n v="39.589877239389239"/>
    <n v="31.29432993991718"/>
    <n v="2.6164906500349928E-3"/>
    <n v="3.7193835170411298E-2"/>
    <n v="0.11684830219874701"/>
    <n v="3.9301714927164879E-3"/>
    <n v="1.7587859183549881E-2"/>
    <n v="4.6664006076753139E-3"/>
    <n v="7.8067518770694733E-3"/>
    <n v="2.7769729495048519E-2"/>
  </r>
  <r>
    <x v="5"/>
    <x v="8"/>
    <x v="14"/>
    <n v="39.589877239389239"/>
    <n v="31.546377451869201"/>
    <n v="2.662509226361943E-3"/>
    <n v="3.7367398254744937E-2"/>
    <n v="0.1177605109483264"/>
    <n v="3.9301714927164879E-3"/>
    <n v="1.758825778961182E-2"/>
    <n v="4.6859094873070717E-3"/>
    <n v="7.7999592758715153E-3"/>
    <n v="2.77697928249836E-2"/>
  </r>
  <r>
    <x v="5"/>
    <x v="8"/>
    <x v="15"/>
    <n v="39.589877239389239"/>
    <n v="31.801117260083611"/>
    <n v="2.7093381250024159E-3"/>
    <n v="3.7542497352306477E-2"/>
    <n v="0.1186790409346913"/>
    <n v="3.9301714927164879E-3"/>
    <n v="1.758866012096405E-2"/>
    <n v="4.7055608592927456E-3"/>
    <n v="7.7931121923029423E-3"/>
    <n v="2.7769854292273521E-2"/>
  </r>
  <r>
    <x v="5"/>
    <x v="8"/>
    <x v="16"/>
    <n v="39.589877239389239"/>
    <n v="32.058564095359152"/>
    <n v="2.7569916313190009E-3"/>
    <n v="3.7719155386391222E-2"/>
    <n v="0.11960391487599641"/>
    <n v="3.9301714927164879E-3"/>
    <n v="1.7589068040251728E-2"/>
    <n v="4.7253589145839214E-3"/>
    <n v="7.7862106263637543E-3"/>
    <n v="2.7769917622208599E-2"/>
  </r>
  <r>
    <x v="5"/>
    <x v="8"/>
    <x v="17"/>
    <n v="39.589877239389239"/>
    <n v="32.318728589979642"/>
    <n v="2.8054846114675381E-3"/>
    <n v="3.7897391108022413E-2"/>
    <n v="0.120535169465569"/>
    <n v="3.9301714927164879E-3"/>
    <n v="1.7589481547474861E-2"/>
    <n v="4.7453041188418874E-3"/>
    <n v="7.7792545780539513E-3"/>
    <n v="2.776998840272427E-2"/>
  </r>
  <r>
    <x v="5"/>
    <x v="8"/>
    <x v="18"/>
    <n v="39.589877239389239"/>
    <n v="32.58161899276719"/>
    <n v="2.8548315424370922E-3"/>
    <n v="3.8077223512927492E-2"/>
    <n v="0.12147284155059369"/>
    <n v="3.9301714927164879E-3"/>
    <n v="1.7589900642633442E-2"/>
    <n v="4.7653927467763424E-3"/>
    <n v="7.7722393907606602E-3"/>
    <n v="2.7770057320594791E-2"/>
  </r>
  <r>
    <x v="5"/>
    <x v="8"/>
    <x v="19"/>
    <n v="39.589877239389239"/>
    <n v="32.847244374216992"/>
    <n v="2.9050478200655502E-3"/>
    <n v="3.8258676384480113E-2"/>
    <n v="0.122416953651602"/>
    <n v="3.9301714927164879E-3"/>
    <n v="1.759032346308231E-2"/>
    <n v="4.7856317833065987E-3"/>
    <n v="7.7651715837419033E-3"/>
    <n v="2.7770135551691059E-2"/>
  </r>
  <r>
    <x v="5"/>
    <x v="8"/>
    <x v="20"/>
    <n v="39.589877239389239"/>
    <n v="33.11561475461199"/>
    <n v="2.9561484372636871E-3"/>
    <n v="3.8441769284214479E-2"/>
    <n v="0.1233675425864899"/>
    <n v="3.9301714927164879E-3"/>
    <n v="1.7590750008821491E-2"/>
    <n v="4.8060170374810704E-3"/>
    <n v="7.7580497600138187E-3"/>
    <n v="2.7770210057497021E-2"/>
  </r>
  <r>
    <x v="5"/>
    <x v="8"/>
    <x v="21"/>
    <n v="39.589877239389239"/>
    <n v="33.386739713483593"/>
    <n v="3.0081493384500938E-3"/>
    <n v="3.8626522031090051E-2"/>
    <n v="0.1243246306163497"/>
    <n v="3.9301714927164879E-3"/>
    <n v="1.7591182142496109E-2"/>
    <n v="4.8265545628964901E-3"/>
    <n v="7.7508660033345222E-3"/>
    <n v="2.7770292013883591E-2"/>
  </r>
  <r>
    <x v="5"/>
    <x v="8"/>
    <x v="22"/>
    <n v="39.589877239389239"/>
    <n v="33.660620965814871"/>
    <n v="3.0610664094680418E-3"/>
    <n v="3.8812954705497393E-2"/>
    <n v="0.12528825451653011"/>
    <n v="3.9301714927164879E-3"/>
    <n v="1.7591621726751331E-2"/>
    <n v="4.8472406342625618E-3"/>
    <n v="7.7436291612684727E-3"/>
    <n v="2.7770379558205601E-2"/>
  </r>
  <r>
    <x v="5"/>
    <x v="8"/>
    <x v="23"/>
    <n v="39.589877239389239"/>
    <n v="33.937272014853953"/>
    <n v="3.1149154520003419E-3"/>
    <n v="3.9001092280198088E-2"/>
    <n v="0.12625843627217831"/>
    <n v="3.9301714927164879E-3"/>
    <n v="1.7592065036296841E-2"/>
    <n v="4.8680799081921577E-3"/>
    <n v="7.7363317832350731E-3"/>
    <n v="2.7770465239882469E-2"/>
  </r>
  <r>
    <x v="5"/>
    <x v="8"/>
    <x v="24"/>
    <n v="39.589877239389239"/>
    <n v="34.216695215657261"/>
    <n v="3.169713270422426E-3"/>
    <n v="3.91909507888272E-2"/>
    <n v="0.12723521260250101"/>
    <n v="3.9301714927164879E-3"/>
    <n v="1.7592510208487511E-2"/>
    <n v="4.8890691250562668E-3"/>
    <n v="7.728977594524622E-3"/>
    <n v="2.7770554646849629E-2"/>
  </r>
  <r>
    <x v="5"/>
    <x v="8"/>
    <x v="25"/>
    <n v="39.589877239389239"/>
    <n v="34.498892240466432"/>
    <n v="3.2254766074753831E-3"/>
    <n v="3.9382555793346589E-2"/>
    <n v="0.12821860519982861"/>
    <n v="3.9301714927164879E-3"/>
    <n v="1.7592966556549069E-2"/>
    <n v="4.9102110788226128E-3"/>
    <n v="7.7215647324919701E-3"/>
    <n v="2.777064777910709E-2"/>
  </r>
  <r>
    <x v="5"/>
    <x v="8"/>
    <x v="26"/>
    <n v="39.589877239389239"/>
    <n v="34.783873051881187"/>
    <n v="3.282222117306242E-3"/>
    <n v="3.9575933225350558E-2"/>
    <n v="0.12920865071329271"/>
    <n v="3.9301714927164879E-3"/>
    <n v="1.759342476725578E-2"/>
    <n v="4.9315094947814941E-3"/>
    <n v="7.7140927314758301E-3"/>
    <n v="2.7770742774009701E-2"/>
  </r>
  <r>
    <x v="5"/>
    <x v="8"/>
    <x v="27"/>
    <n v="39.589877239389239"/>
    <n v="35.071640250210969"/>
    <n v="3.3399675106969601E-3"/>
    <n v="3.9771099956906773E-2"/>
    <n v="0.13020537052516809"/>
    <n v="3.9301714927164879E-3"/>
    <n v="1.7593888565897942E-2"/>
    <n v="4.9529606476426116E-3"/>
    <n v="7.7065611258149147E-3"/>
    <n v="2.777084335684776E-2"/>
  </r>
  <r>
    <x v="5"/>
    <x v="8"/>
    <x v="28"/>
    <n v="39.589877239389239"/>
    <n v="35.362195845846301"/>
    <n v="3.3987304335762682E-3"/>
    <n v="3.996808253864257E-2"/>
    <n v="0.13120880120023851"/>
    <n v="3.9301714927164879E-3"/>
    <n v="1.75943598151207E-2"/>
    <n v="4.9745691940188408E-3"/>
    <n v="7.6989680528640747E-3"/>
    <n v="2.7770945802330971E-2"/>
  </r>
  <r>
    <x v="5"/>
    <x v="8"/>
    <x v="29"/>
    <n v="39.589877239389239"/>
    <n v="35.655544442404413"/>
    <n v="3.4585288437716652E-3"/>
    <n v="4.0166907908040873E-2"/>
    <n v="0.13221897943442421"/>
    <n v="3.9301714927164879E-3"/>
    <n v="1.7594834789633751E-2"/>
    <n v="4.9963323399424553E-3"/>
    <n v="7.691314909607172E-3"/>
    <n v="2.777105197310448E-2"/>
  </r>
  <r>
    <x v="5"/>
    <x v="8"/>
    <x v="30"/>
    <n v="39.589877239389239"/>
    <n v="35.95168923886623"/>
    <n v="3.519381016530878E-3"/>
    <n v="4.0367593819725128E-2"/>
    <n v="0.1332359105312319"/>
    <n v="3.9301714927164879E-3"/>
    <n v="1.7595317214727402E-2"/>
    <n v="5.0182538107037544E-3"/>
    <n v="7.6835998333990574E-3"/>
    <n v="2.7771163731813431E-2"/>
  </r>
  <r>
    <x v="5"/>
    <x v="8"/>
    <x v="31"/>
    <n v="39.589877239389239"/>
    <n v="36.250630396243572"/>
    <n v="3.5813055501412172E-3"/>
    <n v="4.0570167861739628E-2"/>
    <n v="0.1342596466044029"/>
    <n v="3.9301714927164879E-3"/>
    <n v="1.7595803365111351E-2"/>
    <n v="5.0403336063027382E-3"/>
    <n v="7.6758204959332943E-3"/>
    <n v="2.7771273627877239E-2"/>
  </r>
  <r>
    <x v="5"/>
    <x v="8"/>
    <x v="32"/>
    <n v="39.589877239389239"/>
    <n v="36.552370262726967"/>
    <n v="3.6443213716485568E-3"/>
    <n v="4.0774653190814747E-2"/>
    <n v="0.13529019236184089"/>
    <n v="3.9301714927164879E-3"/>
    <n v="1.7596295103430751E-2"/>
    <n v="5.0625726580619812E-3"/>
    <n v="7.6679796911776066E-3"/>
    <n v="2.7771389111876491E-2"/>
  </r>
  <r>
    <x v="5"/>
    <x v="8"/>
    <x v="33"/>
    <n v="39.589877239389239"/>
    <n v="36.856910444649102"/>
    <n v="3.7084477426777319E-3"/>
    <n v="4.0981078138995368E-2"/>
    <n v="0.13632760003823771"/>
    <n v="3.9301714927164879E-3"/>
    <n v="1.7596792429685589E-2"/>
    <n v="5.0849728286266327E-3"/>
    <n v="7.6600797474384308E-3"/>
    <n v="2.7771508321166039E-2"/>
  </r>
  <r>
    <x v="5"/>
    <x v="8"/>
    <x v="34"/>
    <n v="39.589877239389239"/>
    <n v="37.164254265495643"/>
    <n v="3.7737047074375449E-3"/>
    <n v="4.1189466571152057E-2"/>
    <n v="0.1373718737241289"/>
    <n v="3.9301714927164879E-3"/>
    <n v="1.759729906916618E-2"/>
    <n v="5.1075322553515434E-3"/>
    <n v="7.6521122828125954E-3"/>
    <n v="2.7771631255745891E-2"/>
  </r>
  <r>
    <x v="5"/>
    <x v="8"/>
    <x v="35"/>
    <n v="39.589877239389239"/>
    <n v="37.474396636079177"/>
    <n v="3.8401117880637711E-3"/>
    <n v="4.1399842678277461E-2"/>
    <n v="0.13842306576293029"/>
    <n v="3.9301714927164879E-3"/>
    <n v="1.759780757129192E-2"/>
    <n v="5.1302560605108738E-3"/>
    <n v="7.6440786942839622E-3"/>
    <n v="2.7771752327680591E-2"/>
  </r>
  <r>
    <x v="5"/>
    <x v="8"/>
    <x v="36"/>
    <n v="39.589877239389239"/>
    <n v="37.78734032934026"/>
    <n v="3.9076892862930082E-3"/>
    <n v="4.1612235917954703E-2"/>
    <n v="0.1394811796056461"/>
    <n v="3.9301714927164879E-3"/>
    <n v="1.759832538664341E-2"/>
    <n v="5.1531428471207619E-3"/>
    <n v="7.635985966771841E-3"/>
    <n v="2.7771880850195881E-2"/>
  </r>
  <r>
    <x v="5"/>
    <x v="8"/>
    <x v="37"/>
    <n v="39.589877239389239"/>
    <n v="37.754919537199463"/>
    <n v="3.9764578627825764E-3"/>
    <n v="4.1826671225250182E-2"/>
    <n v="0.1405462510644197"/>
    <n v="3.9301714927164879E-3"/>
    <n v="1.7598846927285191E-2"/>
    <n v="5.1761893555521974E-3"/>
    <n v="7.6278247870504856E-3"/>
    <n v="2.777201309800148E-2"/>
  </r>
  <r>
    <x v="5"/>
    <x v="8"/>
    <x v="38"/>
    <n v="39.589877239389239"/>
    <n v="37.722162416668958"/>
    <n v="3.9764578627825764E-3"/>
    <n v="4.2043173878762129E-2"/>
    <n v="0.14161831605623459"/>
    <n v="3.9301714927164879E-3"/>
    <n v="1.7598973587155339E-2"/>
    <n v="5.1979976706206799E-3"/>
    <n v="7.6200095936655998E-3"/>
    <n v="2.7771193534135818E-2"/>
  </r>
  <r>
    <x v="5"/>
    <x v="8"/>
    <x v="39"/>
    <n v="39.589877239389239"/>
    <n v="37.690106007148948"/>
    <n v="3.9764578627825764E-3"/>
    <n v="4.2261714374850337E-2"/>
    <n v="0.14269744436699019"/>
    <n v="3.9301714927164879E-3"/>
    <n v="1.7599102109670639E-2"/>
    <n v="5.2199466153979301E-3"/>
    <n v="7.6121324673295021E-3"/>
    <n v="2.7770360931754109E-2"/>
  </r>
  <r>
    <x v="5"/>
    <x v="8"/>
    <x v="40"/>
    <n v="39.589877239389239"/>
    <n v="37.660584073975762"/>
    <n v="3.9764578627825764E-3"/>
    <n v="4.2482317834810081E-2"/>
    <n v="0.14378367289382729"/>
    <n v="3.9301714927164879E-3"/>
    <n v="1.759922876954079E-2"/>
    <n v="5.2420347929000846E-3"/>
    <n v="7.6041975989937782E-3"/>
    <n v="2.7769515290856361E-2"/>
  </r>
  <r>
    <x v="5"/>
    <x v="8"/>
    <x v="41"/>
    <n v="39.589877239389239"/>
    <n v="37.637589174260313"/>
    <n v="3.9764578627825764E-3"/>
    <n v="4.27050097238756E-2"/>
    <n v="0.14487703864774321"/>
    <n v="3.9301714927164879E-3"/>
    <n v="1.7599355429410931E-2"/>
    <n v="5.2642668597400188E-3"/>
    <n v="7.5962035916745663E-3"/>
    <n v="2.7768656611442569E-2"/>
  </r>
  <r>
    <x v="5"/>
    <x v="8"/>
    <x v="42"/>
    <n v="39.589877239389239"/>
    <n v="37.632295199829251"/>
    <n v="3.9764578627825764E-3"/>
    <n v="4.2929820947550178E-2"/>
    <n v="0.14597756148260579"/>
    <n v="3.9301714927164879E-3"/>
    <n v="1.7599482089281079E-2"/>
    <n v="5.2866446785628804E-3"/>
    <n v="7.5881481170654297E-3"/>
    <n v="2.776778303086758E-2"/>
  </r>
  <r>
    <x v="5"/>
    <x v="8"/>
    <x v="43"/>
    <n v="39.589877239389239"/>
    <n v="37.686203751590348"/>
    <n v="3.9764578627825764E-3"/>
    <n v="4.3156777756043548E-2"/>
    <n v="0.1470852608409039"/>
    <n v="3.9301714927164879E-3"/>
    <n v="1.7599605023860931E-2"/>
    <n v="5.309167318046093E-3"/>
    <n v="7.5800330378115177E-3"/>
    <n v="2.776689454913139E-2"/>
  </r>
  <r>
    <x v="5"/>
    <x v="8"/>
    <x v="44"/>
    <n v="39.589877239389239"/>
    <n v="37.980606342198683"/>
    <n v="3.9764578627825764E-3"/>
    <n v="4.3385906761823877E-2"/>
    <n v="0.14820017327879939"/>
    <n v="3.9301714927164879E-3"/>
    <n v="1.7599727958440781E-2"/>
    <n v="5.3318338468670854E-3"/>
    <n v="7.5718574225902557E-3"/>
    <n v="2.7765994891524311E-2"/>
  </r>
  <r>
    <x v="5"/>
    <x v="8"/>
    <x v="45"/>
    <n v="39.589877239389239"/>
    <n v="38.911383570773573"/>
    <n v="3.9764578627825764E-3"/>
    <n v="4.3617234945443388E-2"/>
    <n v="0.14932231778789429"/>
    <n v="3.9301714927164879E-3"/>
    <n v="1.759985089302063E-2"/>
    <n v="5.3546451963484287E-3"/>
    <n v="7.5636198744177818E-3"/>
    <n v="2.7765080332756039E-2"/>
  </r>
  <r>
    <x v="5"/>
    <x v="8"/>
    <x v="46"/>
    <n v="39.589877239389239"/>
    <n v="40.262557875784402"/>
    <n v="3.9764578627825764E-3"/>
    <n v="4.3850789661467722E-2"/>
    <n v="0.15045173072732429"/>
    <n v="3.9301714927164879E-3"/>
    <n v="1.759997196495533E-2"/>
    <n v="5.3776032291352749E-3"/>
    <n v="7.5553199276328087E-3"/>
    <n v="2.7764147147536281E-2"/>
  </r>
  <r>
    <x v="5"/>
    <x v="8"/>
    <x v="47"/>
    <n v="39.589877239389239"/>
    <n v="41.557845191509251"/>
    <n v="3.9764578627825764E-3"/>
    <n v="4.4086603871932487E-2"/>
    <n v="0.15158844855247089"/>
    <n v="3.9301714927164879E-3"/>
    <n v="1.760009303689003E-2"/>
    <n v="5.4007070139050484E-3"/>
    <n v="7.5469575822353363E-3"/>
    <n v="2.776320651173592E-2"/>
  </r>
  <r>
    <x v="5"/>
    <x v="8"/>
    <x v="48"/>
    <n v="39.589877239389239"/>
    <n v="42.685876432560917"/>
    <n v="3.9764578627825764E-3"/>
    <n v="4.4324700526563857E-2"/>
    <n v="0.15273247167298859"/>
    <n v="3.9301714927164879E-3"/>
    <n v="1.7600212246179581E-2"/>
    <n v="5.4239574819803238E-3"/>
    <n v="7.5385323725640774E-3"/>
    <n v="2.776224352419376E-2"/>
  </r>
  <r>
    <x v="5"/>
    <x v="8"/>
    <x v="49"/>
    <n v="39.589877239389239"/>
    <n v="43.649635359600538"/>
    <n v="3.9764578627825764E-3"/>
    <n v="4.4565113423346993E-2"/>
    <n v="0.15388385412448191"/>
    <n v="3.9301714927164879E-3"/>
    <n v="1.7600331455469131E-2"/>
    <n v="5.4473569616675377E-3"/>
    <n v="7.5300419703125954E-3"/>
    <n v="2.7761265635490421E-2"/>
  </r>
  <r>
    <x v="5"/>
    <x v="8"/>
    <x v="50"/>
    <n v="39.589877239389239"/>
    <n v="44.46831070243789"/>
    <n v="3.9764578627825764E-3"/>
    <n v="4.4807876873849538E-2"/>
    <n v="0.1550426138869456"/>
    <n v="3.9301714927164879E-3"/>
    <n v="1.760044880211353E-2"/>
    <n v="5.4709012620151043E-3"/>
    <n v="7.521490566432476E-3"/>
    <n v="2.7760278433561329E-2"/>
  </r>
  <r>
    <x v="5"/>
    <x v="8"/>
    <x v="51"/>
    <n v="39.589877239389239"/>
    <n v="45.161476884560379"/>
    <n v="3.9764578627825764E-3"/>
    <n v="4.5053015029473398E-2"/>
    <n v="0.1562087684769797"/>
    <n v="3.9301714927164879E-3"/>
    <n v="1.760056242346764E-2"/>
    <n v="5.4945969022810459E-3"/>
    <n v="7.5128735043108463E-3"/>
    <n v="2.775926515460014E-2"/>
  </r>
  <r>
    <x v="5"/>
    <x v="8"/>
    <x v="52"/>
    <n v="39.589877239389239"/>
    <n v="45.74662815946877"/>
    <n v="3.9764578627825764E-3"/>
    <n v="4.5300563081395538E-2"/>
    <n v="0.1573823535599547"/>
    <n v="3.9301714927164879E-3"/>
    <n v="1.7600676044821739E-2"/>
    <n v="5.5184392258524886E-3"/>
    <n v="7.5041903182864189E-3"/>
    <n v="2.7758244425058361E-2"/>
  </r>
  <r>
    <x v="5"/>
    <x v="8"/>
    <x v="53"/>
    <n v="39.589877239389239"/>
    <n v="46.23898042574573"/>
    <n v="3.9764578627825764E-3"/>
    <n v="4.5550551359088802E-2"/>
    <n v="0.1585633861170368"/>
    <n v="3.9301714927164879E-3"/>
    <n v="1.7600791528820992E-2"/>
    <n v="5.5424310266971588E-3"/>
    <n v="7.495444267988205E-3"/>
    <n v="2.7757197618484501E-2"/>
  </r>
  <r>
    <x v="5"/>
    <x v="8"/>
    <x v="54"/>
    <n v="39.589877239389239"/>
    <n v="46.651667428165297"/>
    <n v="3.9764578627825764E-3"/>
    <n v="4.5803010621023342E-2"/>
    <n v="0.1597518826429794"/>
    <n v="3.9301714927164879E-3"/>
    <n v="1.76009014248848E-2"/>
    <n v="5.5665718391537666E-3"/>
    <n v="7.4866279028356084E-3"/>
    <n v="2.775613963603973E-2"/>
  </r>
  <r>
    <x v="5"/>
    <x v="8"/>
    <x v="55"/>
    <n v="39.589877239389239"/>
    <n v="46.995985055083302"/>
    <n v="3.9764578627825764E-3"/>
    <n v="4.6057977521843978E-2"/>
    <n v="0.16094787818046841"/>
    <n v="3.9301714927164879E-3"/>
    <n v="1.760101318359375E-2"/>
    <n v="5.5908639915287486E-3"/>
    <n v="7.4777468107640743E-3"/>
    <n v="2.7755061164498329E-2"/>
  </r>
  <r>
    <x v="5"/>
    <x v="8"/>
    <x v="56"/>
    <n v="39.589877239389239"/>
    <n v="47.281635931924122"/>
    <n v="3.9764578627825764E-3"/>
    <n v="4.6315483790556798E-2"/>
    <n v="0.16215140783670029"/>
    <n v="3.9301714927164879E-3"/>
    <n v="1.760111935436726E-2"/>
    <n v="5.6153046898543826E-3"/>
    <n v="7.4688009917736053E-3"/>
    <n v="2.7753964066505429E-2"/>
  </r>
  <r>
    <x v="5"/>
    <x v="8"/>
    <x v="57"/>
    <n v="39.589877239389239"/>
    <n v="47.516954815284343"/>
    <n v="3.9764578627825764E-3"/>
    <n v="4.6575561608468208E-2"/>
    <n v="0.1633624874526739"/>
    <n v="3.9301714927164879E-3"/>
    <n v="1.7601227387785912E-2"/>
    <n v="5.6398976594209671E-3"/>
    <n v="7.459783460944891E-3"/>
    <n v="2.7752850204706189E-2"/>
  </r>
  <r>
    <x v="5"/>
    <x v="8"/>
    <x v="58"/>
    <n v="39.589877239389239"/>
    <n v="47.709104117374707"/>
    <n v="3.9764578627825764E-3"/>
    <n v="4.6838243616646229E-2"/>
    <n v="0.1645811323550613"/>
    <n v="3.9301714927164879E-3"/>
    <n v="1.7601331695914268E-2"/>
    <n v="5.6646405719220638E-3"/>
    <n v="7.4507021345198146E-3"/>
    <n v="2.7751713991165161E-2"/>
  </r>
  <r>
    <x v="5"/>
    <x v="8"/>
    <x v="59"/>
    <n v="39.589877239389239"/>
    <n v="47.864227476721581"/>
    <n v="3.9764578627825764E-3"/>
    <n v="4.7103562923517618E-2"/>
    <n v="0.1658073769660055"/>
    <n v="3.9301714927164879E-3"/>
    <n v="1.760143414139748E-2"/>
    <n v="5.6895352900028229E-3"/>
    <n v="7.4415490962564954E-3"/>
    <n v="2.775056287646294E-2"/>
  </r>
  <r>
    <x v="5"/>
    <x v="8"/>
    <x v="60"/>
    <n v="39.589877239389239"/>
    <n v="47.987605878140798"/>
    <n v="3.9764578627825764E-3"/>
    <n v="4.7371558727785833E-2"/>
    <n v="0.16704123599240489"/>
    <n v="3.9301714927164879E-3"/>
    <n v="1.760153658688068E-2"/>
    <n v="5.7145846076309681E-3"/>
    <n v="7.4323276057839394E-3"/>
    <n v="2.7749393135309219E-2"/>
  </r>
  <r>
    <x v="5"/>
    <x v="8"/>
    <x v="61"/>
    <n v="39.589877239389239"/>
    <n v="48.083767963593722"/>
    <n v="3.9764578627825764E-3"/>
    <n v="4.7642265191925513E-2"/>
    <n v="0.16828274351551459"/>
    <n v="3.9301714927164879E-3"/>
    <n v="1.760163344442844E-2"/>
    <n v="5.7397843338549137E-3"/>
    <n v="7.4230371974408627E-3"/>
    <n v="2.7748201042413712E-2"/>
  </r>
  <r>
    <x v="5"/>
    <x v="8"/>
    <x v="62"/>
    <n v="39.589877239389239"/>
    <n v="48.1566103089257"/>
    <n v="3.9764578627825764E-3"/>
    <n v="4.7915722650746582E-2"/>
    <n v="0.1695319135990335"/>
    <n v="3.9301714927164879E-3"/>
    <n v="1.760173216462135E-2"/>
    <n v="5.7651353999972343E-3"/>
    <n v="7.4136778712272644E-3"/>
    <n v="2.774698473513126E-2"/>
  </r>
  <r>
    <x v="5"/>
    <x v="8"/>
    <x v="63"/>
    <n v="39.589877239389239"/>
    <n v="48.209480681217087"/>
    <n v="3.9764578627825764E-3"/>
    <n v="4.8191960646742187E-2"/>
    <n v="0.17078875975357119"/>
    <n v="3.9301714927164879E-3"/>
    <n v="1.760182715952396E-2"/>
    <n v="5.7906443253159523E-3"/>
    <n v="7.4042431078851223E-3"/>
    <n v="2.774574980139732E-2"/>
  </r>
  <r>
    <x v="5"/>
    <x v="8"/>
    <x v="64"/>
    <n v="39.589877239389239"/>
    <n v="48.245259866055036"/>
    <n v="3.9764578627825764E-3"/>
    <n v="4.8471020591898221E-2"/>
    <n v="0.17205331528615231"/>
    <n v="3.9301714927164879E-3"/>
    <n v="1.7601920291781429E-2"/>
    <n v="5.8163017965853214E-3"/>
    <n v="7.3947422206401816E-3"/>
    <n v="2.7744501829147339E-2"/>
  </r>
  <r>
    <x v="5"/>
    <x v="8"/>
    <x v="65"/>
    <n v="39.589877239389239"/>
    <n v="48.266434035547768"/>
    <n v="3.9764578627825764E-3"/>
    <n v="4.8752944549448667E-2"/>
    <n v="0.173325613533231"/>
    <n v="3.9301714927164879E-3"/>
    <n v="1.7602007836103439E-2"/>
    <n v="5.8421152643859386E-3"/>
    <n v="7.3851658962666988E-3"/>
    <n v="2.7743220329284671E-2"/>
  </r>
  <r>
    <x v="5"/>
    <x v="8"/>
    <x v="66"/>
    <n v="39.589877239389239"/>
    <n v="48.275158587196692"/>
    <n v="3.9764578627825764E-3"/>
    <n v="4.903776362235502E-2"/>
    <n v="0.1746056465356072"/>
    <n v="3.9301714927164879E-3"/>
    <n v="1.7603036016225811E-2"/>
    <n v="5.8673825114965439E-3"/>
    <n v="7.3746331036090851E-3"/>
    <n v="2.7740618214011189E-2"/>
  </r>
  <r>
    <x v="5"/>
    <x v="8"/>
    <x v="67"/>
    <n v="39.589877239389239"/>
    <n v="48.273314537620962"/>
    <n v="3.9764578627825764E-3"/>
    <n v="4.9325485934296247E-2"/>
    <n v="0.17589330106799589"/>
    <n v="3.9301714927164879E-3"/>
    <n v="1.7605302855372429E-2"/>
    <n v="5.8918693102896214E-3"/>
    <n v="7.3628476820886144E-3"/>
    <n v="2.7736257761716839E-2"/>
  </r>
  <r>
    <x v="5"/>
    <x v="8"/>
    <x v="68"/>
    <n v="39.589877239389239"/>
    <n v="48.262578135310363"/>
    <n v="3.9764578627825764E-3"/>
    <n v="4.9616107708767357E-2"/>
    <n v="0.17718837575108559"/>
    <n v="3.9301714927164879E-3"/>
    <n v="1.7607580870389938E-2"/>
    <n v="5.9164930135011673E-3"/>
    <n v="7.3509803041815758E-3"/>
    <n v="2.7731854468584061E-2"/>
  </r>
  <r>
    <x v="5"/>
    <x v="8"/>
    <x v="69"/>
    <n v="39.589877239389239"/>
    <n v="48.476435271219763"/>
    <n v="3.9764578627825764E-3"/>
    <n v="4.9909660231628593E-2"/>
    <n v="0.17849087361513111"/>
    <n v="3.9301714927164879E-3"/>
    <n v="1.760987006127834E-2"/>
    <n v="5.9412545524537563E-3"/>
    <n v="7.3390258476138106E-3"/>
    <n v="2.7727410197257999E-2"/>
  </r>
  <r>
    <x v="5"/>
    <x v="8"/>
    <x v="70"/>
    <n v="39.589877239389239"/>
    <n v="48.691164616504949"/>
    <n v="3.9764578627825764E-3"/>
    <n v="4.9909660231628593E-2"/>
    <n v="0.17980081826187611"/>
    <n v="3.9301714927164879E-3"/>
    <n v="1.761274412274361E-2"/>
    <n v="5.9669828042387962E-3"/>
    <n v="7.3306760750710964E-3"/>
    <n v="2.772674523293972E-2"/>
  </r>
  <r>
    <x v="5"/>
    <x v="8"/>
    <x v="71"/>
    <n v="39.589877239389239"/>
    <n v="48.906847327738141"/>
    <n v="3.9764578627825764E-3"/>
    <n v="4.9909660231628593E-2"/>
    <n v="0.18111887621835659"/>
    <n v="3.9301714927164879E-3"/>
    <n v="1.761563494801521E-2"/>
    <n v="5.9928698465228081E-3"/>
    <n v="7.3222769424319267E-3"/>
    <n v="2.7726074680686E-2"/>
  </r>
  <r>
    <x v="5"/>
    <x v="8"/>
    <x v="72"/>
    <n v="39.589877239389239"/>
    <n v="49.123559225357027"/>
    <n v="3.9764578627825764E-3"/>
    <n v="4.9909660231628593E-2"/>
    <n v="0.18244508503069309"/>
    <n v="3.9301714927164879E-3"/>
    <n v="1.7618542537093159E-2"/>
    <n v="6.0189156793057919E-3"/>
    <n v="7.3138265870511532E-3"/>
    <n v="2.7725402265787121E-2"/>
  </r>
  <r>
    <x v="5"/>
    <x v="8"/>
    <x v="73"/>
    <n v="39.589877239389239"/>
    <n v="49.341375053954991"/>
    <n v="3.9764578627825764E-3"/>
    <n v="4.9909660231628593E-2"/>
    <n v="0.18377946056735989"/>
    <n v="3.9301714927164879E-3"/>
    <n v="1.7621468752622601E-2"/>
    <n v="6.045124027878046E-3"/>
    <n v="7.3053203523159027E-3"/>
    <n v="2.7724724262952801E-2"/>
  </r>
  <r>
    <x v="5"/>
    <x v="8"/>
    <x v="74"/>
    <n v="39.589877239389239"/>
    <n v="49.560376549016738"/>
    <n v="3.9764578627825764E-3"/>
    <n v="4.9909660231628593E-2"/>
    <n v="0.1851220181315027"/>
    <n v="3.9301714927164879E-3"/>
    <n v="1.7624415457248691E-2"/>
    <n v="6.0714911669492722E-3"/>
    <n v="7.2967619635164738E-3"/>
    <n v="2.7724038809537891E-2"/>
  </r>
  <r>
    <x v="5"/>
    <x v="8"/>
    <x v="75"/>
    <n v="39.589877239389239"/>
    <n v="49.780635743473653"/>
    <n v="3.9764578627825764E-3"/>
    <n v="4.9909660231628593E-2"/>
    <n v="0.18647281658695911"/>
    <n v="3.9301714927164879E-3"/>
    <n v="1.7627377063035961E-2"/>
    <n v="6.0980189591646186E-3"/>
    <n v="7.2881532832980156E-3"/>
    <n v="2.7723357081413269E-2"/>
  </r>
  <r>
    <x v="5"/>
    <x v="8"/>
    <x v="76"/>
    <n v="39.589877239389239"/>
    <n v="50.002237651100941"/>
    <n v="3.9764578627825764E-3"/>
    <n v="4.9909660231628593E-2"/>
    <n v="0.18783184881109891"/>
    <n v="3.9301714927164879E-3"/>
    <n v="1.763035915791988E-2"/>
    <n v="6.1247115954756737E-3"/>
    <n v="7.2794891893863678E-3"/>
    <n v="2.7722666040062901E-2"/>
  </r>
  <r>
    <x v="5"/>
    <x v="8"/>
    <x v="77"/>
    <n v="39.589877239389239"/>
    <n v="50.225263981988121"/>
    <n v="3.9764578627825764E-3"/>
    <n v="4.9909660231628593E-2"/>
    <n v="0.18919917362203889"/>
    <n v="3.9301714927164879E-3"/>
    <n v="1.7633358016610149E-2"/>
    <n v="6.1515620909631252E-3"/>
    <n v="7.2707734070718288E-3"/>
    <n v="2.7721971273422241E-2"/>
  </r>
  <r>
    <x v="5"/>
    <x v="8"/>
    <x v="78"/>
    <n v="39.589877239389239"/>
    <n v="50.449802289176858"/>
    <n v="3.9764578627825764E-3"/>
    <n v="4.9909660231628593E-2"/>
    <n v="0.1905748054309821"/>
    <n v="3.9301714927164879E-3"/>
    <n v="1.763637363910675E-2"/>
    <n v="6.178579293191433E-3"/>
    <n v="7.262006402015686E-3"/>
    <n v="2.7721267193555828E-2"/>
  </r>
  <r>
    <x v="5"/>
    <x v="8"/>
    <x v="79"/>
    <n v="39.589877239389239"/>
    <n v="50.675952375863311"/>
    <n v="3.9764578627825764E-3"/>
    <n v="4.9909660231628593E-2"/>
    <n v="0.1919587580482989"/>
    <n v="3.9301714927164879E-3"/>
    <n v="1.76394097507E-2"/>
    <n v="6.2057580798864356E-3"/>
    <n v="7.2531849145889282E-3"/>
    <n v="2.7720566838979721E-2"/>
  </r>
  <r>
    <x v="5"/>
    <x v="9"/>
    <x v="0"/>
    <n v="62.79676489334885"/>
    <n v="107.6534904510726"/>
    <n v="2.5585330489003629E-3"/>
    <n v="4.199196393820516E-2"/>
    <n v="0.1253800358468693"/>
    <n v="1.194110877232318E-3"/>
    <n v="1.7586719244718552E-2"/>
    <n v="4.8317527398467064E-3"/>
    <n v="7.7083585783839226E-3"/>
    <n v="2.774111554026604E-2"/>
  </r>
  <r>
    <x v="5"/>
    <x v="9"/>
    <x v="1"/>
    <n v="62.79676489334885"/>
    <n v="105.0921309328639"/>
    <n v="2.6035292227158729E-3"/>
    <n v="4.219486032844575E-2"/>
    <n v="0.12634650416651541"/>
    <n v="1.2272367961130019E-3"/>
    <n v="1.7587002366781231E-2"/>
    <n v="4.8522953875362873E-3"/>
    <n v="7.7009545639157304E-3"/>
    <n v="2.7740702033042911E-2"/>
  </r>
  <r>
    <x v="5"/>
    <x v="9"/>
    <x v="2"/>
    <n v="62.79676489334885"/>
    <n v="102.59532174942851"/>
    <n v="2.6493173518342288E-3"/>
    <n v="4.2399602234946702E-2"/>
    <n v="0.12731948850064539"/>
    <n v="1.261281224685212E-3"/>
    <n v="1.758728921413422E-2"/>
    <n v="4.8729856498539448E-3"/>
    <n v="7.6934909448027611E-3"/>
    <n v="2.774028480052948E-2"/>
  </r>
  <r>
    <x v="5"/>
    <x v="9"/>
    <x v="3"/>
    <n v="62.79676489334885"/>
    <n v="100.1618516352912"/>
    <n v="2.695911701798866E-3"/>
    <n v="4.2606217079764828E-2"/>
    <n v="0.12829902469411811"/>
    <n v="1.2962694686878759E-3"/>
    <n v="1.7587576061487201E-2"/>
    <n v="4.8938235267996788E-3"/>
    <n v="7.6859714463353157E-3"/>
    <n v="2.773985825479031E-2"/>
  </r>
  <r>
    <x v="5"/>
    <x v="9"/>
    <x v="4"/>
    <n v="62.79676489334885"/>
    <n v="97.790603034698421"/>
    <n v="2.743326163521824E-3"/>
    <n v="4.2814722522331518E-2"/>
    <n v="0.12928513342838641"/>
    <n v="1.33222783139766E-3"/>
    <n v="1.7587868496775631E-2"/>
    <n v="4.914809949696064E-3"/>
    <n v="7.6783872209489354E-3"/>
    <n v="2.7739426121115681E-2"/>
  </r>
  <r>
    <x v="5"/>
    <x v="9"/>
    <x v="5"/>
    <n v="62.79676489334885"/>
    <n v="95.480551652136782"/>
    <n v="2.7915755101969439E-3"/>
    <n v="4.302514663323892E-2"/>
    <n v="0.130277835045777"/>
    <n v="1.369183039607065E-3"/>
    <n v="1.7588157206773761E-2"/>
    <n v="4.9359453842043877E-3"/>
    <n v="7.6707480475306511E-3"/>
    <n v="2.7738988399505619E-2"/>
  </r>
  <r>
    <x v="5"/>
    <x v="9"/>
    <x v="6"/>
    <n v="62.79676489334885"/>
    <n v="93.230906375166072"/>
    <n v="2.840674127127722E-3"/>
    <n v="4.3237517889768713E-2"/>
    <n v="0.13127716507188991"/>
    <n v="1.4071628736691941E-3"/>
    <n v="1.7588453367352489E-2"/>
    <n v="4.9572298303246498E-3"/>
    <n v="7.6630450785160056E-3"/>
    <n v="2.77385413646698E-2"/>
  </r>
  <r>
    <x v="5"/>
    <x v="9"/>
    <x v="7"/>
    <n v="62.79676489334885"/>
    <n v="91.04114554588314"/>
    <n v="2.890637313241413E-3"/>
    <n v="4.3451854874394548E-2"/>
    <n v="0.13228314350420561"/>
    <n v="1.4461955611840161E-3"/>
    <n v="1.758874952793121E-2"/>
    <n v="4.9786679446697244E-3"/>
    <n v="7.6552829705178738E-3"/>
    <n v="2.773808874189854E-2"/>
  </r>
  <r>
    <x v="5"/>
    <x v="9"/>
    <x v="8"/>
    <n v="62.79676489334885"/>
    <n v="88.911275655083315"/>
    <n v="2.9414799658462562E-3"/>
    <n v="4.3668186745781823E-2"/>
    <n v="0.1332958057511969"/>
    <n v="1.486310270079526E-3"/>
    <n v="1.758904755115509E-2"/>
    <n v="5.0002550706267357E-3"/>
    <n v="7.6474575325846672E-3"/>
    <n v="2.7737626805901531E-2"/>
  </r>
  <r>
    <x v="5"/>
    <x v="9"/>
    <x v="9"/>
    <n v="62.79676489334885"/>
    <n v="86.84217795214947"/>
    <n v="2.9932179283306969E-3"/>
    <n v="4.3886537882591621E-2"/>
    <n v="0.1343151873375758"/>
    <n v="1.527536975826427E-3"/>
    <n v="1.7589349299669269E-2"/>
    <n v="5.0219991244375706E-3"/>
    <n v="7.6395720243453979E-3"/>
    <n v="2.773716114461422E-2"/>
  </r>
  <r>
    <x v="5"/>
    <x v="9"/>
    <x v="10"/>
    <n v="62.79676489334885"/>
    <n v="84.836474555263521"/>
    <n v="3.0458666282491098E-3"/>
    <n v="4.4106938224092597E-2"/>
    <n v="0.1353412918808479"/>
    <n v="1.569906483781429E-3"/>
    <n v="1.7589651048183441E-2"/>
    <n v="5.0438931211829194E-3"/>
    <n v="7.6316199265420437E-3"/>
    <n v="2.773668430745602E-2"/>
  </r>
  <r>
    <x v="5"/>
    <x v="9"/>
    <x v="11"/>
    <n v="62.79676489334885"/>
    <n v="82.900083670742873"/>
    <n v="3.0994424728466928E-3"/>
    <n v="4.432940763298613E-2"/>
    <n v="0.1363741705378218"/>
    <n v="1.613450452148337E-3"/>
    <n v="1.7589954659342769E-2"/>
    <n v="5.0659398548305026E-3"/>
    <n v="7.6236091554164886E-3"/>
    <n v="2.7736205607652661E-2"/>
  </r>
  <r>
    <x v="5"/>
    <x v="9"/>
    <x v="12"/>
    <n v="62.79676489334885"/>
    <n v="81.045836310925409"/>
    <n v="3.1539614388158849E-3"/>
    <n v="4.4553976775658123E-2"/>
    <n v="0.1374138262923956"/>
    <n v="1.658201415574027E-3"/>
    <n v="1.759026013314724E-2"/>
    <n v="5.0881458446383476E-3"/>
    <n v="7.6155313290655613E-3"/>
    <n v="2.7735713869333271E-2"/>
  </r>
  <r>
    <x v="5"/>
    <x v="9"/>
    <x v="13"/>
    <n v="62.79676489334885"/>
    <n v="79.300787010845582"/>
    <n v="3.2094405173458138E-3"/>
    <n v="4.4780671459297948E-2"/>
    <n v="0.13846031039069459"/>
    <n v="1.7041928093968299E-3"/>
    <n v="1.7590567469596859E-2"/>
    <n v="5.1105041056871414E-3"/>
    <n v="7.6073906384408474E-3"/>
    <n v="2.7735212817788121E-2"/>
  </r>
  <r>
    <x v="5"/>
    <x v="9"/>
    <x v="14"/>
    <n v="62.79676489334885"/>
    <n v="77.719002795769399"/>
    <n v="3.2658962538326718E-3"/>
    <n v="4.5009523181235633E-2"/>
    <n v="0.13951362516086649"/>
    <n v="1.7514589945653661E-3"/>
    <n v="1.7590878531336781E-2"/>
    <n v="5.1330211572349072E-3"/>
    <n v="7.5991824269294739E-3"/>
    <n v="2.7734702453017231E-2"/>
  </r>
  <r>
    <x v="5"/>
    <x v="9"/>
    <x v="15"/>
    <n v="62.79676489334885"/>
    <n v="76.388990218737788"/>
    <n v="3.3233462442129971E-3"/>
    <n v="4.5240558539981768E-2"/>
    <n v="0.14057382192570869"/>
    <n v="1.8000352832463491E-3"/>
    <n v="1.7591189593076709E-2"/>
    <n v="5.1556946709752083E-3"/>
    <n v="7.5909122824668884E-3"/>
    <n v="2.7734184637665749E-2"/>
  </r>
  <r>
    <x v="5"/>
    <x v="9"/>
    <x v="16"/>
    <n v="62.79676489334885"/>
    <n v="75.391036423434187"/>
    <n v="3.3818080190239708E-3"/>
    <n v="4.5473804498822108E-2"/>
    <n v="0.14164090233508811"/>
    <n v="1.849957750559465E-3"/>
    <n v="1.759150251746178E-2"/>
    <n v="5.1785283721983433E-3"/>
    <n v="7.582574151456356E-3"/>
    <n v="2.773365750908852E-2"/>
  </r>
  <r>
    <x v="5"/>
    <x v="9"/>
    <x v="17"/>
    <n v="62.79676489334885"/>
    <n v="74.695254629486044"/>
    <n v="3.4412990151166871E-3"/>
    <n v="4.5709293812571578E-2"/>
    <n v="0.1427149008906087"/>
    <n v="1.9012638934611729E-3"/>
    <n v="1.7591819167137149E-2"/>
    <n v="5.2015194669365883E-3"/>
    <n v="7.574168499559164E-3"/>
    <n v="2.7733121067285541E-2"/>
  </r>
  <r>
    <x v="5"/>
    <x v="9"/>
    <x v="18"/>
    <n v="62.79676489334885"/>
    <n v="74.158848871418769"/>
    <n v="3.501837776370018E-3"/>
    <n v="4.5947054276073707E-2"/>
    <n v="0.14379585218287161"/>
    <n v="1.9539918114545511E-3"/>
    <n v="1.7592135816812519E-2"/>
    <n v="5.2246721461415291E-3"/>
    <n v="7.5656985864043236E-3"/>
    <n v="2.773257531225681E-2"/>
  </r>
  <r>
    <x v="5"/>
    <x v="9"/>
    <x v="19"/>
    <n v="62.79676489334885"/>
    <n v="73.646724750661235"/>
    <n v="3.5634427778207991E-3"/>
    <n v="4.6187114068450677E-2"/>
    <n v="0.14488377374919559"/>
    <n v="2.0081811056775209E-3"/>
    <n v="1.759245432913303E-2"/>
    <n v="5.2479822188615799E-3"/>
    <n v="7.5571583583950996E-3"/>
    <n v="2.7732014656066891E-2"/>
  </r>
  <r>
    <x v="5"/>
    <x v="9"/>
    <x v="20"/>
    <n v="62.79676489334885"/>
    <n v="73.088086927055883"/>
    <n v="3.626132395857508E-3"/>
    <n v="4.6429501759308968E-2"/>
    <n v="0.14597868269631251"/>
    <n v="2.0638720135322071E-3"/>
    <n v="1.7592772841453549E-2"/>
    <n v="5.2714580669999123E-3"/>
    <n v="7.5485496781766406E-3"/>
    <n v="2.7731448411941528E-2"/>
  </r>
  <r>
    <x v="5"/>
    <x v="9"/>
    <x v="21"/>
    <n v="62.79676489334885"/>
    <n v="72.458277922588934"/>
    <n v="3.689926173424448E-3"/>
    <n v="4.6674251849883788E-2"/>
    <n v="0.14708061309354831"/>
    <n v="2.1211061122961461E-3"/>
    <n v="1.7593095079064369E-2"/>
    <n v="5.2950941026210776E-3"/>
    <n v="7.5398734770715237E-3"/>
    <n v="2.7730872854590419E-2"/>
  </r>
  <r>
    <x v="5"/>
    <x v="9"/>
    <x v="22"/>
    <n v="62.79676489334885"/>
    <n v="71.754239012814523"/>
    <n v="3.7548435809998562E-3"/>
    <n v="4.6921393797471303E-2"/>
    <n v="0.14818958155381659"/>
    <n v="2.179926129533888E-3"/>
    <n v="1.759341731667519E-2"/>
    <n v="5.3188921883702278E-3"/>
    <n v="7.5311264954507351E-3"/>
    <n v="2.773028239607811E-2"/>
  </r>
  <r>
    <x v="5"/>
    <x v="9"/>
    <x v="23"/>
    <n v="62.79676489334885"/>
    <n v="70.981228921517641"/>
    <n v="3.8209039851882839E-3"/>
    <n v="4.7170963064321718E-2"/>
    <n v="0.14930562190332911"/>
    <n v="2.240375974895588E-3"/>
    <n v="1.7593741416931149E-2"/>
    <n v="5.342856515198946E-3"/>
    <n v="7.5223101302981377E-3"/>
    <n v="2.7729680761694912E-2"/>
  </r>
  <r>
    <x v="5"/>
    <x v="9"/>
    <x v="24"/>
    <n v="62.79676489334885"/>
    <n v="70.14729373644623"/>
    <n v="3.8881279818826081E-3"/>
    <n v="4.7422990026790332E-2"/>
    <n v="0.15042875024039579"/>
    <n v="2.3025007727939259E-3"/>
    <n v="1.759406924247742E-2"/>
    <n v="5.3669847548007974E-3"/>
    <n v="7.5134225189685822E-3"/>
    <n v="2.7729067951440811E-2"/>
  </r>
  <r>
    <x v="5"/>
    <x v="9"/>
    <x v="25"/>
    <n v="62.79676489334885"/>
    <n v="70.105080973128679"/>
    <n v="3.9565360906947079E-3"/>
    <n v="4.7677511141257248E-2"/>
    <n v="0.1515589821979984"/>
    <n v="2.3663468959836198E-3"/>
    <n v="1.759439334273338E-2"/>
    <n v="5.391277838498354E-3"/>
    <n v="7.5044645927846432E-3"/>
    <n v="2.772844210267067E-2"/>
  </r>
  <r>
    <x v="5"/>
    <x v="9"/>
    <x v="26"/>
    <n v="62.79676489334885"/>
    <n v="69.593498399289516"/>
    <n v="3.9565360906947079E-3"/>
    <n v="4.7934552052140603E-2"/>
    <n v="0.1526963510018963"/>
    <n v="2.4319620000684068E-3"/>
    <n v="1.7594326287508011E-2"/>
    <n v="5.4143369197845459E-3"/>
    <n v="7.4958400800824174E-3"/>
    <n v="2.772685885429382E-2"/>
  </r>
  <r>
    <x v="5"/>
    <x v="9"/>
    <x v="27"/>
    <n v="62.79676489334885"/>
    <n v="68.729282940060571"/>
    <n v="3.9565360906947079E-3"/>
    <n v="4.819408729561081E-2"/>
    <n v="0.15384094454482969"/>
    <n v="2.499392739661425E-3"/>
    <n v="1.7594251781702042E-2"/>
    <n v="5.4375394247472286E-3"/>
    <n v="7.4871517717838287E-3"/>
    <n v="2.7725238353013989E-2"/>
  </r>
  <r>
    <x v="5"/>
    <x v="9"/>
    <x v="28"/>
    <n v="62.79676489334885"/>
    <n v="67.604351731392384"/>
    <n v="3.9565360906947079E-3"/>
    <n v="4.8456142323550451E-2"/>
    <n v="0.15499277905706671"/>
    <n v="2.5686889525515129E-3"/>
    <n v="1.7594171687960621E-2"/>
    <n v="5.4608848877251148E-3"/>
    <n v="7.4784001335501671E-3"/>
    <n v="2.7723595499992371E-2"/>
  </r>
  <r>
    <x v="5"/>
    <x v="9"/>
    <x v="29"/>
    <n v="62.79676489334885"/>
    <n v="66.290172159143211"/>
    <n v="3.9565360906947079E-3"/>
    <n v="4.8720754452726063E-2"/>
    <n v="0.15615187029229749"/>
    <n v="2.6399021312080058E-3"/>
    <n v="1.7594084143638611E-2"/>
    <n v="5.4843774996697903E-3"/>
    <n v="7.4695809744298458E-3"/>
    <n v="2.772191725671291E-2"/>
  </r>
  <r>
    <x v="5"/>
    <x v="9"/>
    <x v="30"/>
    <n v="62.79676489334885"/>
    <n v="64.842086012369805"/>
    <n v="3.9565360906947079E-3"/>
    <n v="4.8987955760660833E-2"/>
    <n v="0.15731825213308021"/>
    <n v="2.713085186228357E-3"/>
    <n v="1.7593991011381149E-2"/>
    <n v="5.5080144666135311E-3"/>
    <n v="7.4606956914067268E-3"/>
    <n v="2.7720216661691669E-2"/>
  </r>
  <r>
    <x v="5"/>
    <x v="9"/>
    <x v="31"/>
    <n v="62.79676489334885"/>
    <n v="63.302840712587233"/>
    <n v="3.9565360906947079E-3"/>
    <n v="4.9257784616165978E-2"/>
    <n v="0.15849195852271589"/>
    <n v="2.7882924853052031E-3"/>
    <n v="1.7593894153833389E-2"/>
    <n v="5.531796719878912E-3"/>
    <n v="7.4517405591905117E-3"/>
    <n v="2.771847881376743E-2"/>
  </r>
  <r>
    <x v="5"/>
    <x v="9"/>
    <x v="32"/>
    <n v="62.79676489334885"/>
    <n v="61.705352098825323"/>
    <n v="3.9565360906947079E-3"/>
    <n v="4.9530268231722761E-2"/>
    <n v="0.15967300457079139"/>
    <n v="2.8655795608713381E-3"/>
    <n v="1.7593789845705029E-2"/>
    <n v="5.5557237938046464E-3"/>
    <n v="7.4427188374102124E-3"/>
    <n v="2.7716707438230511E-2"/>
  </r>
  <r>
    <x v="5"/>
    <x v="9"/>
    <x v="33"/>
    <n v="62.79676489334885"/>
    <n v="60.254519281225257"/>
    <n v="3.9565360906947079E-3"/>
    <n v="4.9805445966925009E-2"/>
    <n v="0.16086140488314041"/>
    <n v="2.945004129977486E-3"/>
    <n v="1.7593678086996078E-2"/>
    <n v="5.5797994136810303E-3"/>
    <n v="7.433632854372263E-3"/>
    <n v="2.7714908123016361E-2"/>
  </r>
  <r>
    <x v="5"/>
    <x v="9"/>
    <x v="34"/>
    <n v="62.79676489334885"/>
    <n v="58.819319287509117"/>
    <n v="3.9565360906947079E-3"/>
    <n v="4.9805445966925009E-2"/>
    <n v="0.1620571927284781"/>
    <n v="3.0266248243976412E-3"/>
    <n v="1.7594244331121441E-2"/>
    <n v="5.6046871468424797E-3"/>
    <n v="7.4277892708778381E-3"/>
    <n v="2.7716446667909619E-2"/>
  </r>
  <r>
    <x v="5"/>
    <x v="9"/>
    <x v="35"/>
    <n v="62.79676489334885"/>
    <n v="57.402707425093482"/>
    <n v="3.9565360906947079E-3"/>
    <n v="4.9805445966925009E-2"/>
    <n v="0.16326092302815581"/>
    <n v="3.110511963351101E-3"/>
    <n v="1.7594810575246811E-2"/>
    <n v="5.6297401897609234E-3"/>
    <n v="7.4219079688191414E-3"/>
    <n v="2.7717983350157741E-2"/>
  </r>
  <r>
    <x v="5"/>
    <x v="9"/>
    <x v="36"/>
    <n v="62.79676489334885"/>
    <n v="56.00708407686745"/>
    <n v="3.9565360906947079E-3"/>
    <n v="4.9805445966925009E-2"/>
    <n v="0.16447262129881171"/>
    <n v="3.196728972079912E-3"/>
    <n v="1.759537868201733E-2"/>
    <n v="5.6549613364040852E-3"/>
    <n v="7.4159884825348854E-3"/>
    <n v="2.771952748298645E-2"/>
  </r>
  <r>
    <x v="5"/>
    <x v="9"/>
    <x v="37"/>
    <n v="62.79676489334885"/>
    <n v="54.634358266696722"/>
    <n v="3.9565360906947079E-3"/>
    <n v="4.9805445966925009E-2"/>
    <n v="0.1656923518871285"/>
    <n v="3.2853406934071931E-3"/>
    <n v="1.7595944926142689E-2"/>
    <n v="5.6803440675139427E-3"/>
    <n v="7.4100270867347717E-3"/>
    <n v="2.7721066027879711E-2"/>
  </r>
  <r>
    <x v="5"/>
    <x v="9"/>
    <x v="38"/>
    <n v="62.79676489334885"/>
    <n v="53.286038778832093"/>
    <n v="3.9565360906947079E-3"/>
    <n v="4.9805445966925009E-2"/>
    <n v="0.16692014040618949"/>
    <n v="3.3764137784989749E-3"/>
    <n v="1.7596511170268059E-2"/>
    <n v="5.7058967649936676E-3"/>
    <n v="7.404029369354248E-3"/>
    <n v="2.7722602710127831E-2"/>
  </r>
  <r>
    <x v="5"/>
    <x v="9"/>
    <x v="39"/>
    <n v="62.79676489334885"/>
    <n v="51.963290233108971"/>
    <n v="3.9565360906947079E-3"/>
    <n v="4.9805445966925009E-2"/>
    <n v="0.16815603197730941"/>
    <n v="3.4700167373981211E-3"/>
    <n v="1.7597075551748279E-2"/>
    <n v="5.7316175661981106E-3"/>
    <n v="7.3979906737804413E-3"/>
    <n v="2.7724141255021099E-2"/>
  </r>
  <r>
    <x v="5"/>
    <x v="9"/>
    <x v="40"/>
    <n v="62.79676489334885"/>
    <n v="50.666996646744032"/>
    <n v="3.9565360906947079E-3"/>
    <n v="4.9805445966925009E-2"/>
    <n v="0.16940005186576759"/>
    <n v="3.5662199909732642E-3"/>
    <n v="1.7597641795873638E-2"/>
    <n v="5.7575064711272717E-3"/>
    <n v="7.3919100686907768E-3"/>
    <n v="2.7725677937269211E-2"/>
  </r>
  <r>
    <x v="5"/>
    <x v="9"/>
    <x v="41"/>
    <n v="62.79676489334885"/>
    <n v="49.397803978073988"/>
    <n v="3.9565360906947079E-3"/>
    <n v="4.9805445966925009E-2"/>
    <n v="0.17065224512787891"/>
    <n v="3.6650959243224629E-3"/>
    <n v="1.7598208039999012E-2"/>
    <n v="5.7835644111037254E-3"/>
    <n v="7.3857926763594151E-3"/>
    <n v="2.7727207168936729E-2"/>
  </r>
  <r>
    <x v="5"/>
    <x v="9"/>
    <x v="42"/>
    <n v="62.79676489334885"/>
    <n v="48.156156971409892"/>
    <n v="3.9565360906947079E-3"/>
    <n v="4.9805445966925009E-2"/>
    <n v="0.17191265700448441"/>
    <n v="3.7667189416724142E-3"/>
    <n v="1.7598772421479229E-2"/>
    <n v="5.8097955770790577E-3"/>
    <n v="7.3796333745121956E-3"/>
    <n v="2.772874012589455E-2"/>
  </r>
  <r>
    <x v="5"/>
    <x v="9"/>
    <x v="43"/>
    <n v="62.79676489334885"/>
    <n v="46.942347351202073"/>
    <n v="3.9565360906947079E-3"/>
    <n v="4.9805445966925009E-2"/>
    <n v="0.17318131242763241"/>
    <n v="3.8711655228151559E-3"/>
    <n v="1.7599336802959439E-2"/>
    <n v="5.8361929841339588E-3"/>
    <n v="7.3734326288104057E-3"/>
    <n v="2.7730267494916919E-2"/>
  </r>
  <r>
    <x v="5"/>
    <x v="9"/>
    <x v="44"/>
    <n v="62.79676489334885"/>
    <n v="47.150261888153231"/>
    <n v="3.9565360906947079E-3"/>
    <n v="4.9805445966925009E-2"/>
    <n v="0.17445825655442751"/>
    <n v="3.9785138196465524E-3"/>
    <n v="1.7600992694497108E-2"/>
    <n v="5.8619501069188118E-3"/>
    <n v="7.3661589995026588E-3"/>
    <n v="2.7730271220207211E-2"/>
  </r>
  <r>
    <x v="5"/>
    <x v="9"/>
    <x v="45"/>
    <n v="62.79676489334885"/>
    <n v="47.358798887631693"/>
    <n v="3.9565360906947079E-3"/>
    <n v="4.9805445966925009E-2"/>
    <n v="0.1757433475479524"/>
    <n v="3.9785138196465524E-3"/>
    <n v="1.7603810876607891E-2"/>
    <n v="5.8871898800134659E-3"/>
    <n v="7.357968483120203E-3"/>
    <n v="2.772961929440498E-2"/>
  </r>
  <r>
    <x v="5"/>
    <x v="9"/>
    <x v="46"/>
    <n v="62.79676489334885"/>
    <n v="47.568047994788373"/>
    <n v="3.9565360906947079E-3"/>
    <n v="4.9805445966925009E-2"/>
    <n v="0.1770364591870589"/>
    <n v="3.9785138196465524E-3"/>
    <n v="1.7606645822525021E-2"/>
    <n v="5.9125861153006554E-3"/>
    <n v="7.3497258126735687E-3"/>
    <n v="2.7728963643312451E-2"/>
  </r>
  <r>
    <x v="5"/>
    <x v="9"/>
    <x v="47"/>
    <n v="62.79676489334885"/>
    <n v="47.778091818373838"/>
    <n v="3.9565360906947079E-3"/>
    <n v="4.9805445966925009E-2"/>
    <n v="0.17833762928044261"/>
    <n v="3.9785138196465524E-3"/>
    <n v="1.7609501257538799E-2"/>
    <n v="5.9381434693932533E-3"/>
    <n v="7.3414342477917671E-3"/>
    <n v="2.7728300541639331E-2"/>
  </r>
  <r>
    <x v="5"/>
    <x v="9"/>
    <x v="48"/>
    <n v="62.79676489334885"/>
    <n v="47.989013402158761"/>
    <n v="3.9565360906947079E-3"/>
    <n v="4.9805445966925009E-2"/>
    <n v="0.17964687445694941"/>
    <n v="3.9785138196465524E-3"/>
    <n v="1.761237159371376E-2"/>
    <n v="5.9638558886945248E-3"/>
    <n v="7.3330886662006378E-3"/>
    <n v="2.7727637439966198E-2"/>
  </r>
  <r>
    <x v="5"/>
    <x v="9"/>
    <x v="49"/>
    <n v="62.79676489334885"/>
    <n v="48.200893614632477"/>
    <n v="3.9565360906947079E-3"/>
    <n v="4.9805445966925009E-2"/>
    <n v="0.18096423221587021"/>
    <n v="3.9785138196465524E-3"/>
    <n v="1.761526241898537E-2"/>
    <n v="5.9897294268012047E-3"/>
    <n v="7.32469093054533E-3"/>
    <n v="2.7726968750357631E-2"/>
  </r>
  <r>
    <x v="5"/>
    <x v="9"/>
    <x v="50"/>
    <n v="62.79676489334885"/>
    <n v="48.413808489854468"/>
    <n v="3.9565360906947079E-3"/>
    <n v="4.9805445966925009E-2"/>
    <n v="0.18228974012901519"/>
    <n v="3.9785138196465524E-3"/>
    <n v="1.761817000806332E-2"/>
    <n v="6.0157622210681438E-3"/>
    <n v="7.316242903470993E-3"/>
    <n v="2.7726292610168461E-2"/>
  </r>
  <r>
    <x v="5"/>
    <x v="9"/>
    <x v="51"/>
    <n v="62.79676489334885"/>
    <n v="48.627836993984793"/>
    <n v="3.9565360906947079E-3"/>
    <n v="4.9805445966925009E-2"/>
    <n v="0.18362341410936309"/>
    <n v="3.9785138196465524E-3"/>
    <n v="1.7621094360947609E-2"/>
    <n v="6.0419542714953423E-3"/>
    <n v="7.3077431879937649E-3"/>
    <n v="2.7725618332624439E-2"/>
  </r>
  <r>
    <x v="5"/>
    <x v="9"/>
    <x v="52"/>
    <n v="62.79676489334885"/>
    <n v="48.843055138974677"/>
    <n v="3.9565360906947079E-3"/>
    <n v="4.9805445966925009E-2"/>
    <n v="0.18496529139481169"/>
    <n v="3.9785138196465524E-3"/>
    <n v="1.762403734028339E-2"/>
    <n v="6.0683079063892356E-3"/>
    <n v="7.2991861961781979E-3"/>
    <n v="2.7724932879209518E-2"/>
  </r>
  <r>
    <x v="5"/>
    <x v="9"/>
    <x v="53"/>
    <n v="62.79676489334885"/>
    <n v="49.059544164452653"/>
    <n v="3.9565360906947079E-3"/>
    <n v="4.9805445966925009E-2"/>
    <n v="0.18631538723813931"/>
    <n v="3.9785138196465524E-3"/>
    <n v="1.7626998946070671E-2"/>
    <n v="6.0948273167014122E-3"/>
    <n v="7.2905831038951874E-3"/>
    <n v="2.77242511510849E-2"/>
  </r>
  <r>
    <x v="5"/>
    <x v="9"/>
    <x v="54"/>
    <n v="62.79676489334885"/>
    <n v="49.277385033056269"/>
    <n v="3.9565360906947079E-3"/>
    <n v="4.9805445966925009E-2"/>
    <n v="0.18767373852272781"/>
    <n v="3.9785138196465524E-3"/>
    <n v="1.7629977315664291E-2"/>
    <n v="6.1215036548674107E-3"/>
    <n v="7.2819269262254238E-3"/>
    <n v="2.7723560109734539E-2"/>
  </r>
  <r>
    <x v="5"/>
    <x v="9"/>
    <x v="55"/>
    <n v="62.79676489334885"/>
    <n v="49.496667386738821"/>
    <n v="3.9565360906947079E-3"/>
    <n v="4.9805445966925009E-2"/>
    <n v="0.1890403598164706"/>
    <n v="3.9785138196465524E-3"/>
    <n v="1.763297617435455E-2"/>
    <n v="6.1483420431613922E-3"/>
    <n v="7.2732120752334586E-3"/>
    <n v="2.7722865343093869E-2"/>
  </r>
  <r>
    <x v="5"/>
    <x v="9"/>
    <x v="56"/>
    <n v="62.79676489334885"/>
    <n v="49.717488542318918"/>
    <n v="3.9565360906947079E-3"/>
    <n v="4.9805445966925009E-2"/>
    <n v="0.19041528762727339"/>
    <n v="3.9785138196465524E-3"/>
    <n v="1.7635991796851162E-2"/>
    <n v="6.175345741212368E-3"/>
    <n v="7.264451589435339E-3"/>
    <n v="2.772216871380806E-2"/>
  </r>
  <r>
    <x v="5"/>
    <x v="9"/>
    <x v="57"/>
    <n v="62.79676489334885"/>
    <n v="49.939953165910843"/>
    <n v="3.9565360906947079E-3"/>
    <n v="4.9805445966925009E-2"/>
    <n v="0.1917985585123497"/>
    <n v="3.9785138196465524E-3"/>
    <n v="1.7639026045799259E-2"/>
    <n v="6.2025110237300396E-3"/>
    <n v="7.2556310333311558E-3"/>
    <n v="2.7721460908651348E-2"/>
  </r>
  <r>
    <x v="5"/>
    <x v="9"/>
    <x v="58"/>
    <n v="62.79676489334885"/>
    <n v="50.164181384892913"/>
    <n v="3.9565360906947079E-3"/>
    <n v="4.9805445966925009E-2"/>
    <n v="0.19319018621313799"/>
    <n v="3.9785138196465524E-3"/>
    <n v="1.7642077058553699E-2"/>
    <n v="6.2298402190208444E-3"/>
    <n v="7.2467634454369536E-3"/>
    <n v="2.772075496613979E-2"/>
  </r>
  <r>
    <x v="5"/>
    <x v="9"/>
    <x v="59"/>
    <n v="62.79676489334885"/>
    <n v="50.39031899041747"/>
    <n v="3.9565360906947079E-3"/>
    <n v="4.9805445966925009E-2"/>
    <n v="0.19459018385516591"/>
    <n v="3.9785138196465524E-3"/>
    <n v="1.7645146697759628E-2"/>
    <n v="6.2573328614234924E-3"/>
    <n v="7.2378376498818398E-3"/>
    <n v="2.7720049023628231E-2"/>
  </r>
  <r>
    <x v="5"/>
    <x v="9"/>
    <x v="60"/>
    <n v="62.79676489334885"/>
    <n v="50.618543278629403"/>
    <n v="3.9565360906947079E-3"/>
    <n v="4.9805445966925009E-2"/>
    <n v="0.19599858713408491"/>
    <n v="3.9785138196465524E-3"/>
    <n v="1.7648238688707352E-2"/>
    <n v="6.2849908135831356E-3"/>
    <n v="7.2288610972464076E-3"/>
    <n v="2.7719328179955479E-2"/>
  </r>
  <r>
    <x v="5"/>
    <x v="9"/>
    <x v="61"/>
    <n v="62.79676489334885"/>
    <n v="50.849073327784382"/>
    <n v="3.9565360906947079E-3"/>
    <n v="4.9805445966925009E-2"/>
    <n v="0.19741543177908569"/>
    <n v="3.9785138196465524E-3"/>
    <n v="1.765134371817112E-2"/>
    <n v="6.3128159381449223E-3"/>
    <n v="7.2198300622403622E-3"/>
    <n v="2.7718609198927879E-2"/>
  </r>
  <r>
    <x v="5"/>
    <x v="9"/>
    <x v="62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3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4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5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6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7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8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69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0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1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2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3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4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5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6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7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8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9"/>
    <x v="79"/>
    <n v="62.79676489334885"/>
    <n v="50.849073327784382"/>
    <n v="3.9565360906947079E-3"/>
    <n v="4.9805445966925009E-2"/>
    <n v="0.19884073001811051"/>
    <n v="3.9785138196465524E-3"/>
    <n v="1.7654471099376678E-2"/>
    <n v="6.3408082351088524E-3"/>
    <n v="7.2107436135411263E-3"/>
    <n v="2.7717884629964828E-2"/>
  </r>
  <r>
    <x v="5"/>
    <x v="10"/>
    <x v="0"/>
    <n v="35.498195701131991"/>
    <n v="27.341137238768241"/>
    <n v="1.433410719534264E-3"/>
    <n v="4.8065453838857797E-2"/>
    <n v="9.3270950111506851E-2"/>
    <n v="3.419282067318927E-3"/>
    <n v="1.7540812492370609E-2"/>
    <n v="4.1254954412579536E-3"/>
    <n v="7.7991201542317867E-3"/>
    <n v="2.758474089205265E-2"/>
  </r>
  <r>
    <x v="5"/>
    <x v="10"/>
    <x v="1"/>
    <n v="35.498195701131991"/>
    <n v="26.754804379534459"/>
    <n v="1.4585539081901681E-3"/>
    <n v="4.826374670949872E-2"/>
    <n v="9.3998384107718769E-2"/>
    <n v="3.5136022491433091E-3"/>
    <n v="1.7540717497467991E-2"/>
    <n v="4.1406666859984398E-3"/>
    <n v="7.7930502593517303E-3"/>
    <n v="2.7583349496126171E-2"/>
  </r>
  <r>
    <x v="5"/>
    <x v="10"/>
    <x v="2"/>
    <n v="35.498195701131991"/>
    <n v="26.18336432953507"/>
    <n v="1.484137954930571E-3"/>
    <n v="4.8463588325438782E-2"/>
    <n v="9.4730919990224413E-2"/>
    <n v="3.610519207239368E-3"/>
    <n v="1.754062250256538E-2"/>
    <n v="4.1559496894478798E-3"/>
    <n v="7.7869361266493797E-3"/>
    <n v="2.758194133639336E-2"/>
  </r>
  <r>
    <x v="5"/>
    <x v="10"/>
    <x v="3"/>
    <n v="35.498195701131991"/>
    <n v="25.62659106058446"/>
    <n v="1.510170586664756E-3"/>
    <n v="4.8665002681645413E-2"/>
    <n v="9.546858864223455E-2"/>
    <n v="3.71010429585667E-3"/>
    <n v="1.754052005708218E-2"/>
    <n v="4.1713416576385498E-3"/>
    <n v="7.7807754278182983E-3"/>
    <n v="2.7580508962273601E-2"/>
  </r>
  <r>
    <x v="5"/>
    <x v="10"/>
    <x v="4"/>
    <n v="35.498195701131991"/>
    <n v="25.08423806299367"/>
    <n v="1.536659845704211E-3"/>
    <n v="4.8868002484930548E-2"/>
    <n v="9.6211409713463369E-2"/>
    <n v="3.8124308260864752E-3"/>
    <n v="1.754041388630867E-2"/>
    <n v="4.1868477128446102E-3"/>
    <n v="7.7745644375681877E-3"/>
    <n v="2.757905796170235E-2"/>
  </r>
  <r>
    <x v="5"/>
    <x v="10"/>
    <x v="5"/>
    <n v="35.498195701131991"/>
    <n v="25.241669237777408"/>
    <n v="1.5636135583698781E-3"/>
    <n v="4.9072606393383032E-2"/>
    <n v="9.6959414116421838E-2"/>
    <n v="3.9175741194213297E-3"/>
    <n v="1.7540305852890011E-2"/>
    <n v="4.2024669237434864E-3"/>
    <n v="7.7683082781732082E-3"/>
    <n v="2.7577584609389309E-2"/>
  </r>
  <r>
    <x v="5"/>
    <x v="10"/>
    <x v="6"/>
    <n v="35.498195701131991"/>
    <n v="25.40104993831125"/>
    <n v="1.591039865018727E-3"/>
    <n v="4.9278833289810413E-2"/>
    <n v="9.7712621349480847E-2"/>
    <n v="3.9175741194213297E-3"/>
    <n v="1.7540419474244121E-2"/>
    <n v="4.2182141914963722E-3"/>
    <n v="7.7620120719075203E-3"/>
    <n v="2.757672406733036E-2"/>
  </r>
  <r>
    <x v="5"/>
    <x v="10"/>
    <x v="7"/>
    <n v="35.498195701131991"/>
    <n v="25.562543708679339"/>
    <n v="1.6189474279587109E-3"/>
    <n v="4.9486702284995313E-2"/>
    <n v="9.8471062344853075E-2"/>
    <n v="3.9175741194213297E-3"/>
    <n v="1.7540533095598221E-2"/>
    <n v="4.2340732179582119E-3"/>
    <n v="7.7556660398840904E-3"/>
    <n v="2.7575859799981121E-2"/>
  </r>
  <r>
    <x v="5"/>
    <x v="10"/>
    <x v="8"/>
    <n v="35.498195701131991"/>
    <n v="25.72632970524063"/>
    <n v="1.647344695240395E-3"/>
    <n v="4.9696232721005477E-2"/>
    <n v="9.9234768176034341E-2"/>
    <n v="3.9175741194213297E-3"/>
    <n v="1.7540652304887772E-2"/>
    <n v="4.2500495910644531E-3"/>
    <n v="7.7492706477642059E-3"/>
    <n v="2.7574995532631871E-2"/>
  </r>
  <r>
    <x v="5"/>
    <x v="10"/>
    <x v="9"/>
    <n v="35.498195701131991"/>
    <n v="25.941623233653861"/>
    <n v="1.6762402632711181E-3"/>
    <n v="4.9907444174558828E-2"/>
    <n v="0.1000037700581167"/>
    <n v="3.9175741194213297E-3"/>
    <n v="1.7540771514177319E-2"/>
    <n v="4.266141913831234E-3"/>
    <n v="7.7428282238543034E-3"/>
    <n v="2.7574116364121441E-2"/>
  </r>
  <r>
    <x v="5"/>
    <x v="10"/>
    <x v="10"/>
    <n v="35.498195701131991"/>
    <n v="26.160643530157429"/>
    <n v="1.7056428794213179E-3"/>
    <n v="4.9907444174558828E-2"/>
    <n v="0.1007780874267212"/>
    <n v="3.9175741194213297E-3"/>
    <n v="1.7541417852044109E-2"/>
    <n v="4.2828642763197422E-3"/>
    <n v="7.7388761565089226E-3"/>
    <n v="2.757582999765873E-2"/>
  </r>
  <r>
    <x v="5"/>
    <x v="10"/>
    <x v="11"/>
    <n v="35.498195701131991"/>
    <n v="26.38357365520211"/>
    <n v="1.735562257990574E-3"/>
    <n v="4.9907444174558828E-2"/>
    <n v="0.1015579917779042"/>
    <n v="3.9175741194213297E-3"/>
    <n v="1.7542067915201191E-2"/>
    <n v="4.2997067794203758E-3"/>
    <n v="7.7348947525024414E-3"/>
    <n v="2.757754921913147E-2"/>
  </r>
  <r>
    <x v="5"/>
    <x v="10"/>
    <x v="12"/>
    <n v="35.498195701131991"/>
    <n v="26.61059102194627"/>
    <n v="1.766007705973403E-3"/>
    <n v="4.9907444174558828E-2"/>
    <n v="0.1023435321555818"/>
    <n v="3.9175741194213297E-3"/>
    <n v="1.7542729154229161E-2"/>
    <n v="4.3166815303266048E-3"/>
    <n v="7.7308802865445614E-3"/>
    <n v="2.757929265499115E-2"/>
  </r>
  <r>
    <x v="5"/>
    <x v="10"/>
    <x v="13"/>
    <n v="35.498195701131991"/>
    <n v="26.84187376111224"/>
    <n v="1.7969882843963481E-3"/>
    <n v="4.9907444174558828E-2"/>
    <n v="0.10313473379521269"/>
    <n v="3.9175741194213297E-3"/>
    <n v="1.754339411854744E-2"/>
    <n v="4.3337862007319927E-3"/>
    <n v="7.7268369495868683E-3"/>
    <n v="2.758105099201202E-2"/>
  </r>
  <r>
    <x v="5"/>
    <x v="10"/>
    <x v="14"/>
    <n v="35.498195701131991"/>
    <n v="27.07759402104417"/>
    <n v="1.8285136317332589E-3"/>
    <n v="4.9907444174558828E-2"/>
    <n v="0.10393163407239869"/>
    <n v="3.9175741194213297E-3"/>
    <n v="1.7544066533446308E-2"/>
    <n v="4.351017065346241E-3"/>
    <n v="7.722760085016489E-3"/>
    <n v="2.758282795548439E-2"/>
  </r>
  <r>
    <x v="5"/>
    <x v="10"/>
    <x v="15"/>
    <n v="35.498195701131991"/>
    <n v="27.317918775885861"/>
    <n v="1.8605931318341319E-3"/>
    <n v="4.9907444174558828E-2"/>
    <n v="0.10473427058254579"/>
    <n v="3.9175741194213297E-3"/>
    <n v="1.7544744536280629E-2"/>
    <n v="4.3683839030563831E-3"/>
    <n v="7.718654815107584E-3"/>
    <n v="2.75846216827631E-2"/>
  </r>
  <r>
    <x v="5"/>
    <x v="10"/>
    <x v="16"/>
    <n v="35.498195701131991"/>
    <n v="27.563004267771881"/>
    <n v="1.8932367664837449E-3"/>
    <n v="4.9907444174558828E-2"/>
    <n v="0.1055426811419556"/>
    <n v="3.9175741194213297E-3"/>
    <n v="1.7545431852340702E-2"/>
    <n v="4.3858783319592476E-3"/>
    <n v="7.7145164832472801E-3"/>
    <n v="2.7586430311202999E-2"/>
  </r>
  <r>
    <x v="5"/>
    <x v="10"/>
    <x v="17"/>
    <n v="35.498195701131991"/>
    <n v="27.81299949996081"/>
    <n v="1.926454479573284E-3"/>
    <n v="4.9907444174558828E-2"/>
    <n v="0.10635689120725129"/>
    <n v="3.9175741194213297E-3"/>
    <n v="1.7546122893691059E-2"/>
    <n v="4.4035036116838464E-3"/>
    <n v="7.7103497460484496E-3"/>
    <n v="2.75882538408041E-2"/>
  </r>
  <r>
    <x v="5"/>
    <x v="10"/>
    <x v="18"/>
    <n v="35.498195701131991"/>
    <n v="28.068042537195328"/>
    <n v="1.9602563906817101E-3"/>
    <n v="4.9907444174558828E-2"/>
    <n v="0.1071769387486782"/>
    <n v="3.9175741194213297E-3"/>
    <n v="1.754682511091232E-2"/>
    <n v="4.4212648645043373E-3"/>
    <n v="7.7061457559466362E-3"/>
    <n v="2.7590101584792141E-2"/>
  </r>
  <r>
    <x v="5"/>
    <x v="10"/>
    <x v="19"/>
    <n v="35.498195701131991"/>
    <n v="28.32826060199568"/>
    <n v="1.9946525645062121E-3"/>
    <n v="4.9907444174558828E-2"/>
    <n v="0.108002861956494"/>
    <n v="3.9175741194213297E-3"/>
    <n v="1.7547531053423882E-2"/>
    <n v="4.4391597621142864E-3"/>
    <n v="7.7019124291837224E-3"/>
    <n v="2.759196795523167E-2"/>
  </r>
  <r>
    <x v="5"/>
    <x v="10"/>
    <x v="20"/>
    <n v="35.498195701131991"/>
    <n v="28.593773472837249"/>
    <n v="2.0296537068700878E-3"/>
    <n v="4.9907444174558828E-2"/>
    <n v="0.10883468636708581"/>
    <n v="3.9175741194213297E-3"/>
    <n v="1.754824444651604E-2"/>
    <n v="4.4571901671588421E-3"/>
    <n v="7.6976483687758446E-3"/>
    <n v="2.7593851089477539E-2"/>
  </r>
  <r>
    <x v="5"/>
    <x v="10"/>
    <x v="21"/>
    <n v="35.498195701131991"/>
    <n v="28.86468448086044"/>
    <n v="2.0652704830884799E-3"/>
    <n v="4.9907444174558828E-2"/>
    <n v="0.109672463290597"/>
    <n v="3.9175741194213297E-3"/>
    <n v="1.7548965290188789E-2"/>
    <n v="4.4753560796380043E-3"/>
    <n v="7.6933493837714204E-3"/>
    <n v="2.75957528501749E-2"/>
  </r>
  <r>
    <x v="5"/>
    <x v="10"/>
    <x v="22"/>
    <n v="35.498195701131991"/>
    <n v="29.141093768240449"/>
    <n v="2.1015137469393998E-3"/>
    <n v="4.9907444174558828E-2"/>
    <n v="0.1105162054336227"/>
    <n v="3.9175741194213297E-3"/>
    <n v="1.7549693584442139E-2"/>
    <n v="4.493658896535635E-3"/>
    <n v="7.6890154741704464E-3"/>
    <n v="2.7597669512033459E-2"/>
  </r>
  <r>
    <x v="5"/>
    <x v="10"/>
    <x v="23"/>
    <n v="35.498195701131991"/>
    <n v="29.42308783004373"/>
    <n v="2.138394794521659E-3"/>
    <n v="4.9907444174558828E-2"/>
    <n v="0.11136596444613921"/>
    <n v="3.9175741194213297E-3"/>
    <n v="1.7550429329276081E-2"/>
    <n v="4.5121004804968834E-3"/>
    <n v="7.6846545562148094E-3"/>
    <n v="2.7599608525633808E-2"/>
  </r>
  <r>
    <x v="5"/>
    <x v="10"/>
    <x v="24"/>
    <n v="35.498195701131991"/>
    <n v="29.71074289411635"/>
    <n v="2.1759246248854881E-3"/>
    <n v="4.9907444174558828E-2"/>
    <n v="0.1122217793241328"/>
    <n v="3.9175741194213297E-3"/>
    <n v="1.7551172524690632E-2"/>
    <n v="4.5306812971830368E-3"/>
    <n v="7.6802531257271767E-3"/>
    <n v="2.7601564303040501E-2"/>
  </r>
  <r>
    <x v="5"/>
    <x v="10"/>
    <x v="25"/>
    <n v="35.498195701131991"/>
    <n v="30.004126420978679"/>
    <n v="2.214114677695429E-3"/>
    <n v="4.9907444174558828E-2"/>
    <n v="0.1130836759077514"/>
    <n v="3.9175741194213297E-3"/>
    <n v="1.7551921308040619E-2"/>
    <n v="4.5494008809328079E-3"/>
    <n v="7.6758237555623046E-3"/>
    <n v="2.7603540569543839E-2"/>
  </r>
  <r>
    <x v="5"/>
    <x v="10"/>
    <x v="26"/>
    <n v="35.498195701131991"/>
    <n v="30.30330267527798"/>
    <n v="2.252976594795997E-3"/>
    <n v="4.9907444174558828E-2"/>
    <n v="0.1139516798492903"/>
    <n v="3.9175741194213297E-3"/>
    <n v="1.7552679404616359E-2"/>
    <n v="4.5682606287300587E-3"/>
    <n v="7.6713571324944496E-3"/>
    <n v="2.7605533599853519E-2"/>
  </r>
  <r>
    <x v="5"/>
    <x v="10"/>
    <x v="27"/>
    <n v="35.498195701131991"/>
    <n v="30.608321603480359"/>
    <n v="2.2925224923689368E-3"/>
    <n v="4.9907444174558828E-2"/>
    <n v="0.1148258437751361"/>
    <n v="3.9175741194213297E-3"/>
    <n v="1.755344495177269E-2"/>
    <n v="4.5872642658650884E-3"/>
    <n v="7.6668574474751949E-3"/>
    <n v="2.7607550844550129E-2"/>
  </r>
  <r>
    <x v="5"/>
    <x v="10"/>
    <x v="28"/>
    <n v="35.498195701131991"/>
    <n v="30.91922831752165"/>
    <n v="2.332764168279748E-3"/>
    <n v="4.9907444174558828E-2"/>
    <n v="0.11570619356815939"/>
    <n v="3.9175741194213297E-3"/>
    <n v="1.755421981215477E-2"/>
    <n v="4.606408067047596E-3"/>
    <n v="7.6623237691819668E-3"/>
    <n v="2.7609586715698239E-2"/>
  </r>
  <r>
    <x v="5"/>
    <x v="10"/>
    <x v="29"/>
    <n v="35.498195701131991"/>
    <n v="31.236061257350599"/>
    <n v="2.3737138929062931E-3"/>
    <n v="4.9907444174558828E-2"/>
    <n v="0.1165927687064645"/>
    <n v="3.9175741194213297E-3"/>
    <n v="1.755500212311745E-2"/>
    <n v="4.6256985515356064E-3"/>
    <n v="7.6577542349696159E-3"/>
    <n v="2.761164307594299E-2"/>
  </r>
  <r>
    <x v="5"/>
    <x v="10"/>
    <x v="30"/>
    <n v="35.498195701131991"/>
    <n v="31.558847507991342"/>
    <n v="2.4153844364931628E-3"/>
    <n v="4.9907444174558828E-2"/>
    <n v="0.1174856088864045"/>
    <n v="3.9175741194213297E-3"/>
    <n v="1.7555791884660721E-2"/>
    <n v="4.6451319940388203E-3"/>
    <n v="7.6531535014510146E-3"/>
    <n v="2.761371806263924E-2"/>
  </r>
  <r>
    <x v="5"/>
    <x v="10"/>
    <x v="31"/>
    <n v="35.498195701131991"/>
    <n v="31.887606362471089"/>
    <n v="2.457788521959776E-3"/>
    <n v="4.9907444174558828E-2"/>
    <n v="0.1183847400181606"/>
    <n v="3.9175741194213297E-3"/>
    <n v="1.7556589096784592E-2"/>
    <n v="4.6647125855088234E-3"/>
    <n v="7.6485141180455676E-3"/>
    <n v="2.7615811675786969E-2"/>
  </r>
  <r>
    <x v="5"/>
    <x v="10"/>
    <x v="32"/>
    <n v="35.498195701131991"/>
    <n v="32.222350661410907"/>
    <n v="2.5009388044108841E-3"/>
    <n v="4.9907444174558828E-2"/>
    <n v="0.11929020191595879"/>
    <n v="3.9175741194213297E-3"/>
    <n v="1.7557393759489059E-2"/>
    <n v="4.6844384633004674E-3"/>
    <n v="7.6438402757048607E-3"/>
    <n v="2.7617927640676498E-2"/>
  </r>
  <r>
    <x v="5"/>
    <x v="10"/>
    <x v="33"/>
    <n v="35.498195701131991"/>
    <n v="32.563082223409317"/>
    <n v="2.5448487438181431E-3"/>
    <n v="4.9907444174558828E-2"/>
    <n v="0.12020203461061479"/>
    <n v="3.9175741194213297E-3"/>
    <n v="1.755820773541927E-2"/>
    <n v="4.7043142840266228E-3"/>
    <n v="7.639134768396616E-3"/>
    <n v="2.7620067819952961E-2"/>
  </r>
  <r>
    <x v="5"/>
    <x v="10"/>
    <x v="34"/>
    <n v="35.498195701131991"/>
    <n v="32.909790026253219"/>
    <n v="2.5895317504180731E-3"/>
    <n v="4.9907444174558828E-2"/>
    <n v="0.1211202783504484"/>
    <n v="3.9175741194213297E-3"/>
    <n v="1.7559029161930081E-2"/>
    <n v="4.7243349254131317E-3"/>
    <n v="7.6343878172338009E-3"/>
    <n v="2.762222662568092E-2"/>
  </r>
  <r>
    <x v="5"/>
    <x v="10"/>
    <x v="35"/>
    <n v="35.498195701131991"/>
    <n v="33.262453364245893"/>
    <n v="2.635001471819953E-3"/>
    <n v="4.9907444174558828E-2"/>
    <n v="0.12204495916353671"/>
    <n v="3.9175741194213297E-3"/>
    <n v="1.755986176431179E-2"/>
    <n v="4.7445083037018776E-3"/>
    <n v="7.6296082697808743E-3"/>
    <n v="2.7624407783150669E-2"/>
  </r>
  <r>
    <x v="5"/>
    <x v="10"/>
    <x v="36"/>
    <n v="35.498195701131991"/>
    <n v="33.621036224663932"/>
    <n v="2.6812717972188151E-3"/>
    <n v="4.9907444174558828E-2"/>
    <n v="0.1229761174053314"/>
    <n v="3.9175741194213297E-3"/>
    <n v="1.7560699954628941E-2"/>
    <n v="4.7648334875702858E-3"/>
    <n v="7.6247910037636757E-3"/>
    <n v="2.762660942971706E-2"/>
  </r>
  <r>
    <x v="5"/>
    <x v="10"/>
    <x v="37"/>
    <n v="35.498195701131991"/>
    <n v="33.985492400506459"/>
    <n v="2.7283568616834199E-3"/>
    <n v="4.9907444174558828E-2"/>
    <n v="0.12391377898701"/>
    <n v="3.9175741194213297E-3"/>
    <n v="1.756154932081699E-2"/>
    <n v="4.7853104770183563E-3"/>
    <n v="7.6199369505047798E-3"/>
    <n v="2.762883901596069E-2"/>
  </r>
  <r>
    <x v="5"/>
    <x v="10"/>
    <x v="38"/>
    <n v="35.498195701131991"/>
    <n v="34.355754883024787"/>
    <n v="2.7762710505205451E-3"/>
    <n v="4.9907444174558828E-2"/>
    <n v="0.1248579991325489"/>
    <n v="3.9175741194213297E-3"/>
    <n v="1.756240613758564E-2"/>
    <n v="4.8059374094009399E-3"/>
    <n v="7.6150493696331978E-3"/>
    <n v="2.7631089091300961E-2"/>
  </r>
  <r>
    <x v="5"/>
    <x v="10"/>
    <x v="39"/>
    <n v="35.498195701131991"/>
    <n v="34.731738170096698"/>
    <n v="2.825029003716938E-3"/>
    <n v="4.9907444174558828E-2"/>
    <n v="0.12580880396030911"/>
    <n v="3.9175741194213297E-3"/>
    <n v="1.7563272267580029E-2"/>
    <n v="4.8267222009599209E-3"/>
    <n v="7.6101189479231826E-3"/>
    <n v="2.7633357793092731E-2"/>
  </r>
  <r>
    <x v="5"/>
    <x v="10"/>
    <x v="40"/>
    <n v="35.498195701131991"/>
    <n v="35.113342250945621"/>
    <n v="2.8746456204603379E-3"/>
    <n v="4.9907444174558828E-2"/>
    <n v="0.12676621935356841"/>
    <n v="3.9175741194213297E-3"/>
    <n v="1.7564145848155022E-2"/>
    <n v="4.8476601950824261E-3"/>
    <n v="7.6051554642617702E-3"/>
    <n v="2.7635648846626278E-2"/>
  </r>
  <r>
    <x v="5"/>
    <x v="10"/>
    <x v="41"/>
    <n v="35.498195701131991"/>
    <n v="35.500436028946879"/>
    <n v="2.9251364064254242E-3"/>
    <n v="4.9907444174558828E-2"/>
    <n v="0.12773030117692921"/>
    <n v="3.9175741194213297E-3"/>
    <n v="1.756503060460091E-2"/>
    <n v="4.868753720074892E-3"/>
    <n v="7.6001519337296486E-3"/>
    <n v="2.7637964114546779E-2"/>
  </r>
  <r>
    <x v="5"/>
    <x v="10"/>
    <x v="42"/>
    <n v="35.498195701131991"/>
    <n v="35.892864972744732"/>
    <n v="2.9765164624420068E-3"/>
    <n v="4.9907444174558828E-2"/>
    <n v="0.12870107551178139"/>
    <n v="3.9175741194213297E-3"/>
    <n v="1.7565922811627391E-2"/>
    <n v="4.8900051042437553E-3"/>
    <n v="7.5951116159558296E-3"/>
    <n v="2.764030359685421E-2"/>
  </r>
  <r>
    <x v="5"/>
    <x v="10"/>
    <x v="43"/>
    <n v="35.498195701131991"/>
    <n v="36.290446336849321"/>
    <n v="3.028801848385262E-3"/>
    <n v="4.9907444174558828E-2"/>
    <n v="0.12967856819268939"/>
    <n v="3.9175741194213297E-3"/>
    <n v="1.7566826194524768E-2"/>
    <n v="4.911414347589016E-3"/>
    <n v="7.5900331139564514E-3"/>
    <n v="2.7642671018838879E-2"/>
  </r>
  <r>
    <x v="5"/>
    <x v="10"/>
    <x v="44"/>
    <n v="35.498195701131991"/>
    <n v="36.692961671555032"/>
    <n v="3.082008205051339E-3"/>
    <n v="4.9907444174558828E-2"/>
    <n v="0.13066283571798429"/>
    <n v="3.9175741194213297E-3"/>
    <n v="1.7567738890647892E-2"/>
    <n v="4.9329833127558231E-3"/>
    <n v="7.5849159620702267E-3"/>
    <n v="2.7645057067275051E-2"/>
  </r>
  <r>
    <x v="5"/>
    <x v="10"/>
    <x v="45"/>
    <n v="35.498195701131991"/>
    <n v="37.100154733648203"/>
    <n v="3.1361521663820159E-3"/>
    <n v="4.9907444174558828E-2"/>
    <n v="0.13165390411076511"/>
    <n v="3.9175741194213297E-3"/>
    <n v="1.7568659037351608E-2"/>
    <n v="4.9547143280506134E-3"/>
    <n v="7.5797587633132926E-3"/>
    <n v="2.7647465467452999E-2"/>
  </r>
  <r>
    <x v="5"/>
    <x v="10"/>
    <x v="46"/>
    <n v="35.498195701131991"/>
    <n v="37.51172093135488"/>
    <n v="3.1912503063624368E-3"/>
    <n v="4.9907444174558828E-2"/>
    <n v="0.1326518148295612"/>
    <n v="3.9175741194213297E-3"/>
    <n v="1.756959035992622E-2"/>
    <n v="4.9766055308282384E-3"/>
    <n v="7.5745657086372384E-3"/>
    <n v="2.764990366995335E-2"/>
  </r>
  <r>
    <x v="5"/>
    <x v="10"/>
    <x v="47"/>
    <n v="35.498195701131991"/>
    <n v="37.927311168740857"/>
    <n v="3.2473191124328749E-3"/>
    <n v="4.9907444174558828E-2"/>
    <n v="0.13365659372902461"/>
    <n v="3.9175741194213297E-3"/>
    <n v="1.7570530995726589E-2"/>
    <n v="4.9986573867499828E-3"/>
    <n v="7.5693326070904732E-3"/>
    <n v="2.765236422419548E-2"/>
  </r>
  <r>
    <x v="5"/>
    <x v="10"/>
    <x v="48"/>
    <n v="35.498195701131991"/>
    <n v="38.346517250228651"/>
    <n v="3.304376118627432E-3"/>
    <n v="4.9907444174558828E-2"/>
    <n v="0.13466828232806491"/>
    <n v="3.9175741194213297E-3"/>
    <n v="1.7571482807397839E-2"/>
    <n v="5.0208764150738716E-3"/>
    <n v="7.5640575960278511E-3"/>
    <n v="2.76548508554697E-2"/>
  </r>
  <r>
    <x v="5"/>
    <x v="10"/>
    <x v="49"/>
    <n v="35.498195701131991"/>
    <n v="38.768862248077482"/>
    <n v="3.362438795997227E-3"/>
    <n v="4.9907444174558828E-2"/>
    <n v="0.13568692235156829"/>
    <n v="3.9175741194213297E-3"/>
    <n v="1.7572443932294849E-2"/>
    <n v="5.0432579591870308E-3"/>
    <n v="7.5587444007396698E-3"/>
    <n v="2.7657365426421169E-2"/>
  </r>
  <r>
    <x v="5"/>
    <x v="10"/>
    <x v="50"/>
    <n v="35.498195701131991"/>
    <n v="39.193796441883947"/>
    <n v="3.4215249254289939E-3"/>
    <n v="4.9907444174558828E-2"/>
    <n v="0.1367125395559419"/>
    <n v="3.9175741194213297E-3"/>
    <n v="1.7573414370417591E-2"/>
    <n v="5.0658066757023326E-3"/>
    <n v="7.5533902272582054E-3"/>
    <n v="2.7659902349114421E-2"/>
  </r>
  <r>
    <x v="5"/>
    <x v="10"/>
    <x v="51"/>
    <n v="35.498195701131991"/>
    <n v="39.62068500548154"/>
    <n v="3.4816526031565789E-3"/>
    <n v="4.9907444174558828E-2"/>
    <n v="0.1377451757133763"/>
    <n v="3.9175741194213297E-3"/>
    <n v="1.757439598441124E-2"/>
    <n v="5.0885197706520557E-3"/>
    <n v="7.5479960069060334E-3"/>
    <n v="2.7662461623549461E-2"/>
  </r>
  <r>
    <x v="5"/>
    <x v="10"/>
    <x v="52"/>
    <n v="35.498195701131991"/>
    <n v="40.048790347197468"/>
    <n v="3.5428406614161092E-3"/>
    <n v="4.9907444174558828E-2"/>
    <n v="0.13878487279907201"/>
    <n v="3.9175741194213297E-3"/>
    <n v="1.757538691163063E-2"/>
    <n v="5.111402366310358E-3"/>
    <n v="7.5425626710057259E-3"/>
    <n v="2.7665052562952042E-2"/>
  </r>
  <r>
    <x v="5"/>
    <x v="10"/>
    <x v="53"/>
    <n v="35.498195701131991"/>
    <n v="40.477258569687493"/>
    <n v="3.6051074436086448E-3"/>
    <n v="4.9907444174558828E-2"/>
    <n v="0.1398316729918743"/>
    <n v="3.9175741194213297E-3"/>
    <n v="1.7576390877366069E-2"/>
    <n v="5.1344567909836769E-3"/>
    <n v="7.5370846316218376E-3"/>
    <n v="2.766767144203186E-2"/>
  </r>
  <r>
    <x v="5"/>
    <x v="10"/>
    <x v="54"/>
    <n v="35.498195701131991"/>
    <n v="40.905104704036617"/>
    <n v="3.6684720264563708E-3"/>
    <n v="4.9907444174558828E-2"/>
    <n v="0.14088560200567299"/>
    <n v="3.9175741194213297E-3"/>
    <n v="1.7577402293682098E-2"/>
    <n v="5.1576793193817139E-3"/>
    <n v="7.5315693393349648E-3"/>
    <n v="2.7670314535498619E-2"/>
  </r>
  <r>
    <x v="5"/>
    <x v="10"/>
    <x v="55"/>
    <n v="35.498195701131991"/>
    <n v="41.331196536397499"/>
    <n v="3.732954262400761E-3"/>
    <n v="4.9907444174558828E-2"/>
    <n v="0.14194668525680559"/>
    <n v="3.9175741194213297E-3"/>
    <n v="1.7578426748514179E-2"/>
    <n v="5.1810741424560547E-3"/>
    <n v="7.5260093435645103E-3"/>
    <n v="2.7672981843352321E-2"/>
  </r>
  <r>
    <x v="5"/>
    <x v="10"/>
    <x v="56"/>
    <n v="35.498195701131991"/>
    <n v="41.754217861989311"/>
    <n v="3.7985739340530011E-3"/>
    <n v="4.9907444174558828E-2"/>
    <n v="0.14301498169887539"/>
    <n v="3.9175741194213297E-3"/>
    <n v="1.7579460516571999E-2"/>
    <n v="5.2046407945454121E-3"/>
    <n v="7.5204102322459221E-3"/>
    <n v="2.7675682678818699E-2"/>
  </r>
  <r>
    <x v="5"/>
    <x v="10"/>
    <x v="57"/>
    <n v="35.498195701131991"/>
    <n v="42.172651363592301"/>
    <n v="3.8653507225658258E-3"/>
    <n v="4.9907444174558828E-2"/>
    <n v="0.1440905168932074"/>
    <n v="3.9175741194213297E-3"/>
    <n v="1.758050732314587E-2"/>
    <n v="5.2283816039562234E-3"/>
    <n v="7.5147687457501888E-3"/>
    <n v="2.767840959131718E-2"/>
  </r>
  <r>
    <x v="5"/>
    <x v="10"/>
    <x v="58"/>
    <n v="35.498195701131991"/>
    <n v="42.416960319738202"/>
    <n v="3.9333055564501982E-3"/>
    <n v="4.9907444174558828E-2"/>
    <n v="0.14517331608991729"/>
    <n v="3.9175741194213297E-3"/>
    <n v="1.758156344294548E-2"/>
    <n v="5.2522975020110607E-3"/>
    <n v="7.5090834870934486E-3"/>
    <n v="2.7681166306138039E-2"/>
  </r>
  <r>
    <x v="5"/>
    <x v="10"/>
    <x v="59"/>
    <n v="35.498195701131991"/>
    <n v="42.656310249708717"/>
    <n v="3.9333055564501982E-3"/>
    <n v="4.9907444174558828E-2"/>
    <n v="0.1462634388318334"/>
    <n v="3.9175741194213297E-3"/>
    <n v="1.7582235857844349E-2"/>
    <n v="5.2749980241060257E-3"/>
    <n v="7.5037619099020958E-3"/>
    <n v="2.7683001011610031E-2"/>
  </r>
  <r>
    <x v="5"/>
    <x v="10"/>
    <x v="60"/>
    <n v="35.498195701131991"/>
    <n v="42.891221269488241"/>
    <n v="3.9333055564501982E-3"/>
    <n v="4.9907444174558828E-2"/>
    <n v="0.1473609628096744"/>
    <n v="3.9175741194213297E-3"/>
    <n v="1.7582913860678669E-2"/>
    <n v="5.2978517487645149E-3"/>
    <n v="7.4984035454690456E-3"/>
    <n v="2.7684856206178669E-2"/>
  </r>
  <r>
    <x v="5"/>
    <x v="10"/>
    <x v="61"/>
    <n v="35.498195701131991"/>
    <n v="43.12216946603499"/>
    <n v="3.9333055564501982E-3"/>
    <n v="4.9907444174558828E-2"/>
    <n v="0.14846593182499751"/>
    <n v="3.9175741194213297E-3"/>
    <n v="1.7583597451448441E-2"/>
    <n v="5.3208628669381142E-3"/>
    <n v="7.4930116534233093E-3"/>
    <n v="2.7686720713973049E-2"/>
  </r>
  <r>
    <x v="5"/>
    <x v="10"/>
    <x v="62"/>
    <n v="35.498195701131991"/>
    <n v="43.349587431449493"/>
    <n v="3.9333055564501982E-3"/>
    <n v="4.9907444174558828E-2"/>
    <n v="0.1495783898884559"/>
    <n v="3.9175741194213297E-3"/>
    <n v="1.7584282904863361E-2"/>
    <n v="5.344027653336525E-3"/>
    <n v="7.487577386200428E-3"/>
    <n v="2.7688601985573769E-2"/>
  </r>
  <r>
    <x v="5"/>
    <x v="10"/>
    <x v="63"/>
    <n v="35.498195701131991"/>
    <n v="43.573875274732217"/>
    <n v="3.9333055564501982E-3"/>
    <n v="4.9907444174558828E-2"/>
    <n v="0.1506983633892911"/>
    <n v="3.9175741194213297E-3"/>
    <n v="1.7584975808858871E-2"/>
    <n v="5.3673475049436092E-3"/>
    <n v="7.4821100570261478E-3"/>
    <n v="2.7690490707755089E-2"/>
  </r>
  <r>
    <x v="5"/>
    <x v="10"/>
    <x v="64"/>
    <n v="35.498195701131991"/>
    <n v="43.795400226252013"/>
    <n v="3.9333055564501982E-3"/>
    <n v="4.9907444174558828E-2"/>
    <n v="0.15182589635778429"/>
    <n v="3.9175741194213297E-3"/>
    <n v="1.7585670575499531E-2"/>
    <n v="5.3908228874206543E-3"/>
    <n v="7.476606871932745E-3"/>
    <n v="2.7692396193742749E-2"/>
  </r>
  <r>
    <x v="5"/>
    <x v="10"/>
    <x v="65"/>
    <n v="35.498195701131991"/>
    <n v="44.014499670343042"/>
    <n v="3.9333055564501982E-3"/>
    <n v="4.9907444174558828E-2"/>
    <n v="0.15296103302977651"/>
    <n v="3.9175741194213297E-3"/>
    <n v="1.7586370930075649E-2"/>
    <n v="5.414462648332119E-3"/>
    <n v="7.4710659682750702E-3"/>
    <n v="2.7694309130311009E-2"/>
  </r>
  <r>
    <x v="5"/>
    <x v="10"/>
    <x v="66"/>
    <n v="35.498195701131991"/>
    <n v="44.231480448341998"/>
    <n v="3.9333055564501982E-3"/>
    <n v="4.9907444174558828E-2"/>
    <n v="0.1541038178472387"/>
    <n v="3.9175741194213297E-3"/>
    <n v="1.7587076872587201E-2"/>
    <n v="5.4382574744522572E-3"/>
    <n v="7.4654882773756981E-3"/>
    <n v="2.769623696804047E-2"/>
  </r>
  <r>
    <x v="5"/>
    <x v="10"/>
    <x v="67"/>
    <n v="35.498195701131991"/>
    <n v="44.446628286957697"/>
    <n v="3.9333055564501982E-3"/>
    <n v="4.9907444174558828E-2"/>
    <n v="0.15525427708823361"/>
    <n v="3.9175741194213297E-3"/>
    <n v="1.758778840303421E-2"/>
    <n v="5.4622115567326546E-3"/>
    <n v="7.4598714709281921E-3"/>
    <n v="2.7698177844285961E-2"/>
  </r>
  <r>
    <x v="5"/>
    <x v="10"/>
    <x v="68"/>
    <n v="35.498195701131991"/>
    <n v="44.660203114529203"/>
    <n v="3.9333055564501982E-3"/>
    <n v="4.9907444174558828E-2"/>
    <n v="0.15641245519735819"/>
    <n v="3.9175741194213297E-3"/>
    <n v="1.7588503658771511E-2"/>
    <n v="5.4863281548023224E-3"/>
    <n v="7.454215083271265E-3"/>
    <n v="2.770013548433781E-2"/>
  </r>
  <r>
    <x v="5"/>
    <x v="10"/>
    <x v="69"/>
    <n v="35.498195701131991"/>
    <n v="44.872451310376881"/>
    <n v="3.9333055564501982E-3"/>
    <n v="4.9907444174558828E-2"/>
    <n v="0.1575783781756987"/>
    <n v="3.9175741194213297E-3"/>
    <n v="1.7589222639799122E-2"/>
    <n v="5.5106068029999733E-3"/>
    <n v="7.4485219083726406E-3"/>
    <n v="2.7702102437615391E-2"/>
  </r>
  <r>
    <x v="5"/>
    <x v="10"/>
    <x v="70"/>
    <n v="35.498195701131991"/>
    <n v="45.083593933186023"/>
    <n v="3.9333055564501982E-3"/>
    <n v="4.9907444174558828E-2"/>
    <n v="0.15875210924091859"/>
    <n v="3.9175741194213297E-3"/>
    <n v="1.7589947208762169E-2"/>
    <n v="5.5350456386804581E-3"/>
    <n v="7.4427947402000427E-3"/>
    <n v="2.7704080566763881E-2"/>
  </r>
  <r>
    <x v="5"/>
    <x v="10"/>
    <x v="71"/>
    <n v="35.498195701131991"/>
    <n v="45.293835240318757"/>
    <n v="3.9333055564501982E-3"/>
    <n v="4.9907444174558828E-2"/>
    <n v="0.15993367451854951"/>
    <n v="3.9175741194213297E-3"/>
    <n v="1.7590675503015522E-2"/>
    <n v="5.5596465244889259E-3"/>
    <n v="7.4370233342051506E-3"/>
    <n v="2.7706081047654148E-2"/>
  </r>
  <r>
    <x v="5"/>
    <x v="10"/>
    <x v="72"/>
    <n v="35.498195701131991"/>
    <n v="45.503370875268089"/>
    <n v="3.9333055564501982E-3"/>
    <n v="4.9907444174558828E-2"/>
    <n v="0.16112309977462461"/>
    <n v="3.9175741194213297E-3"/>
    <n v="1.7591411247849461E-2"/>
    <n v="5.5844150483608246E-3"/>
    <n v="7.4312188662588596E-3"/>
    <n v="2.770808711647987E-2"/>
  </r>
  <r>
    <x v="5"/>
    <x v="10"/>
    <x v="73"/>
    <n v="35.498195701131991"/>
    <n v="45.712375823527118"/>
    <n v="3.9333055564501982E-3"/>
    <n v="4.9907444174558828E-2"/>
    <n v="0.16232044882154051"/>
    <n v="3.9175741194213297E-3"/>
    <n v="1.7592150717973709E-2"/>
    <n v="5.6093446910381317E-3"/>
    <n v="7.425372488796711E-3"/>
    <n v="2.7710109949111938E-2"/>
  </r>
  <r>
    <x v="5"/>
    <x v="10"/>
    <x v="74"/>
    <n v="35.498195701131991"/>
    <n v="45.921012408179116"/>
    <n v="3.9333055564501982E-3"/>
    <n v="4.9907444174558828E-2"/>
    <n v="0.16352574753577831"/>
    <n v="3.9175741194213297E-3"/>
    <n v="1.7592893913388249E-2"/>
    <n v="5.6344391778111458E-3"/>
    <n v="7.4194883927702904E-3"/>
    <n v="2.7712142094969749E-2"/>
  </r>
  <r>
    <x v="5"/>
    <x v="10"/>
    <x v="75"/>
    <n v="35.498195701131991"/>
    <n v="46.129434768056207"/>
    <n v="3.9333055564501982E-3"/>
    <n v="4.9907444174558828E-2"/>
    <n v="0.16473902141874899"/>
    <n v="3.9175741194213297E-3"/>
    <n v="1.759364269673824E-2"/>
    <n v="5.6597022339701653E-3"/>
    <n v="7.4135647155344486E-3"/>
    <n v="2.7714189141988751E-2"/>
  </r>
  <r>
    <x v="5"/>
    <x v="10"/>
    <x v="76"/>
    <n v="35.498195701131991"/>
    <n v="46.337786574882543"/>
    <n v="3.9333055564501982E-3"/>
    <n v="4.9907444174558828E-2"/>
    <n v="0.16596031522613761"/>
    <n v="3.9175741194213297E-3"/>
    <n v="1.7594395205378529E-2"/>
    <n v="5.6851310655474663E-3"/>
    <n v="7.4076033197343349E-3"/>
    <n v="2.7716252952814099E-2"/>
  </r>
  <r>
    <x v="5"/>
    <x v="10"/>
    <x v="77"/>
    <n v="35.498195701131991"/>
    <n v="46.546202018392322"/>
    <n v="3.9333055564501982E-3"/>
    <n v="4.9907444174558828E-2"/>
    <n v="0.16718967390255179"/>
    <n v="3.9175741194213297E-3"/>
    <n v="1.7595155164599419E-2"/>
    <n v="5.7107284665107727E-3"/>
    <n v="7.4016018770635128E-3"/>
    <n v="2.7718329802155491E-2"/>
  </r>
  <r>
    <x v="5"/>
    <x v="10"/>
    <x v="78"/>
    <n v="35.498195701131991"/>
    <n v="46.754803363890922"/>
    <n v="3.9333055564501982E-3"/>
    <n v="4.9907444174558828E-2"/>
    <n v="0.16842714258185301"/>
    <n v="3.9175741194213297E-3"/>
    <n v="1.7595920711755749E-2"/>
    <n v="5.7364935055375099E-3"/>
    <n v="7.3955589905381203E-3"/>
    <n v="2.772041596472263E-2"/>
  </r>
  <r>
    <x v="5"/>
    <x v="10"/>
    <x v="79"/>
    <n v="35.498195701131991"/>
    <n v="46.963708481416518"/>
    <n v="3.9333055564501982E-3"/>
    <n v="4.9907444174558828E-2"/>
    <n v="0.16967274650940481"/>
    <n v="3.9175741194213297E-3"/>
    <n v="1.7596688121557239E-2"/>
    <n v="5.7624289765954018E-3"/>
    <n v="7.3894811794161797E-3"/>
    <n v="2.7722518891096119E-2"/>
  </r>
  <r>
    <x v="5"/>
    <x v="11"/>
    <x v="0"/>
    <n v="39.886824810815448"/>
    <n v="59.607449473598649"/>
    <n v="3.6290811778282171E-3"/>
    <n v="4.6076335143973468E-2"/>
    <n v="9.0267192589732842E-2"/>
    <n v="1.8070876645135949E-3"/>
    <n v="1.755980588495731E-2"/>
    <n v="4.1121304966509342E-3"/>
    <n v="7.8247161582112312E-3"/>
    <n v="2.7643239125609401E-2"/>
  </r>
  <r>
    <x v="5"/>
    <x v="11"/>
    <x v="1"/>
    <n v="39.886824810815448"/>
    <n v="58.461768634855417"/>
    <n v="3.6928069968981329E-3"/>
    <n v="4.6265806767965358E-2"/>
    <n v="9.0973502622005764E-2"/>
    <n v="1.8570413569913851E-3"/>
    <n v="1.7560034990310669E-2"/>
    <n v="4.1276649571955204E-3"/>
    <n v="7.8186299651861191E-3"/>
    <n v="2.7642706409096721E-2"/>
  </r>
  <r>
    <x v="5"/>
    <x v="11"/>
    <x v="2"/>
    <n v="39.886824810815448"/>
    <n v="57.34008385088903"/>
    <n v="3.757652706921904E-3"/>
    <n v="4.6456774513667719E-2"/>
    <n v="9.1684786200457571E-2"/>
    <n v="1.908375044061348E-3"/>
    <n v="1.7560267820954319E-2"/>
    <n v="4.1433228179812431E-3"/>
    <n v="7.8124976716935626E-3"/>
    <n v="2.7642171829938889E-2"/>
  </r>
  <r>
    <x v="5"/>
    <x v="11"/>
    <x v="3"/>
    <n v="39.886824810815448"/>
    <n v="56.241938307434097"/>
    <n v="3.8236380038443301E-3"/>
    <n v="4.6649261528410993E-2"/>
    <n v="9.2401073592648653E-2"/>
    <n v="1.961126596743498E-3"/>
    <n v="1.7560498788952831E-2"/>
    <n v="4.159100353717804E-3"/>
    <n v="7.8063150867819786E-3"/>
    <n v="2.7641629800200459E-2"/>
  </r>
  <r>
    <x v="5"/>
    <x v="11"/>
    <x v="4"/>
    <n v="39.886824810815448"/>
    <n v="55.166887034920109"/>
    <n v="3.8907829302815048E-3"/>
    <n v="4.6843280140970403E-2"/>
    <n v="9.3122384196641705E-2"/>
    <n v="2.0153353796094871E-3"/>
    <n v="1.7560739070177082E-2"/>
    <n v="4.1750059463083744E-3"/>
    <n v="7.8000812791287899E-3"/>
    <n v="2.764109335839748E-2"/>
  </r>
  <r>
    <x v="5"/>
    <x v="11"/>
    <x v="5"/>
    <n v="39.886824810815448"/>
    <n v="53.70024275930561"/>
    <n v="3.9591078816273977E-3"/>
    <n v="4.7038848387465769E-2"/>
    <n v="9.3848748313638791E-2"/>
    <n v="2.071041381662515E-3"/>
    <n v="1.756097748875618E-2"/>
    <n v="4.1910363361239433E-3"/>
    <n v="7.7937999740242958E-3"/>
    <n v="2.7640547603368759E-2"/>
  </r>
  <r>
    <x v="5"/>
    <x v="11"/>
    <x v="6"/>
    <n v="39.886824810815448"/>
    <n v="52.248256455398057"/>
    <n v="3.9591078816273977E-3"/>
    <n v="4.7235990129308771E-2"/>
    <n v="9.4580185199949054E-2"/>
    <n v="2.128286168997978E-3"/>
    <n v="1.7560821026563641E-2"/>
    <n v="4.2057884857058534E-3"/>
    <n v="7.7878735028207302E-3"/>
    <n v="2.763905189931393E-2"/>
  </r>
  <r>
    <x v="5"/>
    <x v="11"/>
    <x v="7"/>
    <n v="39.886824810815448"/>
    <n v="50.816020938240158"/>
    <n v="3.9591078816273977E-3"/>
    <n v="4.7434656340407458E-2"/>
    <n v="9.5316759005630219E-2"/>
    <n v="2.187109937272844E-3"/>
    <n v="1.7560664564371109E-2"/>
    <n v="4.2206472717225552E-3"/>
    <n v="7.7819041907787323E-3"/>
    <n v="2.7637537568807598E-2"/>
  </r>
  <r>
    <x v="5"/>
    <x v="11"/>
    <x v="8"/>
    <n v="39.886824810815448"/>
    <n v="49.407420109452929"/>
    <n v="3.9591078816273977E-3"/>
    <n v="4.7634859283223731E-2"/>
    <n v="9.6058500986079001E-2"/>
    <n v="2.2475561481170429E-3"/>
    <n v="1.756050065159798E-2"/>
    <n v="4.2356103658676147E-3"/>
    <n v="7.7758939005434513E-3"/>
    <n v="2.7636006474494931E-2"/>
  </r>
  <r>
    <x v="5"/>
    <x v="11"/>
    <x v="9"/>
    <n v="39.886824810815448"/>
    <n v="48.025398406566246"/>
    <n v="3.9591078816273977E-3"/>
    <n v="4.7836622696795117E-2"/>
    <n v="9.6805442547875778E-2"/>
    <n v="2.3096697248517861E-3"/>
    <n v="1.7560333013534549E-2"/>
    <n v="4.2506749741733074E-3"/>
    <n v="7.7698365785181522E-3"/>
    <n v="2.7634447440505031E-2"/>
  </r>
  <r>
    <x v="5"/>
    <x v="11"/>
    <x v="10"/>
    <n v="39.886824810815448"/>
    <n v="46.672126013465913"/>
    <n v="3.9591078816273977E-3"/>
    <n v="4.8039959228374569E-2"/>
    <n v="9.7557603709106044E-2"/>
    <n v="2.373496296228887E-3"/>
    <n v="1.7560165375471119E-2"/>
    <n v="4.2658466845750809E-3"/>
    <n v="7.7637373469769946E-3"/>
    <n v="2.7632880955934521E-2"/>
  </r>
  <r>
    <x v="5"/>
    <x v="11"/>
    <x v="11"/>
    <n v="39.886824810815448"/>
    <n v="45.349153821618863"/>
    <n v="3.9591078816273977E-3"/>
    <n v="4.8244893103099359E-2"/>
    <n v="9.8315015911078399E-2"/>
    <n v="2.4390827218864161E-3"/>
    <n v="1.7559988424181942E-2"/>
    <n v="4.281122237443924E-3"/>
    <n v="7.757590152323246E-3"/>
    <n v="2.763127721846104E-2"/>
  </r>
  <r>
    <x v="5"/>
    <x v="11"/>
    <x v="12"/>
    <n v="39.886824810815448"/>
    <n v="44.057552774782302"/>
    <n v="3.9591078816273977E-3"/>
    <n v="4.8451437364794687E-2"/>
    <n v="9.9077699023748994E-2"/>
    <n v="2.506477706363054E-3"/>
    <n v="1.7559807747602459E-2"/>
    <n v="4.2965044267475614E-3"/>
    <n v="7.7514001168310642E-3"/>
    <n v="2.7629664167761799E-2"/>
  </r>
  <r>
    <x v="5"/>
    <x v="11"/>
    <x v="13"/>
    <n v="39.886824810815448"/>
    <n v="42.797993696468822"/>
    <n v="3.9591078816273977E-3"/>
    <n v="4.865961096230955E-2"/>
    <n v="9.9845684513549124E-2"/>
    <n v="2.5757307175795271E-3"/>
    <n v="1.7559623345732689E-2"/>
    <n v="4.3119913898408413E-3"/>
    <n v="7.7451644465327263E-3"/>
    <n v="2.7628025040030479E-2"/>
  </r>
  <r>
    <x v="5"/>
    <x v="11"/>
    <x v="14"/>
    <n v="39.886824810815448"/>
    <n v="41.570853431524803"/>
    <n v="3.9591078816273977E-3"/>
    <n v="4.8869433074360639E-2"/>
    <n v="0.1006190039926009"/>
    <n v="2.6468931710923091E-3"/>
    <n v="1.755943521857262E-2"/>
    <n v="4.3275849893689164E-3"/>
    <n v="7.7388822101056576E-3"/>
    <n v="2.7626365423202511E-2"/>
  </r>
  <r>
    <x v="5"/>
    <x v="11"/>
    <x v="15"/>
    <n v="39.886824810815448"/>
    <n v="40.376257332200623"/>
    <n v="3.9591078816273977E-3"/>
    <n v="4.9080917287172281E-2"/>
    <n v="0.1013976772243447"/>
    <n v="2.720017287956648E-3"/>
    <n v="1.7559239640831951E-2"/>
    <n v="4.3432870879769334E-3"/>
    <n v="7.7325529418885708E-3"/>
    <n v="2.762468159198761E-2"/>
  </r>
  <r>
    <x v="5"/>
    <x v="11"/>
    <x v="16"/>
    <n v="39.886824810815448"/>
    <n v="39.214156372557973"/>
    <n v="3.9591078816273977E-3"/>
    <n v="4.9294089024418897E-2"/>
    <n v="0.10218173583492191"/>
    <n v="2.7951570210554E-3"/>
    <n v="1.755904033780098E-2"/>
    <n v="4.3590953573584557E-3"/>
    <n v="7.7261789701879016E-3"/>
    <n v="2.7622973546385769E-2"/>
  </r>
  <r>
    <x v="5"/>
    <x v="11"/>
    <x v="17"/>
    <n v="39.886824810815448"/>
    <n v="38.08435824869575"/>
    <n v="3.9591078816273977E-3"/>
    <n v="4.9508968174017488E-2"/>
    <n v="0.10297121159334729"/>
    <n v="2.87236747058468E-3"/>
    <n v="1.7558835446834561E-2"/>
    <n v="4.3750130571424961E-3"/>
    <n v="7.7197588980197906E-3"/>
    <n v="2.7621245011687279E-2"/>
  </r>
  <r>
    <x v="5"/>
    <x v="11"/>
    <x v="18"/>
    <n v="39.886824810815448"/>
    <n v="36.986582913982048"/>
    <n v="3.9591078816273977E-3"/>
    <n v="4.9725568965470188E-2"/>
    <n v="0.1037661241366873"/>
    <n v="2.951705905805917E-3"/>
    <n v="1.755862683057785E-2"/>
    <n v="4.3910420499742031E-3"/>
    <n v="7.7132894657552242E-3"/>
    <n v="2.76194903999567E-2"/>
  </r>
  <r>
    <x v="5"/>
    <x v="11"/>
    <x v="19"/>
    <n v="39.886824810815448"/>
    <n v="36.062000706897557"/>
    <n v="3.9591078816273977E-3"/>
    <n v="4.9943917627470261E-2"/>
    <n v="0.1045665052364049"/>
    <n v="3.033230491244915E-3"/>
    <n v="1.755841076374054E-2"/>
    <n v="4.4071776792407036E-3"/>
    <n v="7.7067739330232143E-3"/>
    <n v="2.761771343648434E-2"/>
  </r>
  <r>
    <x v="5"/>
    <x v="11"/>
    <x v="20"/>
    <n v="39.886824810815448"/>
    <n v="35.161775086369943"/>
    <n v="3.9591078816273977E-3"/>
    <n v="4.9943917627470261E-2"/>
    <n v="0.1053723743385287"/>
    <n v="3.1170013195907708E-3"/>
    <n v="1.7558734863996509E-2"/>
    <n v="4.4239507988095284E-3"/>
    <n v="7.7028339728713044E-3"/>
    <n v="2.761857770383358E-2"/>
  </r>
  <r>
    <x v="5"/>
    <x v="11"/>
    <x v="21"/>
    <n v="39.886824810815448"/>
    <n v="34.285399887589428"/>
    <n v="3.9591078816273977E-3"/>
    <n v="4.9943917627470261E-2"/>
    <n v="0.10618403955643591"/>
    <n v="3.2030883059804209E-3"/>
    <n v="1.7559053376317021E-2"/>
    <n v="4.4408463872969151E-3"/>
    <n v="7.6988665387034416E-3"/>
    <n v="2.761944197118282E-2"/>
  </r>
  <r>
    <x v="5"/>
    <x v="11"/>
    <x v="22"/>
    <n v="39.886824810815448"/>
    <n v="33.432396609358548"/>
    <n v="3.9591078816273977E-3"/>
    <n v="4.9943917627470261E-2"/>
    <n v="0.1070015391733775"/>
    <n v="3.2915559428665772E-3"/>
    <n v="1.755937002599239E-2"/>
    <n v="4.4578625820577136E-3"/>
    <n v="7.6948730275034896E-3"/>
    <n v="2.762030623853207E-2"/>
  </r>
  <r>
    <x v="5"/>
    <x v="11"/>
    <x v="23"/>
    <n v="39.886824810815448"/>
    <n v="32.602315721189711"/>
    <n v="3.9591078816273977E-3"/>
    <n v="4.9943917627470261E-2"/>
    <n v="0.1078248989432109"/>
    <n v="3.3824697566648149E-3"/>
    <n v="1.7559688538312909E-2"/>
    <n v="4.47499705478549E-3"/>
    <n v="7.6908469200134277E-3"/>
    <n v="2.762116119265556E-2"/>
  </r>
  <r>
    <x v="5"/>
    <x v="11"/>
    <x v="24"/>
    <n v="39.886824810815448"/>
    <n v="31.794748530485641"/>
    <n v="3.9591078816273977E-3"/>
    <n v="4.9943917627470261E-2"/>
    <n v="0.1086541701620139"/>
    <n v="3.4758974612408909E-3"/>
    <n v="1.7560003325343129E-2"/>
    <n v="4.4922558590769768E-3"/>
    <n v="7.6867952011525631E-3"/>
    <n v="2.7622010558843609E-2"/>
  </r>
  <r>
    <x v="5"/>
    <x v="11"/>
    <x v="25"/>
    <n v="39.886824810815448"/>
    <n v="31.00935454271546"/>
    <n v="3.9591078816273977E-3"/>
    <n v="4.9943917627470261E-2"/>
    <n v="0.1094893788403055"/>
    <n v="3.5719086469756548E-3"/>
    <n v="1.7560318112373349E-2"/>
    <n v="4.5096413232386112E-3"/>
    <n v="7.6827132143080226E-3"/>
    <n v="2.7622858062386509E-2"/>
  </r>
  <r>
    <x v="5"/>
    <x v="11"/>
    <x v="26"/>
    <n v="39.886824810815448"/>
    <n v="30.245906860478769"/>
    <n v="3.9591078816273977E-3"/>
    <n v="4.9943917627470261E-2"/>
    <n v="0.1103305508199857"/>
    <n v="3.6705748328257101E-3"/>
    <n v="1.756062917411327E-2"/>
    <n v="4.5271464623510838E-3"/>
    <n v="7.6786032877862453E-3"/>
    <n v="2.7623698115348819E-2"/>
  </r>
  <r>
    <x v="5"/>
    <x v="11"/>
    <x v="27"/>
    <n v="39.886824810815448"/>
    <n v="29.50436590611254"/>
    <n v="3.9591078816273977E-3"/>
    <n v="4.9943917627470261E-2"/>
    <n v="0.11117773807321869"/>
    <n v="3.7719695198300028E-3"/>
    <n v="1.7560940235853199E-2"/>
    <n v="4.5447787269949913E-3"/>
    <n v="7.6744593679904938E-3"/>
    <n v="2.762453630566597E-2"/>
  </r>
  <r>
    <x v="5"/>
    <x v="11"/>
    <x v="28"/>
    <n v="39.886824810815448"/>
    <n v="28.78504438267375"/>
    <n v="3.9591078816273977E-3"/>
    <n v="4.9943917627470261E-2"/>
    <n v="0.1120309666925173"/>
    <n v="3.876168246102553E-3"/>
    <n v="1.7561247572302818E-2"/>
    <n v="4.56253532320261E-3"/>
    <n v="7.6702884398400784E-3"/>
    <n v="2.762536704540253E-2"/>
  </r>
  <r>
    <x v="5"/>
    <x v="11"/>
    <x v="29"/>
    <n v="39.886824810815448"/>
    <n v="28.884019207598691"/>
    <n v="3.9591078816273977E-3"/>
    <n v="4.9943917627470261E-2"/>
    <n v="0.11289027594738971"/>
    <n v="3.9832486433526472E-3"/>
    <n v="1.7561553046107289E-2"/>
    <n v="4.5804185792803756E-3"/>
    <n v="7.6660877093672752E-3"/>
    <n v="2.762619033455849E-2"/>
  </r>
  <r>
    <x v="5"/>
    <x v="11"/>
    <x v="30"/>
    <n v="39.886824810815448"/>
    <n v="28.9889701639236"/>
    <n v="3.9591078816273977E-3"/>
    <n v="4.9943917627470261E-2"/>
    <n v="0.1137557053327686"/>
    <n v="3.9832486433526472E-3"/>
    <n v="1.7562087625265121E-2"/>
    <n v="4.5984433963894844E-3"/>
    <n v="7.661864161491394E-3"/>
    <n v="2.762765251100063E-2"/>
  </r>
  <r>
    <x v="5"/>
    <x v="11"/>
    <x v="31"/>
    <n v="39.886824810815448"/>
    <n v="29.104005367273579"/>
    <n v="3.9591078816273977E-3"/>
    <n v="4.9943917627470261E-2"/>
    <n v="0.1146272810093466"/>
    <n v="3.9832486433526472E-3"/>
    <n v="1.75626240670681E-2"/>
    <n v="4.6165967360138893E-3"/>
    <n v="7.6576084829866886E-3"/>
    <n v="2.762912213802338E-2"/>
  </r>
  <r>
    <x v="5"/>
    <x v="11"/>
    <x v="32"/>
    <n v="39.886824810815448"/>
    <n v="29.237504382872181"/>
    <n v="3.9591078816273977E-3"/>
    <n v="4.9943917627470261E-2"/>
    <n v="0.115505056279117"/>
    <n v="3.9832486433526472E-3"/>
    <n v="1.7563167959451679E-2"/>
    <n v="4.6348767355084419E-3"/>
    <n v="7.6533248648047447E-3"/>
    <n v="2.7630602940917019E-2"/>
  </r>
  <r>
    <x v="5"/>
    <x v="11"/>
    <x v="33"/>
    <n v="39.886824810815448"/>
    <n v="29.40698473413304"/>
    <n v="3.9591078816273977E-3"/>
    <n v="4.9943917627470261E-2"/>
    <n v="0.11638905754824"/>
    <n v="3.9832486433526472E-3"/>
    <n v="1.75637137144804E-2"/>
    <n v="4.6532871201634407E-3"/>
    <n v="7.6490095816552639E-3"/>
    <n v="2.7632096782326698E-2"/>
  </r>
  <r>
    <x v="5"/>
    <x v="11"/>
    <x v="34"/>
    <n v="39.886824810815448"/>
    <n v="29.646900892625759"/>
    <n v="3.9591078816273977E-3"/>
    <n v="4.9943917627470261E-2"/>
    <n v="0.1172793249057781"/>
    <n v="3.9832486433526472E-3"/>
    <n v="1.756426319479942E-2"/>
    <n v="4.6718292869627476E-3"/>
    <n v="7.6446621678769588E-3"/>
    <n v="2.7633598074316978E-2"/>
  </r>
  <r>
    <x v="5"/>
    <x v="11"/>
    <x v="35"/>
    <n v="39.886824810815448"/>
    <n v="30.009364401136629"/>
    <n v="3.9591078816273977E-3"/>
    <n v="4.9943917627470261E-2"/>
    <n v="0.11817588468632299"/>
    <n v="3.9832486433526472E-3"/>
    <n v="1.7564816400408741E-2"/>
    <n v="4.6904999762773514E-3"/>
    <n v="7.6402872800827026E-3"/>
    <n v="2.76351124048233E-2"/>
  </r>
  <r>
    <x v="5"/>
    <x v="11"/>
    <x v="36"/>
    <n v="39.886824810815448"/>
    <n v="30.52975274918521"/>
    <n v="3.9591078816273977E-3"/>
    <n v="4.9943917627470261E-2"/>
    <n v="0.1190787771120307"/>
    <n v="3.9832486433526472E-3"/>
    <n v="1.7565373331308361E-2"/>
    <n v="4.7093043103814134E-3"/>
    <n v="7.6358802616596222E-3"/>
    <n v="2.763663791120052E-2"/>
  </r>
  <r>
    <x v="5"/>
    <x v="11"/>
    <x v="37"/>
    <n v="39.886824810815448"/>
    <n v="31.17765049035798"/>
    <n v="3.9591078816273977E-3"/>
    <n v="4.9943917627470261E-2"/>
    <n v="0.1199880426289239"/>
    <n v="3.9832486433526472E-3"/>
    <n v="1.756593398749828E-2"/>
    <n v="4.728242289274931E-3"/>
    <n v="7.6314420439302921E-3"/>
    <n v="2.763817086815834E-2"/>
  </r>
  <r>
    <x v="5"/>
    <x v="11"/>
    <x v="38"/>
    <n v="39.886824810815448"/>
    <n v="31.881298547460791"/>
    <n v="3.9591078816273977E-3"/>
    <n v="4.9943917627470261E-2"/>
    <n v="0.1209037219078908"/>
    <n v="3.9832486433526472E-3"/>
    <n v="1.756650023162365E-2"/>
    <n v="4.7473111189901829E-3"/>
    <n v="7.6269684359431267E-3"/>
    <n v="2.76397131383419E-2"/>
  </r>
  <r>
    <x v="5"/>
    <x v="11"/>
    <x v="39"/>
    <n v="39.886824810815448"/>
    <n v="32.585021650761419"/>
    <n v="3.9591078816273977E-3"/>
    <n v="4.9943917627470261E-2"/>
    <n v="0.1218258558456868"/>
    <n v="3.9832486433526472E-3"/>
    <n v="1.7567070201039311E-2"/>
    <n v="4.7665154561400414E-3"/>
    <n v="7.6224692165851593E-3"/>
    <n v="2.7641275897622108E-2"/>
  </r>
  <r>
    <x v="5"/>
    <x v="11"/>
    <x v="40"/>
    <n v="39.886824810815448"/>
    <n v="33.261816885688248"/>
    <n v="3.9591078816273977E-3"/>
    <n v="4.9943917627470261E-2"/>
    <n v="0.1227544710431647"/>
    <n v="3.9832486433526472E-3"/>
    <n v="1.7567643895745281E-2"/>
    <n v="4.7858553007245064E-3"/>
    <n v="7.6179369352757931E-3"/>
    <n v="2.7642840519547459E-2"/>
  </r>
  <r>
    <x v="5"/>
    <x v="11"/>
    <x v="41"/>
    <n v="39.886824810815448"/>
    <n v="33.902014415672859"/>
    <n v="3.9591078816273977E-3"/>
    <n v="4.9943917627470261E-2"/>
    <n v="0.1236896085197928"/>
    <n v="3.9832486433526472E-3"/>
    <n v="1.756821945309639E-2"/>
    <n v="4.805330652743578E-3"/>
    <n v="7.6133706606924534E-3"/>
    <n v="2.764442004263401E-2"/>
  </r>
  <r>
    <x v="5"/>
    <x v="11"/>
    <x v="42"/>
    <n v="39.886824810815448"/>
    <n v="34.503734372641297"/>
    <n v="3.9591078816273977E-3"/>
    <n v="4.9943917627470261E-2"/>
    <n v="0.1246313095192584"/>
    <n v="3.9832486433526472E-3"/>
    <n v="1.7568802461028099E-2"/>
    <n v="4.824942909181118E-3"/>
    <n v="7.6087727211415768E-3"/>
    <n v="2.764601074159145E-2"/>
  </r>
  <r>
    <x v="5"/>
    <x v="11"/>
    <x v="43"/>
    <n v="39.886824810815448"/>
    <n v="35.068246705542357"/>
    <n v="3.9591078816273977E-3"/>
    <n v="4.9943917627470261E-2"/>
    <n v="0.12557960065322071"/>
    <n v="3.9832486433526472E-3"/>
    <n v="1.7569387331604961E-2"/>
    <n v="4.8446906730532646E-3"/>
    <n v="7.6041454449295998E-3"/>
    <n v="2.764760889112949E-2"/>
  </r>
  <r>
    <x v="5"/>
    <x v="11"/>
    <x v="44"/>
    <n v="39.886824810815448"/>
    <n v="35.597978426648993"/>
    <n v="3.9591078816273977E-3"/>
    <n v="4.9943917627470261E-2"/>
    <n v="0.1265345232776261"/>
    <n v="3.9832486433526472E-3"/>
    <n v="1.756997779011726E-2"/>
    <n v="4.8645781353116044E-3"/>
    <n v="7.5994818471372128E-3"/>
    <n v="2.7649220079183578E-2"/>
  </r>
  <r>
    <x v="5"/>
    <x v="11"/>
    <x v="45"/>
    <n v="39.886824810815448"/>
    <n v="36.095694810162342"/>
    <n v="3.9591078816273977E-3"/>
    <n v="4.9943917627470261E-2"/>
    <n v="0.12749611897078819"/>
    <n v="3.9832486433526472E-3"/>
    <n v="1.7570570111274719E-2"/>
    <n v="4.8846020363271236E-3"/>
    <n v="7.5947889126837254E-3"/>
    <n v="2.7650844305753711E-2"/>
  </r>
  <r>
    <x v="5"/>
    <x v="11"/>
    <x v="46"/>
    <n v="39.886824810815448"/>
    <n v="36.564154722556623"/>
    <n v="3.9591078816273977E-3"/>
    <n v="4.9943917627470261E-2"/>
    <n v="0.12846442953430831"/>
    <n v="3.9832486433526472E-3"/>
    <n v="1.7571168020367619E-2"/>
    <n v="4.9047684296965599E-3"/>
    <n v="7.5900601223111153E-3"/>
    <n v="2.7652481570839878E-2"/>
  </r>
  <r>
    <x v="5"/>
    <x v="11"/>
    <x v="47"/>
    <n v="39.886824810815448"/>
    <n v="37.005989503055382"/>
    <n v="3.9591078816273977E-3"/>
    <n v="4.9943917627470261E-2"/>
    <n v="0.1294394816798429"/>
    <n v="3.9832486433526472E-3"/>
    <n v="1.7571769654750821E-2"/>
    <n v="4.9250749871134758E-3"/>
    <n v="7.5853010639548302E-3"/>
    <n v="2.7654126286506649E-2"/>
  </r>
  <r>
    <x v="5"/>
    <x v="11"/>
    <x v="48"/>
    <n v="39.886824810815448"/>
    <n v="37.423644062193077"/>
    <n v="3.9591078816273977E-3"/>
    <n v="4.9943917627470261E-2"/>
    <n v="0.13042131730969811"/>
    <n v="3.9832486433526472E-3"/>
    <n v="1.757237687706947E-2"/>
    <n v="4.945521242916584E-3"/>
    <n v="7.5805089436471462E-3"/>
    <n v="2.7655785903334621E-2"/>
  </r>
  <r>
    <x v="5"/>
    <x v="11"/>
    <x v="49"/>
    <n v="39.886824810815448"/>
    <n v="37.819358244250353"/>
    <n v="3.9591078816273977E-3"/>
    <n v="4.9943917627470261E-2"/>
    <n v="0.1314099785473819"/>
    <n v="3.9832486433526472E-3"/>
    <n v="1.7572987824678421E-2"/>
    <n v="4.9661104567348957E-3"/>
    <n v="7.5756832957267761E-3"/>
    <n v="2.7657452970743179E-2"/>
  </r>
  <r>
    <x v="5"/>
    <x v="11"/>
    <x v="50"/>
    <n v="39.886824810815448"/>
    <n v="38.195189603730981"/>
    <n v="3.9591078816273977E-3"/>
    <n v="4.9943917627470261E-2"/>
    <n v="0.13240549207319061"/>
    <n v="3.9832486433526472E-3"/>
    <n v="1.7573600634932521E-2"/>
    <n v="4.9868421629071244E-3"/>
    <n v="7.5708217918872833E-3"/>
    <n v="2.7659136801958081E-2"/>
  </r>
  <r>
    <x v="5"/>
    <x v="11"/>
    <x v="51"/>
    <n v="39.886824810815448"/>
    <n v="38.552999698698791"/>
    <n v="3.9591078816273977E-3"/>
    <n v="4.9943917627470261E-2"/>
    <n v="0.13340791588368181"/>
    <n v="3.9832486433526472E-3"/>
    <n v="1.7574220895767208E-2"/>
    <n v="5.0077177584171304E-3"/>
    <n v="7.5659295544028282E-3"/>
    <n v="2.766082622110844E-2"/>
  </r>
  <r>
    <x v="5"/>
    <x v="11"/>
    <x v="52"/>
    <n v="39.886824810815448"/>
    <n v="38.894481106905261"/>
    <n v="3.9591078816273977E-3"/>
    <n v="4.9943917627470261E-2"/>
    <n v="0.1344172768653018"/>
    <n v="3.9832486433526472E-3"/>
    <n v="1.7574844881892201E-2"/>
    <n v="5.0287386402487746E-3"/>
    <n v="7.5610028579831123E-3"/>
    <n v="2.7662534266710281E-2"/>
  </r>
  <r>
    <x v="5"/>
    <x v="11"/>
    <x v="53"/>
    <n v="39.886824810815448"/>
    <n v="39.221181683090933"/>
    <n v="3.9591078816273977E-3"/>
    <n v="4.9943917627470261E-2"/>
    <n v="0.13543360164796639"/>
    <n v="3.9832486433526472E-3"/>
    <n v="1.75754688680172E-2"/>
    <n v="5.0499001517891884E-3"/>
    <n v="7.5560407713055611E-3"/>
    <n v="2.766424790024757E-2"/>
  </r>
  <r>
    <x v="5"/>
    <x v="11"/>
    <x v="54"/>
    <n v="39.886824810815448"/>
    <n v="39.534497111249628"/>
    <n v="3.9591078816273977E-3"/>
    <n v="4.9943917627470261E-2"/>
    <n v="0.13645694888751511"/>
    <n v="3.9832486433526472E-3"/>
    <n v="1.7576102167367939E-2"/>
    <n v="5.071212537586689E-3"/>
    <n v="7.5510451570153236E-3"/>
    <n v="2.7665972709655762E-2"/>
  </r>
  <r>
    <x v="5"/>
    <x v="11"/>
    <x v="55"/>
    <n v="39.886824810815448"/>
    <n v="39.835700060248357"/>
    <n v="3.9591078816273977E-3"/>
    <n v="4.9943917627470261E-2"/>
    <n v="0.1374873454102018"/>
    <n v="3.9832486433526472E-3"/>
    <n v="1.7576737329363819E-2"/>
    <n v="5.0926683470606804E-3"/>
    <n v="7.5460141524672508E-3"/>
    <n v="2.766771242022514E-2"/>
  </r>
  <r>
    <x v="5"/>
    <x v="11"/>
    <x v="56"/>
    <n v="39.886824810815448"/>
    <n v="40.125942416114377"/>
    <n v="3.9591078816273977E-3"/>
    <n v="4.9943917627470261E-2"/>
    <n v="0.1385248341630213"/>
    <n v="3.9832486433526472E-3"/>
    <n v="1.7577378079295158E-2"/>
    <n v="5.1142745651304722E-3"/>
    <n v="7.5409496203064919E-3"/>
    <n v="2.766946516931057E-2"/>
  </r>
  <r>
    <x v="5"/>
    <x v="11"/>
    <x v="57"/>
    <n v="39.886824810815448"/>
    <n v="40.406275855708103"/>
    <n v="3.9591078816273977E-3"/>
    <n v="4.9943917627470261E-2"/>
    <n v="0.13956944179750419"/>
    <n v="3.9832486433526472E-3"/>
    <n v="1.7578024417161942E-2"/>
    <n v="5.1360265351831913E-3"/>
    <n v="7.5358496978878966E-3"/>
    <n v="2.7671227231621739E-2"/>
  </r>
  <r>
    <x v="5"/>
    <x v="11"/>
    <x v="58"/>
    <n v="39.886824810815448"/>
    <n v="40.677656960256762"/>
    <n v="3.9591078816273977E-3"/>
    <n v="4.9943917627470261E-2"/>
    <n v="0.14062121132389391"/>
    <n v="3.9832486433526472E-3"/>
    <n v="1.757867448031902E-2"/>
    <n v="5.1579298451542854E-3"/>
    <n v="7.5307143852114677E-3"/>
    <n v="2.7673002332448959E-2"/>
  </r>
  <r>
    <x v="5"/>
    <x v="11"/>
    <x v="59"/>
    <n v="39.886824810815448"/>
    <n v="40.940956388637851"/>
    <n v="3.9591078816273977E-3"/>
    <n v="4.9943917627470261E-2"/>
    <n v="0.1416801859668565"/>
    <n v="3.9832486433526472E-3"/>
    <n v="1.75793282687664E-2"/>
    <n v="5.1799812354147434E-3"/>
    <n v="7.5255455449223518E-3"/>
    <n v="2.7674788609147068E-2"/>
  </r>
  <r>
    <x v="5"/>
    <x v="11"/>
    <x v="60"/>
    <n v="39.886824810815448"/>
    <n v="41.196963166266663"/>
    <n v="3.9591078816273977E-3"/>
    <n v="4.9943917627470261E-2"/>
    <n v="0.14274640916621231"/>
    <n v="3.9832486433526472E-3"/>
    <n v="1.7579983919858929E-2"/>
    <n v="5.202184896916151E-3"/>
    <n v="7.5203417800366879E-3"/>
    <n v="2.7676591649651531E-2"/>
  </r>
  <r>
    <x v="5"/>
    <x v="11"/>
    <x v="61"/>
    <n v="39.886824810815448"/>
    <n v="41.446400417031263"/>
    <n v="3.9591078816273977E-3"/>
    <n v="4.9943917627470261E-2"/>
    <n v="0.14381990756096991"/>
    <n v="3.9832486433526472E-3"/>
    <n v="1.7580647021532059E-2"/>
    <n v="5.2245412953197956E-3"/>
    <n v="7.5151012279093274E-3"/>
    <n v="2.7678405866026878E-2"/>
  </r>
  <r>
    <x v="5"/>
    <x v="11"/>
    <x v="62"/>
    <n v="39.886824810815448"/>
    <n v="41.689927750125342"/>
    <n v="3.9591078816273977E-3"/>
    <n v="4.9943917627470261E-2"/>
    <n v="0.144900724639626"/>
    <n v="3.9832486433526472E-3"/>
    <n v="1.7581315711140629E-2"/>
    <n v="5.247045774012804E-3"/>
    <n v="7.5098229572176933E-3"/>
    <n v="2.768022753298283E-2"/>
  </r>
  <r>
    <x v="5"/>
    <x v="11"/>
    <x v="63"/>
    <n v="39.886824810815448"/>
    <n v="41.928143591648023"/>
    <n v="3.9591078816273977E-3"/>
    <n v="4.9943917627470261E-2"/>
    <n v="0.1459889041027887"/>
    <n v="3.9832486433526472E-3"/>
    <n v="1.7581986263394359E-2"/>
    <n v="5.2697034552693367E-3"/>
    <n v="7.5045125558972359E-3"/>
    <n v="2.7682065963745121E-2"/>
  </r>
  <r>
    <x v="5"/>
    <x v="11"/>
    <x v="64"/>
    <n v="39.886824810815448"/>
    <n v="42.161601979616783"/>
    <n v="3.9591078816273977E-3"/>
    <n v="4.9943917627470261E-2"/>
    <n v="0.14708447246062339"/>
    <n v="3.9832486433526472E-3"/>
    <n v="1.7582664266228679E-2"/>
    <n v="5.2925189957022667E-3"/>
    <n v="7.4991630390286454E-3"/>
    <n v="2.7683913707733151E-2"/>
  </r>
  <r>
    <x v="5"/>
    <x v="11"/>
    <x v="65"/>
    <n v="39.886824810815448"/>
    <n v="42.390798784114928"/>
    <n v="3.9591078816273977E-3"/>
    <n v="4.9943917627470261E-2"/>
    <n v="0.14818749098211739"/>
    <n v="3.9832486433526472E-3"/>
    <n v="1.7583344131708149E-2"/>
    <n v="5.3154854103922844E-3"/>
    <n v="7.4937790632247916E-3"/>
    <n v="2.768577262759209E-2"/>
  </r>
  <r>
    <x v="5"/>
    <x v="11"/>
    <x v="66"/>
    <n v="39.886824810815448"/>
    <n v="42.61619831792143"/>
    <n v="3.9591078816273977E-3"/>
    <n v="4.9943917627470261E-2"/>
    <n v="0.14929796867497391"/>
    <n v="3.9832486433526472E-3"/>
    <n v="1.7584031447768211E-2"/>
    <n v="5.3386134095489979E-3"/>
    <n v="7.4883564375340939E-3"/>
    <n v="2.7687650173902512E-2"/>
  </r>
  <r>
    <x v="5"/>
    <x v="11"/>
    <x v="67"/>
    <n v="39.886824810815448"/>
    <n v="42.838218985132613"/>
    <n v="3.9591078816273977E-3"/>
    <n v="4.9943917627470261E-2"/>
    <n v="0.1504159670959582"/>
    <n v="3.9832486433526472E-3"/>
    <n v="1.758472248911858E-2"/>
    <n v="5.3618908859789371E-3"/>
    <n v="7.4829002842307091E-3"/>
    <n v="2.7689537033438679E-2"/>
  </r>
  <r>
    <x v="5"/>
    <x v="11"/>
    <x v="68"/>
    <n v="39.886824810815448"/>
    <n v="43.05724774912494"/>
    <n v="3.9591078816273977E-3"/>
    <n v="4.9943917627470261E-2"/>
    <n v="0.1515415126776066"/>
    <n v="3.9832486433526472E-3"/>
    <n v="1.758541539311409E-2"/>
    <n v="5.3853276185691357E-3"/>
    <n v="7.4774064123630524E-3"/>
    <n v="2.7691435068845749E-2"/>
  </r>
  <r>
    <x v="5"/>
    <x v="11"/>
    <x v="69"/>
    <n v="39.886824810815448"/>
    <n v="43.273639730577713"/>
    <n v="3.9591078816273977E-3"/>
    <n v="4.9943917627470261E-2"/>
    <n v="0.15267464959170521"/>
    <n v="3.9832486433526472E-3"/>
    <n v="1.7586115747690201E-2"/>
    <n v="5.4089212790131569E-3"/>
    <n v="7.4718720279633999E-3"/>
    <n v="2.7693349868059158E-2"/>
  </r>
  <r>
    <x v="5"/>
    <x v="11"/>
    <x v="70"/>
    <n v="39.886824810815448"/>
    <n v="43.487717762928767"/>
    <n v="3.9591078816273977E-3"/>
    <n v="4.9943917627470261E-2"/>
    <n v="0.15381542221593059"/>
    <n v="3.9832486433526472E-3"/>
    <n v="1.758681982755661E-2"/>
    <n v="5.4326765239238739E-3"/>
    <n v="7.4663027189671993E-3"/>
    <n v="2.7695277705788609E-2"/>
  </r>
  <r>
    <x v="5"/>
    <x v="11"/>
    <x v="71"/>
    <n v="39.886824810815448"/>
    <n v="43.699781915442053"/>
    <n v="3.9591078816273977E-3"/>
    <n v="4.9943917627470261E-2"/>
    <n v="0.1549638567981913"/>
    <n v="3.9832486433526472E-3"/>
    <n v="1.7587527632713321E-2"/>
    <n v="5.4565905593335629E-3"/>
    <n v="7.4606970883905888E-3"/>
    <n v="2.7697211131453511E-2"/>
  </r>
  <r>
    <x v="5"/>
    <x v="11"/>
    <x v="72"/>
    <n v="39.886824810815448"/>
    <n v="43.910108403723882"/>
    <n v="3.9591078816273977E-3"/>
    <n v="4.9943917627470261E-2"/>
    <n v="0.1561199977190347"/>
    <n v="3.9832486433526472E-3"/>
    <n v="1.7588242888450619E-2"/>
    <n v="5.4806633852422237E-3"/>
    <n v="7.455051876604557E-3"/>
    <n v="2.769916690886021E-2"/>
  </r>
  <r>
    <x v="5"/>
    <x v="11"/>
    <x v="73"/>
    <n v="39.886824810815448"/>
    <n v="44.118948451780618"/>
    <n v="3.9591078816273977E-3"/>
    <n v="4.9943917627470261E-2"/>
    <n v="0.15728388956108441"/>
    <n v="3.9832486433526472E-3"/>
    <n v="1.7588961869478229E-2"/>
    <n v="5.5048996582627296E-3"/>
    <n v="7.449369877576828E-3"/>
    <n v="2.77011301368475E-2"/>
  </r>
  <r>
    <x v="5"/>
    <x v="11"/>
    <x v="74"/>
    <n v="39.886824810815448"/>
    <n v="44.326536957014021"/>
    <n v="3.9591078816273977E-3"/>
    <n v="4.9943917627470261E-2"/>
    <n v="0.15845555835984959"/>
    <n v="3.9832486433526472E-3"/>
    <n v="1.7589684575796131E-2"/>
    <n v="5.5292947217822066E-3"/>
    <n v="7.443651556968689E-3"/>
    <n v="2.7703110128641129E-2"/>
  </r>
  <r>
    <x v="5"/>
    <x v="11"/>
    <x v="75"/>
    <n v="39.886824810815448"/>
    <n v="44.533090897041617"/>
    <n v="3.9591078816273977E-3"/>
    <n v="4.9943917627470261E-2"/>
    <n v="0.15963504868471709"/>
    <n v="3.9832486433526472E-3"/>
    <n v="1.7590411007404331E-2"/>
    <n v="5.553852766752243E-3"/>
    <n v="7.4378945864737034E-3"/>
    <n v="2.7705099433660511E-2"/>
  </r>
  <r>
    <x v="5"/>
    <x v="11"/>
    <x v="76"/>
    <n v="39.886824810815448"/>
    <n v="44.738807678566637"/>
    <n v="3.9591078816273977E-3"/>
    <n v="4.9943917627470261E-2"/>
    <n v="0.1608224053030779"/>
    <n v="3.9832486433526472E-3"/>
    <n v="1.7591144889593121E-2"/>
    <n v="5.5785770528018466E-3"/>
    <n v="7.432098500430584E-3"/>
    <n v="2.7707105502486229E-2"/>
  </r>
  <r>
    <x v="5"/>
    <x v="11"/>
    <x v="77"/>
    <n v="39.886824810815448"/>
    <n v="44.943873207396031"/>
    <n v="3.9591078816273977E-3"/>
    <n v="4.9943917627470261E-2"/>
    <n v="0.16201765400925419"/>
    <n v="3.9832486433526472E-3"/>
    <n v="1.759188249707222E-2"/>
    <n v="5.603463388979435E-3"/>
    <n v="7.4262605048716068E-3"/>
    <n v="2.77091208845377E-2"/>
  </r>
  <r>
    <x v="5"/>
    <x v="11"/>
    <x v="78"/>
    <n v="39.886824810815448"/>
    <n v="45.148459923313482"/>
    <n v="3.9591078816273977E-3"/>
    <n v="4.9943917627470261E-2"/>
    <n v="0.16322083954065111"/>
    <n v="3.9832486433526472E-3"/>
    <n v="1.759262569248676E-2"/>
    <n v="5.6285131722688666E-3"/>
    <n v="7.4203871190547943E-3"/>
    <n v="2.7711149305105209E-2"/>
  </r>
  <r>
    <x v="5"/>
    <x v="11"/>
    <x v="79"/>
    <n v="39.886824810815448"/>
    <n v="45.352724766259762"/>
    <n v="3.9591078816273977E-3"/>
    <n v="4.9943917627470261E-2"/>
    <n v="0.164432006828345"/>
    <n v="3.9832486433526472E-3"/>
    <n v="1.759337447583675E-2"/>
    <n v="5.6537343189120293E-3"/>
    <n v="7.4144764803349972E-3"/>
    <n v="2.7713200077414509E-2"/>
  </r>
  <r>
    <x v="5"/>
    <x v="12"/>
    <x v="0"/>
    <n v="35.964747658453334"/>
    <n v="32.355869569000241"/>
    <n v="3.486946865094639E-3"/>
    <n v="3.8598707668177162E-2"/>
    <n v="8.991332176427054E-2"/>
    <n v="3.2570557723839472E-3"/>
    <n v="1.7574157565832142E-2"/>
    <n v="4.1196509264409542E-3"/>
    <n v="7.9163974151015282E-3"/>
    <n v="2.772302366793156E-2"/>
  </r>
  <r>
    <x v="5"/>
    <x v="12"/>
    <x v="1"/>
    <n v="35.964747658453334"/>
    <n v="31.729926526854349"/>
    <n v="3.5482271356344999E-3"/>
    <n v="3.8757720240894453E-2"/>
    <n v="9.0625116125351859E-2"/>
    <n v="3.3473513704514761E-3"/>
    <n v="1.7574366182088848E-2"/>
    <n v="4.1353167034685612E-3"/>
    <n v="7.9106604680418968E-3"/>
    <n v="2.7722602710127831E-2"/>
  </r>
  <r>
    <x v="5"/>
    <x v="12"/>
    <x v="2"/>
    <n v="35.964747658453334"/>
    <n v="31.110844789947809"/>
    <n v="3.610584780340723E-3"/>
    <n v="3.8917997764311527E-2"/>
    <n v="9.134201600682948E-2"/>
    <n v="3.440148643920921E-3"/>
    <n v="1.7574574798345569E-2"/>
    <n v="4.1511086747050294E-3"/>
    <n v="7.9048778861761093E-3"/>
    <n v="2.7722170576453209E-2"/>
  </r>
  <r>
    <x v="5"/>
    <x v="12"/>
    <x v="3"/>
    <n v="35.964747658453334"/>
    <n v="30.498380036333081"/>
    <n v="3.674039178475255E-3"/>
    <n v="3.9079550493697483E-2"/>
    <n v="9.2064064339929419E-2"/>
    <n v="3.5355168584260939E-3"/>
    <n v="1.7574787139892582E-2"/>
    <n v="4.1670268401503563E-3"/>
    <n v="7.8990496695041656E-3"/>
    <n v="2.772173285484314E-2"/>
  </r>
  <r>
    <x v="5"/>
    <x v="12"/>
    <x v="4"/>
    <n v="35.964747658453334"/>
    <n v="29.892263414964411"/>
    <n v="3.7386096349805828E-3"/>
    <n v="3.9242398104058787E-2"/>
    <n v="9.2791282613961579E-2"/>
    <n v="3.6335276176457901E-3"/>
    <n v="1.757499948143959E-2"/>
    <n v="4.1830711998045436E-3"/>
    <n v="7.8931720927357674E-3"/>
    <n v="2.7721285820007321E-2"/>
  </r>
  <r>
    <x v="5"/>
    <x v="12"/>
    <x v="5"/>
    <n v="35.964747658453334"/>
    <n v="29.292198431071299"/>
    <n v="3.8043157948685151E-3"/>
    <n v="3.9406551173253507E-2"/>
    <n v="9.3523703200990821E-2"/>
    <n v="3.7342536752694392E-3"/>
    <n v="1.757520996034145E-2"/>
    <n v="4.1992445476353168E-3"/>
    <n v="7.8872470185160637E-3"/>
    <n v="2.772083505988121E-2"/>
  </r>
  <r>
    <x v="5"/>
    <x v="12"/>
    <x v="6"/>
    <n v="35.964747658453334"/>
    <n v="28.69786531756899"/>
    <n v="3.8711776492153932E-3"/>
    <n v="3.9572029780863861E-2"/>
    <n v="9.4261347488921204E-2"/>
    <n v="3.8377702080950862E-3"/>
    <n v="1.7575422301888469E-2"/>
    <n v="4.2155459523200989E-3"/>
    <n v="7.8812763094902039E-3"/>
    <n v="2.7720373123884201E-2"/>
  </r>
  <r>
    <x v="5"/>
    <x v="12"/>
    <x v="7"/>
    <n v="35.964747658453334"/>
    <n v="29.317425104327739"/>
    <n v="3.9392150797827501E-3"/>
    <n v="3.9738849554673862E-2"/>
    <n v="9.5004247916088025E-2"/>
    <n v="3.9441544729623187E-3"/>
    <n v="1.7575632780790329E-2"/>
    <n v="4.2319758795201778E-3"/>
    <n v="7.8752543777227402E-3"/>
    <n v="2.7719905599951741E-2"/>
  </r>
  <r>
    <x v="5"/>
    <x v="12"/>
    <x v="8"/>
    <n v="35.964747658453334"/>
    <n v="29.848375487394019"/>
    <n v="3.9392150797827501E-3"/>
    <n v="3.9907021575489567E-2"/>
    <n v="9.5752425757493015E-2"/>
    <n v="3.9441544729623187E-3"/>
    <n v="1.7575681209564209E-2"/>
    <n v="4.2471564374864101E-3"/>
    <n v="7.8695956617593765E-3"/>
    <n v="2.7719130739569661E-2"/>
  </r>
  <r>
    <x v="5"/>
    <x v="12"/>
    <x v="9"/>
    <n v="35.964747658453334"/>
    <n v="30.302607907596951"/>
    <n v="3.9392150797827501E-3"/>
    <n v="4.0076514221312518E-2"/>
    <n v="9.65059591668955E-2"/>
    <n v="3.9441544729623187E-3"/>
    <n v="1.7575729638338089E-2"/>
    <n v="4.2624431662261486E-3"/>
    <n v="7.863897830247879E-3"/>
    <n v="2.7718344703316689E-2"/>
  </r>
  <r>
    <x v="5"/>
    <x v="12"/>
    <x v="10"/>
    <n v="35.964747658453334"/>
    <n v="30.690464274045819"/>
    <n v="3.9392150797827501E-3"/>
    <n v="4.0247338253440047E-2"/>
    <n v="9.7264870372230472E-2"/>
    <n v="3.9441544729623187E-3"/>
    <n v="1.757577620446682E-2"/>
    <n v="4.277840256690979E-3"/>
    <n v="7.8581552952528E-3"/>
    <n v="2.771754935383797E-2"/>
  </r>
  <r>
    <x v="5"/>
    <x v="12"/>
    <x v="11"/>
    <n v="35.964747658453334"/>
    <n v="31.02089265735037"/>
    <n v="3.9392150797827501E-3"/>
    <n v="4.0419509337513197E-2"/>
    <n v="9.8029193009558035E-2"/>
    <n v="3.9441544729623187E-3"/>
    <n v="1.75758246332407E-2"/>
    <n v="4.2933477088809013E-3"/>
    <n v="7.8523699194192886E-3"/>
    <n v="2.7716746553778648E-2"/>
  </r>
  <r>
    <x v="5"/>
    <x v="12"/>
    <x v="12"/>
    <n v="35.964747658453334"/>
    <n v="31.3016376338784"/>
    <n v="3.9392150797827501E-3"/>
    <n v="4.0593043328944263E-2"/>
    <n v="9.8798949200756811E-2"/>
    <n v="3.9441544729623187E-3"/>
    <n v="1.7575871199369431E-2"/>
    <n v="4.3089641258120537E-3"/>
    <n v="7.8465426340699196E-3"/>
    <n v="2.7715940028429031E-2"/>
  </r>
  <r>
    <x v="5"/>
    <x v="12"/>
    <x v="13"/>
    <n v="35.964747658453334"/>
    <n v="31.53938176431387"/>
    <n v="3.9392150797827501E-3"/>
    <n v="4.0767956275665332E-2"/>
    <n v="9.9574184428614904E-2"/>
    <n v="3.9441544729623187E-3"/>
    <n v="1.7575919628143311E-2"/>
    <n v="4.3246918357908726E-3"/>
    <n v="7.8406715765595436E-3"/>
    <n v="2.7715126052498821E-2"/>
  </r>
  <r>
    <x v="5"/>
    <x v="12"/>
    <x v="14"/>
    <n v="35.964747658453334"/>
    <n v="31.739911702916739"/>
    <n v="3.9392150797827501E-3"/>
    <n v="4.0944264420922402E-2"/>
    <n v="0.10035490910406029"/>
    <n v="3.9441544729623187E-3"/>
    <n v="1.7575968056917191E-2"/>
    <n v="4.3405285105109206E-3"/>
    <n v="7.8347567468881607E-3"/>
    <n v="2.7714300900697712E-2"/>
  </r>
  <r>
    <x v="5"/>
    <x v="12"/>
    <x v="15"/>
    <n v="35.964747658453334"/>
    <n v="31.908223687387739"/>
    <n v="3.9392150797827501E-3"/>
    <n v="4.1121984206115618E-2"/>
    <n v="0.1011411689568328"/>
    <n v="3.9441544729623187E-3"/>
    <n v="1.7576012760400769E-2"/>
    <n v="4.3564802035689354E-3"/>
    <n v="7.8288000077009201E-3"/>
    <n v="2.77134720236063E-2"/>
  </r>
  <r>
    <x v="5"/>
    <x v="12"/>
    <x v="16"/>
    <n v="35.964747658453334"/>
    <n v="32.048638698260078"/>
    <n v="3.9392150797827501E-3"/>
    <n v="4.1301132273686848E-2"/>
    <n v="0.1019329861437728"/>
    <n v="3.9441544729623187E-3"/>
    <n v="1.7576061189174649E-2"/>
    <n v="4.3725436553359032E-3"/>
    <n v="7.822798565030098E-3"/>
    <n v="2.7712628245353699E-2"/>
  </r>
  <r>
    <x v="5"/>
    <x v="12"/>
    <x v="17"/>
    <n v="35.964747658453334"/>
    <n v="32.164901513522693"/>
    <n v="3.9392150797827501E-3"/>
    <n v="4.148172547005493E-2"/>
    <n v="0.102730382614883"/>
    <n v="3.9441544729623187E-3"/>
    <n v="1.7576109617948529E-2"/>
    <n v="4.3887165375053883E-3"/>
    <n v="7.8167514875531197E-3"/>
    <n v="2.7711782604455951E-2"/>
  </r>
  <r>
    <x v="5"/>
    <x v="12"/>
    <x v="18"/>
    <n v="35.964747658453334"/>
    <n v="32.260245017627263"/>
    <n v="3.9392150797827501E-3"/>
    <n v="4.1663775903592902E-2"/>
    <n v="0.1035334046000351"/>
    <n v="3.9441544729623187E-3"/>
    <n v="1.757615432143211E-2"/>
    <n v="4.4050039723515511E-3"/>
    <n v="7.8106587752699852E-3"/>
    <n v="2.7710925787687302E-2"/>
  </r>
  <r>
    <x v="5"/>
    <x v="12"/>
    <x v="19"/>
    <n v="35.964747658453334"/>
    <n v="32.33747094317264"/>
    <n v="3.9392150797827501E-3"/>
    <n v="4.1847305739197267E-2"/>
    <n v="0.1043420741913188"/>
    <n v="3.9441544729623187E-3"/>
    <n v="1.7576200887560841E-2"/>
    <n v="4.4214064255356789E-3"/>
    <n v="7.804524153470993E-3"/>
    <n v="2.7710061520338058E-2"/>
  </r>
  <r>
    <x v="5"/>
    <x v="12"/>
    <x v="20"/>
    <n v="35.964747658453334"/>
    <n v="32.399004197893603"/>
    <n v="3.9392150797827501E-3"/>
    <n v="4.203232746420351E-2"/>
    <n v="0.1051564132634546"/>
    <n v="3.9441544729623187E-3"/>
    <n v="1.7576249316334721E-2"/>
    <n v="4.4379248283803463E-3"/>
    <n v="7.7983392402529716E-3"/>
    <n v="2.7709191665053371E-2"/>
  </r>
  <r>
    <x v="5"/>
    <x v="12"/>
    <x v="21"/>
    <n v="35.964747658453334"/>
    <n v="32.44694690234676"/>
    <n v="3.9392150797827501E-3"/>
    <n v="4.2218863715133031E-2"/>
    <n v="0.10597645600313869"/>
    <n v="3.9441544729623187E-3"/>
    <n v="1.7576295882463459E-2"/>
    <n v="4.4545568525791168E-3"/>
    <n v="7.7921138145029536E-3"/>
    <n v="2.7708310633897781E-2"/>
  </r>
  <r>
    <x v="5"/>
    <x v="12"/>
    <x v="22"/>
    <n v="35.964747658453334"/>
    <n v="32.483121580668602"/>
    <n v="3.9392150797827501E-3"/>
    <n v="4.2406932402966231E-2"/>
    <n v="0.1068022367580202"/>
    <n v="3.9441544729623187E-3"/>
    <n v="1.757634058594704E-2"/>
    <n v="4.471304826438427E-3"/>
    <n v="7.7858380973339081E-3"/>
    <n v="2.7707416564226151E-2"/>
  </r>
  <r>
    <x v="5"/>
    <x v="12"/>
    <x v="23"/>
    <n v="35.964747658453334"/>
    <n v="32.509108575697297"/>
    <n v="3.9392150797827501E-3"/>
    <n v="4.2596546606010463E-2"/>
    <n v="0.1076337773052886"/>
    <n v="3.9441544729623187E-3"/>
    <n v="1.757638901472092E-2"/>
    <n v="4.4881692156195641E-3"/>
    <n v="7.7795176766812801E-3"/>
    <n v="2.7706518769264221E-2"/>
  </r>
  <r>
    <x v="5"/>
    <x v="12"/>
    <x v="24"/>
    <n v="35.964747658453334"/>
    <n v="32.526276056960818"/>
    <n v="3.9392150797827501E-3"/>
    <n v="4.2787724615898359E-2"/>
    <n v="0.1084711120184097"/>
    <n v="3.9441544729623187E-3"/>
    <n v="1.7576433718204498E-2"/>
    <n v="4.5051500201225281E-3"/>
    <n v="7.7731483615934849E-3"/>
    <n v="2.7705606073141101E-2"/>
  </r>
  <r>
    <x v="5"/>
    <x v="12"/>
    <x v="25"/>
    <n v="35.964747658453334"/>
    <n v="32.535815198377257"/>
    <n v="3.9392150797827501E-3"/>
    <n v="4.2980490053106057E-2"/>
    <n v="0.1093142754288674"/>
    <n v="3.9441544729623187E-3"/>
    <n v="1.757647842168808E-2"/>
    <n v="4.5222458429634571E-3"/>
    <n v="7.7667338773608208E-3"/>
    <n v="2.770468965172768E-2"/>
  </r>
  <r>
    <x v="5"/>
    <x v="12"/>
    <x v="26"/>
    <n v="35.964747658453334"/>
    <n v="32.538757465318952"/>
    <n v="3.9392150797827501E-3"/>
    <n v="4.3174856614300067E-2"/>
    <n v="0.1101632891952445"/>
    <n v="3.9441544729623187E-3"/>
    <n v="1.7576524987816811E-2"/>
    <n v="4.5394646003842354E-3"/>
    <n v="7.7602704986929893E-3"/>
    <n v="2.7703765779733661E-2"/>
  </r>
  <r>
    <x v="5"/>
    <x v="12"/>
    <x v="27"/>
    <n v="35.964747658453334"/>
    <n v="32.53600408873524"/>
    <n v="3.9392150797827501E-3"/>
    <n v="4.3370848433189758E-2"/>
    <n v="0.1110181878625839"/>
    <n v="3.9441544729623187E-3"/>
    <n v="1.7576569691300389E-2"/>
    <n v="4.5567983761429787E-3"/>
    <n v="7.7537596225738534E-3"/>
    <n v="2.7702827006578449E-2"/>
  </r>
  <r>
    <x v="5"/>
    <x v="12"/>
    <x v="28"/>
    <n v="35.964747658453334"/>
    <n v="32.528336475515253"/>
    <n v="3.9392150797827501E-3"/>
    <n v="4.3568479635095803E-2"/>
    <n v="0.11187899289640429"/>
    <n v="3.9441544729623187E-3"/>
    <n v="1.7576612532138821E-2"/>
    <n v="4.5742527581751347E-3"/>
    <n v="7.7472017146646976E-3"/>
    <n v="2.770187892019749E-2"/>
  </r>
  <r>
    <x v="5"/>
    <x v="12"/>
    <x v="29"/>
    <n v="35.964747658453334"/>
    <n v="32.516443244696482"/>
    <n v="3.9392150797827501E-3"/>
    <n v="4.3767774881763408E-2"/>
    <n v="0.1127457388440456"/>
    <n v="3.9441544729623187E-3"/>
    <n v="1.7576657235622409E-2"/>
    <n v="4.5918277464807034E-3"/>
    <n v="7.7405921183526516E-3"/>
    <n v="2.7700921520590779E-2"/>
  </r>
  <r>
    <x v="5"/>
    <x v="12"/>
    <x v="30"/>
    <n v="35.964747658453334"/>
    <n v="32.500923978238738"/>
    <n v="3.9392150797827501E-3"/>
    <n v="4.3968748740676668E-2"/>
    <n v="0.1136184604040899"/>
    <n v="3.9441544729623187E-3"/>
    <n v="1.7576700076460838E-2"/>
    <n v="4.609519150108099E-3"/>
    <n v="7.7339350245893002E-3"/>
    <n v="2.7699952945113179E-2"/>
  </r>
  <r>
    <x v="5"/>
    <x v="12"/>
    <x v="31"/>
    <n v="35.964747658453334"/>
    <n v="32.482305727103252"/>
    <n v="3.9392150797827501E-3"/>
    <n v="4.4171421175430541E-2"/>
    <n v="0.1144971788822494"/>
    <n v="3.9441544729623187E-3"/>
    <n v="1.7576742917299271E-2"/>
    <n v="4.6273348852992058E-3"/>
    <n v="7.7272281050682068E-3"/>
    <n v="2.7698975056409839E-2"/>
  </r>
  <r>
    <x v="5"/>
    <x v="12"/>
    <x v="32"/>
    <n v="35.964747658453334"/>
    <n v="32.461061879803999"/>
    <n v="3.9392150797827501E-3"/>
    <n v="4.4375817668360802E-2"/>
    <n v="0.11538192896621161"/>
    <n v="3.9441544729623187E-3"/>
    <n v="1.757678389549255E-2"/>
    <n v="4.6452702954411507E-3"/>
    <n v="7.7204713597893706E-3"/>
    <n v="2.7697984129190441E-2"/>
  </r>
  <r>
    <x v="5"/>
    <x v="12"/>
    <x v="33"/>
    <n v="35.964747658453334"/>
    <n v="32.43761438960658"/>
    <n v="3.9392150797827501E-3"/>
    <n v="4.4581953476242511E-2"/>
    <n v="0.1162727317367747"/>
    <n v="3.9441544729623187E-3"/>
    <n v="1.7576826736330989E-2"/>
    <n v="4.6633300371468067E-3"/>
    <n v="7.713662926107645E-3"/>
    <n v="2.7696985751390461E-2"/>
  </r>
  <r>
    <x v="5"/>
    <x v="12"/>
    <x v="34"/>
    <n v="35.964747658453334"/>
    <n v="32.412356175056892"/>
    <n v="3.9392150797827501E-3"/>
    <n v="4.478985464864646E-2"/>
    <n v="0.1171696218587701"/>
    <n v="3.9441544729623187E-3"/>
    <n v="1.7576867714524269E-2"/>
    <n v="4.6815099194645882E-3"/>
    <n v="7.706803735345602E-3"/>
    <n v="2.7695974335074421E-2"/>
  </r>
  <r>
    <x v="5"/>
    <x v="12"/>
    <x v="35"/>
    <n v="35.964747658453334"/>
    <n v="32.38565519963781"/>
    <n v="3.9392150797827501E-3"/>
    <n v="4.4999536920354348E-2"/>
    <n v="0.1180726201730968"/>
    <n v="3.9441544729623187E-3"/>
    <n v="1.7576908692717549E-2"/>
    <n v="4.6998132020235062E-3"/>
    <n v="7.6998947188258171E-3"/>
    <n v="2.7694955468177799E-2"/>
  </r>
  <r>
    <x v="5"/>
    <x v="12"/>
    <x v="36"/>
    <n v="35.964747658453334"/>
    <n v="32.357884504980667"/>
    <n v="3.9392150797827501E-3"/>
    <n v="4.5211026924784757E-2"/>
    <n v="0.11898176130945699"/>
    <n v="3.9441544729623187E-3"/>
    <n v="1.7576951533555981E-2"/>
    <n v="4.7182412818074226E-3"/>
    <n v="7.6929330825805664E-3"/>
    <n v="2.769391797482967E-2"/>
  </r>
  <r>
    <x v="5"/>
    <x v="12"/>
    <x v="37"/>
    <n v="35.964747658453334"/>
    <n v="32.329433888787023"/>
    <n v="3.9392150797827501E-3"/>
    <n v="4.5424340889945139E-2"/>
    <n v="0.1198970800372582"/>
    <n v="3.9441544729623187E-3"/>
    <n v="1.7576988786458969E-2"/>
    <n v="4.7367908991873264E-3"/>
    <n v="7.6859220862388611E-3"/>
    <n v="2.7692874893546101E-2"/>
  </r>
  <r>
    <x v="5"/>
    <x v="12"/>
    <x v="38"/>
    <n v="35.964747658453334"/>
    <n v="32.300769321858461"/>
    <n v="3.9392150797827501E-3"/>
    <n v="4.5639506050274718E-2"/>
    <n v="0.12081859697288359"/>
    <n v="3.9441544729623187E-3"/>
    <n v="1.757702603936195E-2"/>
    <n v="4.7554662451148033E-3"/>
    <n v="7.6788561418652526E-3"/>
    <n v="2.7691815048456189E-2"/>
  </r>
  <r>
    <x v="5"/>
    <x v="12"/>
    <x v="39"/>
    <n v="35.964747658453334"/>
    <n v="32.272519435623757"/>
    <n v="3.9392150797827501E-3"/>
    <n v="4.585654458340889E-2"/>
    <n v="0.1217463468360323"/>
    <n v="3.9441544729623187E-3"/>
    <n v="1.7577065154910091E-2"/>
    <n v="4.7742682509124279E-3"/>
    <n v="7.67173757776618E-3"/>
    <n v="2.7690744027495381E-2"/>
  </r>
  <r>
    <x v="5"/>
    <x v="12"/>
    <x v="40"/>
    <n v="35.964747658453334"/>
    <n v="32.245669521032447"/>
    <n v="3.9392150797827501E-3"/>
    <n v="4.6075473487229519E-2"/>
    <n v="0.1226803499686895"/>
    <n v="3.9441544729623187E-3"/>
    <n v="1.7577102407813069E-2"/>
    <n v="4.7931945882737637E-3"/>
    <n v="7.6645659282803544E-3"/>
    <n v="2.7689661830663681E-2"/>
  </r>
  <r>
    <x v="5"/>
    <x v="12"/>
    <x v="41"/>
    <n v="35.964747658453334"/>
    <n v="32.222086752202067"/>
    <n v="3.9392150797827501E-3"/>
    <n v="4.6296320931522368E-2"/>
    <n v="0.1236206410278541"/>
    <n v="3.9441544729623187E-3"/>
    <n v="1.7577137798070911E-2"/>
    <n v="4.8122457228600979E-3"/>
    <n v="7.6573425903916359E-3"/>
    <n v="2.768856659531593E-2"/>
  </r>
  <r>
    <x v="5"/>
    <x v="12"/>
    <x v="42"/>
    <n v="35.964747658453334"/>
    <n v="32.206097846129083"/>
    <n v="3.9392150797827501E-3"/>
    <n v="4.6519109966766788E-2"/>
    <n v="0.1245672400649986"/>
    <n v="3.9441544729623187E-3"/>
    <n v="1.757717132568359E-2"/>
    <n v="4.831426776945591E-3"/>
    <n v="7.6500633731484413E-3"/>
    <n v="2.768746018409729E-2"/>
  </r>
  <r>
    <x v="5"/>
    <x v="12"/>
    <x v="43"/>
    <n v="35.964747658453334"/>
    <n v="32.210324169787619"/>
    <n v="3.9392150797827501E-3"/>
    <n v="4.674386394356999E-2"/>
    <n v="0.1255201816611122"/>
    <n v="3.9441544729623187E-3"/>
    <n v="1.757720485329628E-2"/>
    <n v="4.8507312312722206E-3"/>
    <n v="7.642730139195919E-3"/>
    <n v="2.768633887171745E-2"/>
  </r>
  <r>
    <x v="5"/>
    <x v="12"/>
    <x v="44"/>
    <n v="35.964747658453334"/>
    <n v="32.281709748491068"/>
    <n v="3.9392150797827501E-3"/>
    <n v="4.6970606517275637E-2"/>
    <n v="0.12647950052386719"/>
    <n v="3.9441544729623187E-3"/>
    <n v="1.7577240243554119E-2"/>
    <n v="4.8701679334044456E-3"/>
    <n v="7.6353428885340691E-3"/>
    <n v="2.7685204520821571E-2"/>
  </r>
  <r>
    <x v="5"/>
    <x v="12"/>
    <x v="45"/>
    <n v="35.964747658453334"/>
    <n v="32.605195012370153"/>
    <n v="3.9392150797827501E-3"/>
    <n v="4.7199361652651713E-2"/>
    <n v="0.12744521641004919"/>
    <n v="3.9441544729623187E-3"/>
    <n v="1.7577271908521649E-2"/>
    <n v="4.8897280357778072E-3"/>
    <n v="7.6278992928564548E-3"/>
    <n v="2.768405340611935E-2"/>
  </r>
  <r>
    <x v="5"/>
    <x v="12"/>
    <x v="46"/>
    <n v="35.964747658453334"/>
    <n v="33.492823501507047"/>
    <n v="3.9392150797827501E-3"/>
    <n v="4.7430153628658753E-2"/>
    <n v="0.12841734874266389"/>
    <n v="3.9441544729623187E-3"/>
    <n v="1.7577305436134338E-2"/>
    <n v="4.9094213172793388E-3"/>
    <n v="7.6203993521630764E-3"/>
    <n v="2.768289111554623E-2"/>
  </r>
  <r>
    <x v="5"/>
    <x v="12"/>
    <x v="47"/>
    <n v="35.964747658453334"/>
    <n v="34.704278107670717"/>
    <n v="3.9392150797827501E-3"/>
    <n v="4.7663007043300253E-2"/>
    <n v="0.1293959472203105"/>
    <n v="3.9441544729623187E-3"/>
    <n v="1.757733523845673E-2"/>
    <n v="4.9292445182800293E-3"/>
    <n v="7.6128467917442322E-3"/>
    <n v="2.7681717649102211E-2"/>
  </r>
  <r>
    <x v="5"/>
    <x v="12"/>
    <x v="48"/>
    <n v="35.964747658453334"/>
    <n v="35.852402759155432"/>
    <n v="3.9392150797827501E-3"/>
    <n v="4.7897952500429788E-2"/>
    <n v="0.1303810158497466"/>
    <n v="3.9441544729623187E-3"/>
    <n v="1.7577363178133961E-2"/>
    <n v="4.9491929821670064E-3"/>
    <n v="7.6052332296967506E-3"/>
    <n v="2.76805255562067E-2"/>
  </r>
  <r>
    <x v="5"/>
    <x v="12"/>
    <x v="49"/>
    <n v="35.964747658453334"/>
    <n v="36.844001112865662"/>
    <n v="3.9392150797827501E-3"/>
    <n v="4.8135009625278197E-2"/>
    <n v="0.1313725889055106"/>
    <n v="3.9441544729623187E-3"/>
    <n v="1.75773911178112E-2"/>
    <n v="4.9692741595208636E-3"/>
    <n v="7.5975642539560786E-3"/>
    <n v="2.7679320424795151E-2"/>
  </r>
  <r>
    <x v="5"/>
    <x v="12"/>
    <x v="50"/>
    <n v="35.964747658453334"/>
    <n v="37.682405343339553"/>
    <n v="3.9392150797827501E-3"/>
    <n v="4.8374204003681587E-2"/>
    <n v="0.13237070077445409"/>
    <n v="3.9441544729623187E-3"/>
    <n v="1.7577417194843289E-2"/>
    <n v="4.9894861876964569E-3"/>
    <n v="7.5898384675383568E-3"/>
    <n v="2.7678098529577259E-2"/>
  </r>
  <r>
    <x v="5"/>
    <x v="12"/>
    <x v="51"/>
    <n v="35.964747658453334"/>
    <n v="38.386469787618474"/>
    <n v="3.9392150797827501E-3"/>
    <n v="4.8615567327438533E-2"/>
    <n v="0.1333753701757312"/>
    <n v="3.9441544729623187E-3"/>
    <n v="1.7577443271875381E-2"/>
    <n v="5.0098276697099209E-3"/>
    <n v="7.5820563361048698E-3"/>
    <n v="2.7676861733198169E-2"/>
  </r>
  <r>
    <x v="5"/>
    <x v="12"/>
    <x v="52"/>
    <n v="35.964747658453334"/>
    <n v="38.97553701950492"/>
    <n v="3.9392150797827501E-3"/>
    <n v="4.8859120157292497E-2"/>
    <n v="0.1343866313610538"/>
    <n v="3.9441544729623187E-3"/>
    <n v="1.7577467486262321E-2"/>
    <n v="5.0303041934967041E-3"/>
    <n v="7.5742104090750217E-3"/>
    <n v="2.7675610035657879E-2"/>
  </r>
  <r>
    <x v="5"/>
    <x v="12"/>
    <x v="53"/>
    <n v="35.964747658453334"/>
    <n v="39.466838880439383"/>
    <n v="3.9392150797827501E-3"/>
    <n v="4.9104894938195032E-2"/>
    <n v="0.13540450266899759"/>
    <n v="3.9441544729623187E-3"/>
    <n v="1.7577489838004109E-2"/>
    <n v="5.0509124994277954E-3"/>
    <n v="7.5663118623197079E-3"/>
    <n v="2.7674343436956409E-2"/>
  </r>
  <r>
    <x v="5"/>
    <x v="12"/>
    <x v="54"/>
    <n v="35.964747658453334"/>
    <n v="39.875216591409171"/>
    <n v="3.9392150797827501E-3"/>
    <n v="4.9352918734101497E-2"/>
    <n v="0.1364290182011221"/>
    <n v="3.9441544729623187E-3"/>
    <n v="1.757751032710075E-2"/>
    <n v="5.0716530531644821E-3"/>
    <n v="7.5583509169518948E-3"/>
    <n v="2.7673061937093731E-2"/>
  </r>
  <r>
    <x v="5"/>
    <x v="12"/>
    <x v="55"/>
    <n v="35.964747658453334"/>
    <n v="40.213330481155438"/>
    <n v="3.9392150797827501E-3"/>
    <n v="4.960321897159306E-2"/>
    <n v="0.1374601958971145"/>
    <n v="3.9441544729623187E-3"/>
    <n v="1.7577530816197399E-2"/>
    <n v="5.0925244577229023E-3"/>
    <n v="7.5503312982618809E-3"/>
    <n v="2.767175808548927E-2"/>
  </r>
  <r>
    <x v="5"/>
    <x v="12"/>
    <x v="56"/>
    <n v="35.964747658453334"/>
    <n v="40.505997020459517"/>
    <n v="3.9392150797827501E-3"/>
    <n v="4.9855823445571039E-2"/>
    <n v="0.13849806969304529"/>
    <n v="3.9441544729623187E-3"/>
    <n v="1.7577547580003738E-2"/>
    <n v="5.1135332323610783E-3"/>
    <n v="7.542251143604517E-3"/>
    <n v="2.767044864594936E-2"/>
  </r>
  <r>
    <x v="5"/>
    <x v="12"/>
    <x v="57"/>
    <n v="35.964747658453334"/>
    <n v="40.788827257638196"/>
    <n v="3.9392150797827501E-3"/>
    <n v="4.9855823445571039E-2"/>
    <n v="0.13954265711105429"/>
    <n v="3.9441544729623187E-3"/>
    <n v="1.7578192055225369E-2"/>
    <n v="5.1352856680750847E-3"/>
    <n v="7.5371516868472099E-3"/>
    <n v="2.7672206982970241E-2"/>
  </r>
  <r>
    <x v="5"/>
    <x v="12"/>
    <x v="58"/>
    <n v="35.964747658453334"/>
    <n v="41.062768603463859"/>
    <n v="3.9392150797827501E-3"/>
    <n v="4.9855823445571039E-2"/>
    <n v="0.1405944077755869"/>
    <n v="3.9441544729623187E-3"/>
    <n v="1.75788439810276E-2"/>
    <n v="5.157186184078455E-3"/>
    <n v="7.5320168398320666E-3"/>
    <n v="2.767398580908775E-2"/>
  </r>
  <r>
    <x v="5"/>
    <x v="12"/>
    <x v="59"/>
    <n v="35.964747658453334"/>
    <n v="41.328683813456493"/>
    <n v="3.9392150797827501E-3"/>
    <n v="4.9855823445571039E-2"/>
    <n v="0.1416533649311108"/>
    <n v="3.9441544729623187E-3"/>
    <n v="1.7579495906829831E-2"/>
    <n v="5.1792380400002003E-3"/>
    <n v="7.526847068220377E-3"/>
    <n v="2.7675772085785869E-2"/>
  </r>
  <r>
    <x v="5"/>
    <x v="12"/>
    <x v="60"/>
    <n v="35.964747658453334"/>
    <n v="41.587355075523298"/>
    <n v="3.9392150797827501E-3"/>
    <n v="4.9855823445571039E-2"/>
    <n v="0.14271957203743291"/>
    <n v="3.9441544729623187E-3"/>
    <n v="1.7580155283212658E-2"/>
    <n v="5.2014412358403206E-3"/>
    <n v="7.5216419063508511E-3"/>
    <n v="2.7677575126290321E-2"/>
  </r>
  <r>
    <x v="5"/>
    <x v="12"/>
    <x v="61"/>
    <n v="35.964747658453334"/>
    <n v="41.839499683280877"/>
    <n v="3.9392150797827501E-3"/>
    <n v="4.9855823445571039E-2"/>
    <n v="0.14379305575693371"/>
    <n v="3.9441544729623187E-3"/>
    <n v="1.7580816522240639E-2"/>
    <n v="5.2237957715988159E-3"/>
    <n v="7.5164027512073517E-3"/>
    <n v="2.767938748002052E-2"/>
  </r>
  <r>
    <x v="5"/>
    <x v="12"/>
    <x v="62"/>
    <n v="35.964747658453334"/>
    <n v="42.085772260834467"/>
    <n v="3.9392150797827501E-3"/>
    <n v="4.9855823445571039E-2"/>
    <n v="0.14487385959847521"/>
    <n v="3.9441544729623187E-3"/>
    <n v="1.758148334920406E-2"/>
    <n v="5.246301181614399E-3"/>
    <n v="7.5111249461770058E-3"/>
    <n v="2.7681207284331322E-2"/>
  </r>
  <r>
    <x v="5"/>
    <x v="12"/>
    <x v="63"/>
    <n v="35.964747658453334"/>
    <n v="42.32676694309631"/>
    <n v="3.9392150797827501E-3"/>
    <n v="4.9855823445571039E-2"/>
    <n v="0.14596202728321869"/>
    <n v="3.9441544729623187E-3"/>
    <n v="1.758215390145779E-2"/>
    <n v="5.2689588628709316E-3"/>
    <n v="7.5058126822113991E-3"/>
    <n v="2.768304385244846E-2"/>
  </r>
  <r>
    <x v="5"/>
    <x v="12"/>
    <x v="64"/>
    <n v="35.964747658453334"/>
    <n v="42.563030498554333"/>
    <n v="3.9392150797827501E-3"/>
    <n v="4.9855823445571039E-2"/>
    <n v="0.14705758534527541"/>
    <n v="3.9441544729623187E-3"/>
    <n v="1.758283190429211E-2"/>
    <n v="5.2917748689651489E-3"/>
    <n v="7.500465027987957E-3"/>
    <n v="2.768489345908165E-2"/>
  </r>
  <r>
    <x v="5"/>
    <x v="12"/>
    <x v="65"/>
    <n v="35.964747658453334"/>
    <n v="42.795063140538133"/>
    <n v="3.9392150797827501E-3"/>
    <n v="4.9855823445571039E-2"/>
    <n v="0.14816057754073311"/>
    <n v="3.9441544729623187E-3"/>
    <n v="1.7583513632416729E-2"/>
    <n v="5.3147422149777412E-3"/>
    <n v="7.4950801208615303E-3"/>
    <n v="2.7686756104230881E-2"/>
  </r>
  <r>
    <x v="5"/>
    <x v="12"/>
    <x v="66"/>
    <n v="35.964747658453334"/>
    <n v="43.023322893586361"/>
    <n v="3.9392150797827501E-3"/>
    <n v="4.9855823445571039E-2"/>
    <n v="0.14927104783469819"/>
    <n v="3.9441544729623187E-3"/>
    <n v="1.7584199085831639E-2"/>
    <n v="5.3378655575215816E-3"/>
    <n v="7.4896588921546936E-3"/>
    <n v="2.768863178789616E-2"/>
  </r>
  <r>
    <x v="5"/>
    <x v="12"/>
    <x v="67"/>
    <n v="35.964747658453334"/>
    <n v="43.248225985581072"/>
    <n v="3.9392150797827501E-3"/>
    <n v="4.9855823445571039E-2"/>
    <n v="0.15038904040192261"/>
    <n v="3.9441544729623187E-3"/>
    <n v="1.7584888264536861E-2"/>
    <n v="5.3611458279192448E-3"/>
    <n v="7.4842004105448723E-3"/>
    <n v="2.7690518647432331E-2"/>
  </r>
  <r>
    <x v="5"/>
    <x v="12"/>
    <x v="68"/>
    <n v="35.964747658453334"/>
    <n v="43.470157617548288"/>
    <n v="3.9392150797827501E-3"/>
    <n v="4.9855823445571039E-2"/>
    <n v="0.15151458169965801"/>
    <n v="3.9441544729623187E-3"/>
    <n v="1.758558489382267E-2"/>
    <n v="5.3845806978642941E-3"/>
    <n v="7.4787074699997902E-3"/>
    <n v="2.7692418545484539E-2"/>
  </r>
  <r>
    <x v="5"/>
    <x v="12"/>
    <x v="69"/>
    <n v="35.964747658453334"/>
    <n v="43.689471468998192"/>
    <n v="3.9392150797827501E-3"/>
    <n v="4.9855823445571039E-2"/>
    <n v="0.1526477159213917"/>
    <n v="3.9441544729623187E-3"/>
    <n v="1.7586283385753632E-2"/>
    <n v="5.4081780835986137E-3"/>
    <n v="7.4731730856001377E-3"/>
    <n v="2.769432961940765E-2"/>
  </r>
  <r>
    <x v="5"/>
    <x v="12"/>
    <x v="70"/>
    <n v="35.964747658453334"/>
    <n v="43.906489164498993"/>
    <n v="3.9392150797827501E-3"/>
    <n v="4.9855823445571039E-2"/>
    <n v="0.15378848746669599"/>
    <n v="3.9441544729623187E-3"/>
    <n v="1.7586987465620041E-2"/>
    <n v="5.4319310002028942E-3"/>
    <n v="7.4676042422652236E-3"/>
    <n v="2.769626118242741E-2"/>
  </r>
  <r>
    <x v="5"/>
    <x v="12"/>
    <x v="71"/>
    <n v="35.964747658453334"/>
    <n v="44.121509851152638"/>
    <n v="3.9392150797827501E-3"/>
    <n v="4.9855823445571039E-2"/>
    <n v="0.15493692260878111"/>
    <n v="3.9441544729623187E-3"/>
    <n v="1.7587697133421901E-2"/>
    <n v="5.4558441042900094E-3"/>
    <n v="7.4619995430111894E-3"/>
    <n v="2.7698194608092312E-2"/>
  </r>
  <r>
    <x v="5"/>
    <x v="12"/>
    <x v="72"/>
    <n v="35.964747658453334"/>
    <n v="44.334805644654523"/>
    <n v="3.9392150797827501E-3"/>
    <n v="4.9855823445571039E-2"/>
    <n v="0.15609306575048229"/>
    <n v="3.9441544729623187E-3"/>
    <n v="1.758841052651405E-2"/>
    <n v="5.4799173958599567E-3"/>
    <n v="7.4563533999025822E-3"/>
    <n v="2.7700146660208699E-2"/>
  </r>
  <r>
    <x v="5"/>
    <x v="12"/>
    <x v="73"/>
    <n v="35.964747658453334"/>
    <n v="44.546633980028332"/>
    <n v="3.9392150797827501E-3"/>
    <n v="4.9855823445571039E-2"/>
    <n v="0.15725694288916381"/>
    <n v="3.9441544729623187E-3"/>
    <n v="1.758912950754166E-2"/>
    <n v="5.5041536688804626E-3"/>
    <n v="7.4506723321974277E-3"/>
    <n v="2.7702111750841141E-2"/>
  </r>
  <r>
    <x v="5"/>
    <x v="12"/>
    <x v="74"/>
    <n v="35.964747658453334"/>
    <n v="44.757225966059003"/>
    <n v="3.9392150797827501E-3"/>
    <n v="4.9855823445571039E-2"/>
    <n v="0.1584286171630738"/>
    <n v="3.9441544729623187E-3"/>
    <n v="1.7589852213859562E-2"/>
    <n v="5.5285491980612278E-3"/>
    <n v="7.4449540115892887E-3"/>
    <n v="2.7704086154699329E-2"/>
  </r>
  <r>
    <x v="5"/>
    <x v="12"/>
    <x v="75"/>
    <n v="35.964747658453334"/>
    <n v="44.966794993372133"/>
    <n v="3.9392150797827501E-3"/>
    <n v="4.9855823445571039E-2"/>
    <n v="0.1596081146944503"/>
    <n v="3.9441544729623187E-3"/>
    <n v="1.7590578645467762E-2"/>
    <n v="5.5531077086925507E-3"/>
    <n v="7.4391961097717294E-3"/>
    <n v="2.7706081047654148E-2"/>
  </r>
  <r>
    <x v="5"/>
    <x v="12"/>
    <x v="76"/>
    <n v="35.964747658453334"/>
    <n v="45.175544975775558"/>
    <n v="3.9392150797827501E-3"/>
    <n v="4.9855823445571039E-2"/>
    <n v="0.16079546124698829"/>
    <n v="3.9441544729623187E-3"/>
    <n v="1.7591312527656559E-2"/>
    <n v="5.5778310634195796E-3"/>
    <n v="7.4333972297608852E-3"/>
    <n v="2.770808711647987E-2"/>
  </r>
  <r>
    <x v="5"/>
    <x v="12"/>
    <x v="77"/>
    <n v="35.964747658453334"/>
    <n v="45.38365842780739"/>
    <n v="3.9392150797827501E-3"/>
    <n v="4.9855823445571039E-2"/>
    <n v="0.1619907205536"/>
    <n v="3.9441544729623187E-3"/>
    <n v="1.7592053860425949E-2"/>
    <n v="5.6027187965810299E-3"/>
    <n v="7.4275629594922066E-3"/>
    <n v="2.7710104361176491E-2"/>
  </r>
  <r>
    <x v="5"/>
    <x v="12"/>
    <x v="78"/>
    <n v="35.964747658453334"/>
    <n v="45.591307830170862"/>
    <n v="3.9392150797827501E-3"/>
    <n v="4.9855823445571039E-2"/>
    <n v="0.16319391848888709"/>
    <n v="3.9441544729623187E-3"/>
    <n v="1.759279519319534E-2"/>
    <n v="5.6277718394994736E-3"/>
    <n v="7.4216881766915321E-3"/>
    <n v="2.7712136507034298E-2"/>
  </r>
  <r>
    <x v="5"/>
    <x v="12"/>
    <x v="79"/>
    <n v="35.964747658453334"/>
    <n v="45.798650181068197"/>
    <n v="3.9392150797827501E-3"/>
    <n v="4.9855823445571039E-2"/>
    <n v="0.16440510000759451"/>
    <n v="3.9441544729623187E-3"/>
    <n v="1.759354397654533E-2"/>
    <n v="5.6529897265136242E-3"/>
    <n v="7.4157761409878731E-3"/>
    <n v="2.7714177966117859E-2"/>
  </r>
  <r>
    <x v="5"/>
    <x v="13"/>
    <x v="0"/>
    <n v="27.693722715680025"/>
    <n v="35.892104753824682"/>
    <n v="1.9269241412650029E-3"/>
    <n v="4.0495513100734112E-2"/>
    <n v="6.0193559020552151E-2"/>
    <n v="1.9701188068971128E-3"/>
    <n v="1.7544921487569809E-2"/>
    <n v="3.4647670108824968E-3"/>
    <n v="8.0480566248297691E-3"/>
    <n v="2.7636090293526649E-2"/>
  </r>
  <r>
    <x v="5"/>
    <x v="13"/>
    <x v="1"/>
    <n v="27.693722715680025"/>
    <n v="35.232370858821561"/>
    <n v="1.960731766360723E-3"/>
    <n v="4.0635822683476902E-2"/>
    <n v="6.0678000248059208E-2"/>
    <n v="2.0245651110712189E-3"/>
    <n v="1.75449512898922E-2"/>
    <n v="3.4751947969198231E-3"/>
    <n v="8.043813519179821E-3"/>
    <n v="2.7635339647531509E-2"/>
  </r>
  <r>
    <x v="5"/>
    <x v="13"/>
    <x v="2"/>
    <n v="27.693722715680025"/>
    <n v="34.585143749034167"/>
    <n v="1.9951327754327221E-3"/>
    <n v="4.0777039855964717E-2"/>
    <n v="6.1166079884720982E-2"/>
    <n v="2.0805146480121221E-3"/>
    <n v="1.7544981092214581E-2"/>
    <n v="3.485710127279162E-3"/>
    <n v="8.039543405175209E-3"/>
    <n v="2.7634590864181519E-2"/>
  </r>
  <r>
    <x v="5"/>
    <x v="13"/>
    <x v="3"/>
    <n v="27.693722715680025"/>
    <n v="33.950358968895763"/>
    <n v="2.0301373496865948E-3"/>
    <n v="4.0919175553018203E-2"/>
    <n v="6.1657830315007572E-2"/>
    <n v="2.1380088811010418E-3"/>
    <n v="1.7545018345117569E-2"/>
    <n v="3.4963109064847231E-3"/>
    <n v="8.0352369695901871E-3"/>
    <n v="2.763383649289608E-2"/>
  </r>
  <r>
    <x v="5"/>
    <x v="13"/>
    <x v="4"/>
    <n v="27.693722715680025"/>
    <n v="33.327928345823281"/>
    <n v="2.0657560786642962E-3"/>
    <n v="4.1062240826755449E-2"/>
    <n v="6.2153262262066328E-2"/>
    <n v="2.1970901614182482E-3"/>
    <n v="1.7545050010085109E-2"/>
    <n v="3.5069976001977921E-3"/>
    <n v="8.0309035256505013E-3"/>
    <n v="2.763307094573975E-2"/>
  </r>
  <r>
    <x v="5"/>
    <x v="13"/>
    <x v="5"/>
    <n v="27.693722715680025"/>
    <n v="32.717738299029719"/>
    <n v="2.101999983958444E-3"/>
    <n v="4.1206246848121852E-2"/>
    <n v="6.2652408362595877E-2"/>
    <n v="2.2578025097229051E-3"/>
    <n v="1.7545083537697789E-2"/>
    <n v="3.5177730023860931E-3"/>
    <n v="8.02653469145298E-3"/>
    <n v="2.7632305398583409E-2"/>
  </r>
  <r>
    <x v="5"/>
    <x v="13"/>
    <x v="6"/>
    <n v="27.693722715680025"/>
    <n v="32.119664184141463"/>
    <n v="2.1388797923413152E-3"/>
    <n v="4.1351199996277198E-2"/>
    <n v="6.3155286707544403E-2"/>
    <n v="2.3201909117493489E-3"/>
    <n v="1.7545115202665329E-2"/>
    <n v="3.528636414557695E-3"/>
    <n v="8.0221304669976234E-3"/>
    <n v="2.763152681291103E-2"/>
  </r>
  <r>
    <x v="5"/>
    <x v="13"/>
    <x v="7"/>
    <n v="27.693722715680025"/>
    <n v="31.533547581397212"/>
    <n v="2.1764066607987522E-3"/>
    <n v="4.1497111632616608E-2"/>
    <n v="6.3661930362723454E-2"/>
    <n v="2.3843013161733459E-3"/>
    <n v="1.7545146867632869E-2"/>
    <n v="3.5395890008658171E-3"/>
    <n v="8.0176927149295807E-3"/>
    <n v="2.7630750089883801E-2"/>
  </r>
  <r>
    <x v="5"/>
    <x v="13"/>
    <x v="8"/>
    <n v="27.693722715680025"/>
    <n v="30.959231193514569"/>
    <n v="2.2145919420670751E-3"/>
    <n v="4.1643993241412207E-2"/>
    <n v="6.4172350023578476E-2"/>
    <n v="2.4501814832127312E-3"/>
    <n v="1.7545180395245549E-2"/>
    <n v="3.5506293643265958E-3"/>
    <n v="8.0132214352488518E-3"/>
    <n v="2.762996219098568E-2"/>
  </r>
  <r>
    <x v="5"/>
    <x v="13"/>
    <x v="9"/>
    <n v="27.693722715680025"/>
    <n v="30.39653418386688"/>
    <n v="2.2534474520674742E-3"/>
    <n v="4.1791856431430803E-2"/>
    <n v="6.4686579007527292E-2"/>
    <n v="2.5178799277740449E-3"/>
    <n v="1.7545212060213089E-2"/>
    <n v="3.5617600660771132E-3"/>
    <n v="8.0087156966328621E-3"/>
    <n v="2.7629166841506961E-2"/>
  </r>
  <r>
    <x v="5"/>
    <x v="13"/>
    <x v="10"/>
    <n v="27.693722715680025"/>
    <n v="29.845262515353109"/>
    <n v="2.2929846906647828E-3"/>
    <n v="4.1940707955600037E-2"/>
    <n v="6.5204635608918565E-2"/>
    <n v="2.5874467773467271E-3"/>
    <n v="1.754524931311607E-2"/>
    <n v="3.5729836672544479E-3"/>
    <n v="8.0041764304041862E-3"/>
    <n v="2.7628365904092789E-2"/>
  </r>
  <r>
    <x v="5"/>
    <x v="13"/>
    <x v="11"/>
    <n v="27.693722715680025"/>
    <n v="29.305218652728609"/>
    <n v="2.3332156189394188E-3"/>
    <n v="4.209055962334339E-2"/>
    <n v="6.5726545805857697E-2"/>
    <n v="2.658933848253484E-3"/>
    <n v="1.7545279115438461E-2"/>
    <n v="3.584296908229589E-3"/>
    <n v="7.999601773917675E-3"/>
    <n v="2.7627551928162571E-2"/>
  </r>
  <r>
    <x v="5"/>
    <x v="13"/>
    <x v="12"/>
    <n v="27.693722715680025"/>
    <n v="28.77619086129506"/>
    <n v="2.3741524078316292E-3"/>
    <n v="4.2241423372870728E-2"/>
    <n v="6.6252335732249285E-2"/>
    <n v="2.7323937753200101E-3"/>
    <n v="1.7545312643051151E-2"/>
    <n v="3.5957023501396179E-3"/>
    <n v="7.9949898645281792E-3"/>
    <n v="2.7626734226942059E-2"/>
  </r>
  <r>
    <x v="5"/>
    <x v="13"/>
    <x v="13"/>
    <n v="27.693722715680025"/>
    <n v="28.257961183372391"/>
    <n v="2.4158077248445432E-3"/>
    <n v="4.2393311272888937E-2"/>
    <n v="6.6782023780678143E-2"/>
    <n v="2.807880942848927E-3"/>
    <n v="1.7545344308018681E-2"/>
    <n v="3.6072023212909698E-3"/>
    <n v="7.990347221493721E-3"/>
    <n v="2.762590907514095E-2"/>
  </r>
  <r>
    <x v="5"/>
    <x v="13"/>
    <x v="14"/>
    <n v="27.693722715680025"/>
    <n v="27.75030293846622"/>
    <n v="2.4581938986591189E-3"/>
    <n v="4.2546230470663617E-2"/>
    <n v="6.7315636209578297E-2"/>
    <n v="2.8854512326203221E-3"/>
    <n v="1.7545375972986221E-2"/>
    <n v="3.6187954246997829E-3"/>
    <n v="7.9856645315885544E-3"/>
    <n v="2.76250783354044E-2"/>
  </r>
  <r>
    <x v="5"/>
    <x v="13"/>
    <x v="15"/>
    <n v="27.693722715680025"/>
    <n v="27.252984636167611"/>
    <n v="2.501323752408221E-3"/>
    <n v="4.2700198318296738E-2"/>
    <n v="6.7853199432707026E-2"/>
    <n v="2.965162065078162E-3"/>
    <n v="1.7545405775308609E-2"/>
    <n v="3.6304828245192771E-3"/>
    <n v="7.9809445887804031E-3"/>
    <n v="2.7624230831861499E-2"/>
  </r>
  <r>
    <x v="5"/>
    <x v="13"/>
    <x v="16"/>
    <n v="27.693722715680025"/>
    <n v="26.765768434078449"/>
    <n v="2.5452106323919981E-3"/>
    <n v="4.2855222195891662E-2"/>
    <n v="6.8394731931164493E-2"/>
    <n v="3.0470724416482081E-3"/>
    <n v="1.7545439302921299E-2"/>
    <n v="3.642266616225243E-3"/>
    <n v="7.9761939123272896E-3"/>
    <n v="2.7623390778899189E-2"/>
  </r>
  <r>
    <x v="5"/>
    <x v="13"/>
    <x v="17"/>
    <n v="27.693722715680025"/>
    <n v="26.288413833455522"/>
    <n v="2.589867527945672E-3"/>
    <n v="4.3011314655924747E-2"/>
    <n v="6.8940260237980389E-2"/>
    <n v="3.1312429882184621E-3"/>
    <n v="1.7545469105243679E-2"/>
    <n v="3.6541433073580269E-3"/>
    <n v="7.9714003950357437E-3"/>
    <n v="2.76225246489048E-2"/>
  </r>
  <r>
    <x v="5"/>
    <x v="13"/>
    <x v="18"/>
    <n v="27.693722715680025"/>
    <n v="25.82067444605164"/>
    <n v="2.6353079493479001E-3"/>
    <n v="4.3168483262223681E-2"/>
    <n v="6.9489811040909011E-2"/>
    <n v="3.2177359998140742E-3"/>
    <n v="1.7545498907566071E-2"/>
    <n v="3.666117787361145E-3"/>
    <n v="7.9665705561637878E-3"/>
    <n v="2.762165293097496E-2"/>
  </r>
  <r>
    <x v="5"/>
    <x v="13"/>
    <x v="19"/>
    <n v="27.693722715680025"/>
    <n v="25.36230138470491"/>
    <n v="2.6815456439214132E-3"/>
    <n v="4.3326745936346313E-2"/>
    <n v="7.0043402899324841E-2"/>
    <n v="3.3066151029154372E-3"/>
    <n v="1.7545526847243309E-2"/>
    <n v="3.6781902890652418E-3"/>
    <n v="7.9617062583565712E-3"/>
    <n v="2.7620777487754818E-2"/>
  </r>
  <r>
    <x v="5"/>
    <x v="13"/>
    <x v="20"/>
    <n v="27.693722715680025"/>
    <n v="24.91303895733677"/>
    <n v="2.728594919857216E-3"/>
    <n v="4.3486110487159259E-2"/>
    <n v="7.0601070964496096E-2"/>
    <n v="3.3979464321831181E-3"/>
    <n v="1.75455566495657E-2"/>
    <n v="3.6903612781316042E-3"/>
    <n v="7.9568009823560715E-3"/>
    <n v="2.7619887143373489E-2"/>
  </r>
  <r>
    <x v="5"/>
    <x v="13"/>
    <x v="21"/>
    <n v="27.693722715680025"/>
    <n v="24.472629214169508"/>
    <n v="2.7764697026685411E-3"/>
    <n v="4.3646589975812319E-2"/>
    <n v="7.1162825558654774E-2"/>
    <n v="3.4917971646008651E-3"/>
    <n v="1.7545584589242939E-2"/>
    <n v="3.7026307545602322E-3"/>
    <n v="7.9518603160977364E-3"/>
    <n v="2.7618993073701859E-2"/>
  </r>
  <r>
    <x v="5"/>
    <x v="13"/>
    <x v="22"/>
    <n v="27.693722715680025"/>
    <n v="24.040812561284859"/>
    <n v="2.825184476353027E-3"/>
    <n v="4.3808197609003507E-2"/>
    <n v="7.1728702075818301E-2"/>
    <n v="3.5882371253286231E-3"/>
    <n v="1.754561252892017E-2"/>
    <n v="3.7149977870285511E-3"/>
    <n v="7.9468786716461182E-3"/>
    <n v="2.7618080377578739E-2"/>
  </r>
  <r>
    <x v="5"/>
    <x v="13"/>
    <x v="23"/>
    <n v="27.693722715680025"/>
    <n v="23.617323436839531"/>
    <n v="2.8747539790384621E-3"/>
    <n v="4.3970946740955683E-2"/>
    <n v="7.2298719230807579E-2"/>
    <n v="3.687337239731961E-3"/>
    <n v="1.754563674330711E-2"/>
    <n v="3.727469127625227E-3"/>
    <n v="7.9418588429689407E-3"/>
    <n v="2.7617162093520161E-2"/>
  </r>
  <r>
    <x v="5"/>
    <x v="13"/>
    <x v="24"/>
    <n v="27.693722715680025"/>
    <n v="23.201896892531529"/>
    <n v="2.9251932074416511E-3"/>
    <n v="4.4134845633679753E-2"/>
    <n v="7.2872904241464365E-2"/>
    <n v="3.7891712291529358E-3"/>
    <n v="1.7545662820339199E-2"/>
    <n v="3.740038257092237E-3"/>
    <n v="7.9367980360984802E-3"/>
    <n v="2.7616227045655251E-2"/>
  </r>
  <r>
    <x v="5"/>
    <x v="13"/>
    <x v="25"/>
    <n v="27.693722715680025"/>
    <n v="23.40990983498272"/>
    <n v="2.976517770115707E-3"/>
    <n v="4.429991314510847E-2"/>
    <n v="7.3451284479460047E-2"/>
    <n v="3.8938139762318348E-3"/>
    <n v="1.7545688897371289E-2"/>
    <n v="3.7527128588408232E-3"/>
    <n v="7.9316999763250351E-3"/>
    <n v="2.7615290135145191E-2"/>
  </r>
  <r>
    <x v="5"/>
    <x v="13"/>
    <x v="26"/>
    <n v="27.693722715680025"/>
    <n v="23.62003657046678"/>
    <n v="3.0287428581728332E-3"/>
    <n v="4.4466157802840481E-2"/>
    <n v="7.4033878714895224E-2"/>
    <n v="3.8938139762318348E-3"/>
    <n v="1.7545934766530991E-2"/>
    <n v="3.7654999177902941E-3"/>
    <n v="7.9265665262937546E-3"/>
    <n v="2.7614962309598919E-2"/>
  </r>
  <r>
    <x v="5"/>
    <x v="13"/>
    <x v="27"/>
    <n v="27.693722715680025"/>
    <n v="23.832281046905269"/>
    <n v="3.0818849940698772E-3"/>
    <n v="4.4633593511663482E-2"/>
    <n v="7.462071442081801E-2"/>
    <n v="3.8938139762318348E-3"/>
    <n v="1.7546188086271289E-2"/>
    <n v="3.778392449021339E-3"/>
    <n v="7.9213930293917656E-3"/>
    <n v="2.7614647522568699E-2"/>
  </r>
  <r>
    <x v="5"/>
    <x v="13"/>
    <x v="28"/>
    <n v="27.693722715680025"/>
    <n v="24.046647554283069"/>
    <n v="3.1359602933933349E-3"/>
    <n v="4.4802234333400789E-2"/>
    <n v="7.5211810327617909E-2"/>
    <n v="3.8938139762318348E-3"/>
    <n v="1.7546448856592178E-2"/>
    <n v="3.791393013671041E-3"/>
    <n v="7.9161766916513443E-3"/>
    <n v="2.7614334598183628E-2"/>
  </r>
  <r>
    <x v="5"/>
    <x v="13"/>
    <x v="29"/>
    <n v="27.693722715680025"/>
    <n v="24.263136729101571"/>
    <n v="3.1909851551564028E-3"/>
    <n v="4.4972099829913903E-2"/>
    <n v="7.5807202969235654E-2"/>
    <n v="3.8938139762318348E-3"/>
    <n v="1.7546709626913071E-2"/>
    <n v="3.8044943939894442E-3"/>
    <n v="7.910924032330513E-3"/>
    <n v="2.761402353644371E-2"/>
  </r>
  <r>
    <x v="5"/>
    <x v="13"/>
    <x v="30"/>
    <n v="27.693722715680025"/>
    <n v="24.481744227992721"/>
    <n v="3.2469762667875321E-3"/>
    <n v="4.5143193722246427E-2"/>
    <n v="7.6406911240672878E-2"/>
    <n v="3.8938139762318348E-3"/>
    <n v="1.754697784781456E-2"/>
    <n v="3.817705437541008E-3"/>
    <n v="7.9056257382035255E-3"/>
    <n v="2.761372551321983E-2"/>
  </r>
  <r>
    <x v="5"/>
    <x v="13"/>
    <x v="31"/>
    <n v="27.693722715680025"/>
    <n v="24.70246418532362"/>
    <n v="3.303950996276595E-3"/>
    <n v="4.5315535877101562E-2"/>
    <n v="7.7010953905766746E-2"/>
    <n v="3.8938139762318348E-3"/>
    <n v="1.754725351929665E-2"/>
    <n v="3.8310207892209291E-3"/>
    <n v="7.9002883285284042E-3"/>
    <n v="2.7613425627350811E-2"/>
  </r>
  <r>
    <x v="5"/>
    <x v="13"/>
    <x v="32"/>
    <n v="27.693722715680025"/>
    <n v="24.9252884890644"/>
    <n v="3.3619262497154162E-3"/>
    <n v="4.5489141006401022E-2"/>
    <n v="7.7619358773087163E-2"/>
    <n v="3.8938139762318348E-3"/>
    <n v="1.7547532916069031E-2"/>
    <n v="3.8444432429969311E-3"/>
    <n v="7.8949080780148506E-3"/>
    <n v="2.7613133192062381E-2"/>
  </r>
  <r>
    <x v="5"/>
    <x v="13"/>
    <x v="33"/>
    <n v="27.693722715680025"/>
    <n v="25.15020757514748"/>
    <n v="3.4209196109538792E-3"/>
    <n v="4.5664023990259178E-2"/>
    <n v="7.8232153800994686E-2"/>
    <n v="3.8938139762318348E-3"/>
    <n v="1.754781603813171E-2"/>
    <n v="3.8579772226512432E-3"/>
    <n v="7.8894849866628647E-3"/>
    <n v="2.7612850069999691E-2"/>
  </r>
  <r>
    <x v="5"/>
    <x v="13"/>
    <x v="34"/>
    <n v="27.693722715680025"/>
    <n v="25.377202949143019"/>
    <n v="3.480949380919484E-3"/>
    <n v="4.5840194435748667E-2"/>
    <n v="7.884936709822557E-2"/>
    <n v="3.8938139762318348E-3"/>
    <n v="1.7548104748129841E-2"/>
    <n v="3.871619701385498E-3"/>
    <n v="7.8840171918272972E-3"/>
    <n v="2.761257067322731E-2"/>
  </r>
  <r>
    <x v="5"/>
    <x v="13"/>
    <x v="35"/>
    <n v="27.693722715680025"/>
    <n v="25.606258074792429"/>
    <n v="3.5420333739572892E-3"/>
    <n v="4.6017672967929968E-2"/>
    <n v="7.9471017524900447E-2"/>
    <n v="3.8938139762318348E-3"/>
    <n v="1.7548400908708569E-2"/>
    <n v="3.88537417165935E-3"/>
    <n v="7.878507487475872E-3"/>
    <n v="2.7612298727035519E-2"/>
  </r>
  <r>
    <x v="5"/>
    <x v="13"/>
    <x v="36"/>
    <n v="27.693722715680025"/>
    <n v="25.83734797550979"/>
    <n v="3.6041905407816449E-3"/>
    <n v="4.6196469499493222E-2"/>
    <n v="8.0097133269994347E-2"/>
    <n v="3.8938139762318348E-3"/>
    <n v="1.7548702657222751E-2"/>
    <n v="3.8992390036582951E-3"/>
    <n v="7.8729540109634399E-3"/>
    <n v="2.761203050613403E-2"/>
  </r>
  <r>
    <x v="5"/>
    <x v="13"/>
    <x v="37"/>
    <n v="27.693722715680025"/>
    <n v="26.070447392333769"/>
    <n v="3.6674393283418608E-3"/>
    <n v="4.63765995426254E-2"/>
    <n v="8.0727733123098722E-2"/>
    <n v="3.8938139762318348E-3"/>
    <n v="1.7549009993672371E-2"/>
    <n v="3.9132158271968356E-3"/>
    <n v="7.8673567622900009E-3"/>
    <n v="2.7611767873167992E-2"/>
  </r>
  <r>
    <x v="5"/>
    <x v="13"/>
    <x v="38"/>
    <n v="27.693722715680025"/>
    <n v="26.305524521760411"/>
    <n v="3.731799360233191E-3"/>
    <n v="4.6558078788834813E-2"/>
    <n v="8.136284534615075E-2"/>
    <n v="3.8938139762318348E-3"/>
    <n v="1.7549324780702591E-2"/>
    <n v="3.9273081347346306E-3"/>
    <n v="7.8617148101329803E-3"/>
    <n v="2.76115145534277E-2"/>
  </r>
  <r>
    <x v="5"/>
    <x v="13"/>
    <x v="39"/>
    <n v="27.693722715680025"/>
    <n v="26.54254402246076"/>
    <n v="3.797289738495874E-3"/>
    <n v="4.6740928661626359E-2"/>
    <n v="8.200249834790424E-2"/>
    <n v="3.8938139762318348E-3"/>
    <n v="1.7549643293023109E-2"/>
    <n v="3.9415122009813794E-3"/>
    <n v="7.8560272231698036E-3"/>
    <n v="2.761127054691315E-2"/>
  </r>
  <r>
    <x v="5"/>
    <x v="13"/>
    <x v="40"/>
    <n v="27.693722715680025"/>
    <n v="26.78146640653512"/>
    <n v="3.8639307835217161E-3"/>
    <n v="4.6925159712268849E-2"/>
    <n v="8.264671090899009E-2"/>
    <n v="3.8938139762318348E-3"/>
    <n v="1.754996553063393E-2"/>
    <n v="3.9558303542435169E-3"/>
    <n v="7.8502930700778961E-3"/>
    <n v="2.7611026540398601E-2"/>
  </r>
  <r>
    <x v="5"/>
    <x v="13"/>
    <x v="41"/>
    <n v="27.693722715680025"/>
    <n v="26.901343321511341"/>
    <n v="3.9317427363451249E-3"/>
    <n v="4.7110788186014663E-2"/>
    <n v="8.3295511503020669E-2"/>
    <n v="3.8938139762318348E-3"/>
    <n v="1.7550298944115639E-2"/>
    <n v="3.9702644571661949E-3"/>
    <n v="7.8445142135024071E-3"/>
    <n v="2.7610789984464649E-2"/>
  </r>
  <r>
    <x v="5"/>
    <x v="13"/>
    <x v="42"/>
    <n v="27.693722715680025"/>
    <n v="26.998004230310571"/>
    <n v="3.9317427363451249E-3"/>
    <n v="4.7297830517774017E-2"/>
    <n v="8.394892874870151E-2"/>
    <n v="3.8938139762318348E-3"/>
    <n v="1.755023933947086E-2"/>
    <n v="3.9834268391132346E-3"/>
    <n v="7.8390929847955704E-3"/>
    <n v="2.7609620243310928E-2"/>
  </r>
  <r>
    <x v="5"/>
    <x v="13"/>
    <x v="43"/>
    <n v="27.693722715680025"/>
    <n v="27.074988579545309"/>
    <n v="3.9317427363451249E-3"/>
    <n v="4.7486235674714418E-2"/>
    <n v="8.4607011425301235E-2"/>
    <n v="3.8938139762318348E-3"/>
    <n v="1.7550181597471241E-2"/>
    <n v="3.9966837503016004E-3"/>
    <n v="7.8336317092180252E-3"/>
    <n v="2.760844491422176E-2"/>
  </r>
  <r>
    <x v="5"/>
    <x v="13"/>
    <x v="44"/>
    <n v="27.693722715680025"/>
    <n v="27.135296959619499"/>
    <n v="3.9317427363451249E-3"/>
    <n v="4.76760253303362E-2"/>
    <n v="8.5269788913746369E-2"/>
    <n v="3.8938139762318348E-3"/>
    <n v="1.7550121992826458E-2"/>
    <n v="4.0100333280861378E-3"/>
    <n v="7.8281350433826447E-3"/>
    <n v="2.76072584092617E-2"/>
  </r>
  <r>
    <x v="5"/>
    <x v="13"/>
    <x v="45"/>
    <n v="27.693722715680025"/>
    <n v="27.18147328053055"/>
    <n v="3.9317427363451249E-3"/>
    <n v="4.7867210067552103E-2"/>
    <n v="8.5937290748210327E-2"/>
    <n v="3.8938139762318348E-3"/>
    <n v="1.7550064250826839E-2"/>
    <n v="4.0234769694507122E-3"/>
    <n v="7.8225936740636826E-3"/>
    <n v="2.760606445372105E-2"/>
  </r>
  <r>
    <x v="5"/>
    <x v="13"/>
    <x v="46"/>
    <n v="27.693722715680025"/>
    <n v="27.215669559008301"/>
    <n v="3.9317427363451249E-3"/>
    <n v="4.8059800567309623E-2"/>
    <n v="8.6609546616667685E-2"/>
    <n v="3.8938139762318348E-3"/>
    <n v="1.7550002783536911E-2"/>
    <n v="4.037017934024334E-3"/>
    <n v="7.8170169144868851E-3"/>
    <n v="2.7604857459664341E-2"/>
  </r>
  <r>
    <x v="5"/>
    <x v="13"/>
    <x v="47"/>
    <n v="27.693722715680025"/>
    <n v="27.23971678911477"/>
    <n v="3.9317427363451249E-3"/>
    <n v="4.8253819067901361E-2"/>
    <n v="8.7286576036786176E-2"/>
    <n v="3.8938139762318348E-3"/>
    <n v="1.7549943178892139E-2"/>
    <n v="4.050656221807003E-3"/>
    <n v="7.8113963827490807E-3"/>
    <n v="2.7603644877672199E-2"/>
  </r>
  <r>
    <x v="5"/>
    <x v="13"/>
    <x v="48"/>
    <n v="27.693722715680025"/>
    <n v="27.255163900833981"/>
    <n v="3.9317427363451249E-3"/>
    <n v="4.844927658816077E-2"/>
    <n v="8.7968408763737113E-2"/>
    <n v="3.8938139762318348E-3"/>
    <n v="1.754988357424736E-2"/>
    <n v="4.0643909014761448E-3"/>
    <n v="7.8057372011244297E-3"/>
    <n v="2.76024229824543E-2"/>
  </r>
  <r>
    <x v="5"/>
    <x v="13"/>
    <x v="49"/>
    <n v="27.693722715680025"/>
    <n v="27.263332306043061"/>
    <n v="3.9317427363451249E-3"/>
    <n v="4.8646195801130707E-2"/>
    <n v="8.8655064218067653E-2"/>
    <n v="3.8938139762318348E-3"/>
    <n v="1.7549822106957439E-2"/>
    <n v="4.0782182477414608E-3"/>
    <n v="7.8000365756452084E-3"/>
    <n v="2.760118804872036E-2"/>
  </r>
  <r>
    <x v="5"/>
    <x v="13"/>
    <x v="50"/>
    <n v="27.693722715680025"/>
    <n v="27.265346152337429"/>
    <n v="3.9317427363451249E-3"/>
    <n v="4.8844588073668947E-2"/>
    <n v="8.9346572214013154E-2"/>
    <n v="3.8938139762318348E-3"/>
    <n v="1.7549756914377209E-2"/>
    <n v="4.0921461768448353E-3"/>
    <n v="7.794293574988842E-3"/>
    <n v="2.7599941939115521E-2"/>
  </r>
  <r>
    <x v="5"/>
    <x v="13"/>
    <x v="51"/>
    <n v="27.693722715680025"/>
    <n v="27.262157504346941"/>
    <n v="3.9317427363451249E-3"/>
    <n v="4.9044464879785629E-2"/>
    <n v="9.0042962715401326E-2"/>
    <n v="3.8938139762318348E-3"/>
    <n v="1.7549697309732441E-2"/>
    <n v="4.1061718948185444E-3"/>
    <n v="7.7885105274617672E-3"/>
    <n v="2.759869396686554E-2"/>
  </r>
  <r>
    <x v="5"/>
    <x v="13"/>
    <x v="52"/>
    <n v="27.693722715680025"/>
    <n v="27.254578365497721"/>
    <n v="3.9317427363451249E-3"/>
    <n v="4.9245849494823572E-2"/>
    <n v="9.0744265836134916E-2"/>
    <n v="3.8938139762318348E-3"/>
    <n v="1.7549632117152211E-2"/>
    <n v="4.12029679864645E-3"/>
    <n v="7.7826874330639839E-3"/>
    <n v="2.7597431093454361E-2"/>
  </r>
  <r>
    <x v="5"/>
    <x v="13"/>
    <x v="53"/>
    <n v="27.693722715680025"/>
    <n v="27.243305618663619"/>
    <n v="3.9317427363451249E-3"/>
    <n v="4.9448759625078692E-2"/>
    <n v="9.1450501023114431E-2"/>
    <n v="3.8938139762318348E-3"/>
    <n v="1.754956878721714E-2"/>
    <n v="4.1345199570059776E-3"/>
    <n v="7.7768177725374699E-3"/>
    <n v="2.7596160769462589E-2"/>
  </r>
  <r>
    <x v="5"/>
    <x v="13"/>
    <x v="54"/>
    <n v="27.693722715680025"/>
    <n v="27.228931862796049"/>
    <n v="3.9317427363451249E-3"/>
    <n v="4.9653207291494451E-2"/>
    <n v="9.2161698439329962E-2"/>
    <n v="3.8938139762318348E-3"/>
    <n v="1.7549503594636921E-2"/>
    <n v="4.1488432325422764E-3"/>
    <n v="7.7709062024950981E-3"/>
    <n v="2.759487368166447E-2"/>
  </r>
  <r>
    <x v="5"/>
    <x v="13"/>
    <x v="55"/>
    <n v="27.693722715680025"/>
    <n v="27.309419383040311"/>
    <n v="3.9317427363451249E-3"/>
    <n v="4.9859210548931908E-2"/>
    <n v="9.2877877409209664E-2"/>
    <n v="3.8938139762318348E-3"/>
    <n v="1.7549438402056691E-2"/>
    <n v="4.1632656939327717E-3"/>
    <n v="7.7649517916142941E-3"/>
    <n v="2.759358286857605E-2"/>
  </r>
  <r>
    <x v="5"/>
    <x v="13"/>
    <x v="56"/>
    <n v="27.693722715680025"/>
    <n v="27.38987300157287"/>
    <n v="3.9317427363451249E-3"/>
    <n v="4.9859210548931908E-2"/>
    <n v="9.3599068136062516E-2"/>
    <n v="3.8938139762318348E-3"/>
    <n v="1.754988357424736E-2"/>
    <n v="4.1782902553677559E-3"/>
    <n v="7.7614346519112587E-3"/>
    <n v="2.759480103850365E-2"/>
  </r>
  <r>
    <x v="5"/>
    <x v="13"/>
    <x v="57"/>
    <n v="27.693722715680025"/>
    <n v="27.47036117125419"/>
    <n v="3.9317427363451249E-3"/>
    <n v="4.9859210548931908E-2"/>
    <n v="9.4325535283913839E-2"/>
    <n v="3.8938139762318348E-3"/>
    <n v="1.7550330609083179E-2"/>
    <n v="4.1934177279472351E-3"/>
    <n v="7.7578872442245483E-3"/>
    <n v="2.7596026659011841E-2"/>
  </r>
  <r>
    <x v="5"/>
    <x v="13"/>
    <x v="58"/>
    <n v="27.693722715680025"/>
    <n v="27.550948258671099"/>
    <n v="3.9317427363451249E-3"/>
    <n v="4.9859210548931908E-2"/>
    <n v="9.505730355645757E-2"/>
    <n v="3.8938139762318348E-3"/>
    <n v="1.7550785094499591E-2"/>
    <n v="4.2086616158485413E-3"/>
    <n v="7.7543146908283234E-3"/>
    <n v="2.759726345539093E-2"/>
  </r>
  <r>
    <x v="5"/>
    <x v="13"/>
    <x v="59"/>
    <n v="27.693722715680025"/>
    <n v="27.631693983291981"/>
    <n v="3.9317427363451249E-3"/>
    <n v="4.9859210548931908E-2"/>
    <n v="9.5794408864244091E-2"/>
    <n v="3.8938139762318348E-3"/>
    <n v="1.7551239579916E-2"/>
    <n v="4.2240135371685028E-3"/>
    <n v="7.7507160604000092E-3"/>
    <n v="2.7598505839705471E-2"/>
  </r>
  <r>
    <x v="5"/>
    <x v="13"/>
    <x v="60"/>
    <n v="27.693722715680025"/>
    <n v="27.712652800297491"/>
    <n v="3.9317427363451249E-3"/>
    <n v="4.9859210548931908E-2"/>
    <n v="9.6536887339282548E-2"/>
    <n v="3.8938139762318348E-3"/>
    <n v="1.7551695927977558E-2"/>
    <n v="4.2394781485199928E-3"/>
    <n v="7.7470927499234676E-3"/>
    <n v="2.7599761262536049E-2"/>
  </r>
  <r>
    <x v="5"/>
    <x v="13"/>
    <x v="61"/>
    <n v="27.693722715680025"/>
    <n v="27.793878213930629"/>
    <n v="3.9317427363451249E-3"/>
    <n v="4.9859210548931908E-2"/>
    <n v="9.7284763828149115E-2"/>
    <n v="3.8938139762318348E-3"/>
    <n v="1.755215972661972E-2"/>
    <n v="4.2550554499030113E-3"/>
    <n v="7.7434414997696877E-3"/>
    <n v="2.7601022273302082E-2"/>
  </r>
  <r>
    <x v="5"/>
    <x v="13"/>
    <x v="62"/>
    <n v="27.693722715680025"/>
    <n v="27.875418387143132"/>
    <n v="3.9317427363451249E-3"/>
    <n v="4.9859210548931908E-2"/>
    <n v="9.8038086239207664E-2"/>
    <n v="3.8938139762318348E-3"/>
    <n v="1.7552625387907032E-2"/>
    <n v="4.2707468383014202E-3"/>
    <n v="7.7397651039063931E-3"/>
    <n v="2.7602294459939E-2"/>
  </r>
  <r>
    <x v="5"/>
    <x v="13"/>
    <x v="63"/>
    <n v="27.693722715680025"/>
    <n v="27.95732043738245"/>
    <n v="3.9317427363451249E-3"/>
    <n v="4.9859210548931908E-2"/>
    <n v="9.8796879687079689E-2"/>
    <n v="3.8938139762318348E-3"/>
    <n v="1.7553092911839489E-2"/>
    <n v="4.2865490540862083E-3"/>
    <n v="7.7360584400594226E-3"/>
    <n v="2.760357595980167E-2"/>
  </r>
  <r>
    <x v="5"/>
    <x v="13"/>
    <x v="64"/>
    <n v="27.693722715680025"/>
    <n v="28.039628517130659"/>
    <n v="3.9317427363451249E-3"/>
    <n v="4.9859210548931908E-2"/>
    <n v="9.9561180928393264E-2"/>
    <n v="3.8938139762318348E-3"/>
    <n v="1.7553564161062241E-2"/>
    <n v="4.3024695478379726E-3"/>
    <n v="7.7323303557932377E-3"/>
    <n v="2.7604866772890091E-2"/>
  </r>
  <r>
    <x v="5"/>
    <x v="13"/>
    <x v="65"/>
    <n v="27.693722715680025"/>
    <n v="28.12238822707058"/>
    <n v="3.9317427363451249E-3"/>
    <n v="4.9859210548931908E-2"/>
    <n v="0.100331015074721"/>
    <n v="3.8938139762318348E-3"/>
    <n v="1.755404099822044E-2"/>
    <n v="4.3185041286051273E-3"/>
    <n v="7.7285729348659524E-3"/>
    <n v="2.7606165036559101E-2"/>
  </r>
  <r>
    <x v="5"/>
    <x v="13"/>
    <x v="66"/>
    <n v="27.693722715680025"/>
    <n v="28.205642253825719"/>
    <n v="3.9317427363451249E-3"/>
    <n v="4.9859210548931908E-2"/>
    <n v="0.1011064310161173"/>
    <n v="3.8938139762318348E-3"/>
    <n v="1.755451783537865E-2"/>
    <n v="4.3346555903553963E-3"/>
    <n v="7.7247880399227142E-3"/>
    <n v="2.7607474476099011E-2"/>
  </r>
  <r>
    <x v="5"/>
    <x v="13"/>
    <x v="67"/>
    <n v="27.693722715680025"/>
    <n v="28.28943497358069"/>
    <n v="3.9317427363451249E-3"/>
    <n v="4.9859210548931908E-2"/>
    <n v="0.1018874541286342"/>
    <n v="3.8938139762318348E-3"/>
    <n v="1.7555000260472301E-2"/>
    <n v="4.3509225361049184E-3"/>
    <n v="7.7209756709635258E-3"/>
    <n v="2.7608796954154972E-2"/>
  </r>
  <r>
    <x v="5"/>
    <x v="13"/>
    <x v="68"/>
    <n v="27.693722715680025"/>
    <n v="28.373812176194541"/>
    <n v="3.9317427363451249E-3"/>
    <n v="4.9859210548931908E-2"/>
    <n v="0.1026741217889902"/>
    <n v="3.8938139762318348E-3"/>
    <n v="1.755548641085625E-2"/>
    <n v="4.3673058971762657E-3"/>
    <n v="7.7171353623270988E-3"/>
    <n v="2.7610119432210919E-2"/>
  </r>
  <r>
    <x v="5"/>
    <x v="13"/>
    <x v="69"/>
    <n v="27.693722715680025"/>
    <n v="28.4588223178907"/>
    <n v="3.9317427363451249E-3"/>
    <n v="4.9859210548931908E-2"/>
    <n v="0.10346647159817569"/>
    <n v="3.8938139762318348E-3"/>
    <n v="1.7555974423885349E-2"/>
    <n v="4.3838093988597393E-3"/>
    <n v="7.7132671140134326E-3"/>
    <n v="2.7611458674073219E-2"/>
  </r>
  <r>
    <x v="5"/>
    <x v="13"/>
    <x v="70"/>
    <n v="27.693722715680025"/>
    <n v="28.54451685682589"/>
    <n v="3.9317427363451249E-3"/>
    <n v="4.9859210548931908E-2"/>
    <n v="0.1042645413826129"/>
    <n v="3.8938139762318348E-3"/>
    <n v="1.7556468024849892E-2"/>
    <n v="4.4004316441714764E-3"/>
    <n v="7.7093718573451042E-3"/>
    <n v="2.7612809091806408E-2"/>
  </r>
  <r>
    <x v="5"/>
    <x v="13"/>
    <x v="71"/>
    <n v="27.693722715680025"/>
    <n v="28.630955157672918"/>
    <n v="3.9317427363451249E-3"/>
    <n v="4.9859210548931908E-2"/>
    <n v="0.105068356766018"/>
    <n v="3.8938139762318348E-3"/>
    <n v="1.755696535110474E-2"/>
    <n v="4.4171749614179126E-3"/>
    <n v="7.7054463326931E-3"/>
    <n v="2.7614165097475048E-2"/>
  </r>
  <r>
    <x v="5"/>
    <x v="13"/>
    <x v="72"/>
    <n v="27.693722715680025"/>
    <n v="28.718206471484208"/>
    <n v="3.9317427363451249E-3"/>
    <n v="4.9859210548931908E-2"/>
    <n v="0.105877955741753"/>
    <n v="3.8938139762318348E-3"/>
    <n v="1.7557462677359581E-2"/>
    <n v="4.4340351596474648E-3"/>
    <n v="7.7014947310090074E-3"/>
    <n v="2.7615532279014591E-2"/>
  </r>
  <r>
    <x v="5"/>
    <x v="13"/>
    <x v="73"/>
    <n v="27.693722715680025"/>
    <n v="28.806353412990461"/>
    <n v="3.9317427363451249E-3"/>
    <n v="4.9859210548931908E-2"/>
    <n v="0.10669337652797831"/>
    <n v="3.8938139762318348E-3"/>
    <n v="1.7557967454195019E-2"/>
    <n v="4.4510187581181526E-3"/>
    <n v="7.6975161209702492E-3"/>
    <n v="2.7616908773779869E-2"/>
  </r>
  <r>
    <x v="5"/>
    <x v="13"/>
    <x v="74"/>
    <n v="27.693722715680025"/>
    <n v="28.895503451726999"/>
    <n v="3.9317427363451249E-3"/>
    <n v="4.9859210548931908E-2"/>
    <n v="0.107514644849944"/>
    <n v="3.8938139762318348E-3"/>
    <n v="1.755847409367561E-2"/>
    <n v="4.4681234285235396E-3"/>
    <n v="7.6935058459639549E-3"/>
    <n v="2.76182945817709E-2"/>
  </r>
  <r>
    <x v="5"/>
    <x v="13"/>
    <x v="75"/>
    <n v="27.693722715680025"/>
    <n v="28.985795244219531"/>
    <n v="3.9317427363451249E-3"/>
    <n v="4.9859210548931908E-2"/>
    <n v="0.10834181190189419"/>
    <n v="3.8938139762318348E-3"/>
    <n v="1.7558984458446499E-2"/>
    <n v="4.4853510335087776E-3"/>
    <n v="7.6894648373126984E-3"/>
    <n v="2.7619689702987671E-2"/>
  </r>
  <r>
    <x v="5"/>
    <x v="13"/>
    <x v="76"/>
    <n v="27.693722715680025"/>
    <n v="29.077422107166569"/>
    <n v="3.9317427363451249E-3"/>
    <n v="4.9859210548931908E-2"/>
    <n v="0.10917490366573861"/>
    <n v="3.8938139762318348E-3"/>
    <n v="1.755950041115284E-2"/>
    <n v="4.5027020387351513E-3"/>
    <n v="7.685401476919651E-3"/>
    <n v="2.762109600007534E-2"/>
  </r>
  <r>
    <x v="5"/>
    <x v="13"/>
    <x v="77"/>
    <n v="27.693722715680025"/>
    <n v="29.170662429870699"/>
    <n v="3.9317427363451249E-3"/>
    <n v="4.9859210548931908E-2"/>
    <n v="0.11001395897018609"/>
    <n v="3.8938139762318348E-3"/>
    <n v="1.756001636385918E-2"/>
    <n v="4.5201783068478107E-3"/>
    <n v="7.6813050545752048E-3"/>
    <n v="2.7622511610388759E-2"/>
  </r>
  <r>
    <x v="5"/>
    <x v="13"/>
    <x v="78"/>
    <n v="27.693722715680025"/>
    <n v="29.2659433981507"/>
    <n v="3.9317427363451249E-3"/>
    <n v="4.9859210548931908E-2"/>
    <n v="0.1108590037554763"/>
    <n v="3.8938139762318348E-3"/>
    <n v="1.7560537904500961E-2"/>
    <n v="4.5377765782177448E-3"/>
    <n v="7.6771811582148084E-3"/>
    <n v="2.7623940259218219E-2"/>
  </r>
  <r>
    <x v="5"/>
    <x v="13"/>
    <x v="79"/>
    <n v="27.693722715680025"/>
    <n v="29.363946569869789"/>
    <n v="3.9317427363451249E-3"/>
    <n v="4.9859210548931908E-2"/>
    <n v="0.1117100902171224"/>
    <n v="3.8938139762318348E-3"/>
    <n v="1.756106503307819E-2"/>
    <n v="4.5555029064416894E-3"/>
    <n v="7.6730251312255859E-3"/>
    <n v="2.762537635862827E-2"/>
  </r>
  <r>
    <x v="5"/>
    <x v="14"/>
    <x v="0"/>
    <n v="33.450177738912302"/>
    <n v="47.06312363236799"/>
    <n v="3.873774010646321E-3"/>
    <n v="2.5207452743259889E-2"/>
    <n v="5.4703449494321203E-2"/>
    <n v="1.2211911072362821E-3"/>
    <n v="1.7591919749975201E-2"/>
    <n v="3.426387207582593E-3"/>
    <n v="8.2458201795816422E-3"/>
    <n v="2.7843445539474491E-2"/>
  </r>
  <r>
    <x v="5"/>
    <x v="14"/>
    <x v="1"/>
    <n v="33.450177738912302"/>
    <n v="45.692090841195153"/>
    <n v="3.9419212620495454E-3"/>
    <n v="2.529382438134329E-2"/>
    <n v="5.5154524607733547E-2"/>
    <n v="1.2551933117182371E-3"/>
    <n v="1.7592305317521099E-2"/>
    <n v="3.436943050473928E-3"/>
    <n v="8.2421842962503433E-3"/>
    <n v="2.784388326108456E-2"/>
  </r>
  <r>
    <x v="5"/>
    <x v="14"/>
    <x v="2"/>
    <n v="33.450177738912302"/>
    <n v="44.361935876296677"/>
    <n v="3.9419212620495454E-3"/>
    <n v="2.5380757308801401E-2"/>
    <n v="5.560911538505664E-2"/>
    <n v="1.290142704634361E-3"/>
    <n v="1.7592297866940498E-2"/>
    <n v="3.4462003968656059E-3"/>
    <n v="8.238927461206913E-3"/>
    <n v="2.784339152276516E-2"/>
  </r>
  <r>
    <x v="5"/>
    <x v="14"/>
    <x v="3"/>
    <n v="33.450177738912302"/>
    <n v="43.071971248129977"/>
    <n v="3.9419212620495454E-3"/>
    <n v="2.5468225016559369E-2"/>
    <n v="5.6067273972465588E-2"/>
    <n v="1.326064607421252E-3"/>
    <n v="1.7592288553714749E-2"/>
    <n v="3.4555320162326102E-3"/>
    <n v="8.2356473430991173E-3"/>
    <n v="2.784289792180061E-2"/>
  </r>
  <r>
    <x v="5"/>
    <x v="14"/>
    <x v="4"/>
    <n v="33.450177738912302"/>
    <n v="41.822216604587418"/>
    <n v="3.9419212620495454E-3"/>
    <n v="2.5556230969222191E-2"/>
    <n v="5.6529026827010907E-2"/>
    <n v="1.362986064223517E-3"/>
    <n v="1.759227924048901E-2"/>
    <n v="3.464933019131422E-3"/>
    <n v="8.2323402166366577E-3"/>
    <n v="2.7842387557029721E-2"/>
  </r>
  <r>
    <x v="5"/>
    <x v="14"/>
    <x v="5"/>
    <n v="33.450177738912302"/>
    <n v="40.61484836780987"/>
    <n v="3.9419212620495454E-3"/>
    <n v="2.5644781704856921E-2"/>
    <n v="5.6994393850314393E-2"/>
    <n v="1.400934870768533E-3"/>
    <n v="1.759226992726326E-2"/>
    <n v="3.4744099248200651E-3"/>
    <n v="8.2290126010775566E-3"/>
    <n v="2.7841871604323391E-2"/>
  </r>
  <r>
    <x v="5"/>
    <x v="14"/>
    <x v="6"/>
    <n v="33.450177738912302"/>
    <n v="39.459950927064341"/>
    <n v="3.9419212620495454E-3"/>
    <n v="2.5733880773830951E-2"/>
    <n v="5.7463401700900238E-2"/>
    <n v="1.439939595240382E-3"/>
    <n v="1.7592256888747219E-2"/>
    <n v="3.4839622676372528E-3"/>
    <n v="8.225657045841217E-3"/>
    <n v="2.784135565161705E-2"/>
  </r>
  <r>
    <x v="5"/>
    <x v="14"/>
    <x v="7"/>
    <n v="33.450177738912302"/>
    <n v="38.403228442166963"/>
    <n v="3.9419212620495454E-3"/>
    <n v="2.5823537889707149E-2"/>
    <n v="5.7936077220386371E-2"/>
    <n v="1.4800294280789641E-3"/>
    <n v="1.759224571287632E-2"/>
    <n v="3.4935898147523399E-3"/>
    <n v="8.2222782075405121E-3"/>
    <n v="2.784083224833012E-2"/>
  </r>
  <r>
    <x v="5"/>
    <x v="14"/>
    <x v="8"/>
    <n v="33.450177738912302"/>
    <n v="37.667052542131003"/>
    <n v="3.9419212620495454E-3"/>
    <n v="2.59137536443825E-2"/>
    <n v="5.8412440528115339E-2"/>
    <n v="1.521234709433168E-3"/>
    <n v="1.759223081171513E-2"/>
    <n v="3.5032904706895351E-3"/>
    <n v="8.218877948820591E-3"/>
    <n v="2.7840295806527141E-2"/>
  </r>
  <r>
    <x v="5"/>
    <x v="14"/>
    <x v="9"/>
    <n v="33.450177738912302"/>
    <n v="37.972253243330073"/>
    <n v="3.9419212620495454E-3"/>
    <n v="2.6004537883209861E-2"/>
    <n v="5.8892525628314429E-2"/>
    <n v="1.5635862742310149E-3"/>
    <n v="1.759221218526363E-2"/>
    <n v="3.5130686592310671E-3"/>
    <n v="8.2154478877782822E-3"/>
    <n v="2.7839755639433861E-2"/>
  </r>
  <r>
    <x v="5"/>
    <x v="14"/>
    <x v="10"/>
    <n v="33.450177738912302"/>
    <n v="39.497236727419669"/>
    <n v="3.9419212620495454E-3"/>
    <n v="2.6095894367076818E-2"/>
    <n v="5.9376352896938843E-2"/>
    <n v="1.607116171888062E-3"/>
    <n v="1.7592195421457291E-2"/>
    <n v="3.522922750562429E-3"/>
    <n v="8.211994543671608E-3"/>
    <n v="2.783920802175999E-2"/>
  </r>
  <r>
    <x v="5"/>
    <x v="14"/>
    <x v="11"/>
    <n v="33.450177738912302"/>
    <n v="41.182306087098723"/>
    <n v="3.9419212620495454E-3"/>
    <n v="2.6187826886791159E-2"/>
    <n v="5.9863949745189639E-2"/>
    <n v="1.651856974397055E-3"/>
    <n v="1.7592176795005798E-2"/>
    <n v="3.5328541416674848E-3"/>
    <n v="8.2085169851779938E-3"/>
    <n v="2.783865295350552E-2"/>
  </r>
  <r>
    <x v="5"/>
    <x v="14"/>
    <x v="12"/>
    <n v="33.450177738912302"/>
    <n v="42.558057936360633"/>
    <n v="3.9419212620495454E-3"/>
    <n v="2.62803455069981E-2"/>
    <n v="6.0355343770462283E-2"/>
    <n v="1.697842536664001E-3"/>
    <n v="1.7592152580618858E-2"/>
    <n v="3.542863298207521E-3"/>
    <n v="8.2050114870071411E-3"/>
    <n v="2.7838090434670448E-2"/>
  </r>
  <r>
    <x v="5"/>
    <x v="14"/>
    <x v="13"/>
    <n v="33.450177738912302"/>
    <n v="43.583062554738703"/>
    <n v="3.9419212620495454E-3"/>
    <n v="2.637345414534048E-2"/>
    <n v="6.0850562757495313E-2"/>
    <n v="1.7451072655307431E-3"/>
    <n v="1.7592130228877071E-2"/>
    <n v="3.5529483575373888E-3"/>
    <n v="8.2014817744493484E-3"/>
    <n v="2.7837514877319339E-2"/>
  </r>
  <r>
    <x v="5"/>
    <x v="14"/>
    <x v="14"/>
    <n v="33.450177738912302"/>
    <n v="44.293826493503367"/>
    <n v="3.9419212620495454E-3"/>
    <n v="2.6467156750987059E-2"/>
    <n v="6.1349627425572893E-2"/>
    <n v="1.793686714997473E-3"/>
    <n v="1.7592106014490131E-2"/>
    <n v="3.5631158389151101E-3"/>
    <n v="8.1979269161820412E-3"/>
    <n v="2.7836933732032779E-2"/>
  </r>
  <r>
    <x v="5"/>
    <x v="14"/>
    <x v="15"/>
    <n v="33.450177738912302"/>
    <n v="44.734033094130012"/>
    <n v="3.9419212620495454E-3"/>
    <n v="2.6561463615163691E-2"/>
    <n v="6.1852565759135412E-2"/>
    <n v="1.8436174264908709E-3"/>
    <n v="1.7592078074812889E-2"/>
    <n v="3.5733585245907311E-3"/>
    <n v="8.1943441182374954E-3"/>
    <n v="2.783634327352047E-2"/>
  </r>
  <r>
    <x v="5"/>
    <x v="14"/>
    <x v="16"/>
    <n v="33.450177738912302"/>
    <n v="44.94372074484739"/>
    <n v="3.9419212620495454E-3"/>
    <n v="2.6656378818416499E-2"/>
    <n v="6.2359405930677243E-2"/>
    <n v="1.8949369562656589E-3"/>
    <n v="1.7592050135135651E-2"/>
    <n v="3.5836822353303428E-3"/>
    <n v="8.1907352432608604E-3"/>
    <n v="2.7835747227072719E-2"/>
  </r>
  <r>
    <x v="5"/>
    <x v="14"/>
    <x v="17"/>
    <n v="33.450177738912302"/>
    <n v="44.957963954192159"/>
    <n v="3.9419212620495454E-3"/>
    <n v="2.6751906474499512E-2"/>
    <n v="6.2870176301886738E-2"/>
    <n v="1.947683903565962E-3"/>
    <n v="1.759201847016811E-2"/>
    <n v="3.5940867383033042E-3"/>
    <n v="8.1871012225747108E-3"/>
    <n v="2.783514000475407E-2"/>
  </r>
  <r>
    <x v="5"/>
    <x v="14"/>
    <x v="18"/>
    <n v="33.450177738912302"/>
    <n v="44.807182862268242"/>
    <n v="3.9419212620495454E-3"/>
    <n v="2.684805391973711E-2"/>
    <n v="6.3384897930083089E-2"/>
    <n v="2.001897939567507E-3"/>
    <n v="1.759198680520058E-2"/>
    <n v="3.6045722663402562E-3"/>
    <n v="8.1834383308887482E-3"/>
    <n v="2.783452533185482E-2"/>
  </r>
  <r>
    <x v="5"/>
    <x v="14"/>
    <x v="19"/>
    <n v="33.450177738912302"/>
    <n v="44.517637368241147"/>
    <n v="3.9419212620495454E-3"/>
    <n v="2.6944828570116659E-2"/>
    <n v="6.3903606930802201E-2"/>
    <n v="2.0576198371223139E-3"/>
    <n v="1.7591949552297589E-2"/>
    <n v="3.615138353779912E-3"/>
    <n v="8.1797502934932709E-3"/>
    <n v="2.7833897620439529E-2"/>
  </r>
  <r>
    <x v="5"/>
    <x v="14"/>
    <x v="20"/>
    <n v="33.450177738912302"/>
    <n v="44.111999076952998"/>
    <n v="3.9419212620495454E-3"/>
    <n v="2.7042237922325921E-2"/>
    <n v="6.4426324620885086E-2"/>
    <n v="2.114891501328106E-3"/>
    <n v="1.7591912299394611E-2"/>
    <n v="3.6257847677916288E-3"/>
    <n v="8.1760333850979805E-3"/>
    <n v="2.7833262458443642E-2"/>
  </r>
  <r>
    <x v="5"/>
    <x v="14"/>
    <x v="21"/>
    <n v="33.450177738912302"/>
    <n v="43.609810932622374"/>
    <n v="3.9419212620495454E-3"/>
    <n v="2.714028633112122E-2"/>
    <n v="6.4953079941964337E-2"/>
    <n v="2.173755748830563E-3"/>
    <n v="1.759187318384647E-2"/>
    <n v="3.6365152336657052E-3"/>
    <n v="8.1722885370254517E-3"/>
    <n v="2.7832616120576859E-2"/>
  </r>
  <r>
    <x v="5"/>
    <x v="14"/>
    <x v="22"/>
    <n v="33.450177738912302"/>
    <n v="43.027934566232638"/>
    <n v="3.9419212620495454E-3"/>
    <n v="2.7238981422670481E-2"/>
    <n v="6.5483894284742231E-2"/>
    <n v="2.2342570824212741E-3"/>
    <n v="1.7591830343008041E-2"/>
    <n v="3.6473281215876341E-3"/>
    <n v="8.168516680598259E-3"/>
    <n v="2.7831953018903729E-2"/>
  </r>
  <r>
    <x v="5"/>
    <x v="14"/>
    <x v="23"/>
    <n v="33.450177738912302"/>
    <n v="42.380888575873797"/>
    <n v="3.9419212620495454E-3"/>
    <n v="2.7338330906590581E-2"/>
    <n v="6.6018796786346687E-2"/>
    <n v="2.296440729015557E-3"/>
    <n v="1.7591783776879311E-2"/>
    <n v="3.6582250613719221E-3"/>
    <n v="8.1647196784615517E-3"/>
    <n v="2.7831286191940311E-2"/>
  </r>
  <r>
    <x v="5"/>
    <x v="14"/>
    <x v="24"/>
    <n v="33.450177738912302"/>
    <n v="41.681172847784218"/>
    <n v="3.9419212620495454E-3"/>
    <n v="2.7438339318061299E-2"/>
    <n v="6.6557824645401928E-2"/>
    <n v="2.360353696606885E-3"/>
    <n v="1.7591735348105431E-2"/>
    <n v="3.6692041903734211E-3"/>
    <n v="8.160891942679882E-3"/>
    <n v="2.783061005175114E-2"/>
  </r>
  <r>
    <x v="5"/>
    <x v="14"/>
    <x v="25"/>
    <n v="33.450177738912302"/>
    <n v="40.939530054535354"/>
    <n v="3.9419212620495454E-3"/>
    <n v="2.7539017772008591E-2"/>
    <n v="6.710099964146797E-2"/>
    <n v="2.4260437579388529E-3"/>
    <n v="1.7591686919331551E-2"/>
    <n v="3.6802713293582201E-3"/>
    <n v="8.1570371985435486E-3"/>
    <n v="2.7829919010400769E-2"/>
  </r>
  <r>
    <x v="5"/>
    <x v="14"/>
    <x v="26"/>
    <n v="33.450177738912302"/>
    <n v="40.165205392912043"/>
    <n v="3.9419212620495454E-3"/>
    <n v="2.7640367668994779E-2"/>
    <n v="6.7648343491778659E-2"/>
    <n v="2.4935602778985251E-3"/>
    <n v="1.7591632902622219E-2"/>
    <n v="3.691421123221517E-3"/>
    <n v="8.1531517207622528E-3"/>
    <n v="2.7829211205244061E-2"/>
  </r>
  <r>
    <x v="5"/>
    <x v="14"/>
    <x v="27"/>
    <n v="33.450177738912302"/>
    <n v="39.36612186335352"/>
    <n v="3.9419212620495454E-3"/>
    <n v="2.7742400285757661E-2"/>
    <n v="6.8199893976051695E-2"/>
    <n v="2.5629539913435751E-3"/>
    <n v="1.75915751606226E-2"/>
    <n v="3.702656831592321E-3"/>
    <n v="8.1492383033037186E-3"/>
    <n v="2.7828499674797062E-2"/>
  </r>
  <r>
    <x v="5"/>
    <x v="14"/>
    <x v="28"/>
    <n v="33.450177738912302"/>
    <n v="38.549074526803153"/>
    <n v="3.9419212620495454E-3"/>
    <n v="2.784512042155083E-2"/>
    <n v="6.8755673069805609E-2"/>
    <n v="2.6342770410852281E-3"/>
    <n v="1.7591515555977821E-2"/>
    <n v="3.7139779888093472E-3"/>
    <n v="8.1453006714582443E-3"/>
    <n v="2.782776951789856E-2"/>
  </r>
  <r>
    <x v="5"/>
    <x v="14"/>
    <x v="29"/>
    <n v="33.450177738912302"/>
    <n v="37.719872799039777"/>
    <n v="3.9419212620495454E-3"/>
    <n v="2.794853623579956E-2"/>
    <n v="6.9315710876973816E-2"/>
    <n v="2.7075830169232661E-3"/>
    <n v="1.7591452226042751E-2"/>
    <n v="3.7253866903483872E-3"/>
    <n v="8.1413276493549347E-3"/>
    <n v="2.782703377306461E-2"/>
  </r>
  <r>
    <x v="5"/>
    <x v="14"/>
    <x v="30"/>
    <n v="33.450177738912302"/>
    <n v="36.883484210553647"/>
    <n v="3.9419212620495454E-3"/>
    <n v="2.8052655978420139E-2"/>
    <n v="6.9880029433596322E-2"/>
    <n v="2.7829269957622342E-3"/>
    <n v="1.7591385170817379E-2"/>
    <n v="3.736882004886866E-3"/>
    <n v="8.137325756251812E-3"/>
    <n v="2.7826279401779171E-2"/>
  </r>
  <r>
    <x v="5"/>
    <x v="14"/>
    <x v="31"/>
    <n v="33.450177738912302"/>
    <n v="36.044137027831297"/>
    <n v="3.9419212620495454E-3"/>
    <n v="2.8157484646889989E-2"/>
    <n v="7.0448667363651782E-2"/>
    <n v="2.8603655828387548E-3"/>
    <n v="1.759131625294685E-2"/>
    <n v="3.7484676577150822E-3"/>
    <n v="8.1332940608263016E-3"/>
    <n v="2.7825513854622841E-2"/>
  </r>
  <r>
    <x v="5"/>
    <x v="14"/>
    <x v="32"/>
    <n v="33.450177738912302"/>
    <n v="35.205416978057087"/>
    <n v="3.9419212620495454E-3"/>
    <n v="2.826303063821976E-2"/>
    <n v="7.1021646960292825E-2"/>
    <n v="2.939956613108554E-3"/>
    <n v="1.7591241747140881E-2"/>
    <n v="3.760139225050807E-3"/>
    <n v="8.1292372196912766E-3"/>
    <n v="2.7824729681015011E-2"/>
  </r>
  <r>
    <x v="5"/>
    <x v="14"/>
    <x v="33"/>
    <n v="33.450177738912302"/>
    <n v="34.370366213379029"/>
    <n v="3.9419212620495454E-3"/>
    <n v="2.8369302443075908E-2"/>
    <n v="7.1598998908454337E-2"/>
    <n v="3.0217601987597461E-3"/>
    <n v="1.7591165378689769E-2"/>
    <n v="3.7718999665230508E-3"/>
    <n v="8.1251468509435654E-3"/>
    <n v="2.782393433153629E-2"/>
  </r>
  <r>
    <x v="5"/>
    <x v="14"/>
    <x v="34"/>
    <n v="33.450177738912302"/>
    <n v="33.541544719322737"/>
    <n v="3.9419212620495454E-3"/>
    <n v="2.847630864703744E-2"/>
    <n v="7.218075408960016E-2"/>
    <n v="3.1058374279533531E-3"/>
    <n v="1.75910834223032E-2"/>
    <n v="3.7837489508092399E-3"/>
    <n v="8.1210266798734665E-3"/>
    <n v="2.7823124080896381E-2"/>
  </r>
  <r>
    <x v="5"/>
    <x v="14"/>
    <x v="35"/>
    <n v="33.450177738912302"/>
    <n v="32.721098240763723"/>
    <n v="3.9419212620495454E-3"/>
    <n v="2.8584054537232451E-2"/>
    <n v="7.2766934978205272E-2"/>
    <n v="3.192251423955076E-3"/>
    <n v="1.7590995877981189E-2"/>
    <n v="3.7956931628286839E-3"/>
    <n v="8.1168767064809799E-3"/>
    <n v="2.782229520380497E-2"/>
  </r>
  <r>
    <x v="5"/>
    <x v="14"/>
    <x v="36"/>
    <n v="33.450177738912302"/>
    <n v="31.910821022186369"/>
    <n v="3.9419212620495454E-3"/>
    <n v="2.8692552261827521E-2"/>
    <n v="7.3357572642491292E-2"/>
    <n v="3.281067060570457E-3"/>
    <n v="1.7590908333659169E-2"/>
    <n v="3.8077209610491991E-3"/>
    <n v="8.1126932054758072E-3"/>
    <n v="2.782145515084267E-2"/>
  </r>
  <r>
    <x v="5"/>
    <x v="14"/>
    <x v="37"/>
    <n v="33.450177738912302"/>
    <n v="31.112192080853891"/>
    <n v="3.9419212620495454E-3"/>
    <n v="2.8801803857777059E-2"/>
    <n v="7.3952698347329579E-2"/>
    <n v="3.372351010636679E-3"/>
    <n v="1.7590815201401711E-2"/>
    <n v="3.8198460824787621E-3"/>
    <n v="8.108481764793396E-3"/>
    <n v="2.7820596471428871E-2"/>
  </r>
  <r>
    <x v="5"/>
    <x v="14"/>
    <x v="38"/>
    <n v="33.450177738912302"/>
    <n v="30.326423578469001"/>
    <n v="3.9419212620495454E-3"/>
    <n v="2.8911821658229139E-2"/>
    <n v="7.4552343555317244E-2"/>
    <n v="3.466171795856151E-3"/>
    <n v="1.7590716481208801E-2"/>
    <n v="3.8320627063512802E-3"/>
    <n v="8.1042377278208733E-3"/>
    <n v="2.7819722890853878E-2"/>
  </r>
  <r>
    <x v="5"/>
    <x v="14"/>
    <x v="39"/>
    <n v="33.450177738912302"/>
    <n v="29.554504701319029"/>
    <n v="3.9419212620495454E-3"/>
    <n v="2.9022614702680069E-2"/>
    <n v="7.5156531040525887E-2"/>
    <n v="3.5625998380089318E-3"/>
    <n v="1.759061403572559E-2"/>
    <n v="3.844369668513536E-3"/>
    <n v="8.0999601632356644E-3"/>
    <n v="2.7818832546472549E-2"/>
  </r>
  <r>
    <x v="5"/>
    <x v="14"/>
    <x v="40"/>
    <n v="33.450177738912302"/>
    <n v="28.797216382628761"/>
    <n v="3.9419212620495454E-3"/>
    <n v="2.913418867318229E-2"/>
    <n v="7.5765292448212437E-2"/>
    <n v="3.6617070868871248E-3"/>
    <n v="1.7590506002306942E-2"/>
    <n v="3.85676696896553E-3"/>
    <n v="8.0956537276506424E-3"/>
    <n v="2.781791985034943E-2"/>
  </r>
  <r>
    <x v="5"/>
    <x v="14"/>
    <x v="41"/>
    <n v="33.450177738912302"/>
    <n v="28.055174638225051"/>
    <n v="3.9419212620495454E-3"/>
    <n v="2.924655277532456E-2"/>
    <n v="7.6378659621341827E-2"/>
    <n v="3.7635683248366698E-3"/>
    <n v="1.7590392380952839E-2"/>
    <n v="3.869262989610434E-3"/>
    <n v="8.0913137644529343E-3"/>
    <n v="2.7816995978355411E-2"/>
  </r>
  <r>
    <x v="5"/>
    <x v="14"/>
    <x v="42"/>
    <n v="33.450177738912302"/>
    <n v="27.328845355410611"/>
    <n v="3.9419212620495454E-3"/>
    <n v="2.9359716319261951E-2"/>
    <n v="7.6996664601643519E-2"/>
    <n v="3.8682595458744561E-3"/>
    <n v="1.7590276896953579E-2"/>
    <n v="3.8818519096821551E-3"/>
    <n v="8.0869421362876892E-3"/>
    <n v="2.7816047891974449E-2"/>
  </r>
  <r>
    <x v="5"/>
    <x v="14"/>
    <x v="43"/>
    <n v="33.450177738912302"/>
    <n v="27.33658682994534"/>
    <n v="3.9419212620495454E-3"/>
    <n v="2.947368522119468E-2"/>
    <n v="7.7619330451954599E-2"/>
    <n v="3.9758592746870613E-3"/>
    <n v="1.759015396237373E-2"/>
    <n v="3.8945346605032678E-3"/>
    <n v="8.0825379118323326E-3"/>
    <n v="2.78150849044323E-2"/>
  </r>
  <r>
    <x v="5"/>
    <x v="14"/>
    <x v="44"/>
    <n v="33.450177738912302"/>
    <n v="27.339734723429071"/>
    <n v="3.9419212620495454E-3"/>
    <n v="2.9588472477456561E-2"/>
    <n v="7.8246689392075894E-2"/>
    <n v="3.9758592746870613E-3"/>
    <n v="1.759025827050209E-2"/>
    <n v="3.9073284715414047E-3"/>
    <n v="8.0781076103448868E-3"/>
    <n v="2.7814751490950581E-2"/>
  </r>
  <r>
    <x v="5"/>
    <x v="14"/>
    <x v="45"/>
    <n v="33.450177738912302"/>
    <n v="27.33873953012554"/>
    <n v="3.9419212620495454E-3"/>
    <n v="2.9704084193058668E-2"/>
    <n v="7.8878773840409228E-2"/>
    <n v="3.9758592746870613E-3"/>
    <n v="1.7590362578630451E-2"/>
    <n v="3.9202147163450718E-3"/>
    <n v="8.0736419185996056E-3"/>
    <n v="2.7814412489533421E-2"/>
  </r>
  <r>
    <x v="5"/>
    <x v="14"/>
    <x v="46"/>
    <n v="33.450177738912302"/>
    <n v="27.33400696054299"/>
    <n v="3.9419212620495454E-3"/>
    <n v="2.9820530069262292E-2"/>
    <n v="7.9515616414992454E-2"/>
    <n v="3.9758592746870613E-3"/>
    <n v="1.7590470612049099E-2"/>
    <n v="3.9332029409706593E-3"/>
    <n v="8.0691464245319366E-3"/>
    <n v="2.7814071625471119E-2"/>
  </r>
  <r>
    <x v="5"/>
    <x v="14"/>
    <x v="47"/>
    <n v="33.450177738912302"/>
    <n v="27.325904710809951"/>
    <n v="3.9419212620495454E-3"/>
    <n v="2.9937819918675359E-2"/>
    <n v="8.0157240455538209E-2"/>
    <n v="3.9758592746870613E-3"/>
    <n v="1.7590576782822609E-2"/>
    <n v="3.9462875574827194E-3"/>
    <n v="8.0646146088838577E-3"/>
    <n v="2.7813732624053959E-2"/>
  </r>
  <r>
    <x v="5"/>
    <x v="14"/>
    <x v="48"/>
    <n v="33.450177738912302"/>
    <n v="27.314767809620999"/>
    <n v="3.9419212620495454E-3"/>
    <n v="3.0055963666790399E-2"/>
    <n v="8.0803678753055219E-2"/>
    <n v="3.9758592746870613E-3"/>
    <n v="1.7590684816241261E-2"/>
    <n v="3.9594685658812523E-3"/>
    <n v="8.0600520595908165E-3"/>
    <n v="2.78133898973465E-2"/>
  </r>
  <r>
    <x v="5"/>
    <x v="14"/>
    <x v="49"/>
    <n v="33.450177738912302"/>
    <n v="27.300892945147002"/>
    <n v="3.9419212620495454E-3"/>
    <n v="3.0174967770597472E-2"/>
    <n v="8.145496429787151E-2"/>
    <n v="3.9758592746870613E-3"/>
    <n v="1.759079284965992E-2"/>
    <n v="3.9727473631501198E-3"/>
    <n v="8.0554541200399399E-3"/>
    <n v="2.781304344534874E-2"/>
  </r>
  <r>
    <x v="5"/>
    <x v="14"/>
    <x v="50"/>
    <n v="33.450177738912302"/>
    <n v="27.284554654067929"/>
    <n v="3.9419212620495454E-3"/>
    <n v="3.0294845940601708E-2"/>
    <n v="8.2111120570457427E-2"/>
    <n v="3.9758592746870613E-3"/>
    <n v="1.7590902745723721E-2"/>
    <n v="3.986128605902195E-3"/>
    <n v="8.0508198589086533E-3"/>
    <n v="2.781269513070583E-2"/>
  </r>
  <r>
    <x v="5"/>
    <x v="14"/>
    <x v="51"/>
    <n v="33.450177738912302"/>
    <n v="27.26599888827511"/>
    <n v="3.9419212620495454E-3"/>
    <n v="3.0415604838688479E-2"/>
    <n v="8.2772180728200626E-2"/>
    <n v="3.9758592746870613E-3"/>
    <n v="1.759101077914238E-2"/>
    <n v="3.9996071718633166E-3"/>
    <n v="8.0461520701646805E-3"/>
    <n v="2.7812343090772629E-2"/>
  </r>
  <r>
    <x v="5"/>
    <x v="14"/>
    <x v="52"/>
    <n v="33.450177738912302"/>
    <n v="27.245448236821229"/>
    <n v="3.9419212620495454E-3"/>
    <n v="3.053725481421991E-2"/>
    <n v="8.3438178127343679E-2"/>
    <n v="3.9758592746870613E-3"/>
    <n v="1.759112253785133E-2"/>
    <n v="4.0131881833076477E-3"/>
    <n v="8.0414507538080215E-3"/>
    <n v="2.7811989188194271E-2"/>
  </r>
  <r>
    <x v="5"/>
    <x v="14"/>
    <x v="53"/>
    <n v="33.450177738912302"/>
    <n v="27.22310314075677"/>
    <n v="3.9419212620495454E-3"/>
    <n v="3.065980633687072E-2"/>
    <n v="8.4109146323966558E-2"/>
    <n v="3.9758592746870613E-3"/>
    <n v="1.759123615920544E-2"/>
    <n v="4.0268693119287491E-3"/>
    <n v="8.0367149785161018E-3"/>
    <n v="2.7811635285615921E-2"/>
  </r>
  <r>
    <x v="5"/>
    <x v="14"/>
    <x v="54"/>
    <n v="33.450177738912302"/>
    <n v="27.199149040056909"/>
    <n v="3.9419212620495454E-3"/>
    <n v="3.0783269998310079E-2"/>
    <n v="8.4785109048380769E-2"/>
    <n v="3.9758592746870613E-3"/>
    <n v="1.7591347917914391E-2"/>
    <n v="4.0406538173556328E-3"/>
    <n v="8.0319419503211975E-3"/>
    <n v="2.781127393245697E-2"/>
  </r>
  <r>
    <x v="5"/>
    <x v="14"/>
    <x v="55"/>
    <n v="33.450177738912302"/>
    <n v="27.173747472948811"/>
    <n v="3.9419212620495454E-3"/>
    <n v="3.090765284425933E-2"/>
    <n v="8.546610001760388E-2"/>
    <n v="3.9758592746870613E-3"/>
    <n v="1.7591463401913639E-2"/>
    <n v="4.0545398369431496E-3"/>
    <n v="8.0271344631910324E-3"/>
    <n v="2.781091071665287E-2"/>
  </r>
  <r>
    <x v="5"/>
    <x v="14"/>
    <x v="56"/>
    <n v="33.450177738912302"/>
    <n v="27.147052467437931"/>
    <n v="3.9419212620495454E-3"/>
    <n v="3.1032969355477759E-2"/>
    <n v="8.6152142959506198E-2"/>
    <n v="3.9758592746870613E-3"/>
    <n v="1.7591577023267749E-2"/>
    <n v="4.0685283020138741E-3"/>
    <n v="8.0222925171256065E-3"/>
    <n v="2.7810549363493919E-2"/>
  </r>
  <r>
    <x v="5"/>
    <x v="14"/>
    <x v="57"/>
    <n v="33.450177738912302"/>
    <n v="27.11919624223172"/>
    <n v="3.9419212620495454E-3"/>
    <n v="3.1159226800232961E-2"/>
    <n v="8.6843282015306986E-2"/>
    <n v="3.9758592746870613E-3"/>
    <n v="1.7591694369912151E-2"/>
    <n v="4.0826220065355301E-3"/>
    <n v="8.0174123868346214E-3"/>
    <n v="2.7810186147689819E-2"/>
  </r>
  <r>
    <x v="5"/>
    <x v="14"/>
    <x v="58"/>
    <n v="33.450177738912302"/>
    <n v="27.09030545185497"/>
    <n v="3.9419212620495454E-3"/>
    <n v="3.1286439944470293E-2"/>
    <n v="8.7539541148161856E-2"/>
    <n v="3.9758592746870613E-3"/>
    <n v="1.75918098539114E-2"/>
    <n v="4.0968200191855431E-3"/>
    <n v="8.0124977976083755E-3"/>
    <n v="2.780981361865997E-2"/>
  </r>
  <r>
    <x v="5"/>
    <x v="14"/>
    <x v="59"/>
    <n v="33.450177738912302"/>
    <n v="27.060491623596189"/>
    <n v="3.9419212620495454E-3"/>
    <n v="3.1414616285714472E-2"/>
    <n v="8.8240954626862086E-2"/>
    <n v="3.9758592746870613E-3"/>
    <n v="1.7591927200555801E-2"/>
    <n v="4.1111204773187637E-3"/>
    <n v="8.0075450241565704E-3"/>
    <n v="2.780944108963013E-2"/>
  </r>
  <r>
    <x v="5"/>
    <x v="14"/>
    <x v="60"/>
    <n v="33.450177738912302"/>
    <n v="27.02986034272687"/>
    <n v="3.9419212620495454E-3"/>
    <n v="3.1543767137899408E-2"/>
    <n v="8.8947546400395386E-2"/>
    <n v="3.9758592746870613E-3"/>
    <n v="1.7592044547200199E-2"/>
    <n v="4.1255285032093516E-3"/>
    <n v="8.0025559291243553E-3"/>
    <n v="2.7809064835309979E-2"/>
  </r>
  <r>
    <x v="5"/>
    <x v="14"/>
    <x v="61"/>
    <n v="33.450177738912302"/>
    <n v="26.998502455454439"/>
    <n v="3.9419212620495454E-3"/>
    <n v="3.1673900188501053E-2"/>
    <n v="8.965935088450748E-2"/>
    <n v="3.9758592746870613E-3"/>
    <n v="1.759216375648975E-2"/>
    <n v="4.1400445625185966E-3"/>
    <n v="7.9975277185440063E-3"/>
    <n v="2.7808684855699539E-2"/>
  </r>
  <r>
    <x v="5"/>
    <x v="14"/>
    <x v="62"/>
    <n v="33.450177738912302"/>
    <n v="26.96650397953514"/>
    <n v="3.9419212620495454E-3"/>
    <n v="3.1805030750287511E-2"/>
    <n v="9.0376402692404545E-2"/>
    <n v="3.9758592746870613E-3"/>
    <n v="1.7592282965779301E-2"/>
    <n v="4.1546639986336231E-3"/>
    <n v="7.9924650490283966E-3"/>
    <n v="2.78083048760891E-2"/>
  </r>
  <r>
    <x v="5"/>
    <x v="14"/>
    <x v="63"/>
    <n v="33.450177738912302"/>
    <n v="26.933946127757139"/>
    <n v="3.9419212620495454E-3"/>
    <n v="3.1937170544125662E-2"/>
    <n v="9.1098736635642205E-2"/>
    <n v="3.9758592746870613E-3"/>
    <n v="1.7592404037714001E-2"/>
    <n v="4.1693923994898796E-3"/>
    <n v="7.987363263964653E-3"/>
    <n v="2.7807917445898059E-2"/>
  </r>
  <r>
    <x v="5"/>
    <x v="14"/>
    <x v="64"/>
    <n v="33.450177738912302"/>
    <n v="26.900899565047929"/>
    <n v="3.9419212620495454E-3"/>
    <n v="3.2070327623319343E-2"/>
    <n v="9.1826376865200898E-2"/>
    <n v="3.9758592746870613E-3"/>
    <n v="1.7592523247003559E-2"/>
    <n v="4.1842306964099407E-3"/>
    <n v="7.9822232946753502E-3"/>
    <n v="2.7807530015707019E-2"/>
  </r>
  <r>
    <x v="5"/>
    <x v="14"/>
    <x v="65"/>
    <n v="33.450177738912302"/>
    <n v="26.867435269502401"/>
    <n v="3.9419212620495454E-3"/>
    <n v="3.2204517765423789E-2"/>
    <n v="9.2559358331839203E-2"/>
    <n v="3.9758592746870613E-3"/>
    <n v="1.759264804422855E-2"/>
    <n v="4.1991760954260826E-3"/>
    <n v="7.9770460724830627E-3"/>
    <n v="2.780714072287083E-2"/>
  </r>
  <r>
    <x v="5"/>
    <x v="14"/>
    <x v="66"/>
    <n v="33.450177738912302"/>
    <n v="26.833617023218739"/>
    <n v="3.9419212620495454E-3"/>
    <n v="3.2339749276812463E-2"/>
    <n v="9.3297705149586962E-2"/>
    <n v="3.9758592746870613E-3"/>
    <n v="1.759276911616325E-2"/>
    <n v="4.214228130877018E-3"/>
    <n v="7.9718269407749176E-3"/>
    <n v="2.7806740254163739E-2"/>
  </r>
  <r>
    <x v="5"/>
    <x v="14"/>
    <x v="67"/>
    <n v="33.450177738912302"/>
    <n v="26.79950937454765"/>
    <n v="3.9419212620495454E-3"/>
    <n v="3.2476038255440841E-2"/>
    <n v="9.4041463522426455E-2"/>
    <n v="3.9758592746870613E-3"/>
    <n v="1.75928920507431E-2"/>
    <n v="4.2293937876820564E-3"/>
    <n v="7.9665724188089371E-3"/>
    <n v="2.780634164810181E-2"/>
  </r>
  <r>
    <x v="5"/>
    <x v="14"/>
    <x v="68"/>
    <n v="33.450177738912302"/>
    <n v="26.76517681567433"/>
    <n v="3.9419212620495454E-3"/>
    <n v="3.2613393268485287E-2"/>
    <n v="9.4790646572138246E-2"/>
    <n v="3.9758592746870613E-3"/>
    <n v="1.7593016847968102E-2"/>
    <n v="4.2446698062121868E-3"/>
    <n v="7.9612759873270988E-3"/>
    <n v="2.7805935591459271E-2"/>
  </r>
  <r>
    <x v="5"/>
    <x v="14"/>
    <x v="69"/>
    <n v="33.450177738912302"/>
    <n v="26.7306836136862"/>
    <n v="3.9419212620495454E-3"/>
    <n v="3.2751826855334377E-2"/>
    <n v="9.5545300805674208E-2"/>
    <n v="3.9758592746870613E-3"/>
    <n v="1.75931416451931E-2"/>
    <n v="4.2600557208061218E-3"/>
    <n v="7.9559404402971268E-3"/>
    <n v="2.7805531397461891E-2"/>
  </r>
  <r>
    <x v="5"/>
    <x v="14"/>
    <x v="70"/>
    <n v="33.450177738912302"/>
    <n v="26.696100146968011"/>
    <n v="3.9419212620495454E-3"/>
    <n v="3.2891351706716428E-2"/>
    <n v="9.630545050279557E-2"/>
    <n v="3.9758592746870613E-3"/>
    <n v="1.7593264579772949E-2"/>
    <n v="4.2755524627864361E-3"/>
    <n v="7.9505676403641701E-3"/>
    <n v="2.7805119752883911E-2"/>
  </r>
  <r>
    <x v="5"/>
    <x v="14"/>
    <x v="71"/>
    <n v="33.450177738912302"/>
    <n v="26.66150649013689"/>
    <n v="3.9419212620495454E-3"/>
    <n v="3.3031980666886347E-2"/>
    <n v="9.7071131258867793E-2"/>
    <n v="3.9758592746870613E-3"/>
    <n v="1.759339310228825E-2"/>
    <n v="4.2911618947982788E-3"/>
    <n v="7.9451529309153557E-3"/>
    <n v="2.780470252037048E-2"/>
  </r>
  <r>
    <x v="5"/>
    <x v="14"/>
    <x v="72"/>
    <n v="33.450177738912302"/>
    <n v="26.62699880752832"/>
    <n v="3.9419212620495454E-3"/>
    <n v="3.3173726735848667E-2"/>
    <n v="9.7842378863627996E-2"/>
    <n v="3.9758592746870613E-3"/>
    <n v="1.759351976215839E-2"/>
    <n v="4.3068854138255119E-3"/>
    <n v="7.9396981745958328E-3"/>
    <n v="2.7804281562566761E-2"/>
  </r>
  <r>
    <x v="5"/>
    <x v="14"/>
    <x v="73"/>
    <n v="33.450177738912302"/>
    <n v="26.592704525598521"/>
    <n v="3.9419212620495454E-3"/>
    <n v="3.3316603071617309E-2"/>
    <n v="9.8619217638244022E-2"/>
    <n v="3.9758592746870613E-3"/>
    <n v="1.7593644559383389E-2"/>
    <n v="4.3227234855294228E-3"/>
    <n v="7.934199646115303E-3"/>
    <n v="2.7803856879472729E-2"/>
  </r>
  <r>
    <x v="5"/>
    <x v="14"/>
    <x v="74"/>
    <n v="33.450177738912302"/>
    <n v="26.558807436815538"/>
    <n v="3.9419212620495454E-3"/>
    <n v="3.3460622992512762E-2"/>
    <n v="9.9401683485777798E-2"/>
    <n v="3.9758592746870613E-3"/>
    <n v="1.7593774944543839E-2"/>
    <n v="4.3386775068938732E-3"/>
    <n v="7.9286657273769379E-3"/>
    <n v="2.7803430333733559E-2"/>
  </r>
  <r>
    <x v="5"/>
    <x v="14"/>
    <x v="75"/>
    <n v="33.450177738912302"/>
    <n v="26.52559189710237"/>
    <n v="3.9419212620495454E-3"/>
    <n v="3.3605795990680337E-2"/>
    <n v="0.10018980065237321"/>
    <n v="3.9758592746870613E-3"/>
    <n v="1.759390160441399E-2"/>
    <n v="4.3547423556447029E-3"/>
    <n v="7.9230852425098419E-3"/>
    <n v="2.7802998200058941E-2"/>
  </r>
  <r>
    <x v="5"/>
    <x v="14"/>
    <x v="76"/>
    <n v="33.450177738912302"/>
    <n v="26.493559912178348"/>
    <n v="3.9419212620495454E-3"/>
    <n v="3.3752139666238849E-2"/>
    <n v="0.100983617088969"/>
    <n v="3.9758592746870613E-3"/>
    <n v="1.7594031989574429E-2"/>
    <n v="4.3709259480237961E-3"/>
    <n v="7.9174656420946121E-3"/>
    <n v="2.7802560478448871E-2"/>
  </r>
  <r>
    <x v="5"/>
    <x v="14"/>
    <x v="77"/>
    <n v="33.450177738912302"/>
    <n v="26.46371779759237"/>
    <n v="3.9419212620495454E-3"/>
    <n v="3.3899667832175587E-2"/>
    <n v="0.1017831572386813"/>
    <n v="3.9758592746870613E-3"/>
    <n v="1.7594162374734879E-2"/>
    <n v="4.3872245587408543E-3"/>
    <n v="7.91180320084095E-3"/>
    <n v="2.7802120894193649E-2"/>
  </r>
  <r>
    <x v="5"/>
    <x v="14"/>
    <x v="78"/>
    <n v="33.450177738912302"/>
    <n v="26.438431864565221"/>
    <n v="3.9419212620495454E-3"/>
    <n v="3.4048394471354292E-2"/>
    <n v="0.1025884453583281"/>
    <n v="3.9758592746870613E-3"/>
    <n v="1.7594292759895321E-2"/>
    <n v="4.403640516102314E-3"/>
    <n v="7.906096987426281E-3"/>
    <n v="2.780166827142239E-2"/>
  </r>
  <r>
    <x v="5"/>
    <x v="14"/>
    <x v="79"/>
    <n v="33.450177738912302"/>
    <n v="26.424449606689478"/>
    <n v="3.9419212620495454E-3"/>
    <n v="3.4198329680124553E-2"/>
    <n v="0.1033995177418046"/>
    <n v="3.9758592746870613E-3"/>
    <n v="1.7594423145055771E-2"/>
    <n v="4.4201738201081753E-3"/>
    <n v="7.9003516584634781E-3"/>
    <n v="2.7801219373941422E-2"/>
  </r>
  <r>
    <x v="5"/>
    <x v="15"/>
    <x v="0"/>
    <n v="88.503773100050097"/>
    <n v="188.92339779940539"/>
    <n v="3.088057056455477E-3"/>
    <n v="2.6647996682771319E-2"/>
    <n v="0.19969679215388289"/>
    <n v="1.0711318782344629E-3"/>
    <n v="1.770098693668842E-2"/>
    <n v="6.4061805605888367E-3"/>
    <n v="7.4997032061219224E-3"/>
    <n v="2.8022786602377892E-2"/>
  </r>
  <r>
    <x v="5"/>
    <x v="15"/>
    <x v="1"/>
    <n v="88.503773100050097"/>
    <n v="182.76105516318211"/>
    <n v="3.1427188463664969E-3"/>
    <n v="2.6818708759642169E-2"/>
    <n v="0.19969679215388289"/>
    <n v="1.101147956334707E-3"/>
    <n v="1.7700972035527229E-2"/>
    <n v="6.4067491330206394E-3"/>
    <n v="7.4971942231059066E-3"/>
    <n v="2.80210617929697E-2"/>
  </r>
  <r>
    <x v="5"/>
    <x v="15"/>
    <x v="2"/>
    <n v="88.503773100050097"/>
    <n v="176.82149783365921"/>
    <n v="3.1983482062484252E-3"/>
    <n v="2.6990530435369319E-2"/>
    <n v="0.19969679215388289"/>
    <n v="1.132003330232275E-3"/>
    <n v="1.770096272230148E-2"/>
    <n v="6.4073340035974979E-3"/>
    <n v="7.4946633540093899E-3"/>
    <n v="2.8019333258271221E-2"/>
  </r>
  <r>
    <x v="5"/>
    <x v="15"/>
    <x v="3"/>
    <n v="88.503773100050097"/>
    <n v="171.09724666486721"/>
    <n v="3.254961881813311E-3"/>
    <n v="2.7163469023079069E-2"/>
    <n v="0.19969679215388289"/>
    <n v="1.1637212813807589E-3"/>
    <n v="1.770095527172089E-2"/>
    <n v="6.4079337753355503E-3"/>
    <n v="7.4921152554452419E-3"/>
    <n v="2.801759168505669E-2"/>
  </r>
  <r>
    <x v="5"/>
    <x v="15"/>
    <x v="4"/>
    <n v="88.503773100050097"/>
    <n v="165.5813915153384"/>
    <n v="3.3125776709863101E-3"/>
    <n v="2.7337531884744151E-2"/>
    <n v="0.19969679215388289"/>
    <n v="1.196326005435291E-3"/>
    <n v="1.7700951546430591E-2"/>
    <n v="6.4085484482347974E-3"/>
    <n v="7.4895396828651428E-3"/>
    <n v="2.8015842661261559E-2"/>
  </r>
  <r>
    <x v="5"/>
    <x v="15"/>
    <x v="5"/>
    <n v="88.503773100050097"/>
    <n v="160.26772949644149"/>
    <n v="3.3712133120907782E-3"/>
    <n v="2.7512726431514239E-2"/>
    <n v="0.19969679215388289"/>
    <n v="1.2298420977167959E-3"/>
    <n v="1.7700947821140289E-2"/>
    <n v="6.409183144569397E-3"/>
    <n v="7.4869506061077118E-3"/>
    <n v="2.8014089912176129E-2"/>
  </r>
  <r>
    <x v="5"/>
    <x v="15"/>
    <x v="6"/>
    <n v="88.503773100050097"/>
    <n v="155.15122517292761"/>
    <n v="3.430886857434548E-3"/>
    <n v="2.7689060124048679E-2"/>
    <n v="0.19969679215388289"/>
    <n v="1.2642949727493811E-3"/>
    <n v="1.7700951546430591E-2"/>
    <n v="6.4098290167748928E-3"/>
    <n v="7.4843363836407661E-3"/>
    <n v="2.801232598721981E-2"/>
  </r>
  <r>
    <x v="5"/>
    <x v="15"/>
    <x v="7"/>
    <n v="88.503773100050097"/>
    <n v="150.2291212613934"/>
    <n v="3.491616678867738E-3"/>
    <n v="2.786654377364467E-2"/>
    <n v="0.19969679215388289"/>
    <n v="1.2997107520868519E-3"/>
    <n v="1.7700957134366039E-2"/>
    <n v="6.4104958437383166E-3"/>
    <n v="7.4816979467868796E-3"/>
    <n v="2.8010556474328041E-2"/>
  </r>
  <r>
    <x v="5"/>
    <x v="15"/>
    <x v="8"/>
    <n v="88.503773100050097"/>
    <n v="145.50377964233209"/>
    <n v="3.553421473438941E-3"/>
    <n v="2.804518168251199E-2"/>
    <n v="0.19969679215388289"/>
    <n v="1.33611643887277E-3"/>
    <n v="1.7700964584946629E-2"/>
    <n v="6.4111789688467979E-3"/>
    <n v="7.4790404178202152E-3"/>
    <n v="2.8008779510855671E-2"/>
  </r>
  <r>
    <x v="5"/>
    <x v="15"/>
    <x v="9"/>
    <n v="88.503773100050097"/>
    <n v="140.99101340406179"/>
    <n v="3.616320269151538E-3"/>
    <n v="2.822498480551729E-2"/>
    <n v="0.19969679215388289"/>
    <n v="1.373539481872914E-3"/>
    <n v="1.7700973898172379E-2"/>
    <n v="6.4118816517293453E-3"/>
    <n v="7.4763605371117592E-3"/>
    <n v="2.8006996959447861E-2"/>
  </r>
  <r>
    <x v="5"/>
    <x v="15"/>
    <x v="10"/>
    <n v="88.503773100050097"/>
    <n v="136.74650691530519"/>
    <n v="3.6803328619208629E-3"/>
    <n v="2.8405960869452369E-2"/>
    <n v="0.19969679215388289"/>
    <n v="1.4120082440169099E-3"/>
    <n v="1.7700988799333569E-2"/>
    <n v="6.4125978387892246E-3"/>
    <n v="7.4736564420163631E-3"/>
    <n v="2.80051976442337E-2"/>
  </r>
  <r>
    <x v="5"/>
    <x v="15"/>
    <x v="11"/>
    <n v="88.503773100050097"/>
    <n v="132.94183589266621"/>
    <n v="3.7454785435009348E-3"/>
    <n v="2.8588117653158371E-2"/>
    <n v="0.19969679215388289"/>
    <n v="1.4515518770875789E-3"/>
    <n v="1.7701007425785061E-2"/>
    <n v="6.4133359119296074E-3"/>
    <n v="7.4709304608404636E-3"/>
    <n v="2.800339832901955E-2"/>
  </r>
  <r>
    <x v="5"/>
    <x v="15"/>
    <x v="12"/>
    <n v="88.503773100050097"/>
    <n v="129.93681135293511"/>
    <n v="3.8117773707305332E-3"/>
    <n v="2.8771462987881639E-2"/>
    <n v="0.19969679215388289"/>
    <n v="1.4922003436086801E-3"/>
    <n v="1.770102791488171E-2"/>
    <n v="6.4140893518924713E-3"/>
    <n v="7.4681802652776241E-3"/>
    <n v="2.800158224999905E-2"/>
  </r>
  <r>
    <x v="5"/>
    <x v="15"/>
    <x v="13"/>
    <n v="88.503773100050097"/>
    <n v="127.8656263391519"/>
    <n v="3.8792497554751369E-3"/>
    <n v="2.895600475763211E-2"/>
    <n v="0.19969679215388289"/>
    <n v="1.5339842614543609E-3"/>
    <n v="1.7701055854558941E-2"/>
    <n v="6.414865143597126E-3"/>
    <n v="7.4654086492955676E-3"/>
    <n v="2.7999768033623699E-2"/>
  </r>
  <r>
    <x v="5"/>
    <x v="15"/>
    <x v="14"/>
    <n v="88.503773100050097"/>
    <n v="129.46182278148629"/>
    <n v="3.9479164709112658E-3"/>
    <n v="2.9141754351368961E-2"/>
    <n v="0.19969679215388289"/>
    <n v="1.57693545065597E-3"/>
    <n v="1.770108379423618E-2"/>
    <n v="6.4156600274145603E-3"/>
    <n v="7.4626142159104347E-3"/>
    <n v="2.7997937053442001E-2"/>
  </r>
  <r>
    <x v="5"/>
    <x v="15"/>
    <x v="15"/>
    <n v="88.503773100050097"/>
    <n v="130.34453745834981"/>
    <n v="3.9479164709112658E-3"/>
    <n v="2.932871635217791E-2"/>
    <n v="0.19969679215388289"/>
    <n v="1.6210864430116581E-3"/>
    <n v="1.770063117146492E-2"/>
    <n v="6.4151263795793056E-3"/>
    <n v="7.4602835811674586E-3"/>
    <n v="2.7995264157652851E-2"/>
  </r>
  <r>
    <x v="5"/>
    <x v="15"/>
    <x v="16"/>
    <n v="88.503773100050097"/>
    <n v="130.31803762774959"/>
    <n v="3.9479164709112658E-3"/>
    <n v="2.9516863842414209E-2"/>
    <n v="0.19969679215388289"/>
    <n v="1.666469128835492E-3"/>
    <n v="1.7700176686048511E-2"/>
    <n v="6.4145922660827637E-3"/>
    <n v="7.4579380452632904E-3"/>
    <n v="2.799257263541222E-2"/>
  </r>
  <r>
    <x v="5"/>
    <x v="15"/>
    <x v="17"/>
    <n v="88.503773100050097"/>
    <n v="129.53911889039171"/>
    <n v="3.9479164709112658E-3"/>
    <n v="2.970620424827896E-2"/>
    <n v="0.19969679215388289"/>
    <n v="1.713117942841824E-3"/>
    <n v="1.7699714750051498E-2"/>
    <n v="6.4140567556023598E-3"/>
    <n v="7.4555771425366402E-3"/>
    <n v="2.7989853173494339E-2"/>
  </r>
  <r>
    <x v="5"/>
    <x v="15"/>
    <x v="18"/>
    <n v="88.503773100050097"/>
    <n v="128.15102241047219"/>
    <n v="3.9479164709112658E-3"/>
    <n v="2.989674150065488E-2"/>
    <n v="0.19969679215388289"/>
    <n v="1.7610678816764301E-3"/>
    <n v="1.769925095140934E-2"/>
    <n v="6.4135133288800716E-3"/>
    <n v="7.4532004073262206E-3"/>
    <n v="2.7987111359834671E-2"/>
  </r>
  <r>
    <x v="5"/>
    <x v="15"/>
    <x v="19"/>
    <n v="88.503773100050097"/>
    <n v="126.2747865072284"/>
    <n v="3.9479164709112658E-3"/>
    <n v="3.0088483049757569E-2"/>
    <n v="0.19969679215388289"/>
    <n v="1.810355104274604E-3"/>
    <n v="1.7698783427476879E-2"/>
    <n v="6.4129694364964962E-3"/>
    <n v="7.4508106335997581E-3"/>
    <n v="2.7984347194433209E-2"/>
  </r>
  <r>
    <x v="5"/>
    <x v="15"/>
    <x v="20"/>
    <n v="88.503773100050097"/>
    <n v="124.01203304246221"/>
    <n v="3.9479164709112658E-3"/>
    <n v="3.028143997826642E-2"/>
    <n v="0.19969679215388289"/>
    <n v="1.8610167707547229E-3"/>
    <n v="1.769830659031868E-2"/>
    <n v="6.4124190248548976E-3"/>
    <n v="7.4484040960669518E-3"/>
    <n v="2.798155881464481E-2"/>
  </r>
  <r>
    <x v="5"/>
    <x v="15"/>
    <x v="21"/>
    <n v="88.503773100050097"/>
    <n v="121.4479178759568"/>
    <n v="3.9479164709112658E-3"/>
    <n v="3.0475616287121352E-2"/>
    <n v="0.19969679215388289"/>
    <n v="1.9130908481859461E-3"/>
    <n v="1.7697827890515331E-2"/>
    <n v="6.4118667505681506E-3"/>
    <n v="7.4459835886955261E-3"/>
    <n v="2.797874249517918E-2"/>
  </r>
  <r>
    <x v="5"/>
    <x v="15"/>
    <x v="22"/>
    <n v="88.503773100050097"/>
    <n v="118.65364631827769"/>
    <n v="3.9479164709112658E-3"/>
    <n v="3.067102319768808E-2"/>
    <n v="0.19969679215388289"/>
    <n v="1.9666167921020029E-3"/>
    <n v="1.7697339877486229E-2"/>
    <n v="6.4113116823136806E-3"/>
    <n v="7.4435444548726082E-3"/>
    <n v="2.797590754926205E-2"/>
  </r>
  <r>
    <x v="5"/>
    <x v="15"/>
    <x v="23"/>
    <n v="88.503773100050097"/>
    <n v="115.6886170573202"/>
    <n v="3.9479164709112658E-3"/>
    <n v="3.0867664758435481E-2"/>
    <n v="0.19969679215388289"/>
    <n v="2.0216346999782199E-3"/>
    <n v="1.7696850001811981E-2"/>
    <n v="6.4107500948011884E-3"/>
    <n v="7.4410922825336456E-3"/>
    <n v="2.7973044663667679E-2"/>
  </r>
  <r>
    <x v="5"/>
    <x v="15"/>
    <x v="24"/>
    <n v="88.503773100050097"/>
    <n v="112.60224369459171"/>
    <n v="3.9479164709112658E-3"/>
    <n v="3.1065548651414431E-2"/>
    <n v="0.19969679215388289"/>
    <n v="2.0781860003278598E-3"/>
    <n v="1.7696354538202289E-2"/>
    <n v="6.4101843163371086E-3"/>
    <n v="7.43862334638834E-3"/>
    <n v="2.797015942633152E-2"/>
  </r>
  <r>
    <x v="5"/>
    <x v="15"/>
    <x v="25"/>
    <n v="88.503773100050097"/>
    <n v="109.4355126878831"/>
    <n v="3.9479164709112658E-3"/>
    <n v="3.1264686309012989E-2"/>
    <n v="0.19969679215388289"/>
    <n v="2.1363132676221388E-3"/>
    <n v="1.769585162401199E-2"/>
    <n v="6.4096162095665932E-3"/>
    <n v="7.4361399747431278E-3"/>
    <n v="2.7967240661382679E-2"/>
  </r>
  <r>
    <x v="5"/>
    <x v="15"/>
    <x v="26"/>
    <n v="88.503773100050097"/>
    <n v="106.2222665557936"/>
    <n v="3.9479164709112658E-3"/>
    <n v="3.1465081851808997E-2"/>
    <n v="0.19969679215388289"/>
    <n v="2.1960599991971219E-3"/>
    <n v="1.7695344984531399E-2"/>
    <n v="6.4090443775057793E-3"/>
    <n v="7.4336370453238487E-3"/>
    <n v="2.7964303269982341E-2"/>
  </r>
  <r>
    <x v="5"/>
    <x v="15"/>
    <x v="27"/>
    <n v="88.503773100050097"/>
    <n v="102.99036736127429"/>
    <n v="3.9479164709112658E-3"/>
    <n v="3.1666743104259813E-2"/>
    <n v="0.19969679215388289"/>
    <n v="2.2574713974567221E-3"/>
    <n v="1.7694832757115361E-2"/>
    <n v="6.4084706827998161E-3"/>
    <n v="7.4311248026788226E-3"/>
    <n v="2.7961339801549911E-2"/>
  </r>
  <r>
    <x v="5"/>
    <x v="15"/>
    <x v="28"/>
    <n v="88.503773100050097"/>
    <n v="99.762603003142729"/>
    <n v="3.9479164709112658E-3"/>
    <n v="3.1869677938716097E-2"/>
    <n v="0.19969679215388289"/>
    <n v="2.3205933979809149E-3"/>
    <n v="1.7694313079118729E-2"/>
    <n v="6.4078918658196926E-3"/>
    <n v="7.4285911396145821E-3"/>
    <n v="2.795834839344025E-2"/>
  </r>
  <r>
    <x v="5"/>
    <x v="15"/>
    <x v="29"/>
    <n v="88.503773100050097"/>
    <n v="96.557514524241554"/>
    <n v="3.9479164709112658E-3"/>
    <n v="3.2073894275710252E-2"/>
    <n v="0.19969679215388289"/>
    <n v="2.3854734604197921E-3"/>
    <n v="1.76937859505415E-2"/>
    <n v="6.407308392226696E-3"/>
    <n v="7.4260435067117214E-3"/>
    <n v="2.7955327183008191E-2"/>
  </r>
  <r>
    <x v="5"/>
    <x v="15"/>
    <x v="30"/>
    <n v="88.503773100050097"/>
    <n v="93.390038028496065"/>
    <n v="3.9479164709112658E-3"/>
    <n v="3.2279400084246172E-2"/>
    <n v="0.19969679215388289"/>
    <n v="2.4521600715129801E-3"/>
    <n v="1.7693255096673969E-2"/>
    <n v="6.4067207276821136E-3"/>
    <n v="7.4234800413250923E-3"/>
    <n v="2.7952279895544049E-2"/>
  </r>
  <r>
    <x v="5"/>
    <x v="15"/>
    <x v="31"/>
    <n v="88.503773100050097"/>
    <n v="90.272129428975049"/>
    <n v="3.9479164709112658E-3"/>
    <n v="3.2486203382091017E-2"/>
    <n v="0.19969679215388289"/>
    <n v="2.5207036183956611E-3"/>
    <n v="1.7692716792225841E-2"/>
    <n v="6.4061284065246582E-3"/>
    <n v="7.4208960868418217E-3"/>
    <n v="2.794920839369297E-2"/>
  </r>
  <r>
    <x v="5"/>
    <x v="15"/>
    <x v="32"/>
    <n v="88.503773100050097"/>
    <n v="87.213207940747125"/>
    <n v="3.9479164709112658E-3"/>
    <n v="3.2694312236068557E-2"/>
    <n v="0.19969679215388289"/>
    <n v="2.5911553032104658E-3"/>
    <n v="1.7692174762487411E-2"/>
    <n v="6.4055346883833408E-3"/>
    <n v="7.4182995595037937E-3"/>
    <n v="2.7946103364229199E-2"/>
  </r>
  <r>
    <x v="5"/>
    <x v="15"/>
    <x v="33"/>
    <n v="88.503773100050097"/>
    <n v="84.220605334526951"/>
    <n v="3.9479164709112658E-3"/>
    <n v="3.290373865982002E-2"/>
    <n v="0.19969679215388289"/>
    <n v="2.6635680261051739E-3"/>
    <n v="1.7691623419523239E-2"/>
    <n v="6.4049353823065758E-3"/>
    <n v="7.41568673402071E-3"/>
    <n v="2.7942970395088199E-2"/>
  </r>
  <r>
    <x v="5"/>
    <x v="15"/>
    <x v="34"/>
    <n v="88.503773100050097"/>
    <n v="81.299887822485161"/>
    <n v="3.9479164709112658E-3"/>
    <n v="3.311448304920081E-2"/>
    <n v="0.19969679215388289"/>
    <n v="2.737996147674704E-3"/>
    <n v="1.769106462597847E-2"/>
    <n v="6.4043314196169376E-3"/>
    <n v="7.4130557477474213E-3"/>
    <n v="2.79398113489151E-2"/>
  </r>
  <r>
    <x v="5"/>
    <x v="15"/>
    <x v="35"/>
    <n v="88.503773100050097"/>
    <n v="78.455152402408487"/>
    <n v="3.9479164709112658E-3"/>
    <n v="3.3326557492642697E-2"/>
    <n v="0.19969679215388289"/>
    <n v="2.8144952027154692E-3"/>
    <n v="1.7690502107143399E-2"/>
    <n v="6.4037241972982883E-3"/>
    <n v="7.4104084633290768E-3"/>
    <n v="2.793662250041962E-2"/>
  </r>
  <r>
    <x v="5"/>
    <x v="15"/>
    <x v="36"/>
    <n v="88.503773100050097"/>
    <n v="75.689281257526517"/>
    <n v="3.9479164709112658E-3"/>
    <n v="3.3539970256165542E-2"/>
    <n v="0.19969679215388289"/>
    <n v="2.893122566905233E-3"/>
    <n v="1.7689932137727741E-2"/>
    <n v="6.403112318366766E-3"/>
    <n v="7.4077420867979527E-3"/>
    <n v="2.7933398261666301E-2"/>
  </r>
  <r>
    <x v="5"/>
    <x v="15"/>
    <x v="37"/>
    <n v="88.503773100050097"/>
    <n v="73.004152100964944"/>
    <n v="3.9479164709112658E-3"/>
    <n v="3.3754729656338897E-2"/>
    <n v="0.19969679215388289"/>
    <n v="2.9739371986203362E-3"/>
    <n v="1.7689354717731479E-2"/>
    <n v="6.4024976454675198E-3"/>
    <n v="7.4050622060894966E-3"/>
    <n v="2.7930149808526039E-2"/>
  </r>
  <r>
    <x v="5"/>
    <x v="15"/>
    <x v="38"/>
    <n v="88.503773100050097"/>
    <n v="70.400816414825186"/>
    <n v="3.9479164709112658E-3"/>
    <n v="3.3970844060586022E-2"/>
    <n v="0.19969679215388289"/>
    <n v="3.056999682402002E-3"/>
    <n v="1.7688769847154621E-2"/>
    <n v="6.4018769189715394E-3"/>
    <n v="7.4023641645908356E-3"/>
    <n v="2.7926871553063389E-2"/>
  </r>
  <r>
    <x v="5"/>
    <x v="15"/>
    <x v="39"/>
    <n v="88.503773100050097"/>
    <n v="67.879660260344082"/>
    <n v="3.9479164709112658E-3"/>
    <n v="3.4188321887489562E-2"/>
    <n v="0.19969679215388289"/>
    <n v="3.1423722736110501E-3"/>
    <n v="1.7688175663352009E-2"/>
    <n v="6.4012529328465462E-3"/>
    <n v="7.3996470309793949E-3"/>
    <n v="2.7923557907342911E-2"/>
  </r>
  <r>
    <x v="5"/>
    <x v="15"/>
    <x v="40"/>
    <n v="88.503773100050097"/>
    <n v="65.44052266737728"/>
    <n v="3.9479164709112658E-3"/>
    <n v="3.4407171607099107E-2"/>
    <n v="0.19969679215388289"/>
    <n v="3.2301185697034E-3"/>
    <n v="1.7687577754259109E-2"/>
    <n v="6.4006233587861061E-3"/>
    <n v="7.3969131335616112E-3"/>
    <n v="2.7920210734009739E-2"/>
  </r>
  <r>
    <x v="5"/>
    <x v="15"/>
    <x v="41"/>
    <n v="88.503773100050097"/>
    <n v="63.082810376803486"/>
    <n v="3.9479164709112658E-3"/>
    <n v="3.4627397639586069E-2"/>
    <n v="0.19969679215388289"/>
    <n v="3.3203042751800858E-3"/>
    <n v="1.768697053194046E-2"/>
    <n v="6.399989128112793E-3"/>
    <n v="7.394163403660059E-3"/>
    <n v="2.7916837483644489E-2"/>
  </r>
  <r>
    <x v="5"/>
    <x v="15"/>
    <x v="42"/>
    <n v="88.503773100050097"/>
    <n v="60.805599542749682"/>
    <n v="3.9479164709112658E-3"/>
    <n v="3.4849012608014263E-2"/>
    <n v="0.19969679215388289"/>
    <n v="3.412996509228273E-3"/>
    <n v="1.7686355859041211E-2"/>
    <n v="6.3993548974394798E-3"/>
    <n v="7.3913908563554287E-3"/>
    <n v="2.7913425117731091E-2"/>
  </r>
  <r>
    <x v="5"/>
    <x v="15"/>
    <x v="43"/>
    <n v="88.503773100050097"/>
    <n v="58.607778890125239"/>
    <n v="3.9479164709112658E-3"/>
    <n v="3.5072025138200839E-2"/>
    <n v="0.19969679215388289"/>
    <n v="3.508265020716514E-3"/>
    <n v="1.7685731872916222E-2"/>
    <n v="6.3987122848629951E-3"/>
    <n v="7.3886052705347538E-3"/>
    <n v="2.7909982949495319E-2"/>
  </r>
  <r>
    <x v="5"/>
    <x v="15"/>
    <x v="44"/>
    <n v="88.503773100050097"/>
    <n v="56.488135049257167"/>
    <n v="3.9479164709112658E-3"/>
    <n v="3.5296439727763022E-2"/>
    <n v="0.19969679215388289"/>
    <n v="3.6061806768349402E-3"/>
    <n v="1.7685102298855782E-2"/>
    <n v="6.398065946996212E-3"/>
    <n v="7.3858029209077358E-3"/>
    <n v="2.7906503528356549E-2"/>
  </r>
  <r>
    <x v="5"/>
    <x v="15"/>
    <x v="45"/>
    <n v="88.503773100050097"/>
    <n v="54.445575924041748"/>
    <n v="3.9479164709112658E-3"/>
    <n v="3.5522269235665739E-2"/>
    <n v="0.19969679215388289"/>
    <n v="3.7068166915235541E-3"/>
    <n v="1.768446154892445E-2"/>
    <n v="6.3974126242101192E-3"/>
    <n v="7.3829786852002144E-3"/>
    <n v="2.7902990579605099E-2"/>
  </r>
  <r>
    <x v="5"/>
    <x v="15"/>
    <x v="46"/>
    <n v="88.503773100050097"/>
    <n v="52.479414870153157"/>
    <n v="3.9479164709112658E-3"/>
    <n v="3.5749518211721357E-2"/>
    <n v="0.19969679215388289"/>
    <n v="3.8102478522757128E-3"/>
    <n v="1.7683815211057659E-2"/>
    <n v="6.3967606984078884E-3"/>
    <n v="7.3801390826702118E-3"/>
    <n v="2.789944410324097E-2"/>
  </r>
  <r>
    <x v="5"/>
    <x v="15"/>
    <x v="47"/>
    <n v="88.503773100050097"/>
    <n v="52.18860490365676"/>
    <n v="3.9479164709112658E-3"/>
    <n v="3.5978199674395618E-2"/>
    <n v="0.19969679215388289"/>
    <n v="3.9165518763582428E-3"/>
    <n v="1.768315955996513E-2"/>
    <n v="6.3961013220250607E-3"/>
    <n v="7.3772808536887169E-3"/>
    <n v="2.7895862236618999E-2"/>
  </r>
  <r>
    <x v="5"/>
    <x v="15"/>
    <x v="48"/>
    <n v="88.503773100050097"/>
    <n v="51.901064028183633"/>
    <n v="3.9479164709112658E-3"/>
    <n v="3.6208318226285278E-2"/>
    <n v="0.19969679215388289"/>
    <n v="3.9165518763582428E-3"/>
    <n v="1.7682712525129322E-2"/>
    <n v="6.3954563811421386E-3"/>
    <n v="7.3744193650782108E-3"/>
    <n v="2.789289690554142E-2"/>
  </r>
  <r>
    <x v="5"/>
    <x v="15"/>
    <x v="49"/>
    <n v="88.503773100050097"/>
    <n v="51.61903644727451"/>
    <n v="3.9479164709112658E-3"/>
    <n v="3.6439887047300883E-2"/>
    <n v="0.19969679215388289"/>
    <n v="3.9165518763582428E-3"/>
    <n v="1.7682265490293499E-2"/>
    <n v="6.3948100432753563E-3"/>
    <n v="7.3715425096452236E-3"/>
    <n v="2.7889911085367199E-2"/>
  </r>
  <r>
    <x v="5"/>
    <x v="15"/>
    <x v="50"/>
    <n v="88.503773100050097"/>
    <n v="51.347151047935021"/>
    <n v="3.9479164709112658E-3"/>
    <n v="3.6672915137392272E-2"/>
    <n v="0.19969679215388289"/>
    <n v="3.9165518763582428E-3"/>
    <n v="1.7681814730167389E-2"/>
    <n v="6.3941581174731246E-3"/>
    <n v="7.3686419054865837E-3"/>
    <n v="2.7886908501386639E-2"/>
  </r>
  <r>
    <x v="5"/>
    <x v="15"/>
    <x v="51"/>
    <n v="88.503773100050097"/>
    <n v="51.096669755883248"/>
    <n v="3.9479164709112658E-3"/>
    <n v="3.6907407179711978E-2"/>
    <n v="0.19969679215388289"/>
    <n v="3.9165518763582428E-3"/>
    <n v="1.7681362107396129E-2"/>
    <n v="6.3935047946870327E-3"/>
    <n v="7.3657273314893246E-3"/>
    <n v="2.7883891016244888E-2"/>
  </r>
  <r>
    <x v="5"/>
    <x v="15"/>
    <x v="52"/>
    <n v="88.503773100050097"/>
    <n v="50.900315195689373"/>
    <n v="3.9479164709112658E-3"/>
    <n v="3.714337660029636E-2"/>
    <n v="0.19969679215388289"/>
    <n v="3.9165518763582428E-3"/>
    <n v="1.7680905759334561E-2"/>
    <n v="6.392844021320343E-3"/>
    <n v="7.3627941310405731E-3"/>
    <n v="2.788085117936134E-2"/>
  </r>
  <r>
    <x v="5"/>
    <x v="15"/>
    <x v="53"/>
    <n v="88.503773100050097"/>
    <n v="50.860913115466843"/>
    <n v="3.9479164709112658E-3"/>
    <n v="3.7380828136587503E-2"/>
    <n v="0.19969679215388289"/>
    <n v="3.9165518763582428E-3"/>
    <n v="1.768044754862785E-2"/>
    <n v="6.3921818509697914E-3"/>
    <n v="7.3598413728177547E-3"/>
    <n v="2.7877796441316601E-2"/>
  </r>
  <r>
    <x v="5"/>
    <x v="15"/>
    <x v="54"/>
    <n v="88.503773100050097"/>
    <n v="51.19739316463864"/>
    <n v="3.9479164709112658E-3"/>
    <n v="3.7619775381033782E-2"/>
    <n v="0.19969679215388289"/>
    <n v="3.9165518763582428E-3"/>
    <n v="1.7679983749985691E-2"/>
    <n v="6.3915131613612166E-3"/>
    <n v="7.3568718507885933E-3"/>
    <n v="2.7874713763594631E-2"/>
  </r>
  <r>
    <x v="5"/>
    <x v="15"/>
    <x v="55"/>
    <n v="88.503773100050097"/>
    <n v="51.945136134094511"/>
    <n v="3.9479164709112658E-3"/>
    <n v="3.786022312597901E-2"/>
    <n v="0.19969679215388289"/>
    <n v="3.9165518763582428E-3"/>
    <n v="1.767951995134354E-2"/>
    <n v="6.3908407464623451E-3"/>
    <n v="7.3538818396627903E-3"/>
    <n v="2.7871618047356609E-2"/>
  </r>
  <r>
    <x v="5"/>
    <x v="15"/>
    <x v="56"/>
    <n v="88.503773100050097"/>
    <n v="52.819498725919232"/>
    <n v="3.9479164709112658E-3"/>
    <n v="3.8102180619020022E-2"/>
    <n v="0.19969679215388289"/>
    <n v="3.9165518763582428E-3"/>
    <n v="1.7679052427411079E-2"/>
    <n v="6.3901646062731743E-3"/>
    <n v="7.350873202085495E-3"/>
    <n v="2.7868499979376789E-2"/>
  </r>
  <r>
    <x v="5"/>
    <x v="15"/>
    <x v="57"/>
    <n v="88.503773100050097"/>
    <n v="53.646762711848673"/>
    <n v="3.9479164709112658E-3"/>
    <n v="3.8345661705760807E-2"/>
    <n v="0.19969679215388289"/>
    <n v="3.9165518763582428E-3"/>
    <n v="1.7678579315543171E-2"/>
    <n v="6.3894828781485558E-3"/>
    <n v="7.3478459380567074E-3"/>
    <n v="2.7865361422300339E-2"/>
  </r>
  <r>
    <x v="5"/>
    <x v="15"/>
    <x v="58"/>
    <n v="88.503773100050097"/>
    <n v="54.384772528223273"/>
    <n v="3.9479164709112658E-3"/>
    <n v="3.8590671261788119E-2"/>
    <n v="0.19969679215388289"/>
    <n v="3.9165518763582428E-3"/>
    <n v="1.767810620367527E-2"/>
    <n v="6.3887997530400753E-3"/>
    <n v="7.3447986505925664E-3"/>
    <n v="2.7862206101417542E-2"/>
  </r>
  <r>
    <x v="5"/>
    <x v="15"/>
    <x v="59"/>
    <n v="88.503773100050097"/>
    <n v="55.029934155627309"/>
    <n v="3.9479164709112658E-3"/>
    <n v="3.8837218703858721E-2"/>
    <n v="0.19969679215388289"/>
    <n v="3.9165518763582428E-3"/>
    <n v="1.767763122916222E-2"/>
    <n v="6.3881129026412964E-3"/>
    <n v="7.3417359963059434E-3"/>
    <n v="2.7859032154083248E-2"/>
  </r>
  <r>
    <x v="5"/>
    <x v="15"/>
    <x v="60"/>
    <n v="88.503773100050097"/>
    <n v="55.58724505286294"/>
    <n v="3.9479164709112658E-3"/>
    <n v="3.9085313505604583E-2"/>
    <n v="0.19969679215388289"/>
    <n v="3.9165518763582428E-3"/>
    <n v="1.7677148804068569E-2"/>
    <n v="6.3874190673232079E-3"/>
    <n v="7.3386481963098049E-3"/>
    <n v="2.7855837717652321E-2"/>
  </r>
  <r>
    <x v="5"/>
    <x v="15"/>
    <x v="61"/>
    <n v="88.503773100050097"/>
    <n v="56.063355017003367"/>
    <n v="3.9479164709112658E-3"/>
    <n v="3.9334969857201557E-2"/>
    <n v="0.19969679215388289"/>
    <n v="3.9165518763582428E-3"/>
    <n v="1.7676666378974911E-2"/>
    <n v="6.3867210410535344E-3"/>
    <n v="7.3355450294911861E-3"/>
    <n v="2.785261906683445E-2"/>
  </r>
  <r>
    <x v="5"/>
    <x v="15"/>
    <x v="62"/>
    <n v="88.503773100050097"/>
    <n v="56.464981827242113"/>
    <n v="3.9479164709112658E-3"/>
    <n v="3.9586192747229257E-2"/>
    <n v="0.19969679215388289"/>
    <n v="3.9165518763582428E-3"/>
    <n v="1.767617836594582E-2"/>
    <n v="6.3860169611871243E-3"/>
    <n v="7.3324232362210751E-3"/>
    <n v="2.784938178956509E-2"/>
  </r>
  <r>
    <x v="5"/>
    <x v="15"/>
    <x v="63"/>
    <n v="88.503773100050097"/>
    <n v="56.798497181282571"/>
    <n v="3.9479164709112658E-3"/>
    <n v="3.9838991822531027E-2"/>
    <n v="0.19969679215388289"/>
    <n v="3.9165518763582428E-3"/>
    <n v="1.767569221556187E-2"/>
    <n v="6.385312881320715E-3"/>
    <n v="7.3292776942253113E-3"/>
    <n v="2.7846122160553929E-2"/>
  </r>
  <r>
    <x v="5"/>
    <x v="15"/>
    <x v="64"/>
    <n v="88.503773100050097"/>
    <n v="57.069833633742569"/>
    <n v="3.9479164709112658E-3"/>
    <n v="4.0093376788187092E-2"/>
    <n v="0.19969679215388289"/>
    <n v="3.9165518763582428E-3"/>
    <n v="1.7675198614597321E-2"/>
    <n v="6.3845999538898468E-3"/>
    <n v="7.3261158540844917E-3"/>
    <n v="2.784284949302673E-2"/>
  </r>
  <r>
    <x v="5"/>
    <x v="15"/>
    <x v="65"/>
    <n v="88.503773100050097"/>
    <n v="57.284477395126743"/>
    <n v="3.9479164709112658E-3"/>
    <n v="4.0349357407858638E-2"/>
    <n v="0.19969679215388289"/>
    <n v="3.9165518763582428E-3"/>
    <n v="1.7674705013632771E-2"/>
    <n v="6.3838870264589787E-3"/>
    <n v="7.3229321278631687E-3"/>
    <n v="2.7839552611112591E-2"/>
  </r>
  <r>
    <x v="5"/>
    <x v="15"/>
    <x v="66"/>
    <n v="88.503773100050097"/>
    <n v="57.447486671961983"/>
    <n v="3.9479164709112658E-3"/>
    <n v="4.0606943504134158E-2"/>
    <n v="0.19969679215388289"/>
    <n v="3.9165518763582428E-3"/>
    <n v="1.767420582473278E-2"/>
    <n v="6.3831680454313764E-3"/>
    <n v="7.3197297751903534E-3"/>
    <n v="2.7836233377456669E-2"/>
  </r>
  <r>
    <x v="5"/>
    <x v="15"/>
    <x v="67"/>
    <n v="88.503773100050097"/>
    <n v="57.563517465941118"/>
    <n v="3.9479164709112658E-3"/>
    <n v="4.0866144958877602E-2"/>
    <n v="0.19969679215388289"/>
    <n v="3.9165518763582428E-3"/>
    <n v="1.7673704773187641E-2"/>
    <n v="6.3824416138231754E-3"/>
    <n v="7.3165083304047576E-3"/>
    <n v="2.7832891792058941E-2"/>
  </r>
  <r>
    <x v="5"/>
    <x v="15"/>
    <x v="68"/>
    <n v="88.503773100050097"/>
    <n v="57.636850926535509"/>
    <n v="3.9479164709112658E-3"/>
    <n v="4.1126971713578528E-2"/>
    <n v="0.19969679215388289"/>
    <n v="3.9165518763582428E-3"/>
    <n v="1.7673199996352199E-2"/>
    <n v="6.3817151822149754E-3"/>
    <n v="7.3132654651999474E-3"/>
    <n v="2.7829533442854881E-2"/>
  </r>
  <r>
    <x v="5"/>
    <x v="15"/>
    <x v="69"/>
    <n v="88.503773100050097"/>
    <n v="57.671420202468092"/>
    <n v="3.9479164709112658E-3"/>
    <n v="4.1389433769704491E-2"/>
    <n v="0.19969679215388289"/>
    <n v="3.9165518763582428E-3"/>
    <n v="1.7672691494226459E-2"/>
    <n v="6.3809799030423156E-3"/>
    <n v="7.3100007139146328E-3"/>
    <n v="2.7826149016618729E-2"/>
  </r>
  <r>
    <x v="5"/>
    <x v="15"/>
    <x v="70"/>
    <n v="88.503773100050097"/>
    <n v="57.670836378232707"/>
    <n v="3.9479164709112658E-3"/>
    <n v="4.1653541189055197E-2"/>
    <n v="0.19969679215388289"/>
    <n v="3.9165518763582428E-3"/>
    <n v="1.7672179266810421E-2"/>
    <n v="6.3802413642406464E-3"/>
    <n v="7.3067173361778259E-3"/>
    <n v="2.7822747826576229E-2"/>
  </r>
  <r>
    <x v="5"/>
    <x v="15"/>
    <x v="71"/>
    <n v="88.503773100050097"/>
    <n v="57.638412795721571"/>
    <n v="3.9479164709112658E-3"/>
    <n v="4.1919299128629857E-2"/>
    <n v="0.19969679215388289"/>
    <n v="3.9165518763582428E-3"/>
    <n v="1.7671667039394379E-2"/>
    <n v="6.3794972375035286E-3"/>
    <n v="7.3034120723605156E-3"/>
    <n v="2.781932428479195E-2"/>
  </r>
  <r>
    <x v="5"/>
    <x v="15"/>
    <x v="72"/>
    <n v="88.503773100050097"/>
    <n v="57.577186209292542"/>
    <n v="3.9479164709112658E-3"/>
    <n v="4.2186722674093971E-2"/>
    <n v="0.19969679215388289"/>
    <n v="3.9165518763582428E-3"/>
    <n v="1.7671149224042889E-2"/>
    <n v="6.3787526451051244E-3"/>
    <n v="7.3000891134142876E-3"/>
    <n v="2.7815878391265869E-2"/>
  </r>
  <r>
    <x v="5"/>
    <x v="15"/>
    <x v="73"/>
    <n v="88.503773100050097"/>
    <n v="57.489938903872613"/>
    <n v="3.9479164709112658E-3"/>
    <n v="4.2455822069794438E-2"/>
    <n v="0.19969679215388289"/>
    <n v="3.9165518763582428E-3"/>
    <n v="1.767062954604626E-2"/>
    <n v="6.3780010677874088E-3"/>
    <n v="7.2967410087585449E-3"/>
    <n v="2.781241200864315E-2"/>
  </r>
  <r>
    <x v="5"/>
    <x v="15"/>
    <x v="74"/>
    <n v="88.503773100050097"/>
    <n v="57.37922065509219"/>
    <n v="3.9479164709112658E-3"/>
    <n v="4.2726607621843153E-2"/>
    <n v="0.19969679215388289"/>
    <n v="3.9165518763582428E-3"/>
    <n v="1.767010614275932E-2"/>
    <n v="6.3772448338568211E-3"/>
    <n v="7.2933761402964592E-3"/>
    <n v="2.780892513692379E-2"/>
  </r>
  <r>
    <x v="5"/>
    <x v="15"/>
    <x v="75"/>
    <n v="88.503773100050097"/>
    <n v="57.247361012274247"/>
    <n v="3.9479164709112658E-3"/>
    <n v="4.2999084605073033E-2"/>
    <n v="0.19969679215388289"/>
    <n v="3.9165518763582428E-3"/>
    <n v="1.7669577151536942E-2"/>
    <n v="6.3764811493456364E-3"/>
    <n v="7.2899847291409969E-3"/>
    <n v="2.780541218817234E-2"/>
  </r>
  <r>
    <x v="5"/>
    <x v="15"/>
    <x v="76"/>
    <n v="88.503773100050097"/>
    <n v="57.096494528942493"/>
    <n v="3.9479164709112658E-3"/>
    <n v="4.3273268478669857E-2"/>
    <n v="0.19969679215388289"/>
    <n v="3.9165518763582428E-3"/>
    <n v="1.766904816031456E-2"/>
    <n v="6.3757160678505898E-3"/>
    <n v="7.2865770198404789E-3"/>
    <n v="2.7801880612969398E-2"/>
  </r>
  <r>
    <x v="5"/>
    <x v="15"/>
    <x v="77"/>
    <n v="88.503773100050097"/>
    <n v="56.928566910220361"/>
    <n v="3.9479164709112658E-3"/>
    <n v="4.3549164577050513E-2"/>
    <n v="0.19969679215388289"/>
    <n v="3.9165518763582428E-3"/>
    <n v="1.7668513581156731E-2"/>
    <n v="6.3749453984200946E-3"/>
    <n v="7.2831488214433193E-3"/>
    <n v="2.7798328548669819E-2"/>
  </r>
  <r>
    <x v="5"/>
    <x v="15"/>
    <x v="78"/>
    <n v="88.503773100050097"/>
    <n v="56.745360946925658"/>
    <n v="3.9479164709112658E-3"/>
    <n v="4.3826788549238382E-2"/>
    <n v="0.19969679215388289"/>
    <n v="3.9165518763582428E-3"/>
    <n v="1.7667979001998901E-2"/>
    <n v="6.3741682097315788E-3"/>
    <n v="7.2796950116753578E-3"/>
    <n v="2.779474854469299E-2"/>
  </r>
  <r>
    <x v="5"/>
    <x v="15"/>
    <x v="79"/>
    <n v="88.503773100050097"/>
    <n v="56.548497812728463"/>
    <n v="3.9479164709112658E-3"/>
    <n v="4.4106145789882811E-2"/>
    <n v="0.19969679215388289"/>
    <n v="3.9165518763582428E-3"/>
    <n v="1.7667438834905621E-2"/>
    <n v="6.3733896240592003E-3"/>
    <n v="7.2762211784720421E-3"/>
    <n v="2.779114805161953E-2"/>
  </r>
  <r>
    <x v="5"/>
    <x v="16"/>
    <x v="0"/>
    <n v="37.529799555376876"/>
    <n v="68.926956942769493"/>
    <n v="3.8745580197387091E-3"/>
    <n v="3.8491138138752032E-2"/>
    <n v="6.8627057574389638E-2"/>
    <n v="1.2009822330812259E-3"/>
    <n v="1.7567820847034451E-2"/>
    <n v="3.684584517031908E-3"/>
    <n v="8.0194156616926193E-3"/>
    <n v="2.770574763417244E-2"/>
  </r>
  <r>
    <x v="5"/>
    <x v="16"/>
    <x v="1"/>
    <n v="37.529799555376876"/>
    <n v="66.922783941408355"/>
    <n v="3.9426257629648666E-3"/>
    <n v="3.8632964123317133E-2"/>
    <n v="6.9177408647791136E-2"/>
    <n v="1.234256392958182E-3"/>
    <n v="1.756813004612923E-2"/>
    <n v="3.6970768123865132E-3"/>
    <n v="8.0146361142396927E-3"/>
    <n v="2.770568989217281E-2"/>
  </r>
  <r>
    <x v="5"/>
    <x v="16"/>
    <x v="2"/>
    <n v="37.529799555376876"/>
    <n v="64.975495502447885"/>
    <n v="3.9426257629648666E-3"/>
    <n v="3.877579164802164E-2"/>
    <n v="6.9731843369047433E-2"/>
    <n v="1.268452292540115E-3"/>
    <n v="1.7568048089742661E-2"/>
    <n v="3.7082764320075512E-3"/>
    <n v="8.0102253705263138E-3"/>
    <n v="2.770468965172768E-2"/>
  </r>
  <r>
    <x v="5"/>
    <x v="16"/>
    <x v="3"/>
    <n v="37.529799555376876"/>
    <n v="63.083743308248557"/>
    <n v="3.9426257629648666E-3"/>
    <n v="3.8919581720319098E-2"/>
    <n v="7.0290414137306384E-2"/>
    <n v="1.303594402720432E-3"/>
    <n v="1.7567966133356091E-2"/>
    <n v="3.7195626646280289E-3"/>
    <n v="8.0057810992002487E-3"/>
    <n v="2.7703678235411641E-2"/>
  </r>
  <r>
    <x v="5"/>
    <x v="16"/>
    <x v="4"/>
    <n v="37.529799555376876"/>
    <n v="61.246176064564587"/>
    <n v="3.9426257629648666E-3"/>
    <n v="3.9064345760889047E-2"/>
    <n v="7.0853140794961508E-2"/>
    <n v="1.33970871646834E-3"/>
    <n v="1.756788045167923E-2"/>
    <n v="3.7309334147721529E-3"/>
    <n v="8.001307025551796E-3"/>
    <n v="2.770265564322472E-2"/>
  </r>
  <r>
    <x v="5"/>
    <x v="16"/>
    <x v="5"/>
    <n v="37.529799555376876"/>
    <n v="59.461451092493462"/>
    <n v="3.9426257629648666E-3"/>
    <n v="3.9210090660314383E-2"/>
    <n v="7.14200599799035E-2"/>
    <n v="1.376822250620124E-3"/>
    <n v="1.7567792907357219E-2"/>
    <n v="3.742388216778636E-3"/>
    <n v="7.996799424290657E-3"/>
    <n v="2.7701627463102341E-2"/>
  </r>
  <r>
    <x v="5"/>
    <x v="16"/>
    <x v="6"/>
    <n v="37.529799555376876"/>
    <n v="57.728232245800797"/>
    <n v="3.9426257629648666E-3"/>
    <n v="3.9356828042261337E-2"/>
    <n v="7.1991191741403365E-2"/>
    <n v="1.4149624523025249E-3"/>
    <n v="1.7567703500390049E-2"/>
    <n v="3.7539296317845579E-3"/>
    <n v="7.992258295416832E-3"/>
    <n v="2.7700584381818771E-2"/>
  </r>
  <r>
    <x v="5"/>
    <x v="16"/>
    <x v="7"/>
    <n v="37.529799555376876"/>
    <n v="56.045192515929337"/>
    <n v="3.9426257629648666E-3"/>
    <n v="3.9504569659827779E-2"/>
    <n v="7.256656461126576E-2"/>
    <n v="1.4541576811270319E-3"/>
    <n v="1.7567610368132591E-2"/>
    <n v="3.7655550986528401E-3"/>
    <n v="7.9876864328980446E-3"/>
    <n v="2.7699533849954609E-2"/>
  </r>
  <r>
    <x v="5"/>
    <x v="16"/>
    <x v="8"/>
    <n v="37.529799555376876"/>
    <n v="54.411042933728318"/>
    <n v="3.9426257629648666E-3"/>
    <n v="3.9653327397275347E-2"/>
    <n v="7.3146207291951579E-2"/>
    <n v="1.494437252295974E-3"/>
    <n v="1.7567519098520279E-2"/>
    <n v="3.7772662471979861E-3"/>
    <n v="7.9830801114439964E-3"/>
    <n v="2.7698466554284099E-2"/>
  </r>
  <r>
    <x v="5"/>
    <x v="16"/>
    <x v="9"/>
    <n v="37.529799555376876"/>
    <n v="52.824507372783408"/>
    <n v="3.9426257629648666E-3"/>
    <n v="3.9803108544744642E-2"/>
    <n v="7.3730139937715947E-2"/>
    <n v="1.535830947703541E-3"/>
    <n v="1.7567422240972519E-2"/>
    <n v="3.7890661042183642E-3"/>
    <n v="7.9784411936998367E-3"/>
    <n v="2.7697388082742691E-2"/>
  </r>
  <r>
    <x v="5"/>
    <x v="16"/>
    <x v="10"/>
    <n v="37.529799555376876"/>
    <n v="51.284344277278258"/>
    <n v="3.9426257629648666E-3"/>
    <n v="3.9953925200510977E-2"/>
    <n v="7.431839138607918E-2"/>
    <n v="1.5783695393128141E-3"/>
    <n v="1.7567325383424759E-2"/>
    <n v="3.8009521085768938E-3"/>
    <n v="7.9737687483429909E-3"/>
    <n v="2.769630029797554E-2"/>
  </r>
  <r>
    <x v="5"/>
    <x v="16"/>
    <x v="11"/>
    <n v="37.529799555376876"/>
    <n v="49.7893355658438"/>
    <n v="3.9426257629648666E-3"/>
    <n v="4.0105789598634992E-2"/>
    <n v="7.4910990644671716E-2"/>
    <n v="1.622084459616297E-3"/>
    <n v="1.7567222937941551E-2"/>
    <n v="3.812927752733231E-3"/>
    <n v="7.9690627753734589E-3"/>
    <n v="2.769520319998264E-2"/>
  </r>
  <r>
    <x v="5"/>
    <x v="16"/>
    <x v="12"/>
    <n v="37.529799555376876"/>
    <n v="48.338308716765297"/>
    <n v="3.9426257629648666E-3"/>
    <n v="4.0258709329812362E-2"/>
    <n v="7.5507957961967465E-2"/>
    <n v="1.6670083790551241E-3"/>
    <n v="1.7567122355103489E-2"/>
    <n v="3.8249895442277189E-3"/>
    <n v="7.9643214121460915E-3"/>
    <n v="2.769408747553825E-2"/>
  </r>
  <r>
    <x v="5"/>
    <x v="16"/>
    <x v="13"/>
    <n v="37.529799555376876"/>
    <n v="46.9301436999936"/>
    <n v="3.9426257629648666E-3"/>
    <n v="4.0412696850454212E-2"/>
    <n v="7.6109331476076014E-2"/>
    <n v="1.7131746859775829E-3"/>
    <n v="1.756701618432999E-2"/>
    <n v="3.8371414411813021E-3"/>
    <n v="7.9595455899834633E-3"/>
    <n v="2.7692962437868118E-2"/>
  </r>
  <r>
    <x v="5"/>
    <x v="16"/>
    <x v="14"/>
    <n v="37.529799555376876"/>
    <n v="45.563780057648799"/>
    <n v="3.9426257629648666E-3"/>
    <n v="4.0567764757575682E-2"/>
    <n v="7.6715131635370332E-2"/>
    <n v="1.7606174852389171E-3"/>
    <n v="1.7566908150911331E-2"/>
    <n v="3.8493811152875419E-3"/>
    <n v="7.9547371715307236E-3"/>
    <n v="2.7691822499036789E-2"/>
  </r>
  <r>
    <x v="5"/>
    <x v="16"/>
    <x v="15"/>
    <n v="37.529799555376876"/>
    <n v="44.238288948535271"/>
    <n v="3.9426257629648666E-3"/>
    <n v="4.0723925790703802E-2"/>
    <n v="7.7325378772785336E-2"/>
    <n v="1.80937222492291E-3"/>
    <n v="1.756679825484753E-2"/>
    <n v="3.8617115933448081E-3"/>
    <n v="7.9498933628201485E-3"/>
    <n v="2.7690669521689412E-2"/>
  </r>
  <r>
    <x v="5"/>
    <x v="16"/>
    <x v="16"/>
    <n v="37.529799555376876"/>
    <n v="42.952918883235228"/>
    <n v="3.9426257629648666E-3"/>
    <n v="4.0881187979146041E-2"/>
    <n v="7.7940111537146042E-2"/>
    <n v="1.859474916172571E-3"/>
    <n v="1.756668463349342E-2"/>
    <n v="3.874132409691811E-3"/>
    <n v="7.9450132325291634E-3"/>
    <n v="2.7689501643180851E-2"/>
  </r>
  <r>
    <x v="5"/>
    <x v="16"/>
    <x v="17"/>
    <n v="37.529799555376876"/>
    <n v="41.707334865432102"/>
    <n v="3.9426257629648666E-3"/>
    <n v="4.1039569170415707E-2"/>
    <n v="7.8559350456610125E-2"/>
    <n v="1.9109627667943791E-3"/>
    <n v="1.7566567286849018E-2"/>
    <n v="3.8866451941430569E-3"/>
    <n v="7.9401005059480667E-3"/>
    <n v="2.7688328176736832E-2"/>
  </r>
  <r>
    <x v="5"/>
    <x v="16"/>
    <x v="18"/>
    <n v="37.529799555376876"/>
    <n v="40.502233766375547"/>
    <n v="3.9426257629648666E-3"/>
    <n v="4.1199077650634623E-2"/>
    <n v="7.9183115936712775E-2"/>
    <n v="1.9638742377982728E-3"/>
    <n v="1.7566448077559471E-2"/>
    <n v="3.8992501795291901E-3"/>
    <n v="7.9351495951414108E-3"/>
    <n v="2.768712863326073E-2"/>
  </r>
  <r>
    <x v="5"/>
    <x v="16"/>
    <x v="19"/>
    <n v="37.529799555376876"/>
    <n v="39.341295154557542"/>
    <n v="3.9426257629648666E-3"/>
    <n v="4.1359721780253579E-2"/>
    <n v="7.981144713449044E-2"/>
    <n v="2.0182481666997159E-3"/>
    <n v="1.7566327005624771E-2"/>
    <n v="3.9119464345276356E-3"/>
    <n v="7.9301642253994942E-3"/>
    <n v="2.7685921639204029E-2"/>
  </r>
  <r>
    <x v="5"/>
    <x v="16"/>
    <x v="20"/>
    <n v="37.529799555376876"/>
    <n v="38.23932758220765"/>
    <n v="3.9426257629648666E-3"/>
    <n v="4.1521519855684072E-2"/>
    <n v="8.0444364645682734E-2"/>
    <n v="2.074125144587268E-3"/>
    <n v="1.756620034575462E-2"/>
    <n v="3.9247339591383934E-3"/>
    <n v="7.9251397401094437E-3"/>
    <n v="2.7684697881340981E-2"/>
  </r>
  <r>
    <x v="5"/>
    <x v="16"/>
    <x v="21"/>
    <n v="37.529799555376876"/>
    <n v="37.262132063081623"/>
    <n v="3.9426257629648666E-3"/>
    <n v="4.1684480504007207E-2"/>
    <n v="8.1081898525679222E-2"/>
    <n v="2.1315466532664628E-3"/>
    <n v="1.756607182323933E-2"/>
    <n v="3.9376146160066128E-3"/>
    <n v="7.9200826585292816E-3"/>
    <n v="2.7683457359671589E-2"/>
  </r>
  <r>
    <x v="5"/>
    <x v="16"/>
    <x v="22"/>
    <n v="37.529799555376876"/>
    <n v="36.706502540064129"/>
    <n v="3.9426257629648666E-3"/>
    <n v="4.1848617399607511E-2"/>
    <n v="8.1724069333308932E-2"/>
    <n v="2.1905553175289318E-3"/>
    <n v="1.7565939575433731E-2"/>
    <n v="3.9505907334387302E-3"/>
    <n v="7.9149855300784111E-3"/>
    <n v="2.7682200074195858E-2"/>
  </r>
  <r>
    <x v="5"/>
    <x v="16"/>
    <x v="23"/>
    <n v="37.529799555376876"/>
    <n v="37.127018290533478"/>
    <n v="3.9426257629648666E-3"/>
    <n v="4.2013944374073707E-2"/>
    <n v="8.2370916975665606E-2"/>
    <n v="2.251194675460544E-3"/>
    <n v="1.7565803602337841E-2"/>
    <n v="3.9636576548218727E-3"/>
    <n v="7.9098548740148544E-3"/>
    <n v="2.7680924162268639E-2"/>
  </r>
  <r>
    <x v="5"/>
    <x v="16"/>
    <x v="24"/>
    <n v="37.529799555376876"/>
    <n v="38.070914655646163"/>
    <n v="3.9426257629648666E-3"/>
    <n v="4.2180475418370687E-2"/>
    <n v="8.302246219676622E-2"/>
    <n v="2.3135097113306949E-3"/>
    <n v="1.7565663903951641E-2"/>
    <n v="3.9768237620592117E-3"/>
    <n v="7.9046841710805893E-3"/>
    <n v="2.7679640799760818E-2"/>
  </r>
  <r>
    <x v="5"/>
    <x v="16"/>
    <x v="25"/>
    <n v="37.529799555376876"/>
    <n v="38.83156260417843"/>
    <n v="3.9426257629648666E-3"/>
    <n v="4.234821965674216E-2"/>
    <n v="8.3678725601350784E-2"/>
    <n v="2.3775469239305349E-3"/>
    <n v="1.75655223429203E-2"/>
    <n v="3.9900830015540123E-3"/>
    <n v="7.8994762152433395E-3"/>
    <n v="2.7678335085511211E-2"/>
  </r>
  <r>
    <x v="5"/>
    <x v="16"/>
    <x v="26"/>
    <n v="37.529799555376876"/>
    <n v="39.274456303303403"/>
    <n v="3.9426257629648666E-3"/>
    <n v="4.2517191345505162E-2"/>
    <n v="8.4339747600554835E-2"/>
    <n v="2.4433535485146088E-3"/>
    <n v="1.7565375193953511E-2"/>
    <n v="4.003437701612711E-3"/>
    <n v="7.8942291438579559E-3"/>
    <n v="2.7677008882164959E-2"/>
  </r>
  <r>
    <x v="5"/>
    <x v="16"/>
    <x v="27"/>
    <n v="37.529799555376876"/>
    <n v="39.432486860423253"/>
    <n v="3.9426257629648666E-3"/>
    <n v="4.2687404906200342E-2"/>
    <n v="8.5005548978519321E-2"/>
    <n v="2.510978389258834E-3"/>
    <n v="1.7565226182341579E-2"/>
    <n v="4.0168911218643188E-3"/>
    <n v="7.8889457508921623E-3"/>
    <n v="2.767567336559296E-2"/>
  </r>
  <r>
    <x v="5"/>
    <x v="16"/>
    <x v="28"/>
    <n v="37.529799555376876"/>
    <n v="39.357540056294617"/>
    <n v="3.9426257629648666E-3"/>
    <n v="4.2858874927891581E-2"/>
    <n v="8.5676150372070131E-2"/>
    <n v="2.580471294738543E-3"/>
    <n v="1.756506972014904E-2"/>
    <n v="4.0304381400346756E-3"/>
    <n v="7.8836251050233841E-3"/>
    <n v="2.7674313634634021E-2"/>
  </r>
  <r>
    <x v="5"/>
    <x v="16"/>
    <x v="29"/>
    <n v="37.529799555376876"/>
    <n v="39.096595358394808"/>
    <n v="3.9426257629648666E-3"/>
    <n v="4.3031616169503073E-2"/>
    <n v="8.6351592692483256E-2"/>
    <n v="2.651884076287313E-3"/>
    <n v="1.7564911395311359E-2"/>
    <n v="4.0440810844302177E-3"/>
    <n v="7.8782625496387482E-3"/>
    <n v="2.7672935277223591E-2"/>
  </r>
  <r>
    <x v="5"/>
    <x v="16"/>
    <x v="30"/>
    <n v="37.529799555376876"/>
    <n v="38.688948970255097"/>
    <n v="3.9426257629648666E-3"/>
    <n v="4.3205638432426093E-2"/>
    <n v="8.7031896749826365E-2"/>
    <n v="2.725269364265617E-3"/>
    <n v="1.756474748253822E-2"/>
    <n v="4.0578264743089676E-3"/>
    <n v="7.872861810028553E-3"/>
    <n v="2.767154015600681E-2"/>
  </r>
  <r>
    <x v="5"/>
    <x v="16"/>
    <x v="31"/>
    <n v="37.529799555376876"/>
    <n v="38.166832436155538"/>
    <n v="3.9426257629648666E-3"/>
    <n v="4.3380961910676571E-2"/>
    <n v="8.7717083198537771E-2"/>
    <n v="2.8006818613628142E-3"/>
    <n v="1.7564579844474789E-2"/>
    <n v="4.0716668590903282E-3"/>
    <n v="7.8674200922250748E-3"/>
    <n v="2.7670120820403099E-2"/>
  </r>
  <r>
    <x v="5"/>
    <x v="16"/>
    <x v="32"/>
    <n v="37.529799555376876"/>
    <n v="37.556492270822083"/>
    <n v="3.9426257629648666E-3"/>
    <n v="4.3557596715285522E-2"/>
    <n v="8.8407193445655521E-2"/>
    <n v="2.878177134663029E-3"/>
    <n v="1.756440848112106E-2"/>
    <n v="4.0856101550161839E-3"/>
    <n v="7.8619411215186119E-3"/>
    <n v="2.766868844628334E-2"/>
  </r>
  <r>
    <x v="5"/>
    <x v="16"/>
    <x v="33"/>
    <n v="37.529799555376876"/>
    <n v="36.879250555855677"/>
    <n v="3.9426257629648666E-3"/>
    <n v="4.3735558245043847E-2"/>
    <n v="8.9102248312319263E-2"/>
    <n v="2.957812596149554E-3"/>
    <n v="1.756423152983189E-2"/>
    <n v="4.0996498428285122E-3"/>
    <n v="7.8564193099737167E-3"/>
    <n v="2.7667233720421791E-2"/>
  </r>
  <r>
    <x v="5"/>
    <x v="16"/>
    <x v="34"/>
    <n v="37.529799555376876"/>
    <n v="36.15241228811793"/>
    <n v="3.9426257629648666E-3"/>
    <n v="4.3914856866227127E-2"/>
    <n v="8.9802268455443729E-2"/>
    <n v="3.0396472373010238E-3"/>
    <n v="1.7564050853252411E-2"/>
    <n v="4.1137910448014736E-3"/>
    <n v="7.8508602455258369E-3"/>
    <n v="2.7665754780173302E-2"/>
  </r>
  <r>
    <x v="5"/>
    <x v="16"/>
    <x v="35"/>
    <n v="37.529799555376876"/>
    <n v="35.389971291038982"/>
    <n v="3.9426257629648666E-3"/>
    <n v="4.40955135133844E-2"/>
    <n v="9.0507295772960364E-2"/>
    <n v="3.1237413101067989E-3"/>
    <n v="1.7563862726092339E-2"/>
    <n v="4.1280323639512062E-3"/>
    <n v="7.8452592715620995E-3"/>
    <n v="2.7664255350828171E-2"/>
  </r>
  <r>
    <x v="5"/>
    <x v="16"/>
    <x v="36"/>
    <n v="37.529799555376876"/>
    <n v="34.603245538574903"/>
    <n v="3.9426257629648666E-3"/>
    <n v="4.4277538879445313E-2"/>
    <n v="9.121735108155439E-2"/>
    <n v="3.2101574386384862E-3"/>
    <n v="1.756367273628712E-2"/>
    <n v="4.1423761285841456E-3"/>
    <n v="7.8396182507276535E-3"/>
    <n v="2.7662742882966999E-2"/>
  </r>
  <r>
    <x v="5"/>
    <x v="16"/>
    <x v="37"/>
    <n v="37.529799555376876"/>
    <n v="33.801367314165248"/>
    <n v="3.9426257629648666E-3"/>
    <n v="4.4460954316013802E-2"/>
    <n v="9.1932455024804127E-2"/>
    <n v="3.298959234353692E-3"/>
    <n v="1.7563473433256149E-2"/>
    <n v="4.1568162851035586E-3"/>
    <n v="7.8339343890547752E-3"/>
    <n v="2.7661198750138279E-2"/>
  </r>
  <r>
    <x v="5"/>
    <x v="16"/>
    <x v="38"/>
    <n v="37.529799555376876"/>
    <n v="32.991677008692932"/>
    <n v="3.9426257629648666E-3"/>
    <n v="4.4645770852559483E-2"/>
    <n v="9.2652649986162433E-2"/>
    <n v="3.390212419838124E-3"/>
    <n v="1.7563272267580029E-2"/>
    <n v="4.1713649407029152E-3"/>
    <n v="7.8282086178660393E-3"/>
    <n v="2.765963971614838E-2"/>
  </r>
  <r>
    <x v="5"/>
    <x v="16"/>
    <x v="39"/>
    <n v="37.529799555376876"/>
    <n v="32.180060364186197"/>
    <n v="3.9426257629648666E-3"/>
    <n v="4.4832004946901788E-2"/>
    <n v="9.3377956761647868E-2"/>
    <n v="3.4839845244501598E-3"/>
    <n v="1.7563063651323318E-2"/>
    <n v="4.1860113851726064E-3"/>
    <n v="7.8224418684840202E-3"/>
    <n v="2.765804901719093E-2"/>
  </r>
  <r>
    <x v="5"/>
    <x v="16"/>
    <x v="40"/>
    <n v="37.529799555376876"/>
    <n v="31.371224716072081"/>
    <n v="3.9426257629648666E-3"/>
    <n v="4.5019673252979571E-2"/>
    <n v="9.4108395964998717E-2"/>
    <n v="3.5803449338853441E-3"/>
    <n v="1.7562847584486011E-2"/>
    <n v="4.2007635347545147E-3"/>
    <n v="7.8166332095861435E-3"/>
    <n v="2.7656435966491699E-2"/>
  </r>
  <r>
    <x v="5"/>
    <x v="16"/>
    <x v="41"/>
    <n v="37.529799555376876"/>
    <n v="30.568903534636512"/>
    <n v="3.9426257629648666E-3"/>
    <n v="4.5208792623650088E-2"/>
    <n v="9.4844010459301104E-2"/>
    <n v="3.6793645142872968E-3"/>
    <n v="1.7562629655003551E-2"/>
    <n v="4.2156204581260681E-3"/>
    <n v="7.8107789158821106E-3"/>
    <n v="2.7654796838760379E-2"/>
  </r>
  <r>
    <x v="5"/>
    <x v="16"/>
    <x v="42"/>
    <n v="37.529799555376876"/>
    <n v="29.77603751022632"/>
    <n v="3.9426257629648666E-3"/>
    <n v="4.5399374724226282E-2"/>
    <n v="9.5584821002994924E-2"/>
    <n v="3.7811164827720491E-3"/>
    <n v="1.7562402412295341E-2"/>
    <n v="4.2305802926421174E-3"/>
    <n v="7.8048841096460819E-3"/>
    <n v="2.7653137221932411E-2"/>
  </r>
  <r>
    <x v="5"/>
    <x v="16"/>
    <x v="43"/>
    <n v="37.529799555376876"/>
    <n v="28.994931032902631"/>
    <n v="3.9426257629648666E-3"/>
    <n v="4.5591442157772832E-2"/>
    <n v="9.6330848162770197E-2"/>
    <n v="3.8856760678218109E-3"/>
    <n v="1.7562169581651691E-2"/>
    <n v="4.2456449009478092E-3"/>
    <n v="7.7989464625716209E-3"/>
    <n v="2.7651449665427211E-2"/>
  </r>
  <r>
    <x v="5"/>
    <x v="16"/>
    <x v="44"/>
    <n v="37.529799555376876"/>
    <n v="29.007975412850069"/>
    <n v="3.9426257629648666E-3"/>
    <n v="4.5785006955704623E-2"/>
    <n v="9.7082123791397107E-2"/>
    <n v="3.9931205644133487E-3"/>
    <n v="1.756193116307259E-2"/>
    <n v="4.2608128860592842E-3"/>
    <n v="7.7929622493684292E-3"/>
    <n v="2.7649736031889919E-2"/>
  </r>
  <r>
    <x v="5"/>
    <x v="16"/>
    <x v="45"/>
    <n v="37.529799555376876"/>
    <n v="29.01401668219432"/>
    <n v="3.9426257629648666E-3"/>
    <n v="4.5980086725627208E-2"/>
    <n v="9.7838679896592534E-2"/>
    <n v="3.9931205644133487E-3"/>
    <n v="1.7561916261911389E-2"/>
    <n v="4.2761042714118958E-3"/>
    <n v="7.7869454398751259E-3"/>
    <n v="2.7648648247122761E-2"/>
  </r>
  <r>
    <x v="5"/>
    <x v="16"/>
    <x v="46"/>
    <n v="37.529799555376876"/>
    <n v="29.014078209754501"/>
    <n v="3.9426257629648666E-3"/>
    <n v="4.6176704768922952E-2"/>
    <n v="9.8600548641467153E-2"/>
    <n v="3.9931205644133487E-3"/>
    <n v="1.7561901360750198E-2"/>
    <n v="4.2915013618767262E-3"/>
    <n v="7.7808788046240807E-3"/>
    <n v="2.7647543698549271E-2"/>
  </r>
  <r>
    <x v="5"/>
    <x v="16"/>
    <x v="47"/>
    <n v="37.529799555376876"/>
    <n v="29.009039216321629"/>
    <n v="3.9426257629648666E-3"/>
    <n v="4.6374873687017731E-2"/>
    <n v="9.9367750590870108E-2"/>
    <n v="3.9931205644133487E-3"/>
    <n v="1.756188832223415E-2"/>
    <n v="4.3070064857602119E-3"/>
    <n v="7.7747716568410397E-3"/>
    <n v="2.764643169939518E-2"/>
  </r>
  <r>
    <x v="5"/>
    <x v="16"/>
    <x v="48"/>
    <n v="37.529799555376876"/>
    <n v="28.99965549884384"/>
    <n v="3.9426257629648666E-3"/>
    <n v="4.6574611734893127E-2"/>
    <n v="0.1001403179457324"/>
    <n v="3.9931205644133487E-3"/>
    <n v="1.7561871558427811E-2"/>
    <n v="4.3226173147559166E-3"/>
    <n v="7.7686174772679806E-3"/>
    <n v="2.764530852437019E-2"/>
  </r>
  <r>
    <x v="5"/>
    <x v="16"/>
    <x v="49"/>
    <n v="37.529799555376876"/>
    <n v="28.98658067713589"/>
    <n v="3.9426257629648666E-3"/>
    <n v="4.6775937389413991E-2"/>
    <n v="0.10091827112221741"/>
    <n v="3.9931205644133487E-3"/>
    <n v="1.756185665726662E-2"/>
    <n v="4.3383380398154259E-3"/>
    <n v="7.7624162659049034E-3"/>
    <n v="2.764417789876461E-2"/>
  </r>
  <r>
    <x v="5"/>
    <x v="16"/>
    <x v="50"/>
    <n v="37.529799555376876"/>
    <n v="28.970382185212362"/>
    <n v="3.9426257629648666E-3"/>
    <n v="4.6978869352549343E-2"/>
    <n v="0.1017016423492904"/>
    <n v="3.9931205644133487E-3"/>
    <n v="1.7561838030815121E-2"/>
    <n v="4.3541672639548779E-3"/>
    <n v="7.7561726793646812E-3"/>
    <n v="2.7643034234642979E-2"/>
  </r>
  <r>
    <x v="5"/>
    <x v="16"/>
    <x v="51"/>
    <n v="37.529799555376876"/>
    <n v="28.951550673121229"/>
    <n v="3.9426257629648666E-3"/>
    <n v="4.7183420954329029E-2"/>
    <n v="0.1024904518819532"/>
    <n v="3.9931205644133487E-3"/>
    <n v="1.7561821267008781E-2"/>
    <n v="4.3701054528355598E-3"/>
    <n v="7.7498825266957283E-3"/>
    <n v="2.7641883119940761E-2"/>
  </r>
  <r>
    <x v="5"/>
    <x v="16"/>
    <x v="52"/>
    <n v="37.529799555376876"/>
    <n v="28.930515603748791"/>
    <n v="3.9426257629648666E-3"/>
    <n v="4.7389616908266173E-2"/>
    <n v="0.1032847441849548"/>
    <n v="3.9931205644133487E-3"/>
    <n v="1.7561804503202438E-2"/>
    <n v="4.3861554004251957E-3"/>
    <n v="7.7435439452528954E-3"/>
    <n v="2.7640718966722488E-2"/>
  </r>
  <r>
    <x v="5"/>
    <x v="16"/>
    <x v="53"/>
    <n v="37.529799555376876"/>
    <n v="28.907659667278971"/>
    <n v="3.9426257629648666E-3"/>
    <n v="4.7597476610915623E-2"/>
    <n v="0.1040845396233358"/>
    <n v="3.9931205644133487E-3"/>
    <n v="1.756178587675095E-2"/>
    <n v="4.4023124501109123E-3"/>
    <n v="7.7371611259877682E-3"/>
    <n v="2.7639541774988171E-2"/>
  </r>
  <r>
    <x v="5"/>
    <x v="16"/>
    <x v="54"/>
    <n v="37.529799555376876"/>
    <n v="28.883322094324718"/>
    <n v="3.9426257629648666E-3"/>
    <n v="4.7807014023292557E-2"/>
    <n v="0.1048898583317214"/>
    <n v="3.9931205644133487E-3"/>
    <n v="1.756176725029945E-2"/>
    <n v="4.418584518134594E-3"/>
    <n v="7.7307308092713356E-3"/>
    <n v="2.763835713267326E-2"/>
  </r>
  <r>
    <x v="5"/>
    <x v="16"/>
    <x v="55"/>
    <n v="37.529799555376876"/>
    <n v="28.857820666793661"/>
    <n v="3.9426257629648666E-3"/>
    <n v="4.801825464650291E-2"/>
    <n v="0.1057007327119299"/>
    <n v="3.9931205644133487E-3"/>
    <n v="1.7561746761202809E-2"/>
    <n v="4.4349669478833684E-3"/>
    <n v="7.7242525294423103E-3"/>
    <n v="2.763716317713261E-2"/>
  </r>
  <r>
    <x v="5"/>
    <x v="16"/>
    <x v="56"/>
    <n v="37.529799555376876"/>
    <n v="28.831451357832108"/>
    <n v="3.9426257629648666E-3"/>
    <n v="4.8231212878382841E-2"/>
    <n v="0.1065171953093957"/>
    <n v="3.9931205644133487E-3"/>
    <n v="1.7561726272106171E-2"/>
    <n v="4.451461136341095E-3"/>
    <n v="7.7177262865006924E-3"/>
    <n v="2.763595245778561E-2"/>
  </r>
  <r>
    <x v="5"/>
    <x v="16"/>
    <x v="57"/>
    <n v="37.529799555376876"/>
    <n v="28.804520389402541"/>
    <n v="3.9426257629648666E-3"/>
    <n v="4.8445914763523328E-2"/>
    <n v="0.107339266115604"/>
    <n v="3.9931205644133487E-3"/>
    <n v="1.756170392036438E-2"/>
    <n v="4.4680670835077763E-3"/>
    <n v="7.711152546107769E-3"/>
    <n v="2.7634730562567711E-2"/>
  </r>
  <r>
    <x v="5"/>
    <x v="16"/>
    <x v="58"/>
    <n v="37.529799555376876"/>
    <n v="28.777358768502719"/>
    <n v="3.9426257629648666E-3"/>
    <n v="4.8662375150187197E-2"/>
    <n v="0.1081669776701258"/>
    <n v="3.9931205644133487E-3"/>
    <n v="1.7561681568622589E-2"/>
    <n v="4.4847885146737099E-3"/>
    <n v="7.7045299112796783E-3"/>
    <n v="2.7633499354124069E-2"/>
  </r>
  <r>
    <x v="5"/>
    <x v="16"/>
    <x v="59"/>
    <n v="37.529799555376876"/>
    <n v="28.75037471234641"/>
    <n v="3.9426257629648666E-3"/>
    <n v="4.8880614840911232E-2"/>
    <n v="0.10900034975841751"/>
    <n v="3.9931205644133487E-3"/>
    <n v="1.7561657354235649E-2"/>
    <n v="4.50162123888731E-3"/>
    <n v="7.6978579163551331E-3"/>
    <n v="2.7632255107164379E-2"/>
  </r>
  <r>
    <x v="5"/>
    <x v="16"/>
    <x v="60"/>
    <n v="37.529799555376876"/>
    <n v="28.72414685691793"/>
    <n v="3.9426257629648666E-3"/>
    <n v="4.9100654897333278E-2"/>
    <n v="0.1098394149031113"/>
    <n v="3.9931205644133487E-3"/>
    <n v="1.7561633139848709E-2"/>
    <n v="4.518567118793726E-3"/>
    <n v="7.6911360956728458E-3"/>
    <n v="2.7630995959043499E-2"/>
  </r>
  <r>
    <x v="5"/>
    <x v="16"/>
    <x v="61"/>
    <n v="37.529799555376876"/>
    <n v="28.699637996843819"/>
    <n v="3.9426257629648666E-3"/>
    <n v="4.9322516644029341E-2"/>
    <n v="0.1106842057636116"/>
    <n v="3.9931205644133487E-3"/>
    <n v="1.7561608925461769E-2"/>
    <n v="4.5356317423284054E-3"/>
    <n v="7.6843658462166786E-3"/>
    <n v="2.7629729360342029E-2"/>
  </r>
  <r>
    <x v="5"/>
    <x v="16"/>
    <x v="62"/>
    <n v="37.529799555376876"/>
    <n v="28.678786218113551"/>
    <n v="3.9426257629648666E-3"/>
    <n v="4.9546227552117073E-2"/>
    <n v="0.1115347419416912"/>
    <n v="3.9931205644133487E-3"/>
    <n v="1.7561580985784531E-2"/>
    <n v="4.5528067275881767E-3"/>
    <n v="7.6775439083576202E-3"/>
    <n v="2.7628445997834209E-2"/>
  </r>
  <r>
    <x v="5"/>
    <x v="16"/>
    <x v="63"/>
    <n v="37.529799555376876"/>
    <n v="28.666304615200509"/>
    <n v="3.9426257629648666E-3"/>
    <n v="4.9771803657553217E-2"/>
    <n v="0.1123910560667537"/>
    <n v="3.9931205644133487E-3"/>
    <n v="1.7561554908752441E-2"/>
    <n v="4.5701018534600726E-3"/>
    <n v="7.6706735417246819E-3"/>
    <n v="2.7627155184745789E-2"/>
  </r>
  <r>
    <x v="5"/>
    <x v="16"/>
    <x v="64"/>
    <n v="37.529799555376876"/>
    <n v="28.771563885883051"/>
    <n v="3.9426257629648666E-3"/>
    <n v="4.9999267098069157E-2"/>
    <n v="0.11325316750332"/>
    <n v="3.9931205644133487E-3"/>
    <n v="1.756152510643005E-2"/>
    <n v="4.5875110663473606E-3"/>
    <n v="7.6637519523501396E-3"/>
    <n v="2.762584388256073E-2"/>
  </r>
  <r>
    <x v="5"/>
    <x v="16"/>
    <x v="65"/>
    <n v="37.529799555376876"/>
    <n v="28.887900323888211"/>
    <n v="3.9426257629648666E-3"/>
    <n v="4.9999267098069157E-2"/>
    <n v="0.1141211088390521"/>
    <n v="3.9931205644133487E-3"/>
    <n v="1.7562063410878181E-2"/>
    <n v="4.6055875718593597E-3"/>
    <n v="7.6595158316195011E-3"/>
    <n v="2.7627309784293171E-2"/>
  </r>
  <r>
    <x v="5"/>
    <x v="16"/>
    <x v="66"/>
    <n v="37.529799555376876"/>
    <n v="29.024758618572669"/>
    <n v="3.9426257629648666E-3"/>
    <n v="4.9999267098069157E-2"/>
    <n v="0.11499522568969479"/>
    <n v="3.9931205644133487E-3"/>
    <n v="1.7562601715326309E-2"/>
    <n v="4.6237916685640812E-3"/>
    <n v="7.6552489772439003E-3"/>
    <n v="2.7628784999251369E-2"/>
  </r>
  <r>
    <x v="5"/>
    <x v="16"/>
    <x v="67"/>
    <n v="37.529799555376876"/>
    <n v="29.20180281765397"/>
    <n v="3.9426257629648666E-3"/>
    <n v="4.9999267098069157E-2"/>
    <n v="0.11587554438000849"/>
    <n v="3.9931205644133487E-3"/>
    <n v="1.7563145607709881E-2"/>
    <n v="4.642128013074398E-3"/>
    <n v="7.6509513892233372E-3"/>
    <n v="2.763027511537075E-2"/>
  </r>
  <r>
    <x v="5"/>
    <x v="16"/>
    <x v="68"/>
    <n v="37.529799555376876"/>
    <n v="29.456656357249731"/>
    <n v="3.9426257629648666E-3"/>
    <n v="4.9999267098069157E-2"/>
    <n v="0.1167621048574862"/>
    <n v="3.9931205644133487E-3"/>
    <n v="1.7563693225383759E-2"/>
    <n v="4.6605910174548626E-3"/>
    <n v="7.646624930202961E-3"/>
    <n v="2.763176895678043E-2"/>
  </r>
  <r>
    <x v="5"/>
    <x v="16"/>
    <x v="69"/>
    <n v="37.529799555376876"/>
    <n v="29.841777241051432"/>
    <n v="3.9426257629648666E-3"/>
    <n v="4.9999267098069157E-2"/>
    <n v="0.1176549472952403"/>
    <n v="3.9931205644133487E-3"/>
    <n v="1.7564242705702782E-2"/>
    <n v="4.6791862696409234E-3"/>
    <n v="7.6422663405537614E-3"/>
    <n v="2.7633275836706161E-2"/>
  </r>
  <r>
    <x v="5"/>
    <x v="16"/>
    <x v="70"/>
    <n v="37.529799555376876"/>
    <n v="30.383609812537141"/>
    <n v="3.9426257629648666E-3"/>
    <n v="4.9999267098069157E-2"/>
    <n v="0.11855409806747839"/>
    <n v="3.9931205644133487E-3"/>
    <n v="1.7564799636602402E-2"/>
    <n v="4.6979128383100033E-3"/>
    <n v="7.6378770172595978E-3"/>
    <n v="2.763479575514793E-2"/>
  </r>
  <r>
    <x v="5"/>
    <x v="16"/>
    <x v="71"/>
    <n v="37.529799555376876"/>
    <n v="31.04120679750951"/>
    <n v="3.9426257629648666E-3"/>
    <n v="4.9999267098069157E-2"/>
    <n v="0.1194595974801678"/>
    <n v="3.9931205644133487E-3"/>
    <n v="1.7565358430147171E-2"/>
    <n v="4.7167711891233921E-3"/>
    <n v="7.6334564946591854E-3"/>
    <n v="2.76363231241703E-2"/>
  </r>
  <r>
    <x v="5"/>
    <x v="16"/>
    <x v="72"/>
    <n v="37.529799555376876"/>
    <n v="31.743028649021671"/>
    <n v="3.9426257629648666E-3"/>
    <n v="4.9999267098069157E-2"/>
    <n v="0.1203714860634757"/>
    <n v="3.9931205644133487E-3"/>
    <n v="1.756591908633709E-2"/>
    <n v="4.7357599250972271E-3"/>
    <n v="7.6290024444460869E-3"/>
    <n v="2.7637859806418419E-2"/>
  </r>
  <r>
    <x v="5"/>
    <x v="16"/>
    <x v="73"/>
    <n v="37.529799555376876"/>
    <n v="32.438767479556503"/>
    <n v="3.9426257629648666E-3"/>
    <n v="4.9999267098069157E-2"/>
    <n v="0.12128980457276881"/>
    <n v="3.9931205644133487E-3"/>
    <n v="1.7566487193107602E-2"/>
    <n v="4.7548850998282433E-3"/>
    <n v="7.6245227828621864E-3"/>
    <n v="2.7639413252472881E-2"/>
  </r>
  <r>
    <x v="5"/>
    <x v="16"/>
    <x v="74"/>
    <n v="37.529799555376876"/>
    <n v="33.105245659948167"/>
    <n v="3.9426257629648666E-3"/>
    <n v="4.9999267098069157E-2"/>
    <n v="0.1222145795307439"/>
    <n v="3.9931205644133487E-3"/>
    <n v="1.756705716252327E-2"/>
    <n v="4.7741448506712914E-3"/>
    <n v="7.620006799697876E-3"/>
    <n v="2.764097414910793E-2"/>
  </r>
  <r>
    <x v="5"/>
    <x v="16"/>
    <x v="75"/>
    <n v="37.529799555376876"/>
    <n v="33.73458874410656"/>
    <n v="3.9426257629648666E-3"/>
    <n v="4.9999267098069157E-2"/>
    <n v="0.1231458518155121"/>
    <n v="3.9931205644133487E-3"/>
    <n v="1.7567634582519531E-2"/>
    <n v="4.7935405746102333E-3"/>
    <n v="7.6154596172273159E-3"/>
    <n v="2.7642544358968731E-2"/>
  </r>
  <r>
    <x v="5"/>
    <x v="16"/>
    <x v="76"/>
    <n v="37.529799555376876"/>
    <n v="34.325655577430467"/>
    <n v="3.9426257629648666E-3"/>
    <n v="4.9999267098069157E-2"/>
    <n v="0.12408366252874729"/>
    <n v="3.9931205644133487E-3"/>
    <n v="1.7568213865160939E-2"/>
    <n v="4.8130722716450691E-3"/>
    <n v="7.6108812354505062E-3"/>
    <n v="2.764413133263588E-2"/>
  </r>
  <r>
    <x v="5"/>
    <x v="16"/>
    <x v="77"/>
    <n v="37.529799555376876"/>
    <n v="34.879979279415508"/>
    <n v="3.9426257629648666E-3"/>
    <n v="4.9999267098069157E-2"/>
    <n v="0.1250280529966471"/>
    <n v="3.9931205644133487E-3"/>
    <n v="1.7568793147802349E-2"/>
    <n v="4.8327380791306496E-3"/>
    <n v="7.6062716543674469E-3"/>
    <n v="2.7645725756883621E-2"/>
  </r>
  <r>
    <x v="5"/>
    <x v="16"/>
    <x v="78"/>
    <n v="37.529799555376876"/>
    <n v="35.400073711457289"/>
    <n v="3.9426257629648666E-3"/>
    <n v="4.9999267098069157E-2"/>
    <n v="0.12597904986639041"/>
    <n v="3.9931205644133487E-3"/>
    <n v="1.756938174366951E-2"/>
    <n v="4.8525435850024223E-3"/>
    <n v="7.6016290113329887E-3"/>
    <n v="2.7647331357002258E-2"/>
  </r>
  <r>
    <x v="5"/>
    <x v="16"/>
    <x v="79"/>
    <n v="37.529799555376876"/>
    <n v="35.888714970459262"/>
    <n v="3.9426257629648666E-3"/>
    <n v="4.9999267098069157E-2"/>
    <n v="0.12693669457607651"/>
    <n v="3.9931205644133487E-3"/>
    <n v="1.7569974064826969E-2"/>
    <n v="4.8724864609539509E-3"/>
    <n v="7.5969556346535683E-3"/>
    <n v="2.7648946270346642E-2"/>
  </r>
  <r>
    <x v="5"/>
    <x v="17"/>
    <x v="0"/>
    <n v="44.861683651825189"/>
    <n v="31.398354611091008"/>
    <n v="1.818568300938842E-3"/>
    <n v="2.210742995234543E-2"/>
    <n v="0.1157257949656753"/>
    <n v="3.9825114975411786E-3"/>
    <n v="1.7619680613279339E-2"/>
    <n v="4.6631302684545517E-3"/>
    <n v="7.9968739300966263E-3"/>
    <n v="2.793985046446323E-2"/>
  </r>
  <r>
    <x v="5"/>
    <x v="17"/>
    <x v="1"/>
    <n v="44.861683651825189"/>
    <n v="31.679357216975461"/>
    <n v="1.850610981645852E-3"/>
    <n v="2.2210519325152681E-2"/>
    <n v="0.1166512445162661"/>
    <n v="3.9825114975411786E-3"/>
    <n v="1.762017980217934E-2"/>
    <n v="4.6828007325530052E-3"/>
    <n v="7.990935817360878E-3"/>
    <n v="2.794059552252293E-2"/>
  </r>
  <r>
    <x v="5"/>
    <x v="17"/>
    <x v="2"/>
    <n v="44.861683651825189"/>
    <n v="31.961266504446971"/>
    <n v="1.883219128144781E-3"/>
    <n v="2.231452628556025E-2"/>
    <n v="0.1175833995142895"/>
    <n v="3.9825114975411786E-3"/>
    <n v="1.7620686441659931E-2"/>
    <n v="4.7026220709085456E-3"/>
    <n v="7.9849567264318466E-3"/>
    <n v="2.7941349893808361E-2"/>
  </r>
  <r>
    <x v="5"/>
    <x v="17"/>
    <x v="3"/>
    <n v="44.861683651825189"/>
    <n v="32.244093697539313"/>
    <n v="1.916402734887219E-3"/>
    <n v="2.2419461864015319E-2"/>
    <n v="0.118522302470497"/>
    <n v="3.9825114975411786E-3"/>
    <n v="1.7621198669075969E-2"/>
    <n v="4.7225947491824627E-3"/>
    <n v="7.9789264127612114E-3"/>
    <n v="2.7942115440964699E-2"/>
  </r>
  <r>
    <x v="5"/>
    <x v="17"/>
    <x v="4"/>
    <n v="44.861683651825189"/>
    <n v="32.527848737740612"/>
    <n v="1.950171973247484E-3"/>
    <n v="2.2525339907333689E-2"/>
    <n v="0.1194679819859726"/>
    <n v="3.9825114975411786E-3"/>
    <n v="1.762171275913715E-2"/>
    <n v="4.742712713778019E-3"/>
    <n v="7.9728495329618454E-3"/>
    <n v="2.7942884713411331E-2"/>
  </r>
  <r>
    <x v="5"/>
    <x v="17"/>
    <x v="5"/>
    <n v="44.861683651825189"/>
    <n v="32.812548191513322"/>
    <n v="1.9845374271379732E-3"/>
    <n v="2.263217177362346E-2"/>
    <n v="0.1204204806726682"/>
    <n v="3.9825114975411786E-3"/>
    <n v="1.7622234299778938E-2"/>
    <n v="4.7629871405661106E-3"/>
    <n v="7.9667242243885994E-3"/>
    <n v="2.7943665161728859E-2"/>
  </r>
  <r>
    <x v="5"/>
    <x v="17"/>
    <x v="6"/>
    <n v="44.861683651825189"/>
    <n v="33.098198951185879"/>
    <n v="2.0195094069591899E-3"/>
    <n v="2.2739968969918142E-2"/>
    <n v="0.1213798413584166"/>
    <n v="3.9825114975411786E-3"/>
    <n v="1.7622761428356171E-2"/>
    <n v="4.78341244161129E-3"/>
    <n v="7.960551418364048E-3"/>
    <n v="2.7944451197981831E-2"/>
  </r>
  <r>
    <x v="5"/>
    <x v="17"/>
    <x v="7"/>
    <n v="44.861683651825189"/>
    <n v="33.384818965349247"/>
    <n v="2.055098634114729E-3"/>
    <n v="2.284874315448928E-2"/>
    <n v="0.12234609261800961"/>
    <n v="3.9825114975411786E-3"/>
    <n v="1.7623292282223701E-2"/>
    <n v="4.803990013897419E-3"/>
    <n v="7.9543301835656166E-3"/>
    <n v="2.794524468481541E-2"/>
  </r>
  <r>
    <x v="5"/>
    <x v="17"/>
    <x v="8"/>
    <n v="44.861683651825189"/>
    <n v="33.672419067943082"/>
    <n v="2.0913162648079691E-3"/>
    <n v="2.2958508862981411E-2"/>
    <n v="0.1233192773676164"/>
    <n v="3.9825114975411786E-3"/>
    <n v="1.7623830586671829E-2"/>
    <n v="4.8247245140373707E-3"/>
    <n v="7.9480558633804321E-3"/>
    <n v="2.794605121016502E-2"/>
  </r>
  <r>
    <x v="5"/>
    <x v="17"/>
    <x v="9"/>
    <n v="44.861683651825189"/>
    <n v="33.961011278989233"/>
    <n v="2.1281731670822132E-3"/>
    <n v="2.306927810255148E-2"/>
    <n v="0.1242994240355655"/>
    <n v="3.9825114975411786E-3"/>
    <n v="1.7624372616410259E-2"/>
    <n v="4.8456126824021339E-3"/>
    <n v="7.9417340457439423E-3"/>
    <n v="2.794685959815979E-2"/>
  </r>
  <r>
    <x v="5"/>
    <x v="17"/>
    <x v="10"/>
    <n v="44.861683651825189"/>
    <n v="34.250611081158631"/>
    <n v="2.1656808958632101E-3"/>
    <n v="2.318106303949365E-2"/>
    <n v="0.1252865756141408"/>
    <n v="3.9825114975411786E-3"/>
    <n v="1.7624920234084129E-2"/>
    <n v="4.8666591756045818E-3"/>
    <n v="7.9353637993335724E-3"/>
    <n v="2.794768288731575E-2"/>
  </r>
  <r>
    <x v="5"/>
    <x v="17"/>
    <x v="11"/>
    <n v="44.861683651825189"/>
    <n v="34.541237124216138"/>
    <n v="2.2038509658882351E-3"/>
    <n v="2.3293876001730562E-2"/>
    <n v="0.1262807753048292"/>
    <n v="3.9825114975411786E-3"/>
    <n v="1.7625473439693451E-2"/>
    <n v="4.8878611996769914E-3"/>
    <n v="7.9289423301815987E-3"/>
    <n v="2.7948504313826561E-2"/>
  </r>
  <r>
    <x v="5"/>
    <x v="17"/>
    <x v="12"/>
    <n v="44.861683651825189"/>
    <n v="34.832901640846572"/>
    <n v="2.2426948332926332E-3"/>
    <n v="2.3407732258194439E-2"/>
    <n v="0.1272820514650515"/>
    <n v="3.9825114975411786E-3"/>
    <n v="1.7626035958528519E-2"/>
    <n v="4.909223411232233E-3"/>
    <n v="7.9224677756428719E-3"/>
    <n v="2.7949344366788861E-2"/>
  </r>
  <r>
    <x v="5"/>
    <x v="17"/>
    <x v="13"/>
    <n v="44.861683651825189"/>
    <n v="35.125621655494498"/>
    <n v="2.2822246781323231E-3"/>
    <n v="2.3522647298908819E-2"/>
    <n v="0.1282904321852216"/>
    <n v="3.9825114975411786E-3"/>
    <n v="1.7626600340008739E-2"/>
    <n v="4.9307448789477348E-3"/>
    <n v="7.9159419983625412E-3"/>
    <n v="2.795019373297691E-2"/>
  </r>
  <r>
    <x v="5"/>
    <x v="17"/>
    <x v="14"/>
    <n v="44.861683651825189"/>
    <n v="35.419417035301748"/>
    <n v="2.3224526381922851E-3"/>
    <n v="2.3638631230638311E-2"/>
    <n v="0.12930597586765699"/>
    <n v="3.9825114975411786E-3"/>
    <n v="1.76271703094244E-2"/>
    <n v="4.9524223431944847E-3"/>
    <n v="7.9093649983406067E-3"/>
    <n v="2.795104123651981E-2"/>
  </r>
  <r>
    <x v="5"/>
    <x v="17"/>
    <x v="15"/>
    <n v="44.861683651825189"/>
    <n v="35.71429313688089"/>
    <n v="2.3633907895818339E-3"/>
    <n v="2.3755699914244179E-2"/>
    <n v="0.13032871077109309"/>
    <n v="3.9825114975411786E-3"/>
    <n v="1.7627747729420658E-2"/>
    <n v="4.9742646515369424E-3"/>
    <n v="7.9027367755770683E-3"/>
    <n v="2.7951907366514209E-2"/>
  </r>
  <r>
    <x v="5"/>
    <x v="17"/>
    <x v="16"/>
    <n v="44.861683651825189"/>
    <n v="36.010274758811931"/>
    <n v="2.405051971369926E-3"/>
    <n v="2.3873866610115729E-2"/>
    <n v="0.1313586648735077"/>
    <n v="3.9825114975411786E-3"/>
    <n v="1.7628330737352371E-2"/>
    <n v="4.9962690100073806E-3"/>
    <n v="7.8960563987493515E-3"/>
    <n v="2.7952779084444049E-2"/>
  </r>
  <r>
    <x v="5"/>
    <x v="17"/>
    <x v="17"/>
    <n v="44.861683651825189"/>
    <n v="36.30737129215899"/>
    <n v="2.447448978164173E-3"/>
    <n v="2.3993147603739849E-2"/>
    <n v="0.13239588152318621"/>
    <n v="3.9825114975411786E-3"/>
    <n v="1.7628919333219532E-2"/>
    <n v="5.0184368155896664E-3"/>
    <n v="7.8893210738897324E-3"/>
    <n v="2.7953660115599629E-2"/>
  </r>
  <r>
    <x v="5"/>
    <x v="17"/>
    <x v="18"/>
    <n v="44.861683651825189"/>
    <n v="36.605600426513988"/>
    <n v="2.4905948314200249E-3"/>
    <n v="2.411355655929269E-2"/>
    <n v="0.1334403884830066"/>
    <n v="3.9825114975411786E-3"/>
    <n v="1.7629513517022129E-2"/>
    <n v="5.0407694652676582E-3"/>
    <n v="7.8825326636433601E-3"/>
    <n v="2.7954548597335819E-2"/>
  </r>
  <r>
    <x v="5"/>
    <x v="17"/>
    <x v="19"/>
    <n v="44.861683651825189"/>
    <n v="36.904988411806777"/>
    <n v="2.5345027834704978E-3"/>
    <n v="2.4235107326608281E-2"/>
    <n v="0.1344922291230343"/>
    <n v="3.9825114975411786E-3"/>
    <n v="1.7630115151405331E-2"/>
    <n v="5.0632664933800697E-3"/>
    <n v="7.8756911680102348E-3"/>
    <n v="2.795544266700745E-2"/>
  </r>
  <r>
    <x v="5"/>
    <x v="17"/>
    <x v="20"/>
    <n v="44.861683651825189"/>
    <n v="37.205545457906211"/>
    <n v="2.5791863216276059E-3"/>
    <n v="2.4357816833190341E-2"/>
    <n v="0.13555144700629251"/>
    <n v="3.9825114975411786E-3"/>
    <n v="1.763072237372398E-2"/>
    <n v="5.0859292969107628E-3"/>
    <n v="7.8687947243452072E-3"/>
    <n v="2.7956351637840271E-2"/>
  </r>
  <r>
    <x v="5"/>
    <x v="17"/>
    <x v="21"/>
    <n v="44.861683651825189"/>
    <n v="37.507290450884852"/>
    <n v="2.6246591723568038E-3"/>
    <n v="2.448169935307579E-2"/>
    <n v="0.13661806973010929"/>
    <n v="3.9825114975411786E-3"/>
    <n v="1.7631335183978081E-2"/>
    <n v="5.108758807182312E-3"/>
    <n v="7.8618442639708519E-3"/>
    <n v="2.795726619660854E-2"/>
  </r>
  <r>
    <x v="5"/>
    <x v="17"/>
    <x v="22"/>
    <n v="44.861683651825189"/>
    <n v="37.810238202071133"/>
    <n v="2.6709353055257299E-3"/>
    <n v="2.4606769355843359E-2"/>
    <n v="0.13769214086309109"/>
    <n v="3.9825114975411786E-3"/>
    <n v="1.763195171952248E-2"/>
    <n v="5.1317564211785793E-3"/>
    <n v="7.8548397868871689E-3"/>
    <n v="2.795819379389286E-2"/>
  </r>
  <r>
    <x v="5"/>
    <x v="17"/>
    <x v="23"/>
    <n v="44.861683651825189"/>
    <n v="38.11442172868027"/>
    <n v="2.718029257128868E-3"/>
    <n v="2.4733044443108181E-2"/>
    <n v="0.13877368774829671"/>
    <n v="3.9825114975411786E-3"/>
    <n v="1.763257943093777E-2"/>
    <n v="5.1549253985285759E-3"/>
    <n v="7.8477766364812851E-3"/>
    <n v="2.795912325382233E-2"/>
  </r>
  <r>
    <x v="5"/>
    <x v="17"/>
    <x v="24"/>
    <n v="44.861683651825189"/>
    <n v="38.419843871628331"/>
    <n v="2.7659551897162181E-3"/>
    <n v="2.486054247864081E-2"/>
    <n v="0.13986275394519679"/>
    <n v="3.9825114975411786E-3"/>
    <n v="1.7633212730288509E-2"/>
    <n v="5.1782643422484398E-3"/>
    <n v="7.8406576067209244E-3"/>
    <n v="2.7960071340203289E-2"/>
  </r>
  <r>
    <x v="5"/>
    <x v="17"/>
    <x v="25"/>
    <n v="44.861683651825189"/>
    <n v="38.726543733892093"/>
    <n v="2.8147278299149791E-3"/>
    <n v="2.498927566586177E-2"/>
    <n v="0.1409593665241233"/>
    <n v="3.9825114975411786E-3"/>
    <n v="1.7633851617574688E-2"/>
    <n v="5.2017709240317336E-3"/>
    <n v="7.8334836289286613E-3"/>
    <n v="2.796102128922939E-2"/>
  </r>
  <r>
    <x v="5"/>
    <x v="17"/>
    <x v="26"/>
    <n v="44.861683651825189"/>
    <n v="39.034520125679848"/>
    <n v="2.864362165526383E-3"/>
    <n v="2.5119265293813819E-2"/>
    <n v="0.14206356902029821"/>
    <n v="3.9825114975411786E-3"/>
    <n v="1.7634496092796329E-2"/>
    <n v="5.2254539914429188E-3"/>
    <n v="7.8262528404593468E-3"/>
    <n v="2.796198055148125E-2"/>
  </r>
  <r>
    <x v="5"/>
    <x v="17"/>
    <x v="27"/>
    <n v="44.861683651825189"/>
    <n v="39.343809294514209"/>
    <n v="2.9148737916250339E-3"/>
    <n v="2.5250524005019419E-2"/>
    <n v="0.14317538821243969"/>
    <n v="3.9825114975411786E-3"/>
    <n v="1.763514801859856E-2"/>
    <n v="5.249309353530407E-3"/>
    <n v="7.8189624473452568E-3"/>
    <n v="2.7962956577539441E-2"/>
  </r>
  <r>
    <x v="5"/>
    <x v="17"/>
    <x v="28"/>
    <n v="44.861683651825189"/>
    <n v="39.654439312659221"/>
    <n v="2.9662779029496142E-3"/>
    <n v="2.538307061752498E-2"/>
    <n v="0.14429486759601021"/>
    <n v="3.9825114975411786E-3"/>
    <n v="1.7635805532336239E-2"/>
    <n v="5.273337010294199E-3"/>
    <n v="7.8116171061992654E-3"/>
    <n v="2.7963932603597641E-2"/>
  </r>
  <r>
    <x v="5"/>
    <x v="17"/>
    <x v="29"/>
    <n v="44.861683651825189"/>
    <n v="39.966420344746041"/>
    <n v="3.018590652927007E-3"/>
    <n v="2.551692423326633E-2"/>
    <n v="0.14542205084008339"/>
    <n v="3.9825114975411786E-3"/>
    <n v="1.763647049665451E-2"/>
    <n v="5.2975420840084553E-3"/>
    <n v="7.8042102977633476E-3"/>
    <n v="2.7964925393462181E-2"/>
  </r>
  <r>
    <x v="5"/>
    <x v="17"/>
    <x v="30"/>
    <n v="44.861683651825189"/>
    <n v="40.279791813680909"/>
    <n v="3.0718277804870609E-3"/>
    <n v="2.5652101201364269E-2"/>
    <n v="0.146556947116116"/>
    <n v="3.9825114975411786E-3"/>
    <n v="1.7637142911553379E-2"/>
    <n v="5.3219208493828773E-3"/>
    <n v="7.7967457473278054E-3"/>
    <n v="2.7965927496552471E-2"/>
  </r>
  <r>
    <x v="5"/>
    <x v="17"/>
    <x v="31"/>
    <n v="44.861683651825189"/>
    <n v="40.594570064276752"/>
    <n v="3.1260060174425649E-3"/>
    <n v="2.5788621158672288E-2"/>
    <n v="0.14769961710012081"/>
    <n v="3.9825114975411786E-3"/>
    <n v="1.7637822777032849E-2"/>
    <n v="5.3464798256754884E-3"/>
    <n v="7.7892215922474861E-3"/>
    <n v="2.7966931462287899E-2"/>
  </r>
  <r>
    <x v="5"/>
    <x v="17"/>
    <x v="32"/>
    <n v="44.861683651825189"/>
    <n v="40.910771866433961"/>
    <n v="3.1811420390951148E-3"/>
    <n v="2.5926500966498151E-2"/>
    <n v="0.14885008696126331"/>
    <n v="3.9825114975411786E-3"/>
    <n v="1.763850636780262E-2"/>
    <n v="5.3712143562734127E-3"/>
    <n v="7.7816382981836796E-3"/>
    <n v="2.7967954054474831E-2"/>
  </r>
  <r>
    <x v="5"/>
    <x v="17"/>
    <x v="33"/>
    <n v="44.861683651825189"/>
    <n v="41.228441019051388"/>
    <n v="3.2372528168940809E-3"/>
    <n v="2.6065757724478441E-2"/>
    <n v="0.150008382488551"/>
    <n v="3.9825114975411786E-3"/>
    <n v="1.763919927179813E-2"/>
    <n v="5.3961277008056641E-3"/>
    <n v="7.7739916741847992E-3"/>
    <n v="2.7968978509306911E-2"/>
  </r>
  <r>
    <x v="5"/>
    <x v="17"/>
    <x v="34"/>
    <n v="44.861683651825189"/>
    <n v="41.547601933596333"/>
    <n v="3.294355237797547E-3"/>
    <n v="2.620641188177799E-2"/>
    <n v="0.1511745469638997"/>
    <n v="3.9825114975411786E-3"/>
    <n v="1.763990148901939E-2"/>
    <n v="5.4212235845625401E-3"/>
    <n v="7.766286376863718E-3"/>
    <n v="2.7970019727945331E-2"/>
  </r>
  <r>
    <x v="5"/>
    <x v="17"/>
    <x v="35"/>
    <n v="44.861683651825189"/>
    <n v="41.868285083976573"/>
    <n v="3.3524672537551229E-3"/>
    <n v="2.634848420094555E-2"/>
    <n v="0.15234860580484261"/>
    <n v="3.9825114975411786E-3"/>
    <n v="1.76406055688858E-2"/>
    <n v="5.4464996792376041E-3"/>
    <n v="7.7585214748978606E-3"/>
    <n v="2.7971070259809491E-2"/>
  </r>
  <r>
    <x v="5"/>
    <x v="17"/>
    <x v="36"/>
    <n v="44.861683651825189"/>
    <n v="42.190522159642008"/>
    <n v="3.4116067563055678E-3"/>
    <n v="2.6491992622683341E-2"/>
    <n v="0.1535306021875078"/>
    <n v="3.9825114975411786E-3"/>
    <n v="1.7641320824623111E-2"/>
    <n v="5.4719587787985802E-3"/>
    <n v="7.7506923116743556E-3"/>
    <n v="2.7972126379609111E-2"/>
  </r>
  <r>
    <x v="5"/>
    <x v="17"/>
    <x v="37"/>
    <n v="44.861683651825189"/>
    <n v="42.514336272956271"/>
    <n v="3.4717919547841039E-3"/>
    <n v="2.6636955344194042E-2"/>
    <n v="0.15472057943916001"/>
    <n v="3.9825114975411786E-3"/>
    <n v="1.7642039805650711E-2"/>
    <n v="5.4975990206003189E-3"/>
    <n v="7.7427998185157776E-3"/>
    <n v="2.797319553792477E-2"/>
  </r>
  <r>
    <x v="5"/>
    <x v="17"/>
    <x v="38"/>
    <n v="44.861683651825189"/>
    <n v="42.839784324136353"/>
    <n v="3.533041381980179E-3"/>
    <n v="2.6783393998808511E-2"/>
    <n v="0.15591854414977149"/>
    <n v="3.9825114975411786E-3"/>
    <n v="1.764276996254921E-2"/>
    <n v="5.5234278552234173E-3"/>
    <n v="7.7348453924059868E-3"/>
    <n v="2.7974274009466171E-2"/>
  </r>
  <r>
    <x v="5"/>
    <x v="17"/>
    <x v="39"/>
    <n v="44.861683651825189"/>
    <n v="43.166880861000777"/>
    <n v="3.5953738998961791E-3"/>
    <n v="2.693133055485462E-2"/>
    <n v="0.15712455767873329"/>
    <n v="3.9825114975411786E-3"/>
    <n v="1.7643507570028309E-2"/>
    <n v="5.5494378320872784E-3"/>
    <n v="7.7268294990062714E-3"/>
    <n v="2.7975365519523621E-2"/>
  </r>
  <r>
    <x v="5"/>
    <x v="17"/>
    <x v="40"/>
    <n v="44.861683651825189"/>
    <n v="43.495680153324741"/>
    <n v="3.6588087056089072E-3"/>
    <n v="2.7080784111391001E-2"/>
    <n v="0.15833862590734321"/>
    <n v="3.9825114975411786E-3"/>
    <n v="1.7644250765442852E-2"/>
    <n v="5.5756350047886372E-3"/>
    <n v="7.7187470160424709E-3"/>
    <n v="2.7976462617516521E-2"/>
  </r>
  <r>
    <x v="5"/>
    <x v="17"/>
    <x v="41"/>
    <n v="44.861683651825189"/>
    <n v="43.826205721543317"/>
    <n v="3.7233657733996388E-3"/>
    <n v="2.7231777271931819E-2"/>
    <n v="0.15956081033025349"/>
    <n v="3.9825114975411786E-3"/>
    <n v="1.7645003274083141E-2"/>
    <n v="5.6020217016339302E-3"/>
    <n v="7.7106021344661713E-3"/>
    <n v="2.7977567166090012E-2"/>
  </r>
  <r>
    <x v="5"/>
    <x v="17"/>
    <x v="42"/>
    <n v="44.861683651825189"/>
    <n v="44.158511117084892"/>
    <n v="3.7890645677265758E-3"/>
    <n v="2.7384329746590299E-2"/>
    <n v="0.16079111609409069"/>
    <n v="3.9825114975411786E-3"/>
    <n v="1.7645761370658871E-2"/>
    <n v="5.6285951286554337E-3"/>
    <n v="7.7023901976644993E-3"/>
    <n v="2.7978688478469849E-2"/>
  </r>
  <r>
    <x v="5"/>
    <x v="17"/>
    <x v="43"/>
    <n v="44.861683651825189"/>
    <n v="44.492645581234477"/>
    <n v="3.8559253275223119E-3"/>
    <n v="2.7538464796566998E-2"/>
    <n v="0.16202958564625861"/>
    <n v="3.9825114975411786E-3"/>
    <n v="1.7646525055170059E-2"/>
    <n v="5.6553585454821587E-3"/>
    <n v="7.6941130682826042E-3"/>
    <n v="2.7979820966720581E-2"/>
  </r>
  <r>
    <x v="5"/>
    <x v="17"/>
    <x v="44"/>
    <n v="44.861683651825189"/>
    <n v="44.82864965633766"/>
    <n v="3.923969110976388E-3"/>
    <n v="2.7694206048085E-2"/>
    <n v="0.16327626156035141"/>
    <n v="3.9825114975411786E-3"/>
    <n v="1.7647303640842441E-2"/>
    <n v="5.6823128834366798E-3"/>
    <n v="7.6857707463204861E-3"/>
    <n v="2.798096276819706E-2"/>
  </r>
  <r>
    <x v="5"/>
    <x v="17"/>
    <x v="45"/>
    <n v="44.861683651825189"/>
    <n v="46.16808570099036"/>
    <n v="3.9932164391758354E-3"/>
    <n v="2.7851574197805921E-2"/>
    <n v="0.16453116707168061"/>
    <n v="3.9825114975411786E-3"/>
    <n v="1.7648084089159969E-2"/>
    <n v="5.7094586081802854E-3"/>
    <n v="7.677360437810421E-3"/>
    <n v="2.7982112020254139E-2"/>
  </r>
  <r>
    <x v="5"/>
    <x v="17"/>
    <x v="46"/>
    <n v="44.861683651825189"/>
    <n v="47.372762987796833"/>
    <n v="3.9932164391758354E-3"/>
    <n v="2.8010590246073969E-2"/>
    <n v="0.16579432494265881"/>
    <n v="3.9825114975411786E-3"/>
    <n v="1.7648471519351009E-2"/>
    <n v="5.7353759184479713E-3"/>
    <n v="7.6692975126206866E-3"/>
    <n v="2.7982313185930249E-2"/>
  </r>
  <r>
    <x v="5"/>
    <x v="17"/>
    <x v="47"/>
    <n v="44.861683651825189"/>
    <n v="48.454228537111781"/>
    <n v="3.9932164391758354E-3"/>
    <n v="2.8171242110831399E-2"/>
    <n v="0.16706585627362411"/>
    <n v="3.9825114975411786E-3"/>
    <n v="1.7648860812187191E-2"/>
    <n v="5.7614655233919621E-3"/>
    <n v="7.6611735858023167E-3"/>
    <n v="2.7982506901025769E-2"/>
  </r>
  <r>
    <x v="5"/>
    <x v="17"/>
    <x v="48"/>
    <n v="44.861683651825189"/>
    <n v="49.423884248384923"/>
    <n v="3.9932164391758354E-3"/>
    <n v="2.8333550839819401E-2"/>
    <n v="0.1683457851229799"/>
    <n v="3.9825114975411786E-3"/>
    <n v="1.764925196766853E-2"/>
    <n v="5.7877232320606709E-3"/>
    <n v="7.6529895886778831E-3"/>
    <n v="2.7982700616121289E-2"/>
  </r>
  <r>
    <x v="5"/>
    <x v="17"/>
    <x v="49"/>
    <n v="44.861683651825189"/>
    <n v="50.292241739430111"/>
    <n v="3.9932164391758354E-3"/>
    <n v="2.849753778816936E-2"/>
    <n v="0.1696341350748819"/>
    <n v="3.9825114975411786E-3"/>
    <n v="1.7649643123149868E-2"/>
    <n v="5.8141564950346947E-3"/>
    <n v="7.644744124263525E-3"/>
    <n v="2.7982879430055618E-2"/>
  </r>
  <r>
    <x v="5"/>
    <x v="17"/>
    <x v="50"/>
    <n v="44.861683651825189"/>
    <n v="51.06884029541645"/>
    <n v="3.9932164391758354E-3"/>
    <n v="2.8663228020749349E-2"/>
    <n v="0.17093094945078521"/>
    <n v="3.9825114975411786E-3"/>
    <n v="1.765003427863121E-2"/>
    <n v="5.8407573960721493E-3"/>
    <n v="7.6364367268979549E-3"/>
    <n v="2.7983054518699649E-2"/>
  </r>
  <r>
    <x v="5"/>
    <x v="17"/>
    <x v="51"/>
    <n v="44.861683651825189"/>
    <n v="51.762336692561142"/>
    <n v="3.9932164391758354E-3"/>
    <n v="2.8830643582437851E-2"/>
    <n v="0.17223625131861209"/>
    <n v="3.9825114975411786E-3"/>
    <n v="1.7650429159402851E-2"/>
    <n v="5.8675315231084824E-3"/>
    <n v="7.6280683279037484E-3"/>
    <n v="2.7983224019408229E-2"/>
  </r>
  <r>
    <x v="5"/>
    <x v="17"/>
    <x v="52"/>
    <n v="44.861683651825189"/>
    <n v="52.380569143426072"/>
    <n v="3.9932164391758354E-3"/>
    <n v="2.8999806842555331E-2"/>
    <n v="0.1735500837787326"/>
    <n v="3.9825114975411786E-3"/>
    <n v="1.7650824040174481E-2"/>
    <n v="5.8944821357727051E-3"/>
    <n v="7.6196365989744663E-3"/>
    <n v="2.7983387932181358E-2"/>
  </r>
  <r>
    <x v="5"/>
    <x v="17"/>
    <x v="53"/>
    <n v="44.861683651825189"/>
    <n v="52.930641945407643"/>
    <n v="3.9932164391758354E-3"/>
    <n v="2.9170743957406452E-2"/>
    <n v="0.17487246935867259"/>
    <n v="3.9825114975411786E-3"/>
    <n v="1.7651218920946121E-2"/>
    <n v="5.9216027148067951E-3"/>
    <n v="7.6111415401101112E-3"/>
    <n v="2.7983546257019039E-2"/>
  </r>
  <r>
    <x v="5"/>
    <x v="17"/>
    <x v="54"/>
    <n v="44.861683651825189"/>
    <n v="53.418980023886093"/>
    <n v="3.9932164391758354E-3"/>
    <n v="2.9343481500433879E-2"/>
    <n v="0.17620345091737019"/>
    <n v="3.9825114975411786E-3"/>
    <n v="1.7651613801717762E-2"/>
    <n v="5.9488997794687748E-3"/>
    <n v="7.6025845482945442E-3"/>
    <n v="2.798369154334068E-2"/>
  </r>
  <r>
    <x v="5"/>
    <x v="17"/>
    <x v="55"/>
    <n v="44.861683651825189"/>
    <n v="53.85141028079606"/>
    <n v="3.9932164391758354E-3"/>
    <n v="2.9518042972053019E-2"/>
    <n v="0.1775430504173415"/>
    <n v="3.9825114975411786E-3"/>
    <n v="1.7652010545134541E-2"/>
    <n v="5.9763691388070583E-3"/>
    <n v="7.5939618982374668E-3"/>
    <n v="2.7983833104372021E-2"/>
  </r>
  <r>
    <x v="5"/>
    <x v="17"/>
    <x v="56"/>
    <n v="44.861683651825189"/>
    <n v="54.233204990596747"/>
    <n v="3.9932164391758354E-3"/>
    <n v="2.9694452222350318E-2"/>
    <n v="0.17889131045532819"/>
    <n v="3.9825114975411786E-3"/>
    <n v="1.765240915119648E-2"/>
    <n v="6.0040177777409554E-3"/>
    <n v="7.5852759182453164E-3"/>
    <n v="2.7983967214822769E-2"/>
  </r>
  <r>
    <x v="5"/>
    <x v="17"/>
    <x v="57"/>
    <n v="44.861683651825189"/>
    <n v="54.569138410775068"/>
    <n v="3.9932164391758354E-3"/>
    <n v="2.9872736996913479E-2"/>
    <n v="0.18024825240377459"/>
    <n v="3.9825114975411786E-3"/>
    <n v="1.7652807757258419E-2"/>
    <n v="6.0318424366414547E-3"/>
    <n v="7.5765238143503666E-3"/>
    <n v="2.798409387469292E-2"/>
  </r>
  <r>
    <x v="5"/>
    <x v="17"/>
    <x v="58"/>
    <n v="44.861683651825189"/>
    <n v="54.863477596464897"/>
    <n v="3.9932164391758354E-3"/>
    <n v="3.00529254881753E-2"/>
    <n v="0.1816138970887777"/>
    <n v="3.9825114975411786E-3"/>
    <n v="1.76551379263401E-2"/>
    <n v="6.0583916492760181E-3"/>
    <n v="7.5658774003386497E-3"/>
    <n v="2.7981514111161229E-2"/>
  </r>
  <r>
    <x v="5"/>
    <x v="17"/>
    <x v="59"/>
    <n v="44.861683651825189"/>
    <n v="55.120155822976621"/>
    <n v="3.9932164391758354E-3"/>
    <n v="3.0234996187656609E-2"/>
    <n v="0.1829879616781033"/>
    <n v="3.9825114975411786E-3"/>
    <n v="1.76578015089035E-2"/>
    <n v="6.084867287427187E-3"/>
    <n v="7.5548561289906502E-3"/>
    <n v="2.7978474274277691E-2"/>
  </r>
  <r>
    <x v="5"/>
    <x v="17"/>
    <x v="60"/>
    <n v="44.861683651825189"/>
    <n v="55.342746854432207"/>
    <n v="3.9932164391758354E-3"/>
    <n v="3.041897368969303E-2"/>
    <n v="0.18437041536664731"/>
    <n v="3.9825114975411786E-3"/>
    <n v="1.7660478129982948E-2"/>
    <n v="6.1115054413676262E-3"/>
    <n v="7.5437584891915321E-3"/>
    <n v="2.7975400909781459E-2"/>
  </r>
  <r>
    <x v="5"/>
    <x v="17"/>
    <x v="61"/>
    <n v="44.861683651825189"/>
    <n v="55.534482004423829"/>
    <n v="3.9932164391758354E-3"/>
    <n v="3.0604879327928779E-2"/>
    <n v="0.1857612693230167"/>
    <n v="3.9825114975411786E-3"/>
    <n v="1.7663169652223591E-2"/>
    <n v="6.13830192014575E-3"/>
    <n v="7.5325826182961464E-3"/>
    <n v="2.7972295880317691E-2"/>
  </r>
  <r>
    <x v="5"/>
    <x v="17"/>
    <x v="62"/>
    <n v="44.861683651825189"/>
    <n v="55.698287661605413"/>
    <n v="3.9932164391758354E-3"/>
    <n v="3.0792742015797101E-2"/>
    <n v="0.18716053402652691"/>
    <n v="3.9825114975411786E-3"/>
    <n v="1.766587421298027E-2"/>
    <n v="6.1652553267776966E-3"/>
    <n v="7.5213266536593437E-3"/>
    <n v="2.7969162911176682E-2"/>
  </r>
  <r>
    <x v="5"/>
    <x v="17"/>
    <x v="63"/>
    <n v="44.861683651825189"/>
    <n v="55.83681758391387"/>
    <n v="3.9932164391758354E-3"/>
    <n v="3.098258746233281E-2"/>
    <n v="0.18856821925551071"/>
    <n v="3.9825114975411786E-3"/>
    <n v="1.7668593674898151E-2"/>
    <n v="6.1923684552311897E-3"/>
    <n v="7.5099961832165718E-3"/>
    <n v="2.7966007590293881E-2"/>
  </r>
  <r>
    <x v="5"/>
    <x v="17"/>
    <x v="64"/>
    <n v="44.861683651825189"/>
    <n v="55.952470112823093"/>
    <n v="3.9932164391758354E-3"/>
    <n v="3.117444176113076E-2"/>
    <n v="0.18998435655465001"/>
    <n v="3.9825114975411786E-3"/>
    <n v="1.7671328037977219E-2"/>
    <n v="6.2196459621191016E-3"/>
    <n v="7.4985823594033718E-3"/>
    <n v="2.7962818741798401E-2"/>
  </r>
  <r>
    <x v="5"/>
    <x v="17"/>
    <x v="65"/>
    <n v="44.861683651825189"/>
    <n v="56.047409299313543"/>
    <n v="3.9932164391758354E-3"/>
    <n v="3.1368335113215538E-2"/>
    <n v="0.19140897741908389"/>
    <n v="3.9825114975411786E-3"/>
    <n v="1.767407730221748E-2"/>
    <n v="6.247085053473711E-3"/>
    <n v="7.4870949611067772E-3"/>
    <n v="2.7959596365690231E-2"/>
  </r>
  <r>
    <x v="5"/>
    <x v="17"/>
    <x v="66"/>
    <n v="44.861683651825189"/>
    <n v="56.123598614135517"/>
    <n v="3.9932164391758354E-3"/>
    <n v="3.1564294470628952E-2"/>
    <n v="0.19284206765715239"/>
    <n v="3.9825114975411786E-3"/>
    <n v="1.7676843330264091E-2"/>
    <n v="6.2746787443757057E-3"/>
    <n v="7.4755274690687656E-3"/>
    <n v="2.7956347912549969E-2"/>
  </r>
  <r>
    <x v="5"/>
    <x v="17"/>
    <x v="67"/>
    <n v="44.861683651825189"/>
    <n v="56.182818399734039"/>
    <n v="3.9932164391758354E-3"/>
    <n v="3.1762350954345438E-2"/>
    <n v="0.1942836576349786"/>
    <n v="3.9825114975411786E-3"/>
    <n v="1.7679622396826741E-2"/>
    <n v="6.3024358823895446E-3"/>
    <n v="7.4638738296926022E-3"/>
    <n v="2.7953062206506729E-2"/>
  </r>
  <r>
    <x v="5"/>
    <x v="17"/>
    <x v="68"/>
    <n v="44.861683651825189"/>
    <n v="56.226671033825127"/>
    <n v="3.9932164391758354E-3"/>
    <n v="3.1962532406691918E-2"/>
    <n v="0.19573377765153449"/>
    <n v="3.9825114975411786E-3"/>
    <n v="1.7682414501905441E-2"/>
    <n v="6.3303536735475063E-3"/>
    <n v="7.4521424248814583E-3"/>
    <n v="2.7949744835495949E-2"/>
  </r>
  <r>
    <x v="5"/>
    <x v="17"/>
    <x v="69"/>
    <n v="44.861683651825189"/>
    <n v="56.256615426759318"/>
    <n v="3.9932164391758354E-3"/>
    <n v="3.2164867091825922E-2"/>
    <n v="0.1971924112701671"/>
    <n v="3.9825114975411786E-3"/>
    <n v="1.7685223370790482E-2"/>
    <n v="6.3584335148334503E-3"/>
    <n v="7.4403285980224609E-3"/>
    <n v="2.7946401387453079E-2"/>
  </r>
  <r>
    <x v="5"/>
    <x v="17"/>
    <x v="70"/>
    <n v="44.861683651825189"/>
    <n v="55.995777245518042"/>
    <n v="3.9932164391758354E-3"/>
    <n v="3.2369383703037678E-2"/>
    <n v="0.19865958760705349"/>
    <n v="3.9825114975411786E-3"/>
    <n v="1.7688047140836719E-2"/>
    <n v="6.3866735436022282E-3"/>
    <n v="7.4284346774220467E-3"/>
    <n v="2.7943020686507229E-2"/>
  </r>
  <r>
    <x v="5"/>
    <x v="17"/>
    <x v="71"/>
    <n v="44.861683651825189"/>
    <n v="55.730624239252613"/>
    <n v="3.9932164391758354E-3"/>
    <n v="3.2576115228922571E-2"/>
    <n v="0.19865958760705349"/>
    <n v="3.9825114975411786E-3"/>
    <n v="1.7687644809484478E-2"/>
    <n v="6.3860961236059666E-3"/>
    <n v="7.4258660897612572E-3"/>
    <n v="2.7940358966588971E-2"/>
  </r>
  <r>
    <x v="5"/>
    <x v="17"/>
    <x v="72"/>
    <n v="44.861683651825189"/>
    <n v="55.46160439567349"/>
    <n v="3.9932164391758354E-3"/>
    <n v="3.278414765728415E-2"/>
    <n v="0.19865958760705349"/>
    <n v="3.9825114975411786E-3"/>
    <n v="1.7687242478132251E-2"/>
    <n v="6.3855140469968319E-3"/>
    <n v="7.4232788756489754E-3"/>
    <n v="2.793768048286438E-2"/>
  </r>
  <r>
    <x v="5"/>
    <x v="17"/>
    <x v="73"/>
    <n v="44.861683651825189"/>
    <n v="55.189146296055043"/>
    <n v="3.9932164391758354E-3"/>
    <n v="3.2993492956696173E-2"/>
    <n v="0.19865958760705349"/>
    <n v="3.9825114975411786E-3"/>
    <n v="1.7686838284134861E-2"/>
    <n v="6.3849305734038353E-3"/>
    <n v="7.4206762947142124E-3"/>
    <n v="2.793498337268829E-2"/>
  </r>
  <r>
    <x v="5"/>
    <x v="17"/>
    <x v="74"/>
    <n v="44.861683651825189"/>
    <n v="54.913646323802013"/>
    <n v="3.9932164391758354E-3"/>
    <n v="3.3204155378429738E-2"/>
    <n v="0.19865958760705349"/>
    <n v="3.9825114975411786E-3"/>
    <n v="1.768643036484718E-2"/>
    <n v="6.384341511875391E-3"/>
    <n v="7.4180560186505318E-3"/>
    <n v="2.7932267636060711E-2"/>
  </r>
  <r>
    <x v="5"/>
    <x v="17"/>
    <x v="75"/>
    <n v="44.861683651825189"/>
    <n v="54.635475670314001"/>
    <n v="3.9932164391758354E-3"/>
    <n v="3.3416143081925628E-2"/>
    <n v="0.19865958760705349"/>
    <n v="3.9825114975411786E-3"/>
    <n v="1.7686020582914349E-2"/>
    <n v="6.3837482593953609E-3"/>
    <n v="7.4154213070869446E-3"/>
    <n v="2.7929538860917091E-2"/>
  </r>
  <r>
    <x v="5"/>
    <x v="17"/>
    <x v="76"/>
    <n v="44.861683651825189"/>
    <n v="54.354982556802902"/>
    <n v="3.9932164391758354E-3"/>
    <n v="3.3629464276357428E-2"/>
    <n v="0.19865958760705349"/>
    <n v="3.9825114975411786E-3"/>
    <n v="1.768560707569122E-2"/>
    <n v="6.3831531442701817E-3"/>
    <n v="7.4127665720880032E-3"/>
    <n v="2.7926787734031681E-2"/>
  </r>
  <r>
    <x v="5"/>
    <x v="17"/>
    <x v="77"/>
    <n v="44.861683651825189"/>
    <n v="54.072494658402718"/>
    <n v="3.9932164391758354E-3"/>
    <n v="3.3844127220929623E-2"/>
    <n v="0.19865958760705349"/>
    <n v="3.9825114975411786E-3"/>
    <n v="1.768519356846809E-2"/>
    <n v="6.3825533725321293E-3"/>
    <n v="7.4100987985730171E-3"/>
    <n v="2.7924025431275371E-2"/>
  </r>
  <r>
    <x v="5"/>
    <x v="17"/>
    <x v="78"/>
    <n v="44.861683651825189"/>
    <n v="53.788321862439894"/>
    <n v="3.9932164391758354E-3"/>
    <n v="3.4060140225177261E-2"/>
    <n v="0.19865958760705349"/>
    <n v="3.9825114975411786E-3"/>
    <n v="1.768477447330952E-2"/>
    <n v="6.3819489441812038E-3"/>
    <n v="7.4074128642678261E-3"/>
    <n v="2.7921240776777271E-2"/>
  </r>
  <r>
    <x v="5"/>
    <x v="17"/>
    <x v="79"/>
    <n v="44.861683651825189"/>
    <n v="53.502759553864557"/>
    <n v="3.9932164391758354E-3"/>
    <n v="3.4277511649267539E-2"/>
    <n v="0.19865958760705349"/>
    <n v="3.9825114975411786E-3"/>
    <n v="1.7684353515505791E-2"/>
    <n v="6.3813431188464156E-3"/>
    <n v="7.404710166156292E-3"/>
    <n v="2.7918439358472821E-2"/>
  </r>
  <r>
    <x v="5"/>
    <x v="18"/>
    <x v="0"/>
    <n v="39.225378471566025"/>
    <n v="45.528405525049678"/>
    <n v="2.8255691533287759E-3"/>
    <n v="2.3875350655926771E-2"/>
    <n v="9.1279708690453126E-2"/>
    <n v="2.487309943719377E-3"/>
    <n v="1.7609130591154099E-2"/>
    <n v="4.1702045127749443E-3"/>
    <n v="8.0892760306596756E-3"/>
    <n v="2.7899628505110741E-2"/>
  </r>
  <r>
    <x v="5"/>
    <x v="18"/>
    <x v="1"/>
    <n v="39.225378471566025"/>
    <n v="44.661708574547347"/>
    <n v="2.8753249379658832E-3"/>
    <n v="2.397491515061357E-2"/>
    <n v="9.2018098000373999E-2"/>
    <n v="2.5567049532272878E-3"/>
    <n v="1.760948076844215E-2"/>
    <n v="4.1863382793962964E-3"/>
    <n v="8.0841882154345512E-3"/>
    <n v="2.789993584156036E-2"/>
  </r>
  <r>
    <x v="5"/>
    <x v="18"/>
    <x v="2"/>
    <n v="39.225378471566025"/>
    <n v="43.814200008867623"/>
    <n v="2.9259579064525951E-3"/>
    <n v="2.40752835395357E-2"/>
    <n v="9.2761988681151472E-2"/>
    <n v="2.628036971681747E-3"/>
    <n v="1.7609830945730209E-2"/>
    <n v="4.202602431178093E-3"/>
    <n v="8.0790584906935692E-3"/>
    <n v="2.790024317800999E-2"/>
  </r>
  <r>
    <x v="5"/>
    <x v="18"/>
    <x v="3"/>
    <n v="39.225378471566025"/>
    <n v="42.98541997293335"/>
    <n v="2.977483541439591E-3"/>
    <n v="2.4176462429513958E-2"/>
    <n v="9.3511417608680217E-2"/>
    <n v="2.7013597786361651E-3"/>
    <n v="1.7610186710953709E-2"/>
    <n v="4.2189969681203374E-3"/>
    <n v="8.0738859251141548E-3"/>
    <n v="2.7900552377104759E-2"/>
  </r>
  <r>
    <x v="5"/>
    <x v="18"/>
    <x v="4"/>
    <n v="39.225378471566025"/>
    <n v="42.174934103592683"/>
    <n v="3.029917599171119E-3"/>
    <n v="2.4278464258459281E-2"/>
    <n v="9.4266421871988068E-2"/>
    <n v="2.7767292740411781E-3"/>
    <n v="1.761054061353207E-2"/>
    <n v="4.2355256155133247E-3"/>
    <n v="8.068673312664032E-3"/>
    <n v="2.7900863438844681E-2"/>
  </r>
  <r>
    <x v="5"/>
    <x v="18"/>
    <x v="5"/>
    <n v="39.225378471566025"/>
    <n v="41.382301322454083"/>
    <n v="3.0832761143252852E-3"/>
    <n v="2.4381295840898591E-2"/>
    <n v="9.5027027536766479E-2"/>
    <n v="2.8542022838492489E-3"/>
    <n v="1.7610900104045871E-2"/>
    <n v="4.2521865107119083E-3"/>
    <n v="8.0634169280529022E-3"/>
    <n v="2.790117263793945E-2"/>
  </r>
  <r>
    <x v="5"/>
    <x v="18"/>
    <x v="6"/>
    <n v="39.225378471566025"/>
    <n v="40.607096651736597"/>
    <n v="3.1375754049400551E-3"/>
    <n v="2.4484969873902029E-2"/>
    <n v="9.5793271849245312E-2"/>
    <n v="2.933837874514528E-3"/>
    <n v="1.7611259594559669E-2"/>
    <n v="4.2689782567322254E-3"/>
    <n v="8.0581177026033401E-3"/>
    <n v="2.7901476249098781E-2"/>
  </r>
  <r>
    <x v="5"/>
    <x v="18"/>
    <x v="7"/>
    <n v="39.225378471566025"/>
    <n v="39.848913631355131"/>
    <n v="3.1928320774265292E-3"/>
    <n v="2.4589496305004101E-2"/>
    <n v="9.6565180848202176E-2"/>
    <n v="3.0156964407652702E-3"/>
    <n v="1.761162281036377E-2"/>
    <n v="4.2859106324613094E-3"/>
    <n v="8.0527756363153458E-3"/>
    <n v="2.7901787310838699E-2"/>
  </r>
  <r>
    <x v="5"/>
    <x v="18"/>
    <x v="8"/>
    <n v="39.225378471566025"/>
    <n v="39.107338024118157"/>
    <n v="3.2490630316709952E-3"/>
    <n v="2.4694885203931531E-2"/>
    <n v="9.7342803440252937E-2"/>
    <n v="3.0998397052778319E-3"/>
    <n v="1.7611987888813019E-2"/>
    <n v="4.3029752559959888E-3"/>
    <n v="8.0473870038986206E-3"/>
    <n v="2.7902090921998021E-2"/>
  </r>
  <r>
    <x v="5"/>
    <x v="18"/>
    <x v="9"/>
    <n v="39.225378471566025"/>
    <n v="38.381980858842262"/>
    <n v="3.3062854662273679E-3"/>
    <n v="2.4801146764409868E-2"/>
    <n v="9.812615430001867E-2"/>
    <n v="3.1863318242822398E-3"/>
    <n v="1.761235669255257E-2"/>
    <n v="4.320177249610424E-3"/>
    <n v="8.0419555306434631E-3"/>
    <n v="2.7902394533157349E-2"/>
  </r>
  <r>
    <x v="5"/>
    <x v="18"/>
    <x v="10"/>
    <n v="39.225378471566025"/>
    <n v="37.672444478484863"/>
    <n v="3.3645168836016009E-3"/>
    <n v="2.4908291306000349E-2"/>
    <n v="9.891528266258294E-2"/>
    <n v="3.2752380169968299E-3"/>
    <n v="1.7612723633646968E-2"/>
    <n v="4.3375184759497643E-3"/>
    <n v="8.0364793539047241E-3"/>
    <n v="2.790269814431667E-2"/>
  </r>
  <r>
    <x v="5"/>
    <x v="18"/>
    <x v="11"/>
    <n v="39.225378471566025"/>
    <n v="36.978358529829457"/>
    <n v="3.423775095629699E-3"/>
    <n v="2.5016332245267048E-2"/>
    <n v="9.9710214763439012E-2"/>
    <n v="3.366626074043763E-3"/>
    <n v="1.7613094300031659E-2"/>
    <n v="4.3549975380301484E-3"/>
    <n v="8.0309603363275528E-3"/>
    <n v="2.7903001755476001E-2"/>
  </r>
  <r>
    <x v="5"/>
    <x v="18"/>
    <x v="12"/>
    <n v="39.225378471566025"/>
    <n v="36.29934299827876"/>
    <n v="3.4840782289510082E-3"/>
    <n v="2.51252772155868E-2"/>
    <n v="0.1005109885578991"/>
    <n v="3.4605649093395838E-3"/>
    <n v="1.7613466829061512E-2"/>
    <n v="4.3726162984967232E-3"/>
    <n v="8.0253910273313522E-3"/>
    <n v="2.7903299778699871E-2"/>
  </r>
  <r>
    <x v="5"/>
    <x v="18"/>
    <x v="13"/>
    <n v="39.225378471566025"/>
    <n v="35.6350430886407"/>
    <n v="3.5454447305784489E-3"/>
    <n v="2.5235139920849432E-2"/>
    <n v="0.1013176302285666"/>
    <n v="3.5571261538665799E-3"/>
    <n v="1.7613843083381649E-2"/>
    <n v="4.3903789483010769E-3"/>
    <n v="8.019779808819294E-3"/>
    <n v="2.7903597801923748E-2"/>
  </r>
  <r>
    <x v="5"/>
    <x v="18"/>
    <x v="14"/>
    <n v="39.225378471566025"/>
    <n v="34.985097070725622"/>
    <n v="3.6078937962173911E-3"/>
    <n v="2.5345931242621168E-2"/>
    <n v="0.1021301778614548"/>
    <n v="3.6563826256301741E-3"/>
    <n v="1.7614219337701801E-2"/>
    <n v="4.4082785025238991E-3"/>
    <n v="8.0141182988882065E-3"/>
    <n v="2.790389396250248E-2"/>
  </r>
  <r>
    <x v="5"/>
    <x v="18"/>
    <x v="15"/>
    <n v="39.225378471566025"/>
    <n v="34.349160802314977"/>
    <n v="3.67144412297426E-3"/>
    <n v="2.5457662198629709E-2"/>
    <n v="0.1029486575743097"/>
    <n v="3.7584100136180709E-3"/>
    <n v="1.7614599317312241E-2"/>
    <n v="4.4263270683586597E-3"/>
    <n v="8.0084139481186867E-3"/>
    <n v="2.7904188260436062E-2"/>
  </r>
  <r>
    <x v="5"/>
    <x v="18"/>
    <x v="16"/>
    <n v="39.225378471566025"/>
    <n v="33.726896538561952"/>
    <n v="3.7361151537935468E-3"/>
    <n v="2.557034697959662E-2"/>
    <n v="0.10377310757449849"/>
    <n v="3.8632852611868791E-3"/>
    <n v="1.761497929692268E-2"/>
    <n v="4.4445176608860493E-3"/>
    <n v="8.0026593059301376E-3"/>
    <n v="2.790447510778904E-2"/>
  </r>
  <r>
    <x v="5"/>
    <x v="18"/>
    <x v="17"/>
    <n v="39.225378471566025"/>
    <n v="34.053156433945738"/>
    <n v="3.801926675287972E-3"/>
    <n v="2.5683993873865649E-2"/>
    <n v="0.1046035662733177"/>
    <n v="3.9710883453146174E-3"/>
    <n v="1.7615363001823429E-2"/>
    <n v="4.4628535397350788E-3"/>
    <n v="7.996859960258007E-3"/>
    <n v="2.7904760092496868E-2"/>
  </r>
  <r>
    <x v="5"/>
    <x v="18"/>
    <x v="18"/>
    <n v="39.225378471566025"/>
    <n v="34.382802558768987"/>
    <n v="3.868898823820118E-3"/>
    <n v="2.579861738215879E-2"/>
    <n v="0.1054400722867484"/>
    <n v="3.9710883453146174E-3"/>
    <n v="1.7615979537367821E-2"/>
    <n v="4.4813500717282304E-3"/>
    <n v="7.9910159111022949E-3"/>
    <n v="2.7905697003006939E-2"/>
  </r>
  <r>
    <x v="5"/>
    <x v="18"/>
    <x v="19"/>
    <n v="39.225378471566025"/>
    <n v="34.373476573833692"/>
    <n v="3.9370534753178626E-3"/>
    <n v="2.5914229129021929E-2"/>
    <n v="0.1062826518667776"/>
    <n v="3.9710883453146174E-3"/>
    <n v="1.761660352349281E-2"/>
    <n v="4.4999923557043084E-3"/>
    <n v="7.9851243644952774E-3"/>
    <n v="2.790664508938789E-2"/>
  </r>
  <r>
    <x v="5"/>
    <x v="18"/>
    <x v="20"/>
    <n v="39.225378471566025"/>
    <n v="34.361052521529082"/>
    <n v="3.9370534753178626E-3"/>
    <n v="2.6030843975655769E-2"/>
    <n v="0.1071313310698879"/>
    <n v="3.9710883453146174E-3"/>
    <n v="1.7616841942071911E-2"/>
    <n v="4.5173894613981247E-3"/>
    <n v="7.9795923084020615E-3"/>
    <n v="2.790666185319424E-2"/>
  </r>
  <r>
    <x v="5"/>
    <x v="18"/>
    <x v="21"/>
    <n v="39.225378471566025"/>
    <n v="34.345784030955024"/>
    <n v="3.9370534753178626E-3"/>
    <n v="2.614843664805833E-2"/>
    <n v="0.1079861996057828"/>
    <n v="3.9710883453146174E-3"/>
    <n v="1.761707849800587E-2"/>
    <n v="4.5349122956395149E-3"/>
    <n v="7.9740174114704132E-3"/>
    <n v="2.7906674891710281E-2"/>
  </r>
  <r>
    <x v="5"/>
    <x v="18"/>
    <x v="22"/>
    <n v="39.225378471566025"/>
    <n v="34.32790617325962"/>
    <n v="3.9370534753178626E-3"/>
    <n v="2.6267018756909458E-2"/>
    <n v="0.10884728464847759"/>
    <n v="3.9710883453146174E-3"/>
    <n v="1.7617318779230121E-2"/>
    <n v="4.5525613240897664E-3"/>
    <n v="7.9683978110551834E-3"/>
    <n v="2.790668606758118E-2"/>
  </r>
  <r>
    <x v="5"/>
    <x v="18"/>
    <x v="23"/>
    <n v="39.225378471566025"/>
    <n v="34.307633696561957"/>
    <n v="3.9370534753178626E-3"/>
    <n v="2.6386602059207811E-2"/>
    <n v="0.10971462615436781"/>
    <n v="3.9710883453146174E-3"/>
    <n v="1.7617559060454369E-2"/>
    <n v="4.5703412033617496E-3"/>
    <n v="7.9627400264143944E-3"/>
    <n v="2.7906700968742371E-2"/>
  </r>
  <r>
    <x v="5"/>
    <x v="18"/>
    <x v="24"/>
    <n v="39.225378471566025"/>
    <n v="34.285165994363133"/>
    <n v="3.9370534753178626E-3"/>
    <n v="2.6507198460463888E-2"/>
    <n v="0.1105882512145217"/>
    <n v="3.9710883453146174E-3"/>
    <n v="1.7617801204323769E-2"/>
    <n v="4.5882444828748703E-3"/>
    <n v="7.9570375382900238E-3"/>
    <n v="2.790671028196812E-2"/>
  </r>
  <r>
    <x v="5"/>
    <x v="18"/>
    <x v="25"/>
    <n v="39.225378471566025"/>
    <n v="34.260686821579313"/>
    <n v="3.9370534753178626E-3"/>
    <n v="2.662882001693009E-2"/>
    <n v="0.1114681999011294"/>
    <n v="3.9710883453146174E-3"/>
    <n v="1.7618043348193169E-2"/>
    <n v="4.6062786132097244E-3"/>
    <n v="7.9512912780046463E-3"/>
    <n v="2.7906719595193859E-2"/>
  </r>
  <r>
    <x v="5"/>
    <x v="18"/>
    <x v="26"/>
    <n v="39.225378471566025"/>
    <n v="34.234362044194818"/>
    <n v="3.9370534753178626E-3"/>
    <n v="2.6751478937868362E-2"/>
    <n v="0.11235451249714121"/>
    <n v="3.9710883453146174E-3"/>
    <n v="1.7618289217352871E-2"/>
    <n v="4.6244454570114613E-3"/>
    <n v="7.9455012455582619E-3"/>
    <n v="2.7906725183129311E-2"/>
  </r>
  <r>
    <x v="5"/>
    <x v="18"/>
    <x v="27"/>
    <n v="39.225378471566025"/>
    <n v="34.206349955582603"/>
    <n v="3.9370534753178626E-3"/>
    <n v="2.687519077688107E-2"/>
    <n v="0.1132472294970248"/>
    <n v="3.9710883453146174E-3"/>
    <n v="1.7618535086512569E-2"/>
    <n v="4.6427394263446331E-3"/>
    <n v="7.9396693035960197E-3"/>
    <n v="2.7906725183129311E-2"/>
  </r>
  <r>
    <x v="5"/>
    <x v="18"/>
    <x v="28"/>
    <n v="39.225378471566025"/>
    <n v="34.17678984957702"/>
    <n v="3.9370534753178626E-3"/>
    <n v="2.6999964896734618E-2"/>
    <n v="0.1141463781074009"/>
    <n v="3.9710883453146174E-3"/>
    <n v="1.761878281831741E-2"/>
    <n v="4.6611661091446877E-3"/>
    <n v="7.9337898641824722E-3"/>
    <n v="2.7906730771064758E-2"/>
  </r>
  <r>
    <x v="5"/>
    <x v="18"/>
    <x v="29"/>
    <n v="39.225378471566025"/>
    <n v="34.145820963450397"/>
    <n v="3.9370534753178626E-3"/>
    <n v="2.712581719874077E-2"/>
    <n v="0.1150519853192509"/>
    <n v="3.9710883453146174E-3"/>
    <n v="1.761903241276741E-2"/>
    <n v="4.6797250397503376E-3"/>
    <n v="7.9278703778982162E-3"/>
    <n v="2.7906730771064758E-2"/>
  </r>
  <r>
    <x v="5"/>
    <x v="18"/>
    <x v="30"/>
    <n v="39.225378471566025"/>
    <n v="34.113562424693811"/>
    <n v="3.9370534753178626E-3"/>
    <n v="2.7252757339459439E-2"/>
    <n v="0.115964105331495"/>
    <n v="3.9710883453146174E-3"/>
    <n v="1.7619282007217411E-2"/>
    <n v="4.6984176151454449E-3"/>
    <n v="7.921900600194931E-3"/>
    <n v="2.790672704577446E-2"/>
  </r>
  <r>
    <x v="5"/>
    <x v="18"/>
    <x v="31"/>
    <n v="39.225378471566025"/>
    <n v="34.080128727156961"/>
    <n v="3.9370534753178626E-3"/>
    <n v="2.73808015781484E-2"/>
    <n v="0.11688276533512131"/>
    <n v="3.9710883453146174E-3"/>
    <n v="1.7619535326957699E-2"/>
    <n v="4.7172429040074348E-3"/>
    <n v="7.915891706943512E-3"/>
    <n v="2.7906725183129311E-2"/>
  </r>
  <r>
    <x v="5"/>
    <x v="18"/>
    <x v="32"/>
    <n v="39.225378471566025"/>
    <n v="34.045630821365648"/>
    <n v="3.9370534753178626E-3"/>
    <n v="2.7509963138594291E-2"/>
    <n v="0.1178079922936999"/>
    <n v="3.9710883453146174E-3"/>
    <n v="1.76197849214077E-2"/>
    <n v="4.7362027689814568E-3"/>
    <n v="7.9098353162407875E-3"/>
    <n v="2.7906715869903561E-2"/>
  </r>
  <r>
    <x v="5"/>
    <x v="18"/>
    <x v="33"/>
    <n v="39.225378471566025"/>
    <n v="34.010169226956343"/>
    <n v="3.9370534753178626E-3"/>
    <n v="2.7640255415393541E-2"/>
    <n v="0.1187398410238663"/>
    <n v="3.9710883453146174E-3"/>
    <n v="1.762004196643829E-2"/>
    <n v="4.7552981413900852E-3"/>
    <n v="7.9037314280867577E-3"/>
    <n v="2.7906706556677818E-2"/>
  </r>
  <r>
    <x v="5"/>
    <x v="18"/>
    <x v="34"/>
    <n v="39.225378471566025"/>
    <n v="33.973842325826652"/>
    <n v="3.9370534753178626E-3"/>
    <n v="2.7771691976563172E-2"/>
    <n v="0.119678324524314"/>
    <n v="3.9710883453146174E-3"/>
    <n v="1.7620297148823742E-2"/>
    <n v="4.774527158588171E-3"/>
    <n v="7.8975837677717209E-3"/>
    <n v="2.7906695380806919E-2"/>
  </r>
  <r>
    <x v="5"/>
    <x v="18"/>
    <x v="35"/>
    <n v="39.225378471566025"/>
    <n v="33.936751493016317"/>
    <n v="3.9370534753178626E-3"/>
    <n v="2.7904289876839981E-2"/>
    <n v="0.1206234979070416"/>
    <n v="3.9710883453146174E-3"/>
    <n v="1.7620552331209179E-2"/>
    <n v="4.793892614543438E-3"/>
    <n v="7.8913886100053787E-3"/>
    <n v="2.7906680479645729E-2"/>
  </r>
  <r>
    <x v="5"/>
    <x v="18"/>
    <x v="36"/>
    <n v="39.225378471566025"/>
    <n v="33.898992984910777"/>
    <n v="3.9370534753178626E-3"/>
    <n v="2.8038059760127802E-2"/>
    <n v="0.1215753881747058"/>
    <n v="3.9710883453146174E-3"/>
    <n v="1.7620811238884929E-2"/>
    <n v="4.8133940435945988E-3"/>
    <n v="7.8851478174328804E-3"/>
    <n v="2.790666185319424E-2"/>
  </r>
  <r>
    <x v="5"/>
    <x v="18"/>
    <x v="37"/>
    <n v="39.225378471566025"/>
    <n v="33.860681056042672"/>
    <n v="3.9370534753178626E-3"/>
    <n v="2.8173019073638991E-2"/>
    <n v="0.12253402208045221"/>
    <n v="3.9710883453146174E-3"/>
    <n v="1.7621072009205822E-2"/>
    <n v="4.8330351710319519E-3"/>
    <n v="7.8788576647639275E-3"/>
    <n v="2.7906641364097599E-2"/>
  </r>
  <r>
    <x v="5"/>
    <x v="18"/>
    <x v="38"/>
    <n v="39.225378471566025"/>
    <n v="33.821931895800148"/>
    <n v="3.9370534753178626E-3"/>
    <n v="2.8309178796358591E-2"/>
    <n v="0.12349945533485671"/>
    <n v="3.9710883453146174E-3"/>
    <n v="1.7621330916881561E-2"/>
    <n v="4.8528145998716346E-3"/>
    <n v="7.8725200146436691E-3"/>
    <n v="2.7906617149710659E-2"/>
  </r>
  <r>
    <x v="5"/>
    <x v="18"/>
    <x v="39"/>
    <n v="39.225378471566025"/>
    <n v="33.782896835578818"/>
    <n v="3.9370534753178626E-3"/>
    <n v="2.844655677974298E-2"/>
    <n v="0.1244717001376725"/>
    <n v="3.9710883453146174E-3"/>
    <n v="1.762159168720245E-2"/>
    <n v="4.8727327957749367E-3"/>
    <n v="7.8661367297172546E-3"/>
    <n v="2.7906591072678569E-2"/>
  </r>
  <r>
    <x v="5"/>
    <x v="18"/>
    <x v="40"/>
    <n v="39.225378471566025"/>
    <n v="33.743766499599431"/>
    <n v="3.9370534753178626E-3"/>
    <n v="2.858516773979404E-2"/>
    <n v="0.1254508124773222"/>
    <n v="3.9710883453146174E-3"/>
    <n v="1.7621854320168499E-2"/>
    <n v="4.8927920870482922E-3"/>
    <n v="7.8597031533718109E-3"/>
    <n v="2.7906561270356178E-2"/>
  </r>
  <r>
    <x v="5"/>
    <x v="18"/>
    <x v="41"/>
    <n v="39.225378471566025"/>
    <n v="33.704824325549311"/>
    <n v="3.9370534753178626E-3"/>
    <n v="2.872502999402169E-2"/>
    <n v="0.12643681909108401"/>
    <n v="3.9710883453146174E-3"/>
    <n v="1.7622118815779689E-2"/>
    <n v="4.9129901453852654E-3"/>
    <n v="7.8532230108976364E-3"/>
    <n v="2.7906527742743489E-2"/>
  </r>
  <r>
    <x v="5"/>
    <x v="18"/>
    <x v="42"/>
    <n v="39.225378471566025"/>
    <n v="33.66650338149686"/>
    <n v="3.9370534753178626E-3"/>
    <n v="2.8866155275015109E-2"/>
    <n v="0.12742976151586791"/>
    <n v="3.9710883453146174E-3"/>
    <n v="1.7622385174036029E-2"/>
    <n v="4.9333302304148674E-3"/>
    <n v="7.8466907143592834E-3"/>
    <n v="2.7906486764550209E-2"/>
  </r>
  <r>
    <x v="5"/>
    <x v="18"/>
    <x v="43"/>
    <n v="39.225378471566025"/>
    <n v="33.629571190848637"/>
    <n v="3.9370534753178626E-3"/>
    <n v="2.9008562331096551E-2"/>
    <n v="0.1284296662905646"/>
    <n v="3.9710883453146174E-3"/>
    <n v="1.762264966964722E-2"/>
    <n v="4.9538100138306618E-3"/>
    <n v="7.8401118516921997E-3"/>
    <n v="2.790644392371178E-2"/>
  </r>
  <r>
    <x v="5"/>
    <x v="18"/>
    <x v="44"/>
    <n v="39.225378471566025"/>
    <n v="33.595563770429798"/>
    <n v="3.9370534753178626E-3"/>
    <n v="2.9152266723557259E-2"/>
    <n v="0.12943657498061159"/>
    <n v="3.9710883453146174E-3"/>
    <n v="1.762291789054871E-2"/>
    <n v="4.9744341522455224E-3"/>
    <n v="7.8334826976060867E-3"/>
    <n v="2.7906397357583049E-2"/>
  </r>
  <r>
    <x v="5"/>
    <x v="18"/>
    <x v="45"/>
    <n v="39.225378471566025"/>
    <n v="33.568146004214377"/>
    <n v="3.9370534753178626E-3"/>
    <n v="2.9297284220871161E-2"/>
    <n v="0.13045051391006529"/>
    <n v="3.9710883453146174E-3"/>
    <n v="1.762318424880505E-2"/>
    <n v="4.9952026456594467E-3"/>
    <n v="7.8268041834235191E-3"/>
    <n v="2.7906348928809169E-2"/>
  </r>
  <r>
    <x v="5"/>
    <x v="18"/>
    <x v="46"/>
    <n v="39.225378471566025"/>
    <n v="33.558269613248193"/>
    <n v="3.9370534753178626E-3"/>
    <n v="2.9443630801937671E-2"/>
    <n v="0.1314715246595578"/>
    <n v="3.9710883453146174E-3"/>
    <n v="1.762345619499683E-2"/>
    <n v="5.0161154940724373E-3"/>
    <n v="7.8200735151767731E-3"/>
    <n v="2.7906293049454689E-2"/>
  </r>
  <r>
    <x v="5"/>
    <x v="18"/>
    <x v="47"/>
    <n v="39.225378471566025"/>
    <n v="33.608929934384363"/>
    <n v="3.9370534753178626E-3"/>
    <n v="2.9591322659380991E-2"/>
    <n v="0.13249964899409189"/>
    <n v="3.9710883453146174E-3"/>
    <n v="1.7623726278543469E-2"/>
    <n v="5.037170834839344E-3"/>
    <n v="7.8132953494787216E-3"/>
    <n v="2.7906235307455059E-2"/>
  </r>
  <r>
    <x v="5"/>
    <x v="18"/>
    <x v="48"/>
    <n v="39.225378471566025"/>
    <n v="33.914002790620977"/>
    <n v="3.9370534753178626E-3"/>
    <n v="2.974037973046741E-2"/>
    <n v="0.13353491306818141"/>
    <n v="3.9710883453146174E-3"/>
    <n v="1.762399822473526E-2"/>
    <n v="5.05837332457304E-3"/>
    <n v="7.8064613044261932E-3"/>
    <n v="2.7906175702810291E-2"/>
  </r>
  <r>
    <x v="5"/>
    <x v="18"/>
    <x v="49"/>
    <n v="39.225378471566025"/>
    <n v="34.878652948147298"/>
    <n v="3.9370534753178626E-3"/>
    <n v="2.9890818698780498E-2"/>
    <n v="0.1345773427278186"/>
    <n v="3.9710883453146174E-3"/>
    <n v="1.76242720335722E-2"/>
    <n v="5.0797197036445141E-3"/>
    <n v="7.7995783649384984E-3"/>
    <n v="2.790610492229462E-2"/>
  </r>
  <r>
    <x v="5"/>
    <x v="18"/>
    <x v="50"/>
    <n v="39.225378471566025"/>
    <n v="36.264980133727327"/>
    <n v="3.9370534753178626E-3"/>
    <n v="3.0042656472865598E-2"/>
    <n v="0.13562699558798269"/>
    <n v="3.9710883453146174E-3"/>
    <n v="1.762454584240913E-2"/>
    <n v="5.1012132316827774E-3"/>
    <n v="7.7926432713866234E-3"/>
    <n v="2.7906036004424099E-2"/>
  </r>
  <r>
    <x v="5"/>
    <x v="18"/>
    <x v="51"/>
    <n v="39.225378471566025"/>
    <n v="37.624267066511457"/>
    <n v="3.9370534753178626E-3"/>
    <n v="3.0195910189785839E-2"/>
    <n v="0.13668388143538321"/>
    <n v="3.9710883453146174E-3"/>
    <n v="1.7624819651246071E-2"/>
    <n v="5.1228534430265427E-3"/>
    <n v="7.7856583520770073E-3"/>
    <n v="2.790595963597298E-2"/>
  </r>
  <r>
    <x v="5"/>
    <x v="18"/>
    <x v="52"/>
    <n v="39.225378471566025"/>
    <n v="38.854731902345783"/>
    <n v="3.9370534753178626E-3"/>
    <n v="3.0350600818373541E-2"/>
    <n v="0.1377480581117074"/>
    <n v="3.9710883453146174E-3"/>
    <n v="1.7625095322728161E-2"/>
    <n v="5.1446454599499702E-3"/>
    <n v="7.7786175534129143E-3"/>
    <n v="2.7905872091650959E-2"/>
  </r>
  <r>
    <x v="5"/>
    <x v="18"/>
    <x v="53"/>
    <n v="39.225378471566025"/>
    <n v="39.953381544626559"/>
    <n v="3.9370534753178626E-3"/>
    <n v="3.050674240097196E-2"/>
    <n v="0.13881955129483209"/>
    <n v="3.9710883453146174E-3"/>
    <n v="1.762537099421024E-2"/>
    <n v="5.1665818318724632E-3"/>
    <n v="7.7715246006846428E-3"/>
    <n v="2.79057826846838E-2"/>
  </r>
  <r>
    <x v="5"/>
    <x v="18"/>
    <x v="54"/>
    <n v="39.225378471566025"/>
    <n v="40.931159161429647"/>
    <n v="3.9370534753178626E-3"/>
    <n v="3.0664356419371451E-2"/>
    <n v="0.13989838632777349"/>
    <n v="3.9710883453146174E-3"/>
    <n v="1.7625648528337479E-2"/>
    <n v="5.1886700093746194E-3"/>
    <n v="7.7643776312470436E-3"/>
    <n v="2.7905697003006939E-2"/>
  </r>
  <r>
    <x v="5"/>
    <x v="18"/>
    <x v="55"/>
    <n v="39.225378471566025"/>
    <n v="41.800088975959468"/>
    <n v="3.9370534753178626E-3"/>
    <n v="3.0823464673984079E-2"/>
    <n v="0.1409846048873129"/>
    <n v="3.9710883453146174E-3"/>
    <n v="1.762592792510986E-2"/>
    <n v="5.2109099924564362E-3"/>
    <n v="7.757177110761404E-3"/>
    <n v="2.7905598282814029E-2"/>
  </r>
  <r>
    <x v="5"/>
    <x v="18"/>
    <x v="56"/>
    <n v="39.225378471566025"/>
    <n v="42.571383187541983"/>
    <n v="3.9370534753178626E-3"/>
    <n v="3.0984081940618691E-2"/>
    <n v="0.14207824881598699"/>
    <n v="3.9710883453146174E-3"/>
    <n v="1.7626207321882251E-2"/>
    <n v="5.233297124505043E-3"/>
    <n v="7.7499225735664368E-3"/>
    <n v="2.790549024939537E-2"/>
  </r>
  <r>
    <x v="5"/>
    <x v="18"/>
    <x v="57"/>
    <n v="39.225378471566025"/>
    <n v="43.255181155384747"/>
    <n v="3.9370534753178626E-3"/>
    <n v="3.1146230558982201E-2"/>
    <n v="0.14317934318513331"/>
    <n v="3.9710883453146174E-3"/>
    <n v="1.762648485600948E-2"/>
    <n v="5.2558337338268757E-3"/>
    <n v="7.7426126226782799E-3"/>
    <n v="2.7905380353331569E-2"/>
  </r>
  <r>
    <x v="5"/>
    <x v="18"/>
    <x v="58"/>
    <n v="39.225378471566025"/>
    <n v="43.860583273736722"/>
    <n v="3.9370534753178626E-3"/>
    <n v="3.1309929489617062E-2"/>
    <n v="0.14428792977540841"/>
    <n v="3.9710883453146174E-3"/>
    <n v="1.762676797807217E-2"/>
    <n v="5.2785282023251057E-3"/>
    <n v="7.7352509833872318E-3"/>
    <n v="2.790526486933231E-2"/>
  </r>
  <r>
    <x v="5"/>
    <x v="18"/>
    <x v="59"/>
    <n v="39.225378471566025"/>
    <n v="44.395744287759022"/>
    <n v="3.9370534753178626E-3"/>
    <n v="3.1475201687078222E-2"/>
    <n v="0.1454040333276625"/>
    <n v="3.9710883453146174E-3"/>
    <n v="1.76270492374897E-2"/>
    <n v="5.3013726137578487E-3"/>
    <n v="7.727830670773983E-3"/>
    <n v="2.7905141934752461E-2"/>
  </r>
  <r>
    <x v="5"/>
    <x v="18"/>
    <x v="60"/>
    <n v="39.225378471566025"/>
    <n v="44.867968434078598"/>
    <n v="3.9370534753178626E-3"/>
    <n v="3.1642062946327203E-2"/>
    <n v="0.1465276955448622"/>
    <n v="3.9710883453146174E-3"/>
    <n v="1.762733235955238E-2"/>
    <n v="5.3243697620928288E-3"/>
    <n v="7.7203558757901192E-3"/>
    <n v="2.790500782430172E-2"/>
  </r>
  <r>
    <x v="5"/>
    <x v="18"/>
    <x v="61"/>
    <n v="39.225378471566025"/>
    <n v="45.283799955566273"/>
    <n v="3.9370534753178626E-3"/>
    <n v="3.1810536797940568E-2"/>
    <n v="0.1476589408178052"/>
    <n v="3.9710883453146174E-3"/>
    <n v="1.762761548161507E-2"/>
    <n v="5.3475247696042061E-3"/>
    <n v="7.7128238044679156E-3"/>
    <n v="2.7904873713850979E-2"/>
  </r>
  <r>
    <x v="5"/>
    <x v="18"/>
    <x v="62"/>
    <n v="39.225378471566025"/>
    <n v="45.64909511086173"/>
    <n v="3.9370534753178626E-3"/>
    <n v="3.1980643335244731E-2"/>
    <n v="0.14879781075557219"/>
    <n v="3.9710883453146174E-3"/>
    <n v="1.762789860367775E-2"/>
    <n v="5.3708287887275219E-3"/>
    <n v="7.7052353881299496E-3"/>
    <n v="2.7904728427529338E-2"/>
  </r>
  <r>
    <x v="5"/>
    <x v="18"/>
    <x v="63"/>
    <n v="39.225378471566025"/>
    <n v="45.969103102457453"/>
    <n v="3.9370534753178626E-3"/>
    <n v="3.2152406744004103E-2"/>
    <n v="0.14994432937892391"/>
    <n v="3.9710883453146174E-3"/>
    <n v="1.7628181725740429E-2"/>
    <n v="5.394290667027235E-3"/>
    <n v="7.6975887641310692E-3"/>
    <n v="2.7904581278562549E-2"/>
  </r>
  <r>
    <x v="5"/>
    <x v="18"/>
    <x v="64"/>
    <n v="39.225378471566025"/>
    <n v="46.248521754724727"/>
    <n v="3.9370534753178626E-3"/>
    <n v="3.2325847743699523E-2"/>
    <n v="0.15109853818647051"/>
    <n v="3.9710883453146174E-3"/>
    <n v="1.7628468573093411E-2"/>
    <n v="5.4179076105356216E-3"/>
    <n v="7.6898857951164254E-3"/>
    <n v="2.7904421091079708E-2"/>
  </r>
  <r>
    <x v="5"/>
    <x v="18"/>
    <x v="65"/>
    <n v="39.225378471566025"/>
    <n v="46.491564931264257"/>
    <n v="3.9370534753178626E-3"/>
    <n v="3.2500987344227211E-2"/>
    <n v="0.1522604608085307"/>
    <n v="3.9710883453146174E-3"/>
    <n v="1.762875355780125E-2"/>
    <n v="5.4416833445429802E-3"/>
    <n v="7.682126946747303E-3"/>
    <n v="2.7904253453016281E-2"/>
  </r>
  <r>
    <x v="5"/>
    <x v="18"/>
    <x v="66"/>
    <n v="39.225378471566025"/>
    <n v="46.702006632477193"/>
    <n v="3.9370534753178626E-3"/>
    <n v="3.2677846850630327E-2"/>
    <n v="0.15343013861626989"/>
    <n v="3.9710883453146174E-3"/>
    <n v="1.7629038542509079E-2"/>
    <n v="5.4656146094203004E-3"/>
    <n v="7.6743043027818203E-3"/>
    <n v="2.7904083952307701E-2"/>
  </r>
  <r>
    <x v="5"/>
    <x v="18"/>
    <x v="67"/>
    <n v="39.225378471566025"/>
    <n v="46.883225254585561"/>
    <n v="3.9370534753178626E-3"/>
    <n v="3.2856451763418552E-2"/>
    <n v="0.15460761311903601"/>
    <n v="3.9710883453146174E-3"/>
    <n v="1.7629325389862061E-2"/>
    <n v="5.4897037334740162E-3"/>
    <n v="7.666424848139286E-3"/>
    <n v="2.7903903275728229E-2"/>
  </r>
  <r>
    <x v="5"/>
    <x v="18"/>
    <x v="68"/>
    <n v="39.225378471566025"/>
    <n v="47.038248852329332"/>
    <n v="3.9370534753178626E-3"/>
    <n v="3.3036824056432747E-2"/>
    <n v="0.15579290753347261"/>
    <n v="3.9710883453146174E-3"/>
    <n v="1.7629614099860191E-2"/>
    <n v="5.5139511823654166E-3"/>
    <n v="7.6584862545132637E-3"/>
    <n v="2.7903709560632709E-2"/>
  </r>
  <r>
    <x v="5"/>
    <x v="18"/>
    <x v="69"/>
    <n v="39.225378471566025"/>
    <n v="47.169792721564747"/>
    <n v="3.9370534753178626E-3"/>
    <n v="3.3218986014639192E-2"/>
    <n v="0.15698604464890109"/>
    <n v="3.9710883453146174E-3"/>
    <n v="1.7629900947213169E-2"/>
    <n v="5.538357887417078E-3"/>
    <n v="7.6504885219037533E-3"/>
    <n v="2.7903512120246891E-2"/>
  </r>
  <r>
    <x v="5"/>
    <x v="18"/>
    <x v="70"/>
    <n v="39.225378471566025"/>
    <n v="47.280288745824663"/>
    <n v="3.9370534753178626E-3"/>
    <n v="3.340296419925029E-2"/>
    <n v="0.15818706553191669"/>
    <n v="3.9710883453146174E-3"/>
    <n v="1.76301896572113E-2"/>
    <n v="5.5629243142902851E-3"/>
    <n v="7.6424316503107548E-3"/>
    <n v="2.790330350399017E-2"/>
  </r>
  <r>
    <x v="5"/>
    <x v="18"/>
    <x v="71"/>
    <n v="39.225378471566025"/>
    <n v="47.371917489249377"/>
    <n v="3.9370534753178626E-3"/>
    <n v="3.3588781598794769E-2"/>
    <n v="0.15939599251767961"/>
    <n v="3.9710883453146174E-3"/>
    <n v="1.7630476504564289E-2"/>
    <n v="5.5876495316624641E-3"/>
    <n v="7.6343147084116936E-3"/>
    <n v="2.790308557450771E-2"/>
  </r>
  <r>
    <x v="5"/>
    <x v="18"/>
    <x v="72"/>
    <n v="39.225378471566025"/>
    <n v="47.446639851840033"/>
    <n v="3.9370534753178626E-3"/>
    <n v="3.3776465533945907E-2"/>
    <n v="0.1606128664921011"/>
    <n v="3.9710883453146174E-3"/>
    <n v="1.7630767077207569E-2"/>
    <n v="5.6125381961464882E-3"/>
    <n v="7.6261358335614196E-3"/>
    <n v="2.7902862057089809E-2"/>
  </r>
  <r>
    <x v="5"/>
    <x v="18"/>
    <x v="73"/>
    <n v="39.225378471566025"/>
    <n v="47.506200544324869"/>
    <n v="3.9370534753178626E-3"/>
    <n v="3.3966035695503549E-2"/>
    <n v="0.1618377284606303"/>
    <n v="3.9710883453146174E-3"/>
    <n v="1.76310557872057E-2"/>
    <n v="5.6375870481133461E-3"/>
    <n v="7.6178936287760726E-3"/>
    <n v="2.7902629226446152E-2"/>
  </r>
  <r>
    <x v="5"/>
    <x v="18"/>
    <x v="74"/>
    <n v="39.225378471566025"/>
    <n v="47.552173631299283"/>
    <n v="3.9370534753178626E-3"/>
    <n v="3.4157524171316428E-2"/>
    <n v="0.163070600255277"/>
    <n v="3.9710883453146174E-3"/>
    <n v="1.763134449720383E-2"/>
    <n v="5.6627974845468998E-3"/>
    <n v="7.6095922850072384E-3"/>
    <n v="2.790238335728645E-2"/>
  </r>
  <r>
    <x v="5"/>
    <x v="18"/>
    <x v="75"/>
    <n v="39.225378471566025"/>
    <n v="47.585967335791892"/>
    <n v="3.9370534753178626E-3"/>
    <n v="3.4350951360989618E-2"/>
    <n v="0.16431150323902541"/>
    <n v="3.9710883453146174E-3"/>
    <n v="1.7631633207201961E-2"/>
    <n v="5.6881713680922994E-3"/>
    <n v="7.6012285426259041E-3"/>
    <n v="2.7902126312255859E-2"/>
  </r>
  <r>
    <x v="5"/>
    <x v="18"/>
    <x v="76"/>
    <n v="39.225378471566025"/>
    <n v="47.608845050309739"/>
    <n v="3.9370534753178626E-3"/>
    <n v="3.4546346114820173E-2"/>
    <n v="0.16556047788327299"/>
    <n v="3.9710883453146174E-3"/>
    <n v="1.7631921917200089E-2"/>
    <n v="5.7137077674269676E-3"/>
    <n v="7.5927982106804848E-3"/>
    <n v="2.7901863679289821E-2"/>
  </r>
  <r>
    <x v="5"/>
    <x v="18"/>
    <x v="77"/>
    <n v="39.225378471566025"/>
    <n v="47.621940030412489"/>
    <n v="3.9370534753178626E-3"/>
    <n v="3.47437336157361E-2"/>
    <n v="0.1668175450293144"/>
    <n v="3.9710883453146174E-3"/>
    <n v="1.7632212489843369E-2"/>
    <n v="5.7394062168896198E-3"/>
    <n v="7.5843059457838544E-3"/>
    <n v="2.7901586145162579E-2"/>
  </r>
  <r>
    <x v="5"/>
    <x v="18"/>
    <x v="78"/>
    <n v="39.225378471566025"/>
    <n v="47.626271025020372"/>
    <n v="3.9370534753178626E-3"/>
    <n v="3.4943143553435328E-2"/>
    <n v="0.16808274491108921"/>
    <n v="3.9710883453146174E-3"/>
    <n v="1.7632501199841499E-2"/>
    <n v="5.7652723044157028E-3"/>
    <n v="7.5757517479360104E-3"/>
    <n v="2.790130116045475E-2"/>
  </r>
  <r>
    <x v="5"/>
    <x v="18"/>
    <x v="79"/>
    <n v="39.225378471566025"/>
    <n v="47.622758534454377"/>
    <n v="3.9370534753178626E-3"/>
    <n v="3.5144601918360087E-2"/>
    <n v="0.16935609782483829"/>
    <n v="3.9710883453146174E-3"/>
    <n v="1.7632793635129929E-2"/>
    <n v="5.7912995107471943E-3"/>
    <n v="7.5671300292015076E-3"/>
    <n v="2.790100313723087E-2"/>
  </r>
  <r>
    <x v="5"/>
    <x v="19"/>
    <x v="0"/>
    <n v="61.962675606455136"/>
    <n v="104.32610919002281"/>
    <n v="3.048958769480364E-3"/>
    <n v="3.3098112766403842E-2"/>
    <n v="0.1317010014567366"/>
    <n v="1.48965360215944E-3"/>
    <n v="1.7614725977182388E-2"/>
    <n v="4.9945577047765246E-3"/>
    <n v="7.7807097695767879E-3"/>
    <n v="2.7864748612046238E-2"/>
  </r>
  <r>
    <x v="5"/>
    <x v="19"/>
    <x v="1"/>
    <n v="61.962675606455136"/>
    <n v="102.4911163026772"/>
    <n v="3.102665331362232E-3"/>
    <n v="3.3263421674696383E-2"/>
    <n v="0.13272572363520529"/>
    <n v="1.5311623448364571E-3"/>
    <n v="1.7615169286727909E-2"/>
    <n v="5.0165783613920212E-3"/>
    <n v="7.7734179794788361E-3"/>
    <n v="2.7864959090948101E-2"/>
  </r>
  <r>
    <x v="5"/>
    <x v="19"/>
    <x v="2"/>
    <n v="61.962675606455136"/>
    <n v="100.6552253331015"/>
    <n v="3.1573193988808711E-3"/>
    <n v="3.3430289802389858E-2"/>
    <n v="0.13375745368944131"/>
    <n v="1.573828081008755E-3"/>
    <n v="1.7615620046854019E-2"/>
    <n v="5.038759671151638E-3"/>
    <n v="7.7660670503973961E-3"/>
    <n v="2.7865171432495121E-2"/>
  </r>
  <r>
    <x v="5"/>
    <x v="19"/>
    <x v="3"/>
    <n v="61.962675606455136"/>
    <n v="98.822453781147061"/>
    <n v="3.2129377142070879E-3"/>
    <n v="3.3598736282350231E-2"/>
    <n v="0.1347962151952897"/>
    <n v="1.6176830702913389E-3"/>
    <n v="1.761607080698013E-2"/>
    <n v="5.0611007027328006E-3"/>
    <n v="7.7586574479937553E-3"/>
    <n v="2.7865380048751831E-2"/>
  </r>
  <r>
    <x v="5"/>
    <x v="19"/>
    <x v="4"/>
    <n v="61.962675606455136"/>
    <n v="96.996366810338117"/>
    <n v="3.2695369327877199E-3"/>
    <n v="3.3768784512950997E-2"/>
    <n v="0.13584204745610939"/>
    <n v="1.6627604720541511E-3"/>
    <n v="1.7616525292396549E-2"/>
    <n v="5.0836065784096718E-3"/>
    <n v="7.7511905692517757E-3"/>
    <n v="2.786558493971825E-2"/>
  </r>
  <r>
    <x v="5"/>
    <x v="19"/>
    <x v="5"/>
    <n v="61.962675606455136"/>
    <n v="95.180088646128524"/>
    <n v="3.3271347641387031E-3"/>
    <n v="3.3940450187013999E-2"/>
    <n v="0.13689498992400051"/>
    <n v="1.7090941723086001E-3"/>
    <n v="1.761698350310326E-2"/>
    <n v="5.1062749698758134E-3"/>
    <n v="7.7436631545424461E-3"/>
    <n v="2.7865791693329811E-2"/>
  </r>
  <r>
    <x v="5"/>
    <x v="19"/>
    <x v="6"/>
    <n v="61.962675606455136"/>
    <n v="93.376377721025563"/>
    <n v="3.3857488547856789E-3"/>
    <n v="3.4113761323231212E-2"/>
    <n v="0.13795506588063999"/>
    <n v="1.756719393113768E-3"/>
    <n v="1.761744916439056E-2"/>
    <n v="5.1291072741150856E-3"/>
    <n v="7.7360719442367554E-3"/>
    <n v="2.7865994721651081E-2"/>
  </r>
  <r>
    <x v="5"/>
    <x v="19"/>
    <x v="7"/>
    <n v="61.962675606455136"/>
    <n v="91.58766852062638"/>
    <n v="3.4453971635698489E-3"/>
    <n v="3.4288734178643372E-2"/>
    <n v="0.13902229825105519"/>
    <n v="1.805672146082567E-3"/>
    <n v="1.7617912963032719E-2"/>
    <n v="5.1521076820790768E-3"/>
    <n v="7.7284211292862892E-3"/>
    <n v="2.7866199612617489E-2"/>
  </r>
  <r>
    <x v="5"/>
    <x v="19"/>
    <x v="8"/>
    <n v="61.962675606455136"/>
    <n v="89.81609010834579"/>
    <n v="3.5060979671839871E-3"/>
    <n v="3.4465393381513117E-2"/>
    <n v="0.14009672616781019"/>
    <n v="1.8559894472600831E-3"/>
    <n v="1.7618384212255481E-2"/>
    <n v="5.1752752624452114E-3"/>
    <n v="7.7207139693200588E-3"/>
    <n v="2.786639891564846E-2"/>
  </r>
  <r>
    <x v="5"/>
    <x v="19"/>
    <x v="9"/>
    <n v="61.962675606455136"/>
    <n v="88.063484293798666"/>
    <n v="3.5678698658067371E-3"/>
    <n v="3.4643759818813763E-2"/>
    <n v="0.14117837220097609"/>
    <n v="1.9077091238967211E-3"/>
    <n v="1.761885546147823E-2"/>
    <n v="5.1986081525683403E-3"/>
    <n v="7.7129378914833069E-3"/>
    <n v="2.786660194396973E-2"/>
  </r>
  <r>
    <x v="5"/>
    <x v="19"/>
    <x v="10"/>
    <n v="61.962675606455136"/>
    <n v="86.331446217721037"/>
    <n v="3.6307317888369349E-3"/>
    <n v="3.482385879613379E-2"/>
    <n v="0.14226727537296549"/>
    <n v="1.9608704946772301E-3"/>
    <n v="1.761933229863644E-2"/>
    <n v="5.2221100777387619E-3"/>
    <n v="7.7051026746630669E-3"/>
    <n v="2.786679565906525E-2"/>
  </r>
  <r>
    <x v="5"/>
    <x v="19"/>
    <x v="11"/>
    <n v="61.962675606455136"/>
    <n v="84.621365325525005"/>
    <n v="3.6947030007297402E-3"/>
    <n v="3.5005711847131457E-2"/>
    <n v="0.14336345787949481"/>
    <n v="2.0155137597240328E-3"/>
    <n v="1.7619810998439789E-2"/>
    <n v="5.2457833662629128E-3"/>
    <n v="7.6972050592303276E-3"/>
    <n v="2.786698937416077E-2"/>
  </r>
  <r>
    <x v="5"/>
    <x v="19"/>
    <x v="12"/>
    <n v="61.962675606455136"/>
    <n v="82.934400818344315"/>
    <n v="3.759803106936379E-3"/>
    <n v="3.5189344977900362E-2"/>
    <n v="0.1444669586166637"/>
    <n v="2.071680000182746E-3"/>
    <n v="1.762029342353344E-2"/>
    <n v="5.2696233615279198E-3"/>
    <n v="7.6892422512173653E-3"/>
    <n v="2.7867179363965992E-2"/>
  </r>
  <r>
    <x v="5"/>
    <x v="19"/>
    <x v="13"/>
    <n v="61.962675606455136"/>
    <n v="81.271559799998073"/>
    <n v="3.826052059949354E-3"/>
    <n v="3.5374780391588548E-2"/>
    <n v="0.14557779938603721"/>
    <n v="2.129411916920627E-3"/>
    <n v="1.7620779573917389E-2"/>
    <n v="5.2936375141143799E-3"/>
    <n v="7.6812161132693291E-3"/>
    <n v="2.786736749112606E-2"/>
  </r>
  <r>
    <x v="5"/>
    <x v="19"/>
    <x v="14"/>
    <n v="61.962675606455136"/>
    <n v="79.633654725324647"/>
    <n v="3.8934701654549822E-3"/>
    <n v="3.5562040601872409E-2"/>
    <n v="0.14669601894087139"/>
    <n v="2.1887529142582901E-3"/>
    <n v="1.7621267586946491E-2"/>
    <n v="5.3178239613771439E-3"/>
    <n v="7.6731247827410698E-3"/>
    <n v="2.7867551892995831E-2"/>
  </r>
  <r>
    <x v="5"/>
    <x v="19"/>
    <x v="15"/>
    <n v="61.962675606455136"/>
    <n v="77.681697027926418"/>
    <n v="3.9620780885951763E-3"/>
    <n v="3.5751152677345348E-2"/>
    <n v="0.14782163866838369"/>
    <n v="2.2497481078310689E-3"/>
    <n v="1.7621763050556179E-2"/>
    <n v="5.3421827033162117E-3"/>
    <n v="7.6649682596325874E-3"/>
    <n v="2.7867734432220459E-2"/>
  </r>
  <r>
    <x v="5"/>
    <x v="19"/>
    <x v="16"/>
    <n v="61.962675606455136"/>
    <n v="75.697184672928728"/>
    <n v="3.9620780885951763E-3"/>
    <n v="3.59421398357547E-2"/>
    <n v="0.14895467954037339"/>
    <n v="2.312443624734933E-3"/>
    <n v="1.762185804545879E-2"/>
    <n v="5.3653093054890633E-3"/>
    <n v="7.6571530662477016E-3"/>
    <n v="2.7866959571838379E-2"/>
  </r>
  <r>
    <x v="5"/>
    <x v="19"/>
    <x v="17"/>
    <n v="61.962675606455136"/>
    <n v="73.697038049649947"/>
    <n v="3.9620780885951763E-3"/>
    <n v="3.6134978491177368E-2"/>
    <n v="0.15009525088795769"/>
    <n v="2.3768843977375761E-3"/>
    <n v="1.7621953040361401E-2"/>
    <n v="5.3885863162577152E-3"/>
    <n v="7.6492824591696262E-3"/>
    <n v="2.7866164222359661E-2"/>
  </r>
  <r>
    <x v="5"/>
    <x v="19"/>
    <x v="18"/>
    <n v="61.962675606455136"/>
    <n v="71.694962336393743"/>
    <n v="3.9620780885951763E-3"/>
    <n v="3.6329696069199453E-2"/>
    <n v="0.15124337486320219"/>
    <n v="2.44311895572936E-3"/>
    <n v="1.7622042447328571E-2"/>
    <n v="5.4120211862027654E-3"/>
    <n v="7.6413499191403389E-3"/>
    <n v="2.7865344658493999E-2"/>
  </r>
  <r>
    <x v="5"/>
    <x v="19"/>
    <x v="19"/>
    <n v="61.962675606455136"/>
    <n v="69.701994822152813"/>
    <n v="3.9620780885951763E-3"/>
    <n v="3.6526311749875633E-2"/>
    <n v="0.15239907320179799"/>
    <n v="2.511197175503212E-3"/>
    <n v="1.7622128129005429E-2"/>
    <n v="5.435604602098465E-3"/>
    <n v="7.6333596371114254E-3"/>
    <n v="2.786451019346714E-2"/>
  </r>
  <r>
    <x v="5"/>
    <x v="19"/>
    <x v="20"/>
    <n v="61.962675606455136"/>
    <n v="67.726976162202178"/>
    <n v="3.9620780885951763E-3"/>
    <n v="3.6724853657765358E-2"/>
    <n v="0.1535623853811644"/>
    <n v="2.5811703191512192E-3"/>
    <n v="1.7622210085391998E-2"/>
    <n v="5.4593426175415516E-3"/>
    <n v="7.6253069564700127E-3"/>
    <n v="2.786365523934364E-2"/>
  </r>
  <r>
    <x v="5"/>
    <x v="19"/>
    <x v="21"/>
    <n v="61.962675606455136"/>
    <n v="65.77692068120885"/>
    <n v="3.9620780885951763E-3"/>
    <n v="3.6925345968064162E-2"/>
    <n v="0.15473335099825991"/>
    <n v="2.6530910724975971E-3"/>
    <n v="1.7622288316488269E-2"/>
    <n v="5.4832366295158863E-3"/>
    <n v="7.6171969994902611E-3"/>
    <n v="2.786277607083321E-2"/>
  </r>
  <r>
    <x v="5"/>
    <x v="19"/>
    <x v="22"/>
    <n v="61.962675606455136"/>
    <n v="63.857367524430792"/>
    <n v="3.9620780885951763E-3"/>
    <n v="3.7127817598457791E-2"/>
    <n v="0.15591199132357811"/>
    <n v="2.7270135845967268E-3"/>
    <n v="1.7622360959649089E-2"/>
    <n v="5.5072815157473087E-3"/>
    <n v="7.6090223155915737E-3"/>
    <n v="2.7861868962645531E-2"/>
  </r>
  <r>
    <x v="5"/>
    <x v="19"/>
    <x v="23"/>
    <n v="61.962675606455136"/>
    <n v="61.972603728730647"/>
    <n v="3.9620780885951763E-3"/>
    <n v="3.7332289057538187E-2"/>
    <n v="0.15709832718456859"/>
    <n v="2.8029931832404022E-3"/>
    <n v="1.7622428014874458E-2"/>
    <n v="5.5314847268164158E-3"/>
    <n v="7.600788027048111E-3"/>
    <n v="2.7860945090651509E-2"/>
  </r>
  <r>
    <x v="5"/>
    <x v="19"/>
    <x v="24"/>
    <n v="61.962675606455136"/>
    <n v="60.125921224501653"/>
    <n v="3.9620780885951763E-3"/>
    <n v="3.7538790010325451E-2"/>
    <n v="0.15829239768366549"/>
    <n v="2.881087373816601E-3"/>
    <n v="1.7622493207454681E-2"/>
    <n v="5.5558420717716217E-3"/>
    <n v="7.5924908742308617E-3"/>
    <n v="2.7859991416335109E-2"/>
  </r>
  <r>
    <x v="5"/>
    <x v="19"/>
    <x v="25"/>
    <n v="61.962675606455136"/>
    <n v="58.319808202721987"/>
    <n v="3.9620780885951763E-3"/>
    <n v="3.7747350578088451E-2"/>
    <n v="0.15949422316036829"/>
    <n v="2.961354598947702E-3"/>
    <n v="1.762255281209946E-2"/>
    <n v="5.5803549475967884E-3"/>
    <n v="7.5841322541236877E-3"/>
    <n v="2.785902097821236E-2"/>
  </r>
  <r>
    <x v="5"/>
    <x v="19"/>
    <x v="26"/>
    <n v="61.962675606455136"/>
    <n v="56.55606773660918"/>
    <n v="3.9620780885951763E-3"/>
    <n v="3.7957992347010167E-2"/>
    <n v="0.16070384250096251"/>
    <n v="3.0438548954289388E-3"/>
    <n v="1.7622606828808781E-2"/>
    <n v="5.605028010904789E-3"/>
    <n v="7.5757117010653019E-3"/>
    <n v="2.7858015149831768E-2"/>
  </r>
  <r>
    <x v="5"/>
    <x v="19"/>
    <x v="27"/>
    <n v="61.962675606455136"/>
    <n v="54.835996918768707"/>
    <n v="3.9620780885951763E-3"/>
    <n v="3.8170746225147253E-2"/>
    <n v="0.16192129469218849"/>
    <n v="3.1286506625589319E-3"/>
    <n v="1.7622655257582661E-2"/>
    <n v="5.6298547424376011E-3"/>
    <n v="7.5672254897654057E-3"/>
    <n v="2.785699442028999E-2"/>
  </r>
  <r>
    <x v="5"/>
    <x v="19"/>
    <x v="28"/>
    <n v="61.962675606455136"/>
    <n v="53.160528553892739"/>
    <n v="3.9620780885951763E-3"/>
    <n v="3.8385643599297407E-2"/>
    <n v="0.1631465802156592"/>
    <n v="3.2158053150921572E-3"/>
    <n v="1.762269996106625E-2"/>
    <n v="5.6548407301306716E-3"/>
    <n v="7.5586745515465736E-3"/>
    <n v="2.7855938300490379E-2"/>
  </r>
  <r>
    <x v="5"/>
    <x v="19"/>
    <x v="29"/>
    <n v="61.962675606455136"/>
    <n v="51.530371581751481"/>
    <n v="3.9620780885951763E-3"/>
    <n v="3.8602707191943093E-2"/>
    <n v="0.16437975682991199"/>
    <n v="3.3053847632429738E-3"/>
    <n v="1.762273907661438E-2"/>
    <n v="5.6799855083227158E-3"/>
    <n v="7.5500584207475194E-3"/>
    <n v="2.7854859828948971E-2"/>
  </r>
  <r>
    <x v="5"/>
    <x v="19"/>
    <x v="30"/>
    <n v="61.962675606455136"/>
    <n v="49.946257254690963"/>
    <n v="3.9620780885951763E-3"/>
    <n v="3.8821969218440763E-2"/>
    <n v="0.16562082418209559"/>
    <n v="3.3974559895201348E-3"/>
    <n v="1.762277260422707E-2"/>
    <n v="5.7052881456911564E-3"/>
    <n v="7.5413794256746769E-3"/>
    <n v="2.785374782979488E-2"/>
  </r>
  <r>
    <x v="5"/>
    <x v="19"/>
    <x v="31"/>
    <n v="61.962675606455136"/>
    <n v="48.409312666524841"/>
    <n v="3.9620780885951763E-3"/>
    <n v="3.9043457768725302E-2"/>
    <n v="0.1668698400592718"/>
    <n v="3.4920878023042509E-3"/>
    <n v="1.762279495596886E-2"/>
    <n v="5.7307509705424309E-3"/>
    <n v="7.5326338410377502E-3"/>
    <n v="2.7852615341544151E-2"/>
  </r>
  <r>
    <x v="5"/>
    <x v="19"/>
    <x v="32"/>
    <n v="61.962675606455136"/>
    <n v="46.922214384409571"/>
    <n v="3.9620780885951763E-3"/>
    <n v="3.9267205993140597E-2"/>
    <n v="0.16812680324716489"/>
    <n v="3.5893517171956589E-3"/>
    <n v="1.7622815445065498E-2"/>
    <n v="5.7563716545701027E-3"/>
    <n v="7.5238221324980259E-3"/>
    <n v="2.785144746303558E-2"/>
  </r>
  <r>
    <x v="5"/>
    <x v="19"/>
    <x v="33"/>
    <n v="61.962675606455136"/>
    <n v="45.493323205788798"/>
    <n v="3.9620780885951763E-3"/>
    <n v="3.9493242880666718E-2"/>
    <n v="0.16939175150319749"/>
    <n v="3.6893204114589991E-3"/>
    <n v="1.7622828483581539E-2"/>
    <n v="5.7821543887257576E-3"/>
    <n v="7.514947559684515E-3"/>
    <n v="2.7850255370140079E-2"/>
  </r>
  <r>
    <x v="5"/>
    <x v="19"/>
    <x v="34"/>
    <n v="61.962675606455136"/>
    <n v="44.161222520150851"/>
    <n v="3.9620780885951763E-3"/>
    <n v="3.9721597841666671E-2"/>
    <n v="0.1706647226582165"/>
    <n v="3.7920689820355601E-3"/>
    <n v="1.762283593416214E-2"/>
    <n v="5.808098241686821E-3"/>
    <n v="7.506001740694046E-3"/>
    <n v="2.7849024161696431E-2"/>
  </r>
  <r>
    <x v="5"/>
    <x v="19"/>
    <x v="35"/>
    <n v="61.962675606455136"/>
    <n v="44.343706541859952"/>
    <n v="3.9620780885951763E-3"/>
    <n v="3.9952305450133022E-2"/>
    <n v="0.1719457342708911"/>
    <n v="3.8976746075741761E-3"/>
    <n v="1.762283593416214E-2"/>
    <n v="5.8342036791145802E-3"/>
    <n v="7.4969902634620667E-3"/>
    <n v="2.7847763150930401E-2"/>
  </r>
  <r>
    <x v="5"/>
    <x v="19"/>
    <x v="36"/>
    <n v="61.962675606455136"/>
    <n v="45.128026194920238"/>
    <n v="3.9620780885951763E-3"/>
    <n v="4.0185396063144738E-2"/>
    <n v="0.17323480336108599"/>
    <n v="3.8976746075741761E-3"/>
    <n v="1.7623057588934898E-2"/>
    <n v="5.8604818768799296E-3"/>
    <n v="7.4879131279885769E-3"/>
    <n v="2.784711122512817E-2"/>
  </r>
  <r>
    <x v="5"/>
    <x v="19"/>
    <x v="37"/>
    <n v="61.962675606455136"/>
    <n v="46.583010407025192"/>
    <n v="3.9620780885951763E-3"/>
    <n v="4.0420900482454863E-2"/>
    <n v="0.17453196705064211"/>
    <n v="3.8976746075741761E-3"/>
    <n v="1.762327924370766E-2"/>
    <n v="5.8869249187409878E-3"/>
    <n v="7.478772196918726E-3"/>
    <n v="2.7846436947584149E-2"/>
  </r>
  <r>
    <x v="5"/>
    <x v="19"/>
    <x v="38"/>
    <n v="61.962675606455136"/>
    <n v="48.076138078855607"/>
    <n v="3.9620780885951763E-3"/>
    <n v="4.0658854780536872E-2"/>
    <n v="0.1758372417141964"/>
    <n v="3.8976746075741761E-3"/>
    <n v="1.762349717319012E-2"/>
    <n v="5.9135286137461662E-3"/>
    <n v="7.4695618823170662E-3"/>
    <n v="2.784575521945953E-2"/>
  </r>
  <r>
    <x v="5"/>
    <x v="19"/>
    <x v="39"/>
    <n v="61.962675606455136"/>
    <n v="49.399050931859811"/>
    <n v="3.9620780885951763E-3"/>
    <n v="4.0899290756355892E-2"/>
    <n v="0.177150664123322"/>
    <n v="3.8976746075741761E-3"/>
    <n v="1.7624326050281521E-2"/>
    <n v="5.9398403391242027E-3"/>
    <n v="7.4597029015421867E-3"/>
    <n v="2.7844199910759929E-2"/>
  </r>
  <r>
    <x v="5"/>
    <x v="19"/>
    <x v="40"/>
    <n v="61.962675606455136"/>
    <n v="50.542503985106052"/>
    <n v="3.9620780885951763E-3"/>
    <n v="4.1142226051522499E-2"/>
    <n v="0.17847216551054201"/>
    <n v="3.8976746075741761E-3"/>
    <n v="1.7626754939556118E-2"/>
    <n v="5.9651168994605541E-3"/>
    <n v="7.4482620693743229E-3"/>
    <n v="2.7840400114655491E-2"/>
  </r>
  <r>
    <x v="5"/>
    <x v="19"/>
    <x v="41"/>
    <n v="61.962675606455136"/>
    <n v="51.524908224259647"/>
    <n v="3.9620780885951763E-3"/>
    <n v="4.1387644105315473E-2"/>
    <n v="0.1798014825287248"/>
    <n v="3.8976746075741761E-3"/>
    <n v="1.7629195004701611E-2"/>
    <n v="5.9905378147959709E-3"/>
    <n v="7.4367350898683071E-3"/>
    <n v="2.783656120300293E-2"/>
  </r>
  <r>
    <x v="5"/>
    <x v="19"/>
    <x v="42"/>
    <n v="61.962675606455136"/>
    <n v="52.366304620191968"/>
    <n v="3.9620780885951763E-3"/>
    <n v="4.1635577003310019E-2"/>
    <n v="0.1811386216209403"/>
    <n v="3.8976746075741761E-3"/>
    <n v="1.7631648108363152E-2"/>
    <n v="6.0161077417433262E-3"/>
    <n v="7.4251331388950348E-3"/>
    <n v="2.7832690626382831E-2"/>
  </r>
  <r>
    <x v="5"/>
    <x v="19"/>
    <x v="43"/>
    <n v="61.962675606455136"/>
    <n v="53.08487052111267"/>
    <n v="3.9620780885951763E-3"/>
    <n v="4.1886062264348087E-2"/>
    <n v="0.18248361012498099"/>
    <n v="3.8976746075741761E-3"/>
    <n v="1.763411425054073E-2"/>
    <n v="6.0418234206736088E-3"/>
    <n v="7.4134441092610359E-3"/>
    <n v="2.7828779071569439E-2"/>
  </r>
  <r>
    <x v="5"/>
    <x v="19"/>
    <x v="44"/>
    <n v="61.962675606455136"/>
    <n v="53.696635678997097"/>
    <n v="3.9620780885951763E-3"/>
    <n v="4.2139128018246909E-2"/>
    <n v="0.1838364318024813"/>
    <n v="3.8976746075741761E-3"/>
    <n v="1.763659343123436E-2"/>
    <n v="6.0676843859255314E-3"/>
    <n v="7.4016749858856201E-3"/>
    <n v="2.782483026385307E-2"/>
  </r>
  <r>
    <x v="5"/>
    <x v="19"/>
    <x v="45"/>
    <n v="61.962675606455136"/>
    <n v="54.215569239535903"/>
    <n v="3.9620780885951763E-3"/>
    <n v="4.2394812808500638E-2"/>
    <n v="0.1851971348000008"/>
    <n v="3.8976746075741761E-3"/>
    <n v="1.7639081925153729E-2"/>
    <n v="6.0936925001442432E-3"/>
    <n v="7.3898225091397762E-3"/>
    <n v="2.7820846065878872E-2"/>
  </r>
  <r>
    <x v="5"/>
    <x v="19"/>
    <x v="46"/>
    <n v="61.962675606455136"/>
    <n v="54.653847384614593"/>
    <n v="3.9620780885951763E-3"/>
    <n v="4.2653155794743998E-2"/>
    <n v="0.1865657015975257"/>
    <n v="3.8976746075741761E-3"/>
    <n v="1.7641585320234299E-2"/>
    <n v="6.1198496259748936E-3"/>
    <n v="7.3778876103460789E-3"/>
    <n v="2.781682088971138E-2"/>
  </r>
  <r>
    <x v="5"/>
    <x v="19"/>
    <x v="47"/>
    <n v="61.962675606455136"/>
    <n v="55.02206087666125"/>
    <n v="3.9620780885951763E-3"/>
    <n v="4.2914186594971503E-2"/>
    <n v="0.1879421577714071"/>
    <n v="3.8976746075741761E-3"/>
    <n v="1.7644096165895459E-2"/>
    <n v="6.1461520381271839E-3"/>
    <n v="7.3658698238432407E-3"/>
    <n v="2.781276032328606E-2"/>
  </r>
  <r>
    <x v="5"/>
    <x v="19"/>
    <x v="48"/>
    <n v="61.962675606455136"/>
    <n v="55.329425051402502"/>
    <n v="3.9620780885951763E-3"/>
    <n v="4.317794544893911E-2"/>
    <n v="0.18932650640070739"/>
    <n v="3.8976746075741761E-3"/>
    <n v="1.7646623775362968E-2"/>
    <n v="6.1726048588752747E-3"/>
    <n v="7.3537654243409634E-3"/>
    <n v="2.7808660641312599E-2"/>
  </r>
  <r>
    <x v="5"/>
    <x v="19"/>
    <x v="49"/>
    <n v="61.962675606455136"/>
    <n v="55.58394721249342"/>
    <n v="3.9620780885951763E-3"/>
    <n v="4.344446809671882E-2"/>
    <n v="0.19071877237938309"/>
    <n v="3.8976746075741761E-3"/>
    <n v="1.764916256070137E-2"/>
    <n v="6.1992006376385689E-3"/>
    <n v="7.3415786027908334E-3"/>
    <n v="2.780451811850071E-2"/>
  </r>
  <r>
    <x v="5"/>
    <x v="19"/>
    <x v="50"/>
    <n v="61.962675606455136"/>
    <n v="55.792588635637387"/>
    <n v="3.9620780885951763E-3"/>
    <n v="4.3713790810860867E-2"/>
    <n v="0.19211895776362761"/>
    <n v="3.8976746075741761E-3"/>
    <n v="1.7651710659265522E-2"/>
    <n v="6.2259472906589508E-3"/>
    <n v="7.3293060995638371E-3"/>
    <n v="2.780033648014069E-2"/>
  </r>
  <r>
    <x v="5"/>
    <x v="19"/>
    <x v="51"/>
    <n v="61.962675606455136"/>
    <n v="55.961397129929743"/>
    <n v="3.9620780885951763E-3"/>
    <n v="4.398595040547762E-2"/>
    <n v="0.1935270638379824"/>
    <n v="3.8976746075741761E-3"/>
    <n v="1.765427365899086E-2"/>
    <n v="6.2528387643396846E-3"/>
    <n v="7.3169455863535404E-3"/>
    <n v="2.7796115726232529E-2"/>
  </r>
  <r>
    <x v="5"/>
    <x v="19"/>
    <x v="52"/>
    <n v="61.962675606455136"/>
    <n v="56.09563901203218"/>
    <n v="3.9620780885951763E-3"/>
    <n v="4.426098948903219E-2"/>
    <n v="0.19494309110392591"/>
    <n v="3.8976746075741761E-3"/>
    <n v="1.7656845971941951E-2"/>
    <n v="6.2798783183097839E-3"/>
    <n v="7.3045017197728157E-3"/>
    <n v="2.7791852131485939E-2"/>
  </r>
  <r>
    <x v="5"/>
    <x v="19"/>
    <x v="53"/>
    <n v="61.962675606455136"/>
    <n v="56.199872141536751"/>
    <n v="3.9620780885951763E-3"/>
    <n v="4.4538940808880823E-2"/>
    <n v="0.19636706250745231"/>
    <n v="3.8976746075741761E-3"/>
    <n v="1.765943318605423E-2"/>
    <n v="6.307065486907959E-3"/>
    <n v="7.2919689118862152E-3"/>
    <n v="2.778754755854607E-2"/>
  </r>
  <r>
    <x v="5"/>
    <x v="19"/>
    <x v="54"/>
    <n v="61.962675606455136"/>
    <n v="56.27808157223668"/>
    <n v="3.9620780885951763E-3"/>
    <n v="4.4819853480007693E-2"/>
    <n v="0.1977989540497104"/>
    <n v="3.8976746075741761E-3"/>
    <n v="1.7662029713392261E-2"/>
    <n v="6.334399338811636E-3"/>
    <n v="7.2793490253388882E-3"/>
    <n v="2.778320387005806E-2"/>
  </r>
  <r>
    <x v="5"/>
    <x v="19"/>
    <x v="55"/>
    <n v="61.962675606455136"/>
    <n v="56.048024663487602"/>
    <n v="3.9620780885951763E-3"/>
    <n v="4.5103761436413231E-2"/>
    <n v="0.19923881097592411"/>
    <n v="3.8976746075741761E-3"/>
    <n v="1.766463927924633E-2"/>
    <n v="6.3618840649724007E-3"/>
    <n v="7.2666406631469727E-3"/>
    <n v="2.7778813615441319E-2"/>
  </r>
  <r>
    <x v="5"/>
    <x v="19"/>
    <x v="56"/>
    <n v="61.962675606455136"/>
    <n v="55.809495003210003"/>
    <n v="3.9620780885951763E-3"/>
    <n v="4.5390704447289057E-2"/>
    <n v="0.19923881097592411"/>
    <n v="3.8976746075741761E-3"/>
    <n v="1.7664084210991859E-2"/>
    <n v="6.3610812649130821E-3"/>
    <n v="7.2630718350410461E-3"/>
    <n v="2.777511440217495E-2"/>
  </r>
  <r>
    <x v="5"/>
    <x v="19"/>
    <x v="57"/>
    <n v="61.962675606455136"/>
    <n v="55.563524737443608"/>
    <n v="3.9620780885951763E-3"/>
    <n v="4.5679440478345913E-2"/>
    <n v="0.19923881097592411"/>
    <n v="3.8976746075741761E-3"/>
    <n v="1.766352541744709E-2"/>
    <n v="6.360276136547327E-3"/>
    <n v="7.2594843804836273E-3"/>
    <n v="2.7771394699811939E-2"/>
  </r>
  <r>
    <x v="5"/>
    <x v="19"/>
    <x v="58"/>
    <n v="61.962675606455136"/>
    <n v="55.31105189096337"/>
    <n v="3.9620780885951763E-3"/>
    <n v="4.596997507804132E-2"/>
    <n v="0.19923881097592411"/>
    <n v="3.8976746075741761E-3"/>
    <n v="1.7662962898612019E-2"/>
    <n v="6.3594640232622623E-3"/>
    <n v="7.2558708488941193E-3"/>
    <n v="2.7767648920416829E-2"/>
  </r>
  <r>
    <x v="5"/>
    <x v="19"/>
    <x v="59"/>
    <n v="61.962675606455136"/>
    <n v="55.052933800248248"/>
    <n v="3.9620780885951763E-3"/>
    <n v="4.6262319202416698E-2"/>
    <n v="0.19923881097592411"/>
    <n v="3.8976746075741761E-3"/>
    <n v="1.7662398517131809E-2"/>
    <n v="6.3586495816707611E-3"/>
    <n v="7.2522363625466824E-3"/>
    <n v="2.7763888239860531E-2"/>
  </r>
  <r>
    <x v="5"/>
    <x v="19"/>
    <x v="60"/>
    <n v="61.962675606455136"/>
    <n v="54.789956223302191"/>
    <n v="3.9620780885951763E-3"/>
    <n v="4.6556483872676281E-2"/>
    <n v="0.19923881097592411"/>
    <n v="3.8976746075741761E-3"/>
    <n v="1.7661828547716141E-2"/>
    <n v="6.3578234985470772E-3"/>
    <n v="7.2485776618123046E-3"/>
    <n v="2.776009775698185E-2"/>
  </r>
  <r>
    <x v="5"/>
    <x v="19"/>
    <x v="61"/>
    <n v="61.962675606455136"/>
    <n v="54.522842593431903"/>
    <n v="3.9620780885951763E-3"/>
    <n v="4.6852480175564849E-2"/>
    <n v="0.19923881097592411"/>
    <n v="3.8976746075741761E-3"/>
    <n v="1.766125671565533E-2"/>
    <n v="6.3569983467459679E-3"/>
    <n v="7.2448952123522758E-3"/>
    <n v="2.775627933442593E-2"/>
  </r>
  <r>
    <x v="5"/>
    <x v="19"/>
    <x v="62"/>
    <n v="61.962675606455136"/>
    <n v="54.252263774423852"/>
    <n v="3.9620780885951763E-3"/>
    <n v="4.7150319263747548E-2"/>
    <n v="0.19923881097592411"/>
    <n v="3.8976746075741761E-3"/>
    <n v="1.7660681158304211E-2"/>
    <n v="6.356164813041687E-3"/>
    <n v="7.2411959990859032E-3"/>
    <n v="2.775244414806366E-2"/>
  </r>
  <r>
    <x v="5"/>
    <x v="19"/>
    <x v="63"/>
    <n v="61.962675606455136"/>
    <n v="53.978848844026572"/>
    <n v="3.9620780885951763E-3"/>
    <n v="4.7450012356191937E-2"/>
    <n v="0.19923881097592411"/>
    <n v="3.8976746075741761E-3"/>
    <n v="1.7660100013017651E-2"/>
    <n v="6.355328019708395E-3"/>
    <n v="7.2374679148197174E-3"/>
    <n v="2.774858474731445E-2"/>
  </r>
  <r>
    <x v="5"/>
    <x v="19"/>
    <x v="64"/>
    <n v="61.962675606455136"/>
    <n v="53.703197731508297"/>
    <n v="3.9620780885951763E-3"/>
    <n v="4.7751570738552081E-2"/>
    <n v="0.19923881097592411"/>
    <n v="3.8976746075741761E-3"/>
    <n v="1.7659517005085949E-2"/>
    <n v="6.3544856384396553E-3"/>
    <n v="7.2337193414568901E-3"/>
    <n v="2.7744699269533161E-2"/>
  </r>
  <r>
    <x v="5"/>
    <x v="19"/>
    <x v="65"/>
    <n v="61.962675606455136"/>
    <n v="53.425897093032873"/>
    <n v="3.9620780885951763E-3"/>
    <n v="4.8055005763554863E-2"/>
    <n v="0.19923881097592411"/>
    <n v="3.8976746075741761E-3"/>
    <n v="1.7658930271863941E-2"/>
    <n v="6.3536367379128933E-3"/>
    <n v="7.2299474850296974E-3"/>
    <n v="2.7740787714719769E-2"/>
  </r>
  <r>
    <x v="5"/>
    <x v="19"/>
    <x v="66"/>
    <n v="61.962675606455136"/>
    <n v="53.147541912261943"/>
    <n v="3.9620780885951763E-3"/>
    <n v="4.8360328851388502E-2"/>
    <n v="0.19923881097592411"/>
    <n v="3.8976746075741761E-3"/>
    <n v="1.7658339813351631E-2"/>
    <n v="6.3527859747409821E-3"/>
    <n v="7.2261490859091282E-3"/>
    <n v="2.77368538081646E-2"/>
  </r>
  <r>
    <x v="5"/>
    <x v="19"/>
    <x v="67"/>
    <n v="61.962675606455136"/>
    <n v="52.868767625271829"/>
    <n v="3.9620780885951763E-3"/>
    <n v="4.8667551490093199E-2"/>
    <n v="0.19923881097592411"/>
    <n v="3.8976746075741761E-3"/>
    <n v="1.765774562954903E-2"/>
    <n v="6.3519268296658993E-3"/>
    <n v="7.2223292663693428E-3"/>
    <n v="2.773289754986763E-2"/>
  </r>
  <r>
    <x v="5"/>
    <x v="19"/>
    <x v="68"/>
    <n v="61.962675606455136"/>
    <n v="52.590302704890121"/>
    <n v="3.9620780885951763E-3"/>
    <n v="4.8976685235954033E-2"/>
    <n v="0.19923881097592411"/>
    <n v="3.8976746075741761E-3"/>
    <n v="1.765714772045612E-2"/>
    <n v="6.3510634936392307E-3"/>
    <n v="7.2184852324426174E-3"/>
    <n v="2.7728915214538571E-2"/>
  </r>
  <r>
    <x v="5"/>
    <x v="19"/>
    <x v="69"/>
    <n v="61.962675606455136"/>
    <n v="52.313068988357408"/>
    <n v="3.9620780885951763E-3"/>
    <n v="4.9287741713896008E-2"/>
    <n v="0.19923881097592411"/>
    <n v="3.8976746075741761E-3"/>
    <n v="1.7656546086072918E-2"/>
    <n v="6.3501922413706779E-3"/>
    <n v="7.2146179154515266E-3"/>
    <n v="2.7724906802177429E-2"/>
  </r>
  <r>
    <x v="5"/>
    <x v="19"/>
    <x v="70"/>
    <n v="61.962675606455136"/>
    <n v="52.038357064072237"/>
    <n v="3.9620780885951763E-3"/>
    <n v="4.9600726742324741E-2"/>
    <n v="0.19923881097592411"/>
    <n v="3.8976746075741761E-3"/>
    <n v="1.7655940726399422E-2"/>
    <n v="6.3493186607956886E-3"/>
    <n v="7.2107240557670593E-3"/>
    <n v="2.7720872312784191E-2"/>
  </r>
  <r>
    <x v="5"/>
    <x v="19"/>
    <x v="71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2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3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4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5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6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7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8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  <r>
    <x v="5"/>
    <x v="19"/>
    <x v="79"/>
    <n v="61.962675606455136"/>
    <n v="52.038357064072237"/>
    <n v="3.9620780885951763E-3"/>
    <n v="4.9915657885578738E-2"/>
    <n v="0.19923881097592411"/>
    <n v="3.8976746075741761E-3"/>
    <n v="1.765533164143562E-2"/>
    <n v="6.3484394922852516E-3"/>
    <n v="7.2068101726472378E-3"/>
    <n v="2.77168154716491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660C8-91A4-45C8-8745-213AFC880BF0}" name="TablaDinámica1" cacheId="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 chartFormat="3">
  <location ref="A3:D1603" firstHeaderRow="1" firstDataRow="1" firstDataCol="3"/>
  <pivotFields count="13">
    <pivotField axis="axisRow" compact="0" outline="0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1600">
    <i>
      <x v="5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</rowItems>
  <colItems count="1">
    <i/>
  </colItems>
  <dataFields count="1">
    <dataField name="Promedio de reward_step" fld="4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E3F5-BE41-454F-81A4-DC105C122023}">
  <dimension ref="A3:D1603"/>
  <sheetViews>
    <sheetView tabSelected="1" workbookViewId="0">
      <selection activeCell="H5" sqref="H5"/>
    </sheetView>
  </sheetViews>
  <sheetFormatPr baseColWidth="10" defaultRowHeight="15" x14ac:dyDescent="0.25"/>
  <cols>
    <col min="1" max="1" width="17.5703125" bestFit="1" customWidth="1"/>
    <col min="2" max="2" width="7.7109375" bestFit="1" customWidth="1"/>
    <col min="3" max="3" width="9.28515625" bestFit="1" customWidth="1"/>
    <col min="4" max="4" width="24.28515625" bestFit="1" customWidth="1"/>
    <col min="5" max="82" width="12" bestFit="1" customWidth="1"/>
  </cols>
  <sheetData>
    <row r="3" spans="1:4" x14ac:dyDescent="0.25">
      <c r="A3" s="3" t="s">
        <v>0</v>
      </c>
      <c r="B3" s="3" t="s">
        <v>1</v>
      </c>
      <c r="C3" s="3" t="s">
        <v>2</v>
      </c>
      <c r="D3" t="s">
        <v>14</v>
      </c>
    </row>
    <row r="4" spans="1:4" x14ac:dyDescent="0.25">
      <c r="A4">
        <v>5</v>
      </c>
      <c r="B4">
        <v>0</v>
      </c>
      <c r="C4">
        <v>0</v>
      </c>
      <c r="D4" s="4">
        <v>32.941933602917572</v>
      </c>
    </row>
    <row r="5" spans="1:4" x14ac:dyDescent="0.25">
      <c r="A5">
        <v>5</v>
      </c>
      <c r="B5">
        <v>0</v>
      </c>
      <c r="C5">
        <v>1</v>
      </c>
      <c r="D5" s="4">
        <v>32.259182986719743</v>
      </c>
    </row>
    <row r="6" spans="1:4" x14ac:dyDescent="0.25">
      <c r="A6">
        <v>5</v>
      </c>
      <c r="B6">
        <v>0</v>
      </c>
      <c r="C6">
        <v>2</v>
      </c>
      <c r="D6" s="4">
        <v>31.593484292641389</v>
      </c>
    </row>
    <row r="7" spans="1:4" x14ac:dyDescent="0.25">
      <c r="A7">
        <v>5</v>
      </c>
      <c r="B7">
        <v>0</v>
      </c>
      <c r="C7">
        <v>3</v>
      </c>
      <c r="D7" s="4">
        <v>30.944394725816242</v>
      </c>
    </row>
    <row r="8" spans="1:4" x14ac:dyDescent="0.25">
      <c r="A8">
        <v>5</v>
      </c>
      <c r="B8">
        <v>0</v>
      </c>
      <c r="C8">
        <v>4</v>
      </c>
      <c r="D8" s="4">
        <v>30.311469496168169</v>
      </c>
    </row>
    <row r="9" spans="1:4" x14ac:dyDescent="0.25">
      <c r="A9">
        <v>5</v>
      </c>
      <c r="B9">
        <v>0</v>
      </c>
      <c r="C9">
        <v>5</v>
      </c>
      <c r="D9" s="4">
        <v>29.694278055466231</v>
      </c>
    </row>
    <row r="10" spans="1:4" x14ac:dyDescent="0.25">
      <c r="A10">
        <v>5</v>
      </c>
      <c r="B10">
        <v>0</v>
      </c>
      <c r="C10">
        <v>6</v>
      </c>
      <c r="D10" s="4">
        <v>29.092400967393392</v>
      </c>
    </row>
    <row r="11" spans="1:4" x14ac:dyDescent="0.25">
      <c r="A11">
        <v>5</v>
      </c>
      <c r="B11">
        <v>0</v>
      </c>
      <c r="C11">
        <v>7</v>
      </c>
      <c r="D11" s="4">
        <v>28.505416585542658</v>
      </c>
    </row>
    <row r="12" spans="1:4" x14ac:dyDescent="0.25">
      <c r="A12">
        <v>5</v>
      </c>
      <c r="B12">
        <v>0</v>
      </c>
      <c r="C12">
        <v>8</v>
      </c>
      <c r="D12" s="4">
        <v>27.932922748791011</v>
      </c>
    </row>
    <row r="13" spans="1:4" x14ac:dyDescent="0.25">
      <c r="A13">
        <v>5</v>
      </c>
      <c r="B13">
        <v>0</v>
      </c>
      <c r="C13">
        <v>9</v>
      </c>
      <c r="D13" s="4">
        <v>27.37452485030019</v>
      </c>
    </row>
    <row r="14" spans="1:4" x14ac:dyDescent="0.25">
      <c r="A14">
        <v>5</v>
      </c>
      <c r="B14">
        <v>0</v>
      </c>
      <c r="C14">
        <v>10</v>
      </c>
      <c r="D14" s="4">
        <v>26.829830381092581</v>
      </c>
    </row>
    <row r="15" spans="1:4" x14ac:dyDescent="0.25">
      <c r="A15">
        <v>5</v>
      </c>
      <c r="B15">
        <v>0</v>
      </c>
      <c r="C15">
        <v>11</v>
      </c>
      <c r="D15" s="4">
        <v>26.298473437585709</v>
      </c>
    </row>
    <row r="16" spans="1:4" x14ac:dyDescent="0.25">
      <c r="A16">
        <v>5</v>
      </c>
      <c r="B16">
        <v>0</v>
      </c>
      <c r="C16">
        <v>12</v>
      </c>
      <c r="D16" s="4">
        <v>25.780096047318199</v>
      </c>
    </row>
    <row r="17" spans="1:4" x14ac:dyDescent="0.25">
      <c r="A17">
        <v>5</v>
      </c>
      <c r="B17">
        <v>0</v>
      </c>
      <c r="C17">
        <v>13</v>
      </c>
      <c r="D17" s="4">
        <v>25.274354229082441</v>
      </c>
    </row>
    <row r="18" spans="1:4" x14ac:dyDescent="0.25">
      <c r="A18">
        <v>5</v>
      </c>
      <c r="B18">
        <v>0</v>
      </c>
      <c r="C18">
        <v>14</v>
      </c>
      <c r="D18" s="4">
        <v>24.780921361079649</v>
      </c>
    </row>
    <row r="19" spans="1:4" x14ac:dyDescent="0.25">
      <c r="A19">
        <v>5</v>
      </c>
      <c r="B19">
        <v>0</v>
      </c>
      <c r="C19">
        <v>15</v>
      </c>
      <c r="D19" s="4">
        <v>24.29947996928389</v>
      </c>
    </row>
    <row r="20" spans="1:4" x14ac:dyDescent="0.25">
      <c r="A20">
        <v>5</v>
      </c>
      <c r="B20">
        <v>0</v>
      </c>
      <c r="C20">
        <v>16</v>
      </c>
      <c r="D20" s="4">
        <v>23.829736689534531</v>
      </c>
    </row>
    <row r="21" spans="1:4" x14ac:dyDescent="0.25">
      <c r="A21">
        <v>5</v>
      </c>
      <c r="B21">
        <v>0</v>
      </c>
      <c r="C21">
        <v>17</v>
      </c>
      <c r="D21" s="4">
        <v>23.371403095780369</v>
      </c>
    </row>
    <row r="22" spans="1:4" x14ac:dyDescent="0.25">
      <c r="A22">
        <v>5</v>
      </c>
      <c r="B22">
        <v>0</v>
      </c>
      <c r="C22">
        <v>18</v>
      </c>
      <c r="D22" s="4">
        <v>23.554461429515712</v>
      </c>
    </row>
    <row r="23" spans="1:4" x14ac:dyDescent="0.25">
      <c r="A23">
        <v>5</v>
      </c>
      <c r="B23">
        <v>0</v>
      </c>
      <c r="C23">
        <v>19</v>
      </c>
      <c r="D23" s="4">
        <v>23.73979462904089</v>
      </c>
    </row>
    <row r="24" spans="1:4" x14ac:dyDescent="0.25">
      <c r="A24">
        <v>5</v>
      </c>
      <c r="B24">
        <v>0</v>
      </c>
      <c r="C24">
        <v>20</v>
      </c>
      <c r="D24" s="4">
        <v>23.927434573248689</v>
      </c>
    </row>
    <row r="25" spans="1:4" x14ac:dyDescent="0.25">
      <c r="A25">
        <v>5</v>
      </c>
      <c r="B25">
        <v>0</v>
      </c>
      <c r="C25">
        <v>21</v>
      </c>
      <c r="D25" s="4">
        <v>24.117413648798081</v>
      </c>
    </row>
    <row r="26" spans="1:4" x14ac:dyDescent="0.25">
      <c r="A26">
        <v>5</v>
      </c>
      <c r="B26">
        <v>0</v>
      </c>
      <c r="C26">
        <v>22</v>
      </c>
      <c r="D26" s="4">
        <v>24.30976425088722</v>
      </c>
    </row>
    <row r="27" spans="1:4" x14ac:dyDescent="0.25">
      <c r="A27">
        <v>5</v>
      </c>
      <c r="B27">
        <v>0</v>
      </c>
      <c r="C27">
        <v>23</v>
      </c>
      <c r="D27" s="4">
        <v>24.504519312047389</v>
      </c>
    </row>
    <row r="28" spans="1:4" x14ac:dyDescent="0.25">
      <c r="A28">
        <v>5</v>
      </c>
      <c r="B28">
        <v>0</v>
      </c>
      <c r="C28">
        <v>24</v>
      </c>
      <c r="D28" s="4">
        <v>24.701713502784109</v>
      </c>
    </row>
    <row r="29" spans="1:4" x14ac:dyDescent="0.25">
      <c r="A29">
        <v>5</v>
      </c>
      <c r="B29">
        <v>0</v>
      </c>
      <c r="C29">
        <v>25</v>
      </c>
      <c r="D29" s="4">
        <v>24.90138294738453</v>
      </c>
    </row>
    <row r="30" spans="1:4" x14ac:dyDescent="0.25">
      <c r="A30">
        <v>5</v>
      </c>
      <c r="B30">
        <v>0</v>
      </c>
      <c r="C30">
        <v>26</v>
      </c>
      <c r="D30" s="4">
        <v>25.103559810424969</v>
      </c>
    </row>
    <row r="31" spans="1:4" x14ac:dyDescent="0.25">
      <c r="A31">
        <v>5</v>
      </c>
      <c r="B31">
        <v>0</v>
      </c>
      <c r="C31">
        <v>27</v>
      </c>
      <c r="D31" s="4">
        <v>25.308278588718391</v>
      </c>
    </row>
    <row r="32" spans="1:4" x14ac:dyDescent="0.25">
      <c r="A32">
        <v>5</v>
      </c>
      <c r="B32">
        <v>0</v>
      </c>
      <c r="C32">
        <v>28</v>
      </c>
      <c r="D32" s="4">
        <v>25.515573264459281</v>
      </c>
    </row>
    <row r="33" spans="1:4" x14ac:dyDescent="0.25">
      <c r="A33">
        <v>5</v>
      </c>
      <c r="B33">
        <v>0</v>
      </c>
      <c r="C33">
        <v>29</v>
      </c>
      <c r="D33" s="4">
        <v>25.725475782028131</v>
      </c>
    </row>
    <row r="34" spans="1:4" x14ac:dyDescent="0.25">
      <c r="A34">
        <v>5</v>
      </c>
      <c r="B34">
        <v>0</v>
      </c>
      <c r="C34">
        <v>30</v>
      </c>
      <c r="D34" s="4">
        <v>25.938015985589239</v>
      </c>
    </row>
    <row r="35" spans="1:4" x14ac:dyDescent="0.25">
      <c r="A35">
        <v>5</v>
      </c>
      <c r="B35">
        <v>0</v>
      </c>
      <c r="C35">
        <v>31</v>
      </c>
      <c r="D35" s="4">
        <v>26.153227576185319</v>
      </c>
    </row>
    <row r="36" spans="1:4" x14ac:dyDescent="0.25">
      <c r="A36">
        <v>5</v>
      </c>
      <c r="B36">
        <v>0</v>
      </c>
      <c r="C36">
        <v>32</v>
      </c>
      <c r="D36" s="4">
        <v>26.37113908774073</v>
      </c>
    </row>
    <row r="37" spans="1:4" x14ac:dyDescent="0.25">
      <c r="A37">
        <v>5</v>
      </c>
      <c r="B37">
        <v>0</v>
      </c>
      <c r="C37">
        <v>33</v>
      </c>
      <c r="D37" s="4">
        <v>26.591776588605359</v>
      </c>
    </row>
    <row r="38" spans="1:4" x14ac:dyDescent="0.25">
      <c r="A38">
        <v>5</v>
      </c>
      <c r="B38">
        <v>0</v>
      </c>
      <c r="C38">
        <v>34</v>
      </c>
      <c r="D38" s="4">
        <v>26.81516974160164</v>
      </c>
    </row>
    <row r="39" spans="1:4" x14ac:dyDescent="0.25">
      <c r="A39">
        <v>5</v>
      </c>
      <c r="B39">
        <v>0</v>
      </c>
      <c r="C39">
        <v>35</v>
      </c>
      <c r="D39" s="4">
        <v>27.04133843755746</v>
      </c>
    </row>
    <row r="40" spans="1:4" x14ac:dyDescent="0.25">
      <c r="A40">
        <v>5</v>
      </c>
      <c r="B40">
        <v>0</v>
      </c>
      <c r="C40">
        <v>36</v>
      </c>
      <c r="D40" s="4">
        <v>27.27031080254282</v>
      </c>
    </row>
    <row r="41" spans="1:4" x14ac:dyDescent="0.25">
      <c r="A41">
        <v>5</v>
      </c>
      <c r="B41">
        <v>0</v>
      </c>
      <c r="C41">
        <v>37</v>
      </c>
      <c r="D41" s="4">
        <v>27.502105051430441</v>
      </c>
    </row>
    <row r="42" spans="1:4" x14ac:dyDescent="0.25">
      <c r="A42">
        <v>5</v>
      </c>
      <c r="B42">
        <v>0</v>
      </c>
      <c r="C42">
        <v>38</v>
      </c>
      <c r="D42" s="4">
        <v>27.736741885959429</v>
      </c>
    </row>
    <row r="43" spans="1:4" x14ac:dyDescent="0.25">
      <c r="A43">
        <v>5</v>
      </c>
      <c r="B43">
        <v>0</v>
      </c>
      <c r="C43">
        <v>39</v>
      </c>
      <c r="D43" s="4">
        <v>27.97423878173673</v>
      </c>
    </row>
    <row r="44" spans="1:4" x14ac:dyDescent="0.25">
      <c r="A44">
        <v>5</v>
      </c>
      <c r="B44">
        <v>0</v>
      </c>
      <c r="C44">
        <v>40</v>
      </c>
      <c r="D44" s="4">
        <v>28.214613767230439</v>
      </c>
    </row>
    <row r="45" spans="1:4" x14ac:dyDescent="0.25">
      <c r="A45">
        <v>5</v>
      </c>
      <c r="B45">
        <v>0</v>
      </c>
      <c r="C45">
        <v>41</v>
      </c>
      <c r="D45" s="4">
        <v>28.457883271615859</v>
      </c>
    </row>
    <row r="46" spans="1:4" x14ac:dyDescent="0.25">
      <c r="A46">
        <v>5</v>
      </c>
      <c r="B46">
        <v>0</v>
      </c>
      <c r="C46">
        <v>42</v>
      </c>
      <c r="D46" s="4">
        <v>28.704058089123102</v>
      </c>
    </row>
    <row r="47" spans="1:4" x14ac:dyDescent="0.25">
      <c r="A47">
        <v>5</v>
      </c>
      <c r="B47">
        <v>0</v>
      </c>
      <c r="C47">
        <v>43</v>
      </c>
      <c r="D47" s="4">
        <v>28.796207101035659</v>
      </c>
    </row>
    <row r="48" spans="1:4" x14ac:dyDescent="0.25">
      <c r="A48">
        <v>5</v>
      </c>
      <c r="B48">
        <v>0</v>
      </c>
      <c r="C48">
        <v>44</v>
      </c>
      <c r="D48" s="4">
        <v>28.89063195482224</v>
      </c>
    </row>
    <row r="49" spans="1:4" x14ac:dyDescent="0.25">
      <c r="A49">
        <v>5</v>
      </c>
      <c r="B49">
        <v>0</v>
      </c>
      <c r="C49">
        <v>45</v>
      </c>
      <c r="D49" s="4">
        <v>28.988188489608419</v>
      </c>
    </row>
    <row r="50" spans="1:4" x14ac:dyDescent="0.25">
      <c r="A50">
        <v>5</v>
      </c>
      <c r="B50">
        <v>0</v>
      </c>
      <c r="C50">
        <v>46</v>
      </c>
      <c r="D50" s="4">
        <v>29.090381261770752</v>
      </c>
    </row>
    <row r="51" spans="1:4" x14ac:dyDescent="0.25">
      <c r="A51">
        <v>5</v>
      </c>
      <c r="B51">
        <v>0</v>
      </c>
      <c r="C51">
        <v>47</v>
      </c>
      <c r="D51" s="4">
        <v>29.200008364202869</v>
      </c>
    </row>
    <row r="52" spans="1:4" x14ac:dyDescent="0.25">
      <c r="A52">
        <v>5</v>
      </c>
      <c r="B52">
        <v>0</v>
      </c>
      <c r="C52">
        <v>48</v>
      </c>
      <c r="D52" s="4">
        <v>29.32259657390982</v>
      </c>
    </row>
    <row r="53" spans="1:4" x14ac:dyDescent="0.25">
      <c r="A53">
        <v>5</v>
      </c>
      <c r="B53">
        <v>0</v>
      </c>
      <c r="C53">
        <v>49</v>
      </c>
      <c r="D53" s="4">
        <v>29.469568269262911</v>
      </c>
    </row>
    <row r="54" spans="1:4" x14ac:dyDescent="0.25">
      <c r="A54">
        <v>5</v>
      </c>
      <c r="B54">
        <v>0</v>
      </c>
      <c r="C54">
        <v>50</v>
      </c>
      <c r="D54" s="4">
        <v>29.664450543221559</v>
      </c>
    </row>
    <row r="55" spans="1:4" x14ac:dyDescent="0.25">
      <c r="A55">
        <v>5</v>
      </c>
      <c r="B55">
        <v>0</v>
      </c>
      <c r="C55">
        <v>51</v>
      </c>
      <c r="D55" s="4">
        <v>29.950006711114732</v>
      </c>
    </row>
    <row r="56" spans="1:4" x14ac:dyDescent="0.25">
      <c r="A56">
        <v>5</v>
      </c>
      <c r="B56">
        <v>0</v>
      </c>
      <c r="C56">
        <v>52</v>
      </c>
      <c r="D56" s="4">
        <v>30.377742681956299</v>
      </c>
    </row>
    <row r="57" spans="1:4" x14ac:dyDescent="0.25">
      <c r="A57">
        <v>5</v>
      </c>
      <c r="B57">
        <v>0</v>
      </c>
      <c r="C57">
        <v>53</v>
      </c>
      <c r="D57" s="4">
        <v>30.959013886904881</v>
      </c>
    </row>
    <row r="58" spans="1:4" x14ac:dyDescent="0.25">
      <c r="A58">
        <v>5</v>
      </c>
      <c r="B58">
        <v>0</v>
      </c>
      <c r="C58">
        <v>54</v>
      </c>
      <c r="D58" s="4">
        <v>31.63933847772002</v>
      </c>
    </row>
    <row r="59" spans="1:4" x14ac:dyDescent="0.25">
      <c r="A59">
        <v>5</v>
      </c>
      <c r="B59">
        <v>0</v>
      </c>
      <c r="C59">
        <v>55</v>
      </c>
      <c r="D59" s="4">
        <v>32.349280746827617</v>
      </c>
    </row>
    <row r="60" spans="1:4" x14ac:dyDescent="0.25">
      <c r="A60">
        <v>5</v>
      </c>
      <c r="B60">
        <v>0</v>
      </c>
      <c r="C60">
        <v>56</v>
      </c>
      <c r="D60" s="4">
        <v>33.045774574911967</v>
      </c>
    </row>
    <row r="61" spans="1:4" x14ac:dyDescent="0.25">
      <c r="A61">
        <v>5</v>
      </c>
      <c r="B61">
        <v>0</v>
      </c>
      <c r="C61">
        <v>57</v>
      </c>
      <c r="D61" s="4">
        <v>33.710316299977663</v>
      </c>
    </row>
    <row r="62" spans="1:4" x14ac:dyDescent="0.25">
      <c r="A62">
        <v>5</v>
      </c>
      <c r="B62">
        <v>0</v>
      </c>
      <c r="C62">
        <v>58</v>
      </c>
      <c r="D62" s="4">
        <v>34.337141106229979</v>
      </c>
    </row>
    <row r="63" spans="1:4" x14ac:dyDescent="0.25">
      <c r="A63">
        <v>5</v>
      </c>
      <c r="B63">
        <v>0</v>
      </c>
      <c r="C63">
        <v>59</v>
      </c>
      <c r="D63" s="4">
        <v>34.925958090606962</v>
      </c>
    </row>
    <row r="64" spans="1:4" x14ac:dyDescent="0.25">
      <c r="A64">
        <v>5</v>
      </c>
      <c r="B64">
        <v>0</v>
      </c>
      <c r="C64">
        <v>60</v>
      </c>
      <c r="D64" s="4">
        <v>35.478597476559322</v>
      </c>
    </row>
    <row r="65" spans="1:4" x14ac:dyDescent="0.25">
      <c r="A65">
        <v>5</v>
      </c>
      <c r="B65">
        <v>0</v>
      </c>
      <c r="C65">
        <v>61</v>
      </c>
      <c r="D65" s="4">
        <v>35.997641774715923</v>
      </c>
    </row>
    <row r="66" spans="1:4" x14ac:dyDescent="0.25">
      <c r="A66">
        <v>5</v>
      </c>
      <c r="B66">
        <v>0</v>
      </c>
      <c r="C66">
        <v>62</v>
      </c>
      <c r="D66" s="4">
        <v>36.485864172886792</v>
      </c>
    </row>
    <row r="67" spans="1:4" x14ac:dyDescent="0.25">
      <c r="A67">
        <v>5</v>
      </c>
      <c r="B67">
        <v>0</v>
      </c>
      <c r="C67">
        <v>63</v>
      </c>
      <c r="D67" s="4">
        <v>36.945958175152477</v>
      </c>
    </row>
    <row r="68" spans="1:4" x14ac:dyDescent="0.25">
      <c r="A68">
        <v>5</v>
      </c>
      <c r="B68">
        <v>0</v>
      </c>
      <c r="C68">
        <v>64</v>
      </c>
      <c r="D68" s="4">
        <v>37.380466971395506</v>
      </c>
    </row>
    <row r="69" spans="1:4" x14ac:dyDescent="0.25">
      <c r="A69">
        <v>5</v>
      </c>
      <c r="B69">
        <v>0</v>
      </c>
      <c r="C69">
        <v>65</v>
      </c>
      <c r="D69" s="4">
        <v>37.791742623423652</v>
      </c>
    </row>
    <row r="70" spans="1:4" x14ac:dyDescent="0.25">
      <c r="A70">
        <v>5</v>
      </c>
      <c r="B70">
        <v>0</v>
      </c>
      <c r="C70">
        <v>66</v>
      </c>
      <c r="D70" s="4">
        <v>38.181935157546732</v>
      </c>
    </row>
    <row r="71" spans="1:4" x14ac:dyDescent="0.25">
      <c r="A71">
        <v>5</v>
      </c>
      <c r="B71">
        <v>0</v>
      </c>
      <c r="C71">
        <v>67</v>
      </c>
      <c r="D71" s="4">
        <v>38.553012506310942</v>
      </c>
    </row>
    <row r="72" spans="1:4" x14ac:dyDescent="0.25">
      <c r="A72">
        <v>5</v>
      </c>
      <c r="B72">
        <v>0</v>
      </c>
      <c r="C72">
        <v>68</v>
      </c>
      <c r="D72" s="4">
        <v>38.906765756898551</v>
      </c>
    </row>
    <row r="73" spans="1:4" x14ac:dyDescent="0.25">
      <c r="A73">
        <v>5</v>
      </c>
      <c r="B73">
        <v>0</v>
      </c>
      <c r="C73">
        <v>69</v>
      </c>
      <c r="D73" s="4">
        <v>39.244817927935543</v>
      </c>
    </row>
    <row r="74" spans="1:4" x14ac:dyDescent="0.25">
      <c r="A74">
        <v>5</v>
      </c>
      <c r="B74">
        <v>0</v>
      </c>
      <c r="C74">
        <v>70</v>
      </c>
      <c r="D74" s="4">
        <v>39.568654108578883</v>
      </c>
    </row>
    <row r="75" spans="1:4" x14ac:dyDescent="0.25">
      <c r="A75">
        <v>5</v>
      </c>
      <c r="B75">
        <v>0</v>
      </c>
      <c r="C75">
        <v>71</v>
      </c>
      <c r="D75" s="4">
        <v>39.879608924935702</v>
      </c>
    </row>
    <row r="76" spans="1:4" x14ac:dyDescent="0.25">
      <c r="A76">
        <v>5</v>
      </c>
      <c r="B76">
        <v>0</v>
      </c>
      <c r="C76">
        <v>72</v>
      </c>
      <c r="D76" s="4">
        <v>40.178909719685151</v>
      </c>
    </row>
    <row r="77" spans="1:4" x14ac:dyDescent="0.25">
      <c r="A77">
        <v>5</v>
      </c>
      <c r="B77">
        <v>0</v>
      </c>
      <c r="C77">
        <v>73</v>
      </c>
      <c r="D77" s="4">
        <v>40.46766317237995</v>
      </c>
    </row>
    <row r="78" spans="1:4" x14ac:dyDescent="0.25">
      <c r="A78">
        <v>5</v>
      </c>
      <c r="B78">
        <v>0</v>
      </c>
      <c r="C78">
        <v>74</v>
      </c>
      <c r="D78" s="4">
        <v>40.746884813447807</v>
      </c>
    </row>
    <row r="79" spans="1:4" x14ac:dyDescent="0.25">
      <c r="A79">
        <v>5</v>
      </c>
      <c r="B79">
        <v>0</v>
      </c>
      <c r="C79">
        <v>75</v>
      </c>
      <c r="D79" s="4">
        <v>41.017486228543518</v>
      </c>
    </row>
    <row r="80" spans="1:4" x14ac:dyDescent="0.25">
      <c r="A80">
        <v>5</v>
      </c>
      <c r="B80">
        <v>0</v>
      </c>
      <c r="C80">
        <v>76</v>
      </c>
      <c r="D80" s="4">
        <v>41.280310167139866</v>
      </c>
    </row>
    <row r="81" spans="1:4" x14ac:dyDescent="0.25">
      <c r="A81">
        <v>5</v>
      </c>
      <c r="B81">
        <v>0</v>
      </c>
      <c r="C81">
        <v>77</v>
      </c>
      <c r="D81" s="4">
        <v>41.536116691582748</v>
      </c>
    </row>
    <row r="82" spans="1:4" x14ac:dyDescent="0.25">
      <c r="A82">
        <v>5</v>
      </c>
      <c r="B82">
        <v>0</v>
      </c>
      <c r="C82">
        <v>78</v>
      </c>
      <c r="D82" s="4">
        <v>41.785603004125903</v>
      </c>
    </row>
    <row r="83" spans="1:4" x14ac:dyDescent="0.25">
      <c r="A83">
        <v>5</v>
      </c>
      <c r="B83">
        <v>0</v>
      </c>
      <c r="C83">
        <v>79</v>
      </c>
      <c r="D83" s="4">
        <v>42.029401705155358</v>
      </c>
    </row>
    <row r="84" spans="1:4" x14ac:dyDescent="0.25">
      <c r="A84">
        <v>5</v>
      </c>
      <c r="B84">
        <v>1</v>
      </c>
      <c r="C84">
        <v>0</v>
      </c>
      <c r="D84" s="4">
        <v>54.508493851789183</v>
      </c>
    </row>
    <row r="85" spans="1:4" x14ac:dyDescent="0.25">
      <c r="A85">
        <v>5</v>
      </c>
      <c r="B85">
        <v>1</v>
      </c>
      <c r="C85">
        <v>1</v>
      </c>
      <c r="D85" s="4">
        <v>54.074234699512559</v>
      </c>
    </row>
    <row r="86" spans="1:4" x14ac:dyDescent="0.25">
      <c r="A86">
        <v>5</v>
      </c>
      <c r="B86">
        <v>1</v>
      </c>
      <c r="C86">
        <v>2</v>
      </c>
      <c r="D86" s="4">
        <v>53.621449333226892</v>
      </c>
    </row>
    <row r="87" spans="1:4" x14ac:dyDescent="0.25">
      <c r="A87">
        <v>5</v>
      </c>
      <c r="B87">
        <v>1</v>
      </c>
      <c r="C87">
        <v>3</v>
      </c>
      <c r="D87" s="4">
        <v>53.109432977486478</v>
      </c>
    </row>
    <row r="88" spans="1:4" x14ac:dyDescent="0.25">
      <c r="A88">
        <v>5</v>
      </c>
      <c r="B88">
        <v>1</v>
      </c>
      <c r="C88">
        <v>4</v>
      </c>
      <c r="D88" s="4">
        <v>52.528581135779902</v>
      </c>
    </row>
    <row r="89" spans="1:4" x14ac:dyDescent="0.25">
      <c r="A89">
        <v>5</v>
      </c>
      <c r="B89">
        <v>1</v>
      </c>
      <c r="C89">
        <v>5</v>
      </c>
      <c r="D89" s="4">
        <v>51.882190380913791</v>
      </c>
    </row>
    <row r="90" spans="1:4" x14ac:dyDescent="0.25">
      <c r="A90">
        <v>5</v>
      </c>
      <c r="B90">
        <v>1</v>
      </c>
      <c r="C90">
        <v>6</v>
      </c>
      <c r="D90" s="4">
        <v>51.178068141401319</v>
      </c>
    </row>
    <row r="91" spans="1:4" x14ac:dyDescent="0.25">
      <c r="A91">
        <v>5</v>
      </c>
      <c r="B91">
        <v>1</v>
      </c>
      <c r="C91">
        <v>7</v>
      </c>
      <c r="D91" s="4">
        <v>50.425134189929672</v>
      </c>
    </row>
    <row r="92" spans="1:4" x14ac:dyDescent="0.25">
      <c r="A92">
        <v>5</v>
      </c>
      <c r="B92">
        <v>1</v>
      </c>
      <c r="C92">
        <v>8</v>
      </c>
      <c r="D92" s="4">
        <v>49.632070381636147</v>
      </c>
    </row>
    <row r="93" spans="1:4" x14ac:dyDescent="0.25">
      <c r="A93">
        <v>5</v>
      </c>
      <c r="B93">
        <v>1</v>
      </c>
      <c r="C93">
        <v>9</v>
      </c>
      <c r="D93" s="4">
        <v>48.806886485612367</v>
      </c>
    </row>
    <row r="94" spans="1:4" x14ac:dyDescent="0.25">
      <c r="A94">
        <v>5</v>
      </c>
      <c r="B94">
        <v>1</v>
      </c>
      <c r="C94">
        <v>10</v>
      </c>
      <c r="D94" s="4">
        <v>47.956741454132541</v>
      </c>
    </row>
    <row r="95" spans="1:4" x14ac:dyDescent="0.25">
      <c r="A95">
        <v>5</v>
      </c>
      <c r="B95">
        <v>1</v>
      </c>
      <c r="C95">
        <v>11</v>
      </c>
      <c r="D95" s="4">
        <v>47.087965694483842</v>
      </c>
    </row>
    <row r="96" spans="1:4" x14ac:dyDescent="0.25">
      <c r="A96">
        <v>5</v>
      </c>
      <c r="B96">
        <v>1</v>
      </c>
      <c r="C96">
        <v>12</v>
      </c>
      <c r="D96" s="4">
        <v>46.206106765656898</v>
      </c>
    </row>
    <row r="97" spans="1:4" x14ac:dyDescent="0.25">
      <c r="A97">
        <v>5</v>
      </c>
      <c r="B97">
        <v>1</v>
      </c>
      <c r="C97">
        <v>13</v>
      </c>
      <c r="D97" s="4">
        <v>46.594999900752804</v>
      </c>
    </row>
    <row r="98" spans="1:4" x14ac:dyDescent="0.25">
      <c r="A98">
        <v>5</v>
      </c>
      <c r="B98">
        <v>1</v>
      </c>
      <c r="C98">
        <v>14</v>
      </c>
      <c r="D98" s="4">
        <v>46.985111510473793</v>
      </c>
    </row>
    <row r="99" spans="1:4" x14ac:dyDescent="0.25">
      <c r="A99">
        <v>5</v>
      </c>
      <c r="B99">
        <v>1</v>
      </c>
      <c r="C99">
        <v>15</v>
      </c>
      <c r="D99" s="4">
        <v>47.376473182492212</v>
      </c>
    </row>
    <row r="100" spans="1:4" x14ac:dyDescent="0.25">
      <c r="A100">
        <v>5</v>
      </c>
      <c r="B100">
        <v>1</v>
      </c>
      <c r="C100">
        <v>16</v>
      </c>
      <c r="D100" s="4">
        <v>47.769112782667378</v>
      </c>
    </row>
    <row r="101" spans="1:4" x14ac:dyDescent="0.25">
      <c r="A101">
        <v>5</v>
      </c>
      <c r="B101">
        <v>1</v>
      </c>
      <c r="C101">
        <v>17</v>
      </c>
      <c r="D101" s="4">
        <v>48.163061163386338</v>
      </c>
    </row>
    <row r="102" spans="1:4" x14ac:dyDescent="0.25">
      <c r="A102">
        <v>5</v>
      </c>
      <c r="B102">
        <v>1</v>
      </c>
      <c r="C102">
        <v>18</v>
      </c>
      <c r="D102" s="4">
        <v>48.558339774636437</v>
      </c>
    </row>
    <row r="103" spans="1:4" x14ac:dyDescent="0.25">
      <c r="A103">
        <v>5</v>
      </c>
      <c r="B103">
        <v>1</v>
      </c>
      <c r="C103">
        <v>19</v>
      </c>
      <c r="D103" s="4">
        <v>48.95497283368919</v>
      </c>
    </row>
    <row r="104" spans="1:4" x14ac:dyDescent="0.25">
      <c r="A104">
        <v>5</v>
      </c>
      <c r="B104">
        <v>1</v>
      </c>
      <c r="C104">
        <v>20</v>
      </c>
      <c r="D104" s="4">
        <v>49.352975735952043</v>
      </c>
    </row>
    <row r="105" spans="1:4" x14ac:dyDescent="0.25">
      <c r="A105">
        <v>5</v>
      </c>
      <c r="B105">
        <v>1</v>
      </c>
      <c r="C105">
        <v>21</v>
      </c>
      <c r="D105" s="4">
        <v>49.75236543045019</v>
      </c>
    </row>
    <row r="106" spans="1:4" x14ac:dyDescent="0.25">
      <c r="A106">
        <v>5</v>
      </c>
      <c r="B106">
        <v>1</v>
      </c>
      <c r="C106">
        <v>22</v>
      </c>
      <c r="D106" s="4">
        <v>50.153151361838503</v>
      </c>
    </row>
    <row r="107" spans="1:4" x14ac:dyDescent="0.25">
      <c r="A107">
        <v>5</v>
      </c>
      <c r="B107">
        <v>1</v>
      </c>
      <c r="C107">
        <v>23</v>
      </c>
      <c r="D107" s="4">
        <v>50.555338844439603</v>
      </c>
    </row>
    <row r="108" spans="1:4" x14ac:dyDescent="0.25">
      <c r="A108">
        <v>5</v>
      </c>
      <c r="B108">
        <v>1</v>
      </c>
      <c r="C108">
        <v>24</v>
      </c>
      <c r="D108" s="4">
        <v>50.958878658111438</v>
      </c>
    </row>
    <row r="109" spans="1:4" x14ac:dyDescent="0.25">
      <c r="A109">
        <v>5</v>
      </c>
      <c r="B109">
        <v>1</v>
      </c>
      <c r="C109">
        <v>25</v>
      </c>
      <c r="D109" s="4">
        <v>51.363753706560708</v>
      </c>
    </row>
    <row r="110" spans="1:4" x14ac:dyDescent="0.25">
      <c r="A110">
        <v>5</v>
      </c>
      <c r="B110">
        <v>1</v>
      </c>
      <c r="C110">
        <v>26</v>
      </c>
      <c r="D110" s="4">
        <v>51.769971294957521</v>
      </c>
    </row>
    <row r="111" spans="1:4" x14ac:dyDescent="0.25">
      <c r="A111">
        <v>5</v>
      </c>
      <c r="B111">
        <v>1</v>
      </c>
      <c r="C111">
        <v>27</v>
      </c>
      <c r="D111" s="4">
        <v>52.177526045424543</v>
      </c>
    </row>
    <row r="112" spans="1:4" x14ac:dyDescent="0.25">
      <c r="A112">
        <v>5</v>
      </c>
      <c r="B112">
        <v>1</v>
      </c>
      <c r="C112">
        <v>28</v>
      </c>
      <c r="D112" s="4">
        <v>52.586418674117994</v>
      </c>
    </row>
    <row r="113" spans="1:4" x14ac:dyDescent="0.25">
      <c r="A113">
        <v>5</v>
      </c>
      <c r="B113">
        <v>1</v>
      </c>
      <c r="C113">
        <v>29</v>
      </c>
      <c r="D113" s="4">
        <v>52.996643899321803</v>
      </c>
    </row>
    <row r="114" spans="1:4" x14ac:dyDescent="0.25">
      <c r="A114">
        <v>5</v>
      </c>
      <c r="B114">
        <v>1</v>
      </c>
      <c r="C114">
        <v>30</v>
      </c>
      <c r="D114" s="4">
        <v>53.408193167956448</v>
      </c>
    </row>
    <row r="115" spans="1:4" x14ac:dyDescent="0.25">
      <c r="A115">
        <v>5</v>
      </c>
      <c r="B115">
        <v>1</v>
      </c>
      <c r="C115">
        <v>31</v>
      </c>
      <c r="D115" s="4">
        <v>53.821059631476359</v>
      </c>
    </row>
    <row r="116" spans="1:4" x14ac:dyDescent="0.25">
      <c r="A116">
        <v>5</v>
      </c>
      <c r="B116">
        <v>1</v>
      </c>
      <c r="C116">
        <v>32</v>
      </c>
      <c r="D116" s="4">
        <v>54.235229466259973</v>
      </c>
    </row>
    <row r="117" spans="1:4" x14ac:dyDescent="0.25">
      <c r="A117">
        <v>5</v>
      </c>
      <c r="B117">
        <v>1</v>
      </c>
      <c r="C117">
        <v>33</v>
      </c>
      <c r="D117" s="4">
        <v>54.650685691061582</v>
      </c>
    </row>
    <row r="118" spans="1:4" x14ac:dyDescent="0.25">
      <c r="A118">
        <v>5</v>
      </c>
      <c r="B118">
        <v>1</v>
      </c>
      <c r="C118">
        <v>34</v>
      </c>
      <c r="D118" s="4">
        <v>55.067414355841919</v>
      </c>
    </row>
    <row r="119" spans="1:4" x14ac:dyDescent="0.25">
      <c r="A119">
        <v>5</v>
      </c>
      <c r="B119">
        <v>1</v>
      </c>
      <c r="C119">
        <v>35</v>
      </c>
      <c r="D119" s="4">
        <v>55.485393496505502</v>
      </c>
    </row>
    <row r="120" spans="1:4" x14ac:dyDescent="0.25">
      <c r="A120">
        <v>5</v>
      </c>
      <c r="B120">
        <v>1</v>
      </c>
      <c r="C120">
        <v>36</v>
      </c>
      <c r="D120" s="4">
        <v>55.541304714390947</v>
      </c>
    </row>
    <row r="121" spans="1:4" x14ac:dyDescent="0.25">
      <c r="A121">
        <v>5</v>
      </c>
      <c r="B121">
        <v>1</v>
      </c>
      <c r="C121">
        <v>37</v>
      </c>
      <c r="D121" s="4">
        <v>55.598169845607991</v>
      </c>
    </row>
    <row r="122" spans="1:4" x14ac:dyDescent="0.25">
      <c r="A122">
        <v>5</v>
      </c>
      <c r="B122">
        <v>1</v>
      </c>
      <c r="C122">
        <v>38</v>
      </c>
      <c r="D122" s="4">
        <v>55.655934709246758</v>
      </c>
    </row>
    <row r="123" spans="1:4" x14ac:dyDescent="0.25">
      <c r="A123">
        <v>5</v>
      </c>
      <c r="B123">
        <v>1</v>
      </c>
      <c r="C123">
        <v>39</v>
      </c>
      <c r="D123" s="4">
        <v>55.714538151880177</v>
      </c>
    </row>
    <row r="124" spans="1:4" x14ac:dyDescent="0.25">
      <c r="A124">
        <v>5</v>
      </c>
      <c r="B124">
        <v>1</v>
      </c>
      <c r="C124">
        <v>40</v>
      </c>
      <c r="D124" s="4">
        <v>55.773911492701302</v>
      </c>
    </row>
    <row r="125" spans="1:4" x14ac:dyDescent="0.25">
      <c r="A125">
        <v>5</v>
      </c>
      <c r="B125">
        <v>1</v>
      </c>
      <c r="C125">
        <v>41</v>
      </c>
      <c r="D125" s="4">
        <v>55.833977908842833</v>
      </c>
    </row>
    <row r="126" spans="1:4" x14ac:dyDescent="0.25">
      <c r="A126">
        <v>5</v>
      </c>
      <c r="B126">
        <v>1</v>
      </c>
      <c r="C126">
        <v>42</v>
      </c>
      <c r="D126" s="4">
        <v>55.894650110131977</v>
      </c>
    </row>
    <row r="127" spans="1:4" x14ac:dyDescent="0.25">
      <c r="A127">
        <v>5</v>
      </c>
      <c r="B127">
        <v>1</v>
      </c>
      <c r="C127">
        <v>43</v>
      </c>
      <c r="D127" s="4">
        <v>55.955834630952637</v>
      </c>
    </row>
    <row r="128" spans="1:4" x14ac:dyDescent="0.25">
      <c r="A128">
        <v>5</v>
      </c>
      <c r="B128">
        <v>1</v>
      </c>
      <c r="C128">
        <v>44</v>
      </c>
      <c r="D128" s="4">
        <v>56.017424322561851</v>
      </c>
    </row>
    <row r="129" spans="1:4" x14ac:dyDescent="0.25">
      <c r="A129">
        <v>5</v>
      </c>
      <c r="B129">
        <v>1</v>
      </c>
      <c r="C129">
        <v>45</v>
      </c>
      <c r="D129" s="4">
        <v>56.079302420089483</v>
      </c>
    </row>
    <row r="130" spans="1:4" x14ac:dyDescent="0.25">
      <c r="A130">
        <v>5</v>
      </c>
      <c r="B130">
        <v>1</v>
      </c>
      <c r="C130">
        <v>46</v>
      </c>
      <c r="D130" s="4">
        <v>56.141339816072808</v>
      </c>
    </row>
    <row r="131" spans="1:4" x14ac:dyDescent="0.25">
      <c r="A131">
        <v>5</v>
      </c>
      <c r="B131">
        <v>1</v>
      </c>
      <c r="C131">
        <v>47</v>
      </c>
      <c r="D131" s="4">
        <v>56.203394794685479</v>
      </c>
    </row>
    <row r="132" spans="1:4" x14ac:dyDescent="0.25">
      <c r="A132">
        <v>5</v>
      </c>
      <c r="B132">
        <v>1</v>
      </c>
      <c r="C132">
        <v>48</v>
      </c>
      <c r="D132" s="4">
        <v>56.265309054101429</v>
      </c>
    </row>
    <row r="133" spans="1:4" x14ac:dyDescent="0.25">
      <c r="A133">
        <v>5</v>
      </c>
      <c r="B133">
        <v>1</v>
      </c>
      <c r="C133">
        <v>49</v>
      </c>
      <c r="D133" s="4">
        <v>56.326909046594572</v>
      </c>
    </row>
    <row r="134" spans="1:4" x14ac:dyDescent="0.25">
      <c r="A134">
        <v>5</v>
      </c>
      <c r="B134">
        <v>1</v>
      </c>
      <c r="C134">
        <v>50</v>
      </c>
      <c r="D134" s="4">
        <v>56.388003462825203</v>
      </c>
    </row>
    <row r="135" spans="1:4" x14ac:dyDescent="0.25">
      <c r="A135">
        <v>5</v>
      </c>
      <c r="B135">
        <v>1</v>
      </c>
      <c r="C135">
        <v>51</v>
      </c>
      <c r="D135" s="4">
        <v>56.448381293532847</v>
      </c>
    </row>
    <row r="136" spans="1:4" x14ac:dyDescent="0.25">
      <c r="A136">
        <v>5</v>
      </c>
      <c r="B136">
        <v>1</v>
      </c>
      <c r="C136">
        <v>52</v>
      </c>
      <c r="D136" s="4">
        <v>56.50781052751568</v>
      </c>
    </row>
    <row r="137" spans="1:4" x14ac:dyDescent="0.25">
      <c r="A137">
        <v>5</v>
      </c>
      <c r="B137">
        <v>1</v>
      </c>
      <c r="C137">
        <v>53</v>
      </c>
      <c r="D137" s="4">
        <v>56.566034512266548</v>
      </c>
    </row>
    <row r="138" spans="1:4" x14ac:dyDescent="0.25">
      <c r="A138">
        <v>5</v>
      </c>
      <c r="B138">
        <v>1</v>
      </c>
      <c r="C138">
        <v>54</v>
      </c>
      <c r="D138" s="4">
        <v>56.622772063073732</v>
      </c>
    </row>
    <row r="139" spans="1:4" x14ac:dyDescent="0.25">
      <c r="A139">
        <v>5</v>
      </c>
      <c r="B139">
        <v>1</v>
      </c>
      <c r="C139">
        <v>55</v>
      </c>
      <c r="D139" s="4">
        <v>56.677711907689933</v>
      </c>
    </row>
    <row r="140" spans="1:4" x14ac:dyDescent="0.25">
      <c r="A140">
        <v>5</v>
      </c>
      <c r="B140">
        <v>1</v>
      </c>
      <c r="C140">
        <v>56</v>
      </c>
      <c r="D140" s="4">
        <v>56.730511924139783</v>
      </c>
    </row>
    <row r="141" spans="1:4" x14ac:dyDescent="0.25">
      <c r="A141">
        <v>5</v>
      </c>
      <c r="B141">
        <v>1</v>
      </c>
      <c r="C141">
        <v>57</v>
      </c>
      <c r="D141" s="4">
        <v>56.780793612588589</v>
      </c>
    </row>
    <row r="142" spans="1:4" x14ac:dyDescent="0.25">
      <c r="A142">
        <v>5</v>
      </c>
      <c r="B142">
        <v>1</v>
      </c>
      <c r="C142">
        <v>58</v>
      </c>
      <c r="D142" s="4">
        <v>56.828140168546533</v>
      </c>
    </row>
    <row r="143" spans="1:4" x14ac:dyDescent="0.25">
      <c r="A143">
        <v>5</v>
      </c>
      <c r="B143">
        <v>1</v>
      </c>
      <c r="C143">
        <v>59</v>
      </c>
      <c r="D143" s="4">
        <v>56.872090481341488</v>
      </c>
    </row>
    <row r="144" spans="1:4" x14ac:dyDescent="0.25">
      <c r="A144">
        <v>5</v>
      </c>
      <c r="B144">
        <v>1</v>
      </c>
      <c r="C144">
        <v>60</v>
      </c>
      <c r="D144" s="4">
        <v>56.912135725104648</v>
      </c>
    </row>
    <row r="145" spans="1:4" x14ac:dyDescent="0.25">
      <c r="A145">
        <v>5</v>
      </c>
      <c r="B145">
        <v>1</v>
      </c>
      <c r="C145">
        <v>61</v>
      </c>
      <c r="D145" s="4">
        <v>56.947712621726161</v>
      </c>
    </row>
    <row r="146" spans="1:4" x14ac:dyDescent="0.25">
      <c r="A146">
        <v>5</v>
      </c>
      <c r="B146">
        <v>1</v>
      </c>
      <c r="C146">
        <v>62</v>
      </c>
      <c r="D146" s="4">
        <v>56.97631704270178</v>
      </c>
    </row>
    <row r="147" spans="1:4" x14ac:dyDescent="0.25">
      <c r="A147">
        <v>5</v>
      </c>
      <c r="B147">
        <v>1</v>
      </c>
      <c r="C147">
        <v>63</v>
      </c>
      <c r="D147" s="4">
        <v>56.97068345971887</v>
      </c>
    </row>
    <row r="148" spans="1:4" x14ac:dyDescent="0.25">
      <c r="A148">
        <v>5</v>
      </c>
      <c r="B148">
        <v>1</v>
      </c>
      <c r="C148">
        <v>64</v>
      </c>
      <c r="D148" s="4">
        <v>56.93405284317523</v>
      </c>
    </row>
    <row r="149" spans="1:4" x14ac:dyDescent="0.25">
      <c r="A149">
        <v>5</v>
      </c>
      <c r="B149">
        <v>1</v>
      </c>
      <c r="C149">
        <v>65</v>
      </c>
      <c r="D149" s="4">
        <v>56.869394557177714</v>
      </c>
    </row>
    <row r="150" spans="1:4" x14ac:dyDescent="0.25">
      <c r="A150">
        <v>5</v>
      </c>
      <c r="B150">
        <v>1</v>
      </c>
      <c r="C150">
        <v>66</v>
      </c>
      <c r="D150" s="4">
        <v>56.779428095148774</v>
      </c>
    </row>
    <row r="151" spans="1:4" x14ac:dyDescent="0.25">
      <c r="A151">
        <v>5</v>
      </c>
      <c r="B151">
        <v>1</v>
      </c>
      <c r="C151">
        <v>67</v>
      </c>
      <c r="D151" s="4">
        <v>56.666644820239519</v>
      </c>
    </row>
    <row r="152" spans="1:4" x14ac:dyDescent="0.25">
      <c r="A152">
        <v>5</v>
      </c>
      <c r="B152">
        <v>1</v>
      </c>
      <c r="C152">
        <v>68</v>
      </c>
      <c r="D152" s="4">
        <v>56.533319865741127</v>
      </c>
    </row>
    <row r="153" spans="1:4" x14ac:dyDescent="0.25">
      <c r="A153">
        <v>5</v>
      </c>
      <c r="B153">
        <v>1</v>
      </c>
      <c r="C153">
        <v>69</v>
      </c>
      <c r="D153" s="4">
        <v>56.381537301204013</v>
      </c>
    </row>
    <row r="154" spans="1:4" x14ac:dyDescent="0.25">
      <c r="A154">
        <v>5</v>
      </c>
      <c r="B154">
        <v>1</v>
      </c>
      <c r="C154">
        <v>70</v>
      </c>
      <c r="D154" s="4">
        <v>56.213195916707953</v>
      </c>
    </row>
    <row r="155" spans="1:4" x14ac:dyDescent="0.25">
      <c r="A155">
        <v>5</v>
      </c>
      <c r="B155">
        <v>1</v>
      </c>
      <c r="C155">
        <v>71</v>
      </c>
      <c r="D155" s="4">
        <v>56.03003503402941</v>
      </c>
    </row>
    <row r="156" spans="1:4" x14ac:dyDescent="0.25">
      <c r="A156">
        <v>5</v>
      </c>
      <c r="B156">
        <v>1</v>
      </c>
      <c r="C156">
        <v>72</v>
      </c>
      <c r="D156" s="4">
        <v>55.833635534465017</v>
      </c>
    </row>
    <row r="157" spans="1:4" x14ac:dyDescent="0.25">
      <c r="A157">
        <v>5</v>
      </c>
      <c r="B157">
        <v>1</v>
      </c>
      <c r="C157">
        <v>73</v>
      </c>
      <c r="D157" s="4">
        <v>55.625446075153697</v>
      </c>
    </row>
    <row r="158" spans="1:4" x14ac:dyDescent="0.25">
      <c r="A158">
        <v>5</v>
      </c>
      <c r="B158">
        <v>1</v>
      </c>
      <c r="C158">
        <v>74</v>
      </c>
      <c r="D158" s="4">
        <v>55.406780215239657</v>
      </c>
    </row>
    <row r="159" spans="1:4" x14ac:dyDescent="0.25">
      <c r="A159">
        <v>5</v>
      </c>
      <c r="B159">
        <v>1</v>
      </c>
      <c r="C159">
        <v>75</v>
      </c>
      <c r="D159" s="4">
        <v>55.178842903790432</v>
      </c>
    </row>
    <row r="160" spans="1:4" x14ac:dyDescent="0.25">
      <c r="A160">
        <v>5</v>
      </c>
      <c r="B160">
        <v>1</v>
      </c>
      <c r="C160">
        <v>76</v>
      </c>
      <c r="D160" s="4">
        <v>54.942728982976391</v>
      </c>
    </row>
    <row r="161" spans="1:4" x14ac:dyDescent="0.25">
      <c r="A161">
        <v>5</v>
      </c>
      <c r="B161">
        <v>1</v>
      </c>
      <c r="C161">
        <v>77</v>
      </c>
      <c r="D161" s="4">
        <v>54.699436739028819</v>
      </c>
    </row>
    <row r="162" spans="1:4" x14ac:dyDescent="0.25">
      <c r="A162">
        <v>5</v>
      </c>
      <c r="B162">
        <v>1</v>
      </c>
      <c r="C162">
        <v>78</v>
      </c>
      <c r="D162" s="4">
        <v>54.449872514306449</v>
      </c>
    </row>
    <row r="163" spans="1:4" x14ac:dyDescent="0.25">
      <c r="A163">
        <v>5</v>
      </c>
      <c r="B163">
        <v>1</v>
      </c>
      <c r="C163">
        <v>79</v>
      </c>
      <c r="D163" s="4">
        <v>54.194873733502263</v>
      </c>
    </row>
    <row r="164" spans="1:4" x14ac:dyDescent="0.25">
      <c r="A164">
        <v>5</v>
      </c>
      <c r="B164">
        <v>2</v>
      </c>
      <c r="C164">
        <v>0</v>
      </c>
      <c r="D164" s="4">
        <v>74.361159720757158</v>
      </c>
    </row>
    <row r="165" spans="1:4" x14ac:dyDescent="0.25">
      <c r="A165">
        <v>5</v>
      </c>
      <c r="B165">
        <v>2</v>
      </c>
      <c r="C165">
        <v>1</v>
      </c>
      <c r="D165" s="4">
        <v>72.075738376438352</v>
      </c>
    </row>
    <row r="166" spans="1:4" x14ac:dyDescent="0.25">
      <c r="A166">
        <v>5</v>
      </c>
      <c r="B166">
        <v>2</v>
      </c>
      <c r="C166">
        <v>2</v>
      </c>
      <c r="D166" s="4">
        <v>69.872008824939243</v>
      </c>
    </row>
    <row r="167" spans="1:4" x14ac:dyDescent="0.25">
      <c r="A167">
        <v>5</v>
      </c>
      <c r="B167">
        <v>2</v>
      </c>
      <c r="C167">
        <v>3</v>
      </c>
      <c r="D167" s="4">
        <v>67.747256688652698</v>
      </c>
    </row>
    <row r="168" spans="1:4" x14ac:dyDescent="0.25">
      <c r="A168">
        <v>5</v>
      </c>
      <c r="B168">
        <v>2</v>
      </c>
      <c r="C168">
        <v>4</v>
      </c>
      <c r="D168" s="4">
        <v>65.698797054015884</v>
      </c>
    </row>
    <row r="169" spans="1:4" x14ac:dyDescent="0.25">
      <c r="A169">
        <v>5</v>
      </c>
      <c r="B169">
        <v>2</v>
      </c>
      <c r="C169">
        <v>5</v>
      </c>
      <c r="D169" s="4">
        <v>63.723999356314202</v>
      </c>
    </row>
    <row r="170" spans="1:4" x14ac:dyDescent="0.25">
      <c r="A170">
        <v>5</v>
      </c>
      <c r="B170">
        <v>2</v>
      </c>
      <c r="C170">
        <v>6</v>
      </c>
      <c r="D170" s="4">
        <v>61.820274902734937</v>
      </c>
    </row>
    <row r="171" spans="1:4" x14ac:dyDescent="0.25">
      <c r="A171">
        <v>5</v>
      </c>
      <c r="B171">
        <v>2</v>
      </c>
      <c r="C171">
        <v>7</v>
      </c>
      <c r="D171" s="4">
        <v>59.98508869545477</v>
      </c>
    </row>
    <row r="172" spans="1:4" x14ac:dyDescent="0.25">
      <c r="A172">
        <v>5</v>
      </c>
      <c r="B172">
        <v>2</v>
      </c>
      <c r="C172">
        <v>8</v>
      </c>
      <c r="D172" s="4">
        <v>58.215946658472042</v>
      </c>
    </row>
    <row r="173" spans="1:4" x14ac:dyDescent="0.25">
      <c r="A173">
        <v>5</v>
      </c>
      <c r="B173">
        <v>2</v>
      </c>
      <c r="C173">
        <v>9</v>
      </c>
      <c r="D173" s="4">
        <v>56.51042403234603</v>
      </c>
    </row>
    <row r="174" spans="1:4" x14ac:dyDescent="0.25">
      <c r="A174">
        <v>5</v>
      </c>
      <c r="B174">
        <v>2</v>
      </c>
      <c r="C174">
        <v>10</v>
      </c>
      <c r="D174" s="4">
        <v>54.866149958465861</v>
      </c>
    </row>
    <row r="175" spans="1:4" x14ac:dyDescent="0.25">
      <c r="A175">
        <v>5</v>
      </c>
      <c r="B175">
        <v>2</v>
      </c>
      <c r="C175">
        <v>11</v>
      </c>
      <c r="D175" s="4">
        <v>53.280801579389689</v>
      </c>
    </row>
    <row r="176" spans="1:4" x14ac:dyDescent="0.25">
      <c r="A176">
        <v>5</v>
      </c>
      <c r="B176">
        <v>2</v>
      </c>
      <c r="C176">
        <v>12</v>
      </c>
      <c r="D176" s="4">
        <v>51.752121638452167</v>
      </c>
    </row>
    <row r="177" spans="1:4" x14ac:dyDescent="0.25">
      <c r="A177">
        <v>5</v>
      </c>
      <c r="B177">
        <v>2</v>
      </c>
      <c r="C177">
        <v>13</v>
      </c>
      <c r="D177" s="4">
        <v>51.870197658129769</v>
      </c>
    </row>
    <row r="178" spans="1:4" x14ac:dyDescent="0.25">
      <c r="A178">
        <v>5</v>
      </c>
      <c r="B178">
        <v>2</v>
      </c>
      <c r="C178">
        <v>14</v>
      </c>
      <c r="D178" s="4">
        <v>51.991804864013687</v>
      </c>
    </row>
    <row r="179" spans="1:4" x14ac:dyDescent="0.25">
      <c r="A179">
        <v>5</v>
      </c>
      <c r="B179">
        <v>2</v>
      </c>
      <c r="C179">
        <v>15</v>
      </c>
      <c r="D179" s="4">
        <v>52.116856572509427</v>
      </c>
    </row>
    <row r="180" spans="1:4" x14ac:dyDescent="0.25">
      <c r="A180">
        <v>5</v>
      </c>
      <c r="B180">
        <v>2</v>
      </c>
      <c r="C180">
        <v>16</v>
      </c>
      <c r="D180" s="4">
        <v>52.245293531250411</v>
      </c>
    </row>
    <row r="181" spans="1:4" x14ac:dyDescent="0.25">
      <c r="A181">
        <v>5</v>
      </c>
      <c r="B181">
        <v>2</v>
      </c>
      <c r="C181">
        <v>17</v>
      </c>
      <c r="D181" s="4">
        <v>51.955646796656978</v>
      </c>
    </row>
    <row r="182" spans="1:4" x14ac:dyDescent="0.25">
      <c r="A182">
        <v>5</v>
      </c>
      <c r="B182">
        <v>2</v>
      </c>
      <c r="C182">
        <v>18</v>
      </c>
      <c r="D182" s="4">
        <v>51.669147156490247</v>
      </c>
    </row>
    <row r="183" spans="1:4" x14ac:dyDescent="0.25">
      <c r="A183">
        <v>5</v>
      </c>
      <c r="B183">
        <v>2</v>
      </c>
      <c r="C183">
        <v>19</v>
      </c>
      <c r="D183" s="4">
        <v>51.387926758326941</v>
      </c>
    </row>
    <row r="184" spans="1:4" x14ac:dyDescent="0.25">
      <c r="A184">
        <v>5</v>
      </c>
      <c r="B184">
        <v>2</v>
      </c>
      <c r="C184">
        <v>20</v>
      </c>
      <c r="D184" s="4">
        <v>51.116323931289159</v>
      </c>
    </row>
    <row r="185" spans="1:4" x14ac:dyDescent="0.25">
      <c r="A185">
        <v>5</v>
      </c>
      <c r="B185">
        <v>2</v>
      </c>
      <c r="C185">
        <v>21</v>
      </c>
      <c r="D185" s="4">
        <v>50.86482604588587</v>
      </c>
    </row>
    <row r="186" spans="1:4" x14ac:dyDescent="0.25">
      <c r="A186">
        <v>5</v>
      </c>
      <c r="B186">
        <v>2</v>
      </c>
      <c r="C186">
        <v>22</v>
      </c>
      <c r="D186" s="4">
        <v>50.663632562847759</v>
      </c>
    </row>
    <row r="187" spans="1:4" x14ac:dyDescent="0.25">
      <c r="A187">
        <v>5</v>
      </c>
      <c r="B187">
        <v>2</v>
      </c>
      <c r="C187">
        <v>23</v>
      </c>
      <c r="D187" s="4">
        <v>50.608343674051127</v>
      </c>
    </row>
    <row r="188" spans="1:4" x14ac:dyDescent="0.25">
      <c r="A188">
        <v>5</v>
      </c>
      <c r="B188">
        <v>2</v>
      </c>
      <c r="C188">
        <v>24</v>
      </c>
      <c r="D188" s="4">
        <v>50.914477638342262</v>
      </c>
    </row>
    <row r="189" spans="1:4" x14ac:dyDescent="0.25">
      <c r="A189">
        <v>5</v>
      </c>
      <c r="B189">
        <v>2</v>
      </c>
      <c r="C189">
        <v>25</v>
      </c>
      <c r="D189" s="4">
        <v>51.64368706734848</v>
      </c>
    </row>
    <row r="190" spans="1:4" x14ac:dyDescent="0.25">
      <c r="A190">
        <v>5</v>
      </c>
      <c r="B190">
        <v>2</v>
      </c>
      <c r="C190">
        <v>26</v>
      </c>
      <c r="D190" s="4">
        <v>52.517036237902502</v>
      </c>
    </row>
    <row r="191" spans="1:4" x14ac:dyDescent="0.25">
      <c r="A191">
        <v>5</v>
      </c>
      <c r="B191">
        <v>2</v>
      </c>
      <c r="C191">
        <v>27</v>
      </c>
      <c r="D191" s="4">
        <v>53.348637790477348</v>
      </c>
    </row>
    <row r="192" spans="1:4" x14ac:dyDescent="0.25">
      <c r="A192">
        <v>5</v>
      </c>
      <c r="B192">
        <v>2</v>
      </c>
      <c r="C192">
        <v>28</v>
      </c>
      <c r="D192" s="4">
        <v>54.091717044864801</v>
      </c>
    </row>
    <row r="193" spans="1:4" x14ac:dyDescent="0.25">
      <c r="A193">
        <v>5</v>
      </c>
      <c r="B193">
        <v>2</v>
      </c>
      <c r="C193">
        <v>29</v>
      </c>
      <c r="D193" s="4">
        <v>54.74168247417699</v>
      </c>
    </row>
    <row r="194" spans="1:4" x14ac:dyDescent="0.25">
      <c r="A194">
        <v>5</v>
      </c>
      <c r="B194">
        <v>2</v>
      </c>
      <c r="C194">
        <v>30</v>
      </c>
      <c r="D194" s="4">
        <v>55.303348797338693</v>
      </c>
    </row>
    <row r="195" spans="1:4" x14ac:dyDescent="0.25">
      <c r="A195">
        <v>5</v>
      </c>
      <c r="B195">
        <v>2</v>
      </c>
      <c r="C195">
        <v>31</v>
      </c>
      <c r="D195" s="4">
        <v>55.783381633130936</v>
      </c>
    </row>
    <row r="196" spans="1:4" x14ac:dyDescent="0.25">
      <c r="A196">
        <v>5</v>
      </c>
      <c r="B196">
        <v>2</v>
      </c>
      <c r="C196">
        <v>32</v>
      </c>
      <c r="D196" s="4">
        <v>56.188539364804861</v>
      </c>
    </row>
    <row r="197" spans="1:4" x14ac:dyDescent="0.25">
      <c r="A197">
        <v>5</v>
      </c>
      <c r="B197">
        <v>2</v>
      </c>
      <c r="C197">
        <v>33</v>
      </c>
      <c r="D197" s="4">
        <v>56.525245721354999</v>
      </c>
    </row>
    <row r="198" spans="1:4" x14ac:dyDescent="0.25">
      <c r="A198">
        <v>5</v>
      </c>
      <c r="B198">
        <v>2</v>
      </c>
      <c r="C198">
        <v>34</v>
      </c>
      <c r="D198" s="4">
        <v>56.799469614621628</v>
      </c>
    </row>
    <row r="199" spans="1:4" x14ac:dyDescent="0.25">
      <c r="A199">
        <v>5</v>
      </c>
      <c r="B199">
        <v>2</v>
      </c>
      <c r="C199">
        <v>35</v>
      </c>
      <c r="D199" s="4">
        <v>57.016737805179048</v>
      </c>
    </row>
    <row r="200" spans="1:4" x14ac:dyDescent="0.25">
      <c r="A200">
        <v>5</v>
      </c>
      <c r="B200">
        <v>2</v>
      </c>
      <c r="C200">
        <v>36</v>
      </c>
      <c r="D200" s="4">
        <v>57.182142120478161</v>
      </c>
    </row>
    <row r="201" spans="1:4" x14ac:dyDescent="0.25">
      <c r="A201">
        <v>5</v>
      </c>
      <c r="B201">
        <v>2</v>
      </c>
      <c r="C201">
        <v>37</v>
      </c>
      <c r="D201" s="4">
        <v>57.300375015188934</v>
      </c>
    </row>
    <row r="202" spans="1:4" x14ac:dyDescent="0.25">
      <c r="A202">
        <v>5</v>
      </c>
      <c r="B202">
        <v>2</v>
      </c>
      <c r="C202">
        <v>38</v>
      </c>
      <c r="D202" s="4">
        <v>57.375745782100402</v>
      </c>
    </row>
    <row r="203" spans="1:4" x14ac:dyDescent="0.25">
      <c r="A203">
        <v>5</v>
      </c>
      <c r="B203">
        <v>2</v>
      </c>
      <c r="C203">
        <v>39</v>
      </c>
      <c r="D203" s="4">
        <v>57.412212314657921</v>
      </c>
    </row>
    <row r="204" spans="1:4" x14ac:dyDescent="0.25">
      <c r="A204">
        <v>5</v>
      </c>
      <c r="B204">
        <v>2</v>
      </c>
      <c r="C204">
        <v>40</v>
      </c>
      <c r="D204" s="4">
        <v>57.413407063510768</v>
      </c>
    </row>
    <row r="205" spans="1:4" x14ac:dyDescent="0.25">
      <c r="A205">
        <v>5</v>
      </c>
      <c r="B205">
        <v>2</v>
      </c>
      <c r="C205">
        <v>41</v>
      </c>
      <c r="D205" s="4">
        <v>57.382661496635123</v>
      </c>
    </row>
    <row r="206" spans="1:4" x14ac:dyDescent="0.25">
      <c r="A206">
        <v>5</v>
      </c>
      <c r="B206">
        <v>2</v>
      </c>
      <c r="C206">
        <v>42</v>
      </c>
      <c r="D206" s="4">
        <v>57.323030374105549</v>
      </c>
    </row>
    <row r="207" spans="1:4" x14ac:dyDescent="0.25">
      <c r="A207">
        <v>5</v>
      </c>
      <c r="B207">
        <v>2</v>
      </c>
      <c r="C207">
        <v>43</v>
      </c>
      <c r="D207" s="4">
        <v>57.237309972101173</v>
      </c>
    </row>
    <row r="208" spans="1:4" x14ac:dyDescent="0.25">
      <c r="A208">
        <v>5</v>
      </c>
      <c r="B208">
        <v>2</v>
      </c>
      <c r="C208">
        <v>44</v>
      </c>
      <c r="D208" s="4">
        <v>57.128060123043049</v>
      </c>
    </row>
    <row r="209" spans="1:4" x14ac:dyDescent="0.25">
      <c r="A209">
        <v>5</v>
      </c>
      <c r="B209">
        <v>2</v>
      </c>
      <c r="C209">
        <v>45</v>
      </c>
      <c r="D209" s="4">
        <v>56.997625101076331</v>
      </c>
    </row>
    <row r="210" spans="1:4" x14ac:dyDescent="0.25">
      <c r="A210">
        <v>5</v>
      </c>
      <c r="B210">
        <v>2</v>
      </c>
      <c r="C210">
        <v>46</v>
      </c>
      <c r="D210" s="4">
        <v>56.848143699215868</v>
      </c>
    </row>
    <row r="211" spans="1:4" x14ac:dyDescent="0.25">
      <c r="A211">
        <v>5</v>
      </c>
      <c r="B211">
        <v>2</v>
      </c>
      <c r="C211">
        <v>47</v>
      </c>
      <c r="D211" s="4">
        <v>56.681574930305374</v>
      </c>
    </row>
    <row r="212" spans="1:4" x14ac:dyDescent="0.25">
      <c r="A212">
        <v>5</v>
      </c>
      <c r="B212">
        <v>2</v>
      </c>
      <c r="C212">
        <v>48</v>
      </c>
      <c r="D212" s="4">
        <v>56.499701883912238</v>
      </c>
    </row>
    <row r="213" spans="1:4" x14ac:dyDescent="0.25">
      <c r="A213">
        <v>5</v>
      </c>
      <c r="B213">
        <v>2</v>
      </c>
      <c r="C213">
        <v>49</v>
      </c>
      <c r="D213" s="4">
        <v>56.304157962538859</v>
      </c>
    </row>
    <row r="214" spans="1:4" x14ac:dyDescent="0.25">
      <c r="A214">
        <v>5</v>
      </c>
      <c r="B214">
        <v>2</v>
      </c>
      <c r="C214">
        <v>50</v>
      </c>
      <c r="D214" s="4">
        <v>56.096426291014367</v>
      </c>
    </row>
    <row r="215" spans="1:4" x14ac:dyDescent="0.25">
      <c r="A215">
        <v>5</v>
      </c>
      <c r="B215">
        <v>2</v>
      </c>
      <c r="C215">
        <v>51</v>
      </c>
      <c r="D215" s="4">
        <v>55.877866288945413</v>
      </c>
    </row>
    <row r="216" spans="1:4" x14ac:dyDescent="0.25">
      <c r="A216">
        <v>5</v>
      </c>
      <c r="B216">
        <v>2</v>
      </c>
      <c r="C216">
        <v>52</v>
      </c>
      <c r="D216" s="4">
        <v>55.64971380838368</v>
      </c>
    </row>
    <row r="217" spans="1:4" x14ac:dyDescent="0.25">
      <c r="A217">
        <v>5</v>
      </c>
      <c r="B217">
        <v>2</v>
      </c>
      <c r="C217">
        <v>53</v>
      </c>
      <c r="D217" s="4">
        <v>55.41309073321036</v>
      </c>
    </row>
    <row r="218" spans="1:4" x14ac:dyDescent="0.25">
      <c r="A218">
        <v>5</v>
      </c>
      <c r="B218">
        <v>2</v>
      </c>
      <c r="C218">
        <v>54</v>
      </c>
      <c r="D218" s="4">
        <v>55.169028169058294</v>
      </c>
    </row>
    <row r="219" spans="1:4" x14ac:dyDescent="0.25">
      <c r="A219">
        <v>5</v>
      </c>
      <c r="B219">
        <v>2</v>
      </c>
      <c r="C219">
        <v>55</v>
      </c>
      <c r="D219" s="4">
        <v>54.918463051529308</v>
      </c>
    </row>
    <row r="220" spans="1:4" x14ac:dyDescent="0.25">
      <c r="A220">
        <v>5</v>
      </c>
      <c r="B220">
        <v>2</v>
      </c>
      <c r="C220">
        <v>56</v>
      </c>
      <c r="D220" s="4">
        <v>54.662251517879163</v>
      </c>
    </row>
    <row r="221" spans="1:4" x14ac:dyDescent="0.25">
      <c r="A221">
        <v>5</v>
      </c>
      <c r="B221">
        <v>2</v>
      </c>
      <c r="C221">
        <v>57</v>
      </c>
      <c r="D221" s="4">
        <v>54.401177979605173</v>
      </c>
    </row>
    <row r="222" spans="1:4" x14ac:dyDescent="0.25">
      <c r="A222">
        <v>5</v>
      </c>
      <c r="B222">
        <v>2</v>
      </c>
      <c r="C222">
        <v>58</v>
      </c>
      <c r="D222" s="4">
        <v>54.135964321177212</v>
      </c>
    </row>
    <row r="223" spans="1:4" x14ac:dyDescent="0.25">
      <c r="A223">
        <v>5</v>
      </c>
      <c r="B223">
        <v>2</v>
      </c>
      <c r="C223">
        <v>59</v>
      </c>
      <c r="D223" s="4">
        <v>53.867279574457292</v>
      </c>
    </row>
    <row r="224" spans="1:4" x14ac:dyDescent="0.25">
      <c r="A224">
        <v>5</v>
      </c>
      <c r="B224">
        <v>2</v>
      </c>
      <c r="C224">
        <v>60</v>
      </c>
      <c r="D224" s="4">
        <v>53.595750582602292</v>
      </c>
    </row>
    <row r="225" spans="1:4" x14ac:dyDescent="0.25">
      <c r="A225">
        <v>5</v>
      </c>
      <c r="B225">
        <v>2</v>
      </c>
      <c r="C225">
        <v>61</v>
      </c>
      <c r="D225" s="4">
        <v>53.321974456199072</v>
      </c>
    </row>
    <row r="226" spans="1:4" x14ac:dyDescent="0.25">
      <c r="A226">
        <v>5</v>
      </c>
      <c r="B226">
        <v>2</v>
      </c>
      <c r="C226">
        <v>62</v>
      </c>
      <c r="D226" s="4">
        <v>53.046534162559063</v>
      </c>
    </row>
    <row r="227" spans="1:4" x14ac:dyDescent="0.25">
      <c r="A227">
        <v>5</v>
      </c>
      <c r="B227">
        <v>2</v>
      </c>
      <c r="C227">
        <v>63</v>
      </c>
      <c r="D227" s="4">
        <v>52.770019651214618</v>
      </c>
    </row>
    <row r="228" spans="1:4" x14ac:dyDescent="0.25">
      <c r="A228">
        <v>5</v>
      </c>
      <c r="B228">
        <v>2</v>
      </c>
      <c r="C228">
        <v>64</v>
      </c>
      <c r="D228" s="4">
        <v>52.493059138704282</v>
      </c>
    </row>
    <row r="229" spans="1:4" x14ac:dyDescent="0.25">
      <c r="A229">
        <v>5</v>
      </c>
      <c r="B229">
        <v>2</v>
      </c>
      <c r="C229">
        <v>65</v>
      </c>
      <c r="D229" s="4">
        <v>52.216370097804251</v>
      </c>
    </row>
    <row r="230" spans="1:4" x14ac:dyDescent="0.25">
      <c r="A230">
        <v>5</v>
      </c>
      <c r="B230">
        <v>2</v>
      </c>
      <c r="C230">
        <v>66</v>
      </c>
      <c r="D230" s="4">
        <v>51.940856277441682</v>
      </c>
    </row>
    <row r="231" spans="1:4" x14ac:dyDescent="0.25">
      <c r="A231">
        <v>5</v>
      </c>
      <c r="B231">
        <v>2</v>
      </c>
      <c r="C231">
        <v>67</v>
      </c>
      <c r="D231" s="4">
        <v>51.667775863578363</v>
      </c>
    </row>
    <row r="232" spans="1:4" x14ac:dyDescent="0.25">
      <c r="A232">
        <v>5</v>
      </c>
      <c r="B232">
        <v>2</v>
      </c>
      <c r="C232">
        <v>68</v>
      </c>
      <c r="D232" s="4">
        <v>51.667775863578363</v>
      </c>
    </row>
    <row r="233" spans="1:4" x14ac:dyDescent="0.25">
      <c r="A233">
        <v>5</v>
      </c>
      <c r="B233">
        <v>2</v>
      </c>
      <c r="C233">
        <v>69</v>
      </c>
      <c r="D233" s="4">
        <v>51.667775863578363</v>
      </c>
    </row>
    <row r="234" spans="1:4" x14ac:dyDescent="0.25">
      <c r="A234">
        <v>5</v>
      </c>
      <c r="B234">
        <v>2</v>
      </c>
      <c r="C234">
        <v>70</v>
      </c>
      <c r="D234" s="4">
        <v>51.667775863578363</v>
      </c>
    </row>
    <row r="235" spans="1:4" x14ac:dyDescent="0.25">
      <c r="A235">
        <v>5</v>
      </c>
      <c r="B235">
        <v>2</v>
      </c>
      <c r="C235">
        <v>71</v>
      </c>
      <c r="D235" s="4">
        <v>51.667775863578363</v>
      </c>
    </row>
    <row r="236" spans="1:4" x14ac:dyDescent="0.25">
      <c r="A236">
        <v>5</v>
      </c>
      <c r="B236">
        <v>2</v>
      </c>
      <c r="C236">
        <v>72</v>
      </c>
      <c r="D236" s="4">
        <v>51.667775863578363</v>
      </c>
    </row>
    <row r="237" spans="1:4" x14ac:dyDescent="0.25">
      <c r="A237">
        <v>5</v>
      </c>
      <c r="B237">
        <v>2</v>
      </c>
      <c r="C237">
        <v>73</v>
      </c>
      <c r="D237" s="4">
        <v>51.667775863578363</v>
      </c>
    </row>
    <row r="238" spans="1:4" x14ac:dyDescent="0.25">
      <c r="A238">
        <v>5</v>
      </c>
      <c r="B238">
        <v>2</v>
      </c>
      <c r="C238">
        <v>74</v>
      </c>
      <c r="D238" s="4">
        <v>51.667775863578363</v>
      </c>
    </row>
    <row r="239" spans="1:4" x14ac:dyDescent="0.25">
      <c r="A239">
        <v>5</v>
      </c>
      <c r="B239">
        <v>2</v>
      </c>
      <c r="C239">
        <v>75</v>
      </c>
      <c r="D239" s="4">
        <v>51.667775863578363</v>
      </c>
    </row>
    <row r="240" spans="1:4" x14ac:dyDescent="0.25">
      <c r="A240">
        <v>5</v>
      </c>
      <c r="B240">
        <v>2</v>
      </c>
      <c r="C240">
        <v>76</v>
      </c>
      <c r="D240" s="4">
        <v>51.667775863578363</v>
      </c>
    </row>
    <row r="241" spans="1:4" x14ac:dyDescent="0.25">
      <c r="A241">
        <v>5</v>
      </c>
      <c r="B241">
        <v>2</v>
      </c>
      <c r="C241">
        <v>77</v>
      </c>
      <c r="D241" s="4">
        <v>51.667775863578363</v>
      </c>
    </row>
    <row r="242" spans="1:4" x14ac:dyDescent="0.25">
      <c r="A242">
        <v>5</v>
      </c>
      <c r="B242">
        <v>2</v>
      </c>
      <c r="C242">
        <v>78</v>
      </c>
      <c r="D242" s="4">
        <v>51.667775863578363</v>
      </c>
    </row>
    <row r="243" spans="1:4" x14ac:dyDescent="0.25">
      <c r="A243">
        <v>5</v>
      </c>
      <c r="B243">
        <v>2</v>
      </c>
      <c r="C243">
        <v>79</v>
      </c>
      <c r="D243" s="4">
        <v>51.667775863578363</v>
      </c>
    </row>
    <row r="244" spans="1:4" x14ac:dyDescent="0.25">
      <c r="A244">
        <v>5</v>
      </c>
      <c r="B244">
        <v>3</v>
      </c>
      <c r="C244">
        <v>0</v>
      </c>
      <c r="D244" s="4">
        <v>44.879004286368939</v>
      </c>
    </row>
    <row r="245" spans="1:4" x14ac:dyDescent="0.25">
      <c r="A245">
        <v>5</v>
      </c>
      <c r="B245">
        <v>3</v>
      </c>
      <c r="C245">
        <v>1</v>
      </c>
      <c r="D245" s="4">
        <v>44.016031024098019</v>
      </c>
    </row>
    <row r="246" spans="1:4" x14ac:dyDescent="0.25">
      <c r="A246">
        <v>5</v>
      </c>
      <c r="B246">
        <v>3</v>
      </c>
      <c r="C246">
        <v>2</v>
      </c>
      <c r="D246" s="4">
        <v>43.170276683215313</v>
      </c>
    </row>
    <row r="247" spans="1:4" x14ac:dyDescent="0.25">
      <c r="A247">
        <v>5</v>
      </c>
      <c r="B247">
        <v>3</v>
      </c>
      <c r="C247">
        <v>3</v>
      </c>
      <c r="D247" s="4">
        <v>42.341508671211393</v>
      </c>
    </row>
    <row r="248" spans="1:4" x14ac:dyDescent="0.25">
      <c r="A248">
        <v>5</v>
      </c>
      <c r="B248">
        <v>3</v>
      </c>
      <c r="C248">
        <v>4</v>
      </c>
      <c r="D248" s="4">
        <v>41.529495333530733</v>
      </c>
    </row>
    <row r="249" spans="1:4" x14ac:dyDescent="0.25">
      <c r="A249">
        <v>5</v>
      </c>
      <c r="B249">
        <v>3</v>
      </c>
      <c r="C249">
        <v>5</v>
      </c>
      <c r="D249" s="4">
        <v>40.733979475853943</v>
      </c>
    </row>
    <row r="250" spans="1:4" x14ac:dyDescent="0.25">
      <c r="A250">
        <v>5</v>
      </c>
      <c r="B250">
        <v>3</v>
      </c>
      <c r="C250">
        <v>6</v>
      </c>
      <c r="D250" s="4">
        <v>39.954705531803697</v>
      </c>
    </row>
    <row r="251" spans="1:4" x14ac:dyDescent="0.25">
      <c r="A251">
        <v>5</v>
      </c>
      <c r="B251">
        <v>3</v>
      </c>
      <c r="C251">
        <v>7</v>
      </c>
      <c r="D251" s="4">
        <v>39.19140591412912</v>
      </c>
    </row>
    <row r="252" spans="1:4" x14ac:dyDescent="0.25">
      <c r="A252">
        <v>5</v>
      </c>
      <c r="B252">
        <v>3</v>
      </c>
      <c r="C252">
        <v>8</v>
      </c>
      <c r="D252" s="4">
        <v>38.443801911220532</v>
      </c>
    </row>
    <row r="253" spans="1:4" x14ac:dyDescent="0.25">
      <c r="A253">
        <v>5</v>
      </c>
      <c r="B253">
        <v>3</v>
      </c>
      <c r="C253">
        <v>9</v>
      </c>
      <c r="D253" s="4">
        <v>37.487767172583062</v>
      </c>
    </row>
    <row r="254" spans="1:4" x14ac:dyDescent="0.25">
      <c r="A254">
        <v>5</v>
      </c>
      <c r="B254">
        <v>3</v>
      </c>
      <c r="C254">
        <v>10</v>
      </c>
      <c r="D254" s="4">
        <v>37.576400425618047</v>
      </c>
    </row>
    <row r="255" spans="1:4" x14ac:dyDescent="0.25">
      <c r="A255">
        <v>5</v>
      </c>
      <c r="B255">
        <v>3</v>
      </c>
      <c r="C255">
        <v>11</v>
      </c>
      <c r="D255" s="4">
        <v>37.648470178885439</v>
      </c>
    </row>
    <row r="256" spans="1:4" x14ac:dyDescent="0.25">
      <c r="A256">
        <v>5</v>
      </c>
      <c r="B256">
        <v>3</v>
      </c>
      <c r="C256">
        <v>12</v>
      </c>
      <c r="D256" s="4">
        <v>37.705975887425197</v>
      </c>
    </row>
    <row r="257" spans="1:4" x14ac:dyDescent="0.25">
      <c r="A257">
        <v>5</v>
      </c>
      <c r="B257">
        <v>3</v>
      </c>
      <c r="C257">
        <v>13</v>
      </c>
      <c r="D257" s="4">
        <v>37.750672085936593</v>
      </c>
    </row>
    <row r="258" spans="1:4" x14ac:dyDescent="0.25">
      <c r="A258">
        <v>5</v>
      </c>
      <c r="B258">
        <v>3</v>
      </c>
      <c r="C258">
        <v>14</v>
      </c>
      <c r="D258" s="4">
        <v>37.78410313216402</v>
      </c>
    </row>
    <row r="259" spans="1:4" x14ac:dyDescent="0.25">
      <c r="A259">
        <v>5</v>
      </c>
      <c r="B259">
        <v>3</v>
      </c>
      <c r="C259">
        <v>15</v>
      </c>
      <c r="D259" s="4">
        <v>37.80763156521509</v>
      </c>
    </row>
    <row r="260" spans="1:4" x14ac:dyDescent="0.25">
      <c r="A260">
        <v>5</v>
      </c>
      <c r="B260">
        <v>3</v>
      </c>
      <c r="C260">
        <v>16</v>
      </c>
      <c r="D260" s="4">
        <v>37.822452428313021</v>
      </c>
    </row>
    <row r="261" spans="1:4" x14ac:dyDescent="0.25">
      <c r="A261">
        <v>5</v>
      </c>
      <c r="B261">
        <v>3</v>
      </c>
      <c r="C261">
        <v>17</v>
      </c>
      <c r="D261" s="4">
        <v>37.829628207645698</v>
      </c>
    </row>
    <row r="262" spans="1:4" x14ac:dyDescent="0.25">
      <c r="A262">
        <v>5</v>
      </c>
      <c r="B262">
        <v>3</v>
      </c>
      <c r="C262">
        <v>18</v>
      </c>
      <c r="D262" s="4">
        <v>37.830088586640862</v>
      </c>
    </row>
    <row r="263" spans="1:4" x14ac:dyDescent="0.25">
      <c r="A263">
        <v>5</v>
      </c>
      <c r="B263">
        <v>3</v>
      </c>
      <c r="C263">
        <v>19</v>
      </c>
      <c r="D263" s="4">
        <v>37.824664912451567</v>
      </c>
    </row>
    <row r="264" spans="1:4" x14ac:dyDescent="0.25">
      <c r="A264">
        <v>5</v>
      </c>
      <c r="B264">
        <v>3</v>
      </c>
      <c r="C264">
        <v>20</v>
      </c>
      <c r="D264" s="4">
        <v>37.814086059286453</v>
      </c>
    </row>
    <row r="265" spans="1:4" x14ac:dyDescent="0.25">
      <c r="A265">
        <v>5</v>
      </c>
      <c r="B265">
        <v>3</v>
      </c>
      <c r="C265">
        <v>21</v>
      </c>
      <c r="D265" s="4">
        <v>37.799007210066343</v>
      </c>
    </row>
    <row r="266" spans="1:4" x14ac:dyDescent="0.25">
      <c r="A266">
        <v>5</v>
      </c>
      <c r="B266">
        <v>3</v>
      </c>
      <c r="C266">
        <v>22</v>
      </c>
      <c r="D266" s="4">
        <v>37.780017112000039</v>
      </c>
    </row>
    <row r="267" spans="1:4" x14ac:dyDescent="0.25">
      <c r="A267">
        <v>5</v>
      </c>
      <c r="B267">
        <v>3</v>
      </c>
      <c r="C267">
        <v>23</v>
      </c>
      <c r="D267" s="4">
        <v>37.757645223521124</v>
      </c>
    </row>
    <row r="268" spans="1:4" x14ac:dyDescent="0.25">
      <c r="A268">
        <v>5</v>
      </c>
      <c r="B268">
        <v>3</v>
      </c>
      <c r="C268">
        <v>24</v>
      </c>
      <c r="D268" s="4">
        <v>37.732391921562481</v>
      </c>
    </row>
    <row r="269" spans="1:4" x14ac:dyDescent="0.25">
      <c r="A269">
        <v>5</v>
      </c>
      <c r="B269">
        <v>3</v>
      </c>
      <c r="C269">
        <v>25</v>
      </c>
      <c r="D269" s="4">
        <v>37.704725744308902</v>
      </c>
    </row>
    <row r="270" spans="1:4" x14ac:dyDescent="0.25">
      <c r="A270">
        <v>5</v>
      </c>
      <c r="B270">
        <v>3</v>
      </c>
      <c r="C270">
        <v>26</v>
      </c>
      <c r="D270" s="4">
        <v>37.675119677411679</v>
      </c>
    </row>
    <row r="271" spans="1:4" x14ac:dyDescent="0.25">
      <c r="A271">
        <v>5</v>
      </c>
      <c r="B271">
        <v>3</v>
      </c>
      <c r="C271">
        <v>27</v>
      </c>
      <c r="D271" s="4">
        <v>37.644083423850539</v>
      </c>
    </row>
    <row r="272" spans="1:4" x14ac:dyDescent="0.25">
      <c r="A272">
        <v>5</v>
      </c>
      <c r="B272">
        <v>3</v>
      </c>
      <c r="C272">
        <v>28</v>
      </c>
      <c r="D272" s="4">
        <v>37.612219377144143</v>
      </c>
    </row>
    <row r="273" spans="1:4" x14ac:dyDescent="0.25">
      <c r="A273">
        <v>5</v>
      </c>
      <c r="B273">
        <v>3</v>
      </c>
      <c r="C273">
        <v>29</v>
      </c>
      <c r="D273" s="4">
        <v>37.580334551822297</v>
      </c>
    </row>
    <row r="274" spans="1:4" x14ac:dyDescent="0.25">
      <c r="A274">
        <v>5</v>
      </c>
      <c r="B274">
        <v>3</v>
      </c>
      <c r="C274">
        <v>30</v>
      </c>
      <c r="D274" s="4">
        <v>37.549699090433002</v>
      </c>
    </row>
    <row r="275" spans="1:4" x14ac:dyDescent="0.25">
      <c r="A275">
        <v>5</v>
      </c>
      <c r="B275">
        <v>3</v>
      </c>
      <c r="C275">
        <v>31</v>
      </c>
      <c r="D275" s="4">
        <v>37.522732283999723</v>
      </c>
    </row>
    <row r="276" spans="1:4" x14ac:dyDescent="0.25">
      <c r="A276">
        <v>5</v>
      </c>
      <c r="B276">
        <v>3</v>
      </c>
      <c r="C276">
        <v>32</v>
      </c>
      <c r="D276" s="4">
        <v>37.50517556109066</v>
      </c>
    </row>
    <row r="277" spans="1:4" x14ac:dyDescent="0.25">
      <c r="A277">
        <v>5</v>
      </c>
      <c r="B277">
        <v>3</v>
      </c>
      <c r="C277">
        <v>33</v>
      </c>
      <c r="D277" s="4">
        <v>37.51472340416084</v>
      </c>
    </row>
    <row r="278" spans="1:4" x14ac:dyDescent="0.25">
      <c r="A278">
        <v>5</v>
      </c>
      <c r="B278">
        <v>3</v>
      </c>
      <c r="C278">
        <v>34</v>
      </c>
      <c r="D278" s="4">
        <v>37.623092666301723</v>
      </c>
    </row>
    <row r="279" spans="1:4" x14ac:dyDescent="0.25">
      <c r="A279">
        <v>5</v>
      </c>
      <c r="B279">
        <v>3</v>
      </c>
      <c r="C279">
        <v>35</v>
      </c>
      <c r="D279" s="4">
        <v>38.1112161418786</v>
      </c>
    </row>
    <row r="280" spans="1:4" x14ac:dyDescent="0.25">
      <c r="A280">
        <v>5</v>
      </c>
      <c r="B280">
        <v>3</v>
      </c>
      <c r="C280">
        <v>36</v>
      </c>
      <c r="D280" s="4">
        <v>39.255587661316213</v>
      </c>
    </row>
    <row r="281" spans="1:4" x14ac:dyDescent="0.25">
      <c r="A281">
        <v>5</v>
      </c>
      <c r="B281">
        <v>3</v>
      </c>
      <c r="C281">
        <v>37</v>
      </c>
      <c r="D281" s="4">
        <v>40.601124089865159</v>
      </c>
    </row>
    <row r="282" spans="1:4" x14ac:dyDescent="0.25">
      <c r="A282">
        <v>5</v>
      </c>
      <c r="B282">
        <v>3</v>
      </c>
      <c r="C282">
        <v>38</v>
      </c>
      <c r="D282" s="4">
        <v>41.824776010295849</v>
      </c>
    </row>
    <row r="283" spans="1:4" x14ac:dyDescent="0.25">
      <c r="A283">
        <v>5</v>
      </c>
      <c r="B283">
        <v>3</v>
      </c>
      <c r="C283">
        <v>39</v>
      </c>
      <c r="D283" s="4">
        <v>42.88120216653607</v>
      </c>
    </row>
    <row r="284" spans="1:4" x14ac:dyDescent="0.25">
      <c r="A284">
        <v>5</v>
      </c>
      <c r="B284">
        <v>3</v>
      </c>
      <c r="C284">
        <v>40</v>
      </c>
      <c r="D284" s="4">
        <v>43.78276831941254</v>
      </c>
    </row>
    <row r="285" spans="1:4" x14ac:dyDescent="0.25">
      <c r="A285">
        <v>5</v>
      </c>
      <c r="B285">
        <v>3</v>
      </c>
      <c r="C285">
        <v>41</v>
      </c>
      <c r="D285" s="4">
        <v>44.548840006540352</v>
      </c>
    </row>
    <row r="286" spans="1:4" x14ac:dyDescent="0.25">
      <c r="A286">
        <v>5</v>
      </c>
      <c r="B286">
        <v>3</v>
      </c>
      <c r="C286">
        <v>42</v>
      </c>
      <c r="D286" s="4">
        <v>45.197813149895609</v>
      </c>
    </row>
    <row r="287" spans="1:4" x14ac:dyDescent="0.25">
      <c r="A287">
        <v>5</v>
      </c>
      <c r="B287">
        <v>3</v>
      </c>
      <c r="C287">
        <v>43</v>
      </c>
      <c r="D287" s="4">
        <v>45.745948342628779</v>
      </c>
    </row>
    <row r="288" spans="1:4" x14ac:dyDescent="0.25">
      <c r="A288">
        <v>5</v>
      </c>
      <c r="B288">
        <v>3</v>
      </c>
      <c r="C288">
        <v>44</v>
      </c>
      <c r="D288" s="4">
        <v>46.207344187293238</v>
      </c>
    </row>
    <row r="289" spans="1:4" x14ac:dyDescent="0.25">
      <c r="A289">
        <v>5</v>
      </c>
      <c r="B289">
        <v>3</v>
      </c>
      <c r="C289">
        <v>45</v>
      </c>
      <c r="D289" s="4">
        <v>46.594173596460188</v>
      </c>
    </row>
    <row r="290" spans="1:4" x14ac:dyDescent="0.25">
      <c r="A290">
        <v>5</v>
      </c>
      <c r="B290">
        <v>3</v>
      </c>
      <c r="C290">
        <v>46</v>
      </c>
      <c r="D290" s="4">
        <v>46.916914475686703</v>
      </c>
    </row>
    <row r="291" spans="1:4" x14ac:dyDescent="0.25">
      <c r="A291">
        <v>5</v>
      </c>
      <c r="B291">
        <v>3</v>
      </c>
      <c r="C291">
        <v>47</v>
      </c>
      <c r="D291" s="4">
        <v>47.184588128886091</v>
      </c>
    </row>
    <row r="292" spans="1:4" x14ac:dyDescent="0.25">
      <c r="A292">
        <v>5</v>
      </c>
      <c r="B292">
        <v>3</v>
      </c>
      <c r="C292">
        <v>48</v>
      </c>
      <c r="D292" s="4">
        <v>47.404949158067467</v>
      </c>
    </row>
    <row r="293" spans="1:4" x14ac:dyDescent="0.25">
      <c r="A293">
        <v>5</v>
      </c>
      <c r="B293">
        <v>3</v>
      </c>
      <c r="C293">
        <v>49</v>
      </c>
      <c r="D293" s="4">
        <v>47.584669207312878</v>
      </c>
    </row>
    <row r="294" spans="1:4" x14ac:dyDescent="0.25">
      <c r="A294">
        <v>5</v>
      </c>
      <c r="B294">
        <v>3</v>
      </c>
      <c r="C294">
        <v>50</v>
      </c>
      <c r="D294" s="4">
        <v>47.729481243765143</v>
      </c>
    </row>
    <row r="295" spans="1:4" x14ac:dyDescent="0.25">
      <c r="A295">
        <v>5</v>
      </c>
      <c r="B295">
        <v>3</v>
      </c>
      <c r="C295">
        <v>51</v>
      </c>
      <c r="D295" s="4">
        <v>47.844324120582478</v>
      </c>
    </row>
    <row r="296" spans="1:4" x14ac:dyDescent="0.25">
      <c r="A296">
        <v>5</v>
      </c>
      <c r="B296">
        <v>3</v>
      </c>
      <c r="C296">
        <v>52</v>
      </c>
      <c r="D296" s="4">
        <v>47.933436713801058</v>
      </c>
    </row>
    <row r="297" spans="1:4" x14ac:dyDescent="0.25">
      <c r="A297">
        <v>5</v>
      </c>
      <c r="B297">
        <v>3</v>
      </c>
      <c r="C297">
        <v>53</v>
      </c>
      <c r="D297" s="4">
        <v>48.000474924442528</v>
      </c>
    </row>
    <row r="298" spans="1:4" x14ac:dyDescent="0.25">
      <c r="A298">
        <v>5</v>
      </c>
      <c r="B298">
        <v>3</v>
      </c>
      <c r="C298">
        <v>54</v>
      </c>
      <c r="D298" s="4">
        <v>48.048583597000487</v>
      </c>
    </row>
    <row r="299" spans="1:4" x14ac:dyDescent="0.25">
      <c r="A299">
        <v>5</v>
      </c>
      <c r="B299">
        <v>3</v>
      </c>
      <c r="C299">
        <v>55</v>
      </c>
      <c r="D299" s="4">
        <v>48.080476450694981</v>
      </c>
    </row>
    <row r="300" spans="1:4" x14ac:dyDescent="0.25">
      <c r="A300">
        <v>5</v>
      </c>
      <c r="B300">
        <v>3</v>
      </c>
      <c r="C300">
        <v>56</v>
      </c>
      <c r="D300" s="4">
        <v>48.098501303294768</v>
      </c>
    </row>
    <row r="301" spans="1:4" x14ac:dyDescent="0.25">
      <c r="A301">
        <v>5</v>
      </c>
      <c r="B301">
        <v>3</v>
      </c>
      <c r="C301">
        <v>57</v>
      </c>
      <c r="D301" s="4">
        <v>48.10470029326649</v>
      </c>
    </row>
    <row r="302" spans="1:4" x14ac:dyDescent="0.25">
      <c r="A302">
        <v>5</v>
      </c>
      <c r="B302">
        <v>3</v>
      </c>
      <c r="C302">
        <v>58</v>
      </c>
      <c r="D302" s="4">
        <v>48.100877741780963</v>
      </c>
    </row>
    <row r="303" spans="1:4" x14ac:dyDescent="0.25">
      <c r="A303">
        <v>5</v>
      </c>
      <c r="B303">
        <v>3</v>
      </c>
      <c r="C303">
        <v>59</v>
      </c>
      <c r="D303" s="4">
        <v>48.088637704305597</v>
      </c>
    </row>
    <row r="304" spans="1:4" x14ac:dyDescent="0.25">
      <c r="A304">
        <v>5</v>
      </c>
      <c r="B304">
        <v>3</v>
      </c>
      <c r="C304">
        <v>60</v>
      </c>
      <c r="D304" s="4">
        <v>48.06946749463458</v>
      </c>
    </row>
    <row r="305" spans="1:4" x14ac:dyDescent="0.25">
      <c r="A305">
        <v>5</v>
      </c>
      <c r="B305">
        <v>3</v>
      </c>
      <c r="C305">
        <v>61</v>
      </c>
      <c r="D305" s="4">
        <v>48.28169269491562</v>
      </c>
    </row>
    <row r="306" spans="1:4" x14ac:dyDescent="0.25">
      <c r="A306">
        <v>5</v>
      </c>
      <c r="B306">
        <v>3</v>
      </c>
      <c r="C306">
        <v>62</v>
      </c>
      <c r="D306" s="4">
        <v>48.495042579099433</v>
      </c>
    </row>
    <row r="307" spans="1:4" x14ac:dyDescent="0.25">
      <c r="A307">
        <v>5</v>
      </c>
      <c r="B307">
        <v>3</v>
      </c>
      <c r="C307">
        <v>63</v>
      </c>
      <c r="D307" s="4">
        <v>48.709594199772553</v>
      </c>
    </row>
    <row r="308" spans="1:4" x14ac:dyDescent="0.25">
      <c r="A308">
        <v>5</v>
      </c>
      <c r="B308">
        <v>3</v>
      </c>
      <c r="C308">
        <v>64</v>
      </c>
      <c r="D308" s="4">
        <v>48.925430207914523</v>
      </c>
    </row>
    <row r="309" spans="1:4" x14ac:dyDescent="0.25">
      <c r="A309">
        <v>5</v>
      </c>
      <c r="B309">
        <v>3</v>
      </c>
      <c r="C309">
        <v>65</v>
      </c>
      <c r="D309" s="4">
        <v>49.142637042016233</v>
      </c>
    </row>
    <row r="310" spans="1:4" x14ac:dyDescent="0.25">
      <c r="A310">
        <v>5</v>
      </c>
      <c r="B310">
        <v>3</v>
      </c>
      <c r="C310">
        <v>66</v>
      </c>
      <c r="D310" s="4">
        <v>49.361303413344856</v>
      </c>
    </row>
    <row r="311" spans="1:4" x14ac:dyDescent="0.25">
      <c r="A311">
        <v>5</v>
      </c>
      <c r="B311">
        <v>3</v>
      </c>
      <c r="C311">
        <v>67</v>
      </c>
      <c r="D311" s="4">
        <v>49.581530095972333</v>
      </c>
    </row>
    <row r="312" spans="1:4" x14ac:dyDescent="0.25">
      <c r="A312">
        <v>5</v>
      </c>
      <c r="B312">
        <v>3</v>
      </c>
      <c r="C312">
        <v>68</v>
      </c>
      <c r="D312" s="4">
        <v>49.803430094883133</v>
      </c>
    </row>
    <row r="313" spans="1:4" x14ac:dyDescent="0.25">
      <c r="A313">
        <v>5</v>
      </c>
      <c r="B313">
        <v>3</v>
      </c>
      <c r="C313">
        <v>69</v>
      </c>
      <c r="D313" s="4">
        <v>50.027130058783591</v>
      </c>
    </row>
    <row r="314" spans="1:4" x14ac:dyDescent="0.25">
      <c r="A314">
        <v>5</v>
      </c>
      <c r="B314">
        <v>3</v>
      </c>
      <c r="C314">
        <v>70</v>
      </c>
      <c r="D314" s="4">
        <v>50.252781074055683</v>
      </c>
    </row>
    <row r="315" spans="1:4" x14ac:dyDescent="0.25">
      <c r="A315">
        <v>5</v>
      </c>
      <c r="B315">
        <v>3</v>
      </c>
      <c r="C315">
        <v>71</v>
      </c>
      <c r="D315" s="4">
        <v>50.480573031412952</v>
      </c>
    </row>
    <row r="316" spans="1:4" x14ac:dyDescent="0.25">
      <c r="A316">
        <v>5</v>
      </c>
      <c r="B316">
        <v>3</v>
      </c>
      <c r="C316">
        <v>72</v>
      </c>
      <c r="D316" s="4">
        <v>50.710747012081548</v>
      </c>
    </row>
    <row r="317" spans="1:4" x14ac:dyDescent="0.25">
      <c r="A317">
        <v>5</v>
      </c>
      <c r="B317">
        <v>3</v>
      </c>
      <c r="C317">
        <v>73</v>
      </c>
      <c r="D317" s="4">
        <v>50.943616194154558</v>
      </c>
    </row>
    <row r="318" spans="1:4" x14ac:dyDescent="0.25">
      <c r="A318">
        <v>5</v>
      </c>
      <c r="B318">
        <v>3</v>
      </c>
      <c r="C318">
        <v>74</v>
      </c>
      <c r="D318" s="4">
        <v>50.943616194154558</v>
      </c>
    </row>
    <row r="319" spans="1:4" x14ac:dyDescent="0.25">
      <c r="A319">
        <v>5</v>
      </c>
      <c r="B319">
        <v>3</v>
      </c>
      <c r="C319">
        <v>75</v>
      </c>
      <c r="D319" s="4">
        <v>50.943616194154558</v>
      </c>
    </row>
    <row r="320" spans="1:4" x14ac:dyDescent="0.25">
      <c r="A320">
        <v>5</v>
      </c>
      <c r="B320">
        <v>3</v>
      </c>
      <c r="C320">
        <v>76</v>
      </c>
      <c r="D320" s="4">
        <v>50.943616194154558</v>
      </c>
    </row>
    <row r="321" spans="1:4" x14ac:dyDescent="0.25">
      <c r="A321">
        <v>5</v>
      </c>
      <c r="B321">
        <v>3</v>
      </c>
      <c r="C321">
        <v>77</v>
      </c>
      <c r="D321" s="4">
        <v>50.943616194154558</v>
      </c>
    </row>
    <row r="322" spans="1:4" x14ac:dyDescent="0.25">
      <c r="A322">
        <v>5</v>
      </c>
      <c r="B322">
        <v>3</v>
      </c>
      <c r="C322">
        <v>78</v>
      </c>
      <c r="D322" s="4">
        <v>50.943616194154558</v>
      </c>
    </row>
    <row r="323" spans="1:4" x14ac:dyDescent="0.25">
      <c r="A323">
        <v>5</v>
      </c>
      <c r="B323">
        <v>3</v>
      </c>
      <c r="C323">
        <v>79</v>
      </c>
      <c r="D323" s="4">
        <v>50.943616194154558</v>
      </c>
    </row>
    <row r="324" spans="1:4" x14ac:dyDescent="0.25">
      <c r="A324">
        <v>5</v>
      </c>
      <c r="B324">
        <v>4</v>
      </c>
      <c r="C324">
        <v>0</v>
      </c>
      <c r="D324" s="4">
        <v>131.50200704176979</v>
      </c>
    </row>
    <row r="325" spans="1:4" x14ac:dyDescent="0.25">
      <c r="A325">
        <v>5</v>
      </c>
      <c r="B325">
        <v>4</v>
      </c>
      <c r="C325">
        <v>1</v>
      </c>
      <c r="D325" s="4">
        <v>128.66522054285701</v>
      </c>
    </row>
    <row r="326" spans="1:4" x14ac:dyDescent="0.25">
      <c r="A326">
        <v>5</v>
      </c>
      <c r="B326">
        <v>4</v>
      </c>
      <c r="C326">
        <v>2</v>
      </c>
      <c r="D326" s="4">
        <v>125.7963266870115</v>
      </c>
    </row>
    <row r="327" spans="1:4" x14ac:dyDescent="0.25">
      <c r="A327">
        <v>5</v>
      </c>
      <c r="B327">
        <v>4</v>
      </c>
      <c r="C327">
        <v>3</v>
      </c>
      <c r="D327" s="4">
        <v>122.91271297370329</v>
      </c>
    </row>
    <row r="328" spans="1:4" x14ac:dyDescent="0.25">
      <c r="A328">
        <v>5</v>
      </c>
      <c r="B328">
        <v>4</v>
      </c>
      <c r="C328">
        <v>4</v>
      </c>
      <c r="D328" s="4">
        <v>120.02885179491609</v>
      </c>
    </row>
    <row r="329" spans="1:4" x14ac:dyDescent="0.25">
      <c r="A329">
        <v>5</v>
      </c>
      <c r="B329">
        <v>4</v>
      </c>
      <c r="C329">
        <v>5</v>
      </c>
      <c r="D329" s="4">
        <v>117.1567960435016</v>
      </c>
    </row>
    <row r="330" spans="1:4" x14ac:dyDescent="0.25">
      <c r="A330">
        <v>5</v>
      </c>
      <c r="B330">
        <v>4</v>
      </c>
      <c r="C330">
        <v>6</v>
      </c>
      <c r="D330" s="4">
        <v>114.30648593901221</v>
      </c>
    </row>
    <row r="331" spans="1:4" x14ac:dyDescent="0.25">
      <c r="A331">
        <v>5</v>
      </c>
      <c r="B331">
        <v>4</v>
      </c>
      <c r="C331">
        <v>7</v>
      </c>
      <c r="D331" s="4">
        <v>111.48613244652699</v>
      </c>
    </row>
    <row r="332" spans="1:4" x14ac:dyDescent="0.25">
      <c r="A332">
        <v>5</v>
      </c>
      <c r="B332">
        <v>4</v>
      </c>
      <c r="C332">
        <v>8</v>
      </c>
      <c r="D332" s="4">
        <v>108.7024234633017</v>
      </c>
    </row>
    <row r="333" spans="1:4" x14ac:dyDescent="0.25">
      <c r="A333">
        <v>5</v>
      </c>
      <c r="B333">
        <v>4</v>
      </c>
      <c r="C333">
        <v>9</v>
      </c>
      <c r="D333" s="4">
        <v>105.9607997646432</v>
      </c>
    </row>
    <row r="334" spans="1:4" x14ac:dyDescent="0.25">
      <c r="A334">
        <v>5</v>
      </c>
      <c r="B334">
        <v>4</v>
      </c>
      <c r="C334">
        <v>10</v>
      </c>
      <c r="D334" s="4">
        <v>103.26562591457009</v>
      </c>
    </row>
    <row r="335" spans="1:4" x14ac:dyDescent="0.25">
      <c r="A335">
        <v>5</v>
      </c>
      <c r="B335">
        <v>4</v>
      </c>
      <c r="C335">
        <v>11</v>
      </c>
      <c r="D335" s="4">
        <v>100.6205894441905</v>
      </c>
    </row>
    <row r="336" spans="1:4" x14ac:dyDescent="0.25">
      <c r="A336">
        <v>5</v>
      </c>
      <c r="B336">
        <v>4</v>
      </c>
      <c r="C336">
        <v>12</v>
      </c>
      <c r="D336" s="4">
        <v>98.028654209376924</v>
      </c>
    </row>
    <row r="337" spans="1:4" x14ac:dyDescent="0.25">
      <c r="A337">
        <v>5</v>
      </c>
      <c r="B337">
        <v>4</v>
      </c>
      <c r="C337">
        <v>13</v>
      </c>
      <c r="D337" s="4">
        <v>95.492026349010558</v>
      </c>
    </row>
    <row r="338" spans="1:4" x14ac:dyDescent="0.25">
      <c r="A338">
        <v>5</v>
      </c>
      <c r="B338">
        <v>4</v>
      </c>
      <c r="C338">
        <v>14</v>
      </c>
      <c r="D338" s="4">
        <v>93.012493970403057</v>
      </c>
    </row>
    <row r="339" spans="1:4" x14ac:dyDescent="0.25">
      <c r="A339">
        <v>5</v>
      </c>
      <c r="B339">
        <v>4</v>
      </c>
      <c r="C339">
        <v>15</v>
      </c>
      <c r="D339" s="4">
        <v>90.591569460525008</v>
      </c>
    </row>
    <row r="340" spans="1:4" x14ac:dyDescent="0.25">
      <c r="A340">
        <v>5</v>
      </c>
      <c r="B340">
        <v>4</v>
      </c>
      <c r="C340">
        <v>16</v>
      </c>
      <c r="D340" s="4">
        <v>88.230712695257779</v>
      </c>
    </row>
    <row r="341" spans="1:4" x14ac:dyDescent="0.25">
      <c r="A341">
        <v>5</v>
      </c>
      <c r="B341">
        <v>4</v>
      </c>
      <c r="C341">
        <v>17</v>
      </c>
      <c r="D341" s="4">
        <v>85.931651011049794</v>
      </c>
    </row>
    <row r="342" spans="1:4" x14ac:dyDescent="0.25">
      <c r="A342">
        <v>5</v>
      </c>
      <c r="B342">
        <v>4</v>
      </c>
      <c r="C342">
        <v>18</v>
      </c>
      <c r="D342" s="4">
        <v>83.697018214816083</v>
      </c>
    </row>
    <row r="343" spans="1:4" x14ac:dyDescent="0.25">
      <c r="A343">
        <v>5</v>
      </c>
      <c r="B343">
        <v>4</v>
      </c>
      <c r="C343">
        <v>19</v>
      </c>
      <c r="D343" s="4">
        <v>81.531770459594938</v>
      </c>
    </row>
    <row r="344" spans="1:4" x14ac:dyDescent="0.25">
      <c r="A344">
        <v>5</v>
      </c>
      <c r="B344">
        <v>4</v>
      </c>
      <c r="C344">
        <v>20</v>
      </c>
      <c r="D344" s="4">
        <v>79.44713248160582</v>
      </c>
    </row>
    <row r="345" spans="1:4" x14ac:dyDescent="0.25">
      <c r="A345">
        <v>5</v>
      </c>
      <c r="B345">
        <v>4</v>
      </c>
      <c r="C345">
        <v>21</v>
      </c>
      <c r="D345" s="4">
        <v>77.473241739568167</v>
      </c>
    </row>
    <row r="346" spans="1:4" x14ac:dyDescent="0.25">
      <c r="A346">
        <v>5</v>
      </c>
      <c r="B346">
        <v>4</v>
      </c>
      <c r="C346">
        <v>22</v>
      </c>
      <c r="D346" s="4">
        <v>75.702770896505697</v>
      </c>
    </row>
    <row r="347" spans="1:4" x14ac:dyDescent="0.25">
      <c r="A347">
        <v>5</v>
      </c>
      <c r="B347">
        <v>4</v>
      </c>
      <c r="C347">
        <v>23</v>
      </c>
      <c r="D347" s="4">
        <v>74.388727812541632</v>
      </c>
    </row>
    <row r="348" spans="1:4" x14ac:dyDescent="0.25">
      <c r="A348">
        <v>5</v>
      </c>
      <c r="B348">
        <v>4</v>
      </c>
      <c r="C348">
        <v>24</v>
      </c>
      <c r="D348" s="4">
        <v>73.759033051614821</v>
      </c>
    </row>
    <row r="349" spans="1:4" x14ac:dyDescent="0.25">
      <c r="A349">
        <v>5</v>
      </c>
      <c r="B349">
        <v>4</v>
      </c>
      <c r="C349">
        <v>25</v>
      </c>
      <c r="D349" s="4">
        <v>73.45843220037105</v>
      </c>
    </row>
    <row r="350" spans="1:4" x14ac:dyDescent="0.25">
      <c r="A350">
        <v>5</v>
      </c>
      <c r="B350">
        <v>4</v>
      </c>
      <c r="C350">
        <v>26</v>
      </c>
      <c r="D350" s="4">
        <v>73.085863663250294</v>
      </c>
    </row>
    <row r="351" spans="1:4" x14ac:dyDescent="0.25">
      <c r="A351">
        <v>5</v>
      </c>
      <c r="B351">
        <v>4</v>
      </c>
      <c r="C351">
        <v>27</v>
      </c>
      <c r="D351" s="4">
        <v>71.774647241194302</v>
      </c>
    </row>
    <row r="352" spans="1:4" x14ac:dyDescent="0.25">
      <c r="A352">
        <v>5</v>
      </c>
      <c r="B352">
        <v>4</v>
      </c>
      <c r="C352">
        <v>28</v>
      </c>
      <c r="D352" s="4">
        <v>70.382871166905346</v>
      </c>
    </row>
    <row r="353" spans="1:4" x14ac:dyDescent="0.25">
      <c r="A353">
        <v>5</v>
      </c>
      <c r="B353">
        <v>4</v>
      </c>
      <c r="C353">
        <v>29</v>
      </c>
      <c r="D353" s="4">
        <v>68.928988245674489</v>
      </c>
    </row>
    <row r="354" spans="1:4" x14ac:dyDescent="0.25">
      <c r="A354">
        <v>5</v>
      </c>
      <c r="B354">
        <v>4</v>
      </c>
      <c r="C354">
        <v>30</v>
      </c>
      <c r="D354" s="4">
        <v>67.430784394409471</v>
      </c>
    </row>
    <row r="355" spans="1:4" x14ac:dyDescent="0.25">
      <c r="A355">
        <v>5</v>
      </c>
      <c r="B355">
        <v>4</v>
      </c>
      <c r="C355">
        <v>31</v>
      </c>
      <c r="D355" s="4">
        <v>65.523061073315773</v>
      </c>
    </row>
    <row r="356" spans="1:4" x14ac:dyDescent="0.25">
      <c r="A356">
        <v>5</v>
      </c>
      <c r="B356">
        <v>4</v>
      </c>
      <c r="C356">
        <v>32</v>
      </c>
      <c r="D356" s="4">
        <v>63.645876682160221</v>
      </c>
    </row>
    <row r="357" spans="1:4" x14ac:dyDescent="0.25">
      <c r="A357">
        <v>5</v>
      </c>
      <c r="B357">
        <v>4</v>
      </c>
      <c r="C357">
        <v>33</v>
      </c>
      <c r="D357" s="4">
        <v>61.795694162352952</v>
      </c>
    </row>
    <row r="358" spans="1:4" x14ac:dyDescent="0.25">
      <c r="A358">
        <v>5</v>
      </c>
      <c r="B358">
        <v>4</v>
      </c>
      <c r="C358">
        <v>34</v>
      </c>
      <c r="D358" s="4">
        <v>59.968568143898082</v>
      </c>
    </row>
    <row r="359" spans="1:4" x14ac:dyDescent="0.25">
      <c r="A359">
        <v>5</v>
      </c>
      <c r="B359">
        <v>4</v>
      </c>
      <c r="C359">
        <v>35</v>
      </c>
      <c r="D359" s="4">
        <v>58.160132464194199</v>
      </c>
    </row>
    <row r="360" spans="1:4" x14ac:dyDescent="0.25">
      <c r="A360">
        <v>5</v>
      </c>
      <c r="B360">
        <v>4</v>
      </c>
      <c r="C360">
        <v>36</v>
      </c>
      <c r="D360" s="4">
        <v>56.365605341606432</v>
      </c>
    </row>
    <row r="361" spans="1:4" x14ac:dyDescent="0.25">
      <c r="A361">
        <v>5</v>
      </c>
      <c r="B361">
        <v>4</v>
      </c>
      <c r="C361">
        <v>37</v>
      </c>
      <c r="D361" s="4">
        <v>54.579890306389451</v>
      </c>
    </row>
    <row r="362" spans="1:4" x14ac:dyDescent="0.25">
      <c r="A362">
        <v>5</v>
      </c>
      <c r="B362">
        <v>4</v>
      </c>
      <c r="C362">
        <v>38</v>
      </c>
      <c r="D362" s="4">
        <v>52.797901401475059</v>
      </c>
    </row>
    <row r="363" spans="1:4" x14ac:dyDescent="0.25">
      <c r="A363">
        <v>5</v>
      </c>
      <c r="B363">
        <v>4</v>
      </c>
      <c r="C363">
        <v>39</v>
      </c>
      <c r="D363" s="4">
        <v>51.946401535204387</v>
      </c>
    </row>
    <row r="364" spans="1:4" x14ac:dyDescent="0.25">
      <c r="A364">
        <v>5</v>
      </c>
      <c r="B364">
        <v>4</v>
      </c>
      <c r="C364">
        <v>40</v>
      </c>
      <c r="D364" s="4">
        <v>51.036492874848612</v>
      </c>
    </row>
    <row r="365" spans="1:4" x14ac:dyDescent="0.25">
      <c r="A365">
        <v>5</v>
      </c>
      <c r="B365">
        <v>4</v>
      </c>
      <c r="C365">
        <v>41</v>
      </c>
      <c r="D365" s="4">
        <v>50.481864798874753</v>
      </c>
    </row>
    <row r="366" spans="1:4" x14ac:dyDescent="0.25">
      <c r="A366">
        <v>5</v>
      </c>
      <c r="B366">
        <v>4</v>
      </c>
      <c r="C366">
        <v>42</v>
      </c>
      <c r="D366" s="4">
        <v>50.495616265477963</v>
      </c>
    </row>
    <row r="367" spans="1:4" x14ac:dyDescent="0.25">
      <c r="A367">
        <v>5</v>
      </c>
      <c r="B367">
        <v>4</v>
      </c>
      <c r="C367">
        <v>43</v>
      </c>
      <c r="D367" s="4">
        <v>50.760482886379833</v>
      </c>
    </row>
    <row r="368" spans="1:4" x14ac:dyDescent="0.25">
      <c r="A368">
        <v>5</v>
      </c>
      <c r="B368">
        <v>4</v>
      </c>
      <c r="C368">
        <v>44</v>
      </c>
      <c r="D368" s="4">
        <v>51.101174018756097</v>
      </c>
    </row>
    <row r="369" spans="1:4" x14ac:dyDescent="0.25">
      <c r="A369">
        <v>5</v>
      </c>
      <c r="B369">
        <v>4</v>
      </c>
      <c r="C369">
        <v>45</v>
      </c>
      <c r="D369" s="4">
        <v>51.47095379354603</v>
      </c>
    </row>
    <row r="370" spans="1:4" x14ac:dyDescent="0.25">
      <c r="A370">
        <v>5</v>
      </c>
      <c r="B370">
        <v>4</v>
      </c>
      <c r="C370">
        <v>46</v>
      </c>
      <c r="D370" s="4">
        <v>51.47095379354603</v>
      </c>
    </row>
    <row r="371" spans="1:4" x14ac:dyDescent="0.25">
      <c r="A371">
        <v>5</v>
      </c>
      <c r="B371">
        <v>4</v>
      </c>
      <c r="C371">
        <v>47</v>
      </c>
      <c r="D371" s="4">
        <v>51.47095379354603</v>
      </c>
    </row>
    <row r="372" spans="1:4" x14ac:dyDescent="0.25">
      <c r="A372">
        <v>5</v>
      </c>
      <c r="B372">
        <v>4</v>
      </c>
      <c r="C372">
        <v>48</v>
      </c>
      <c r="D372" s="4">
        <v>51.47095379354603</v>
      </c>
    </row>
    <row r="373" spans="1:4" x14ac:dyDescent="0.25">
      <c r="A373">
        <v>5</v>
      </c>
      <c r="B373">
        <v>4</v>
      </c>
      <c r="C373">
        <v>49</v>
      </c>
      <c r="D373" s="4">
        <v>51.47095379354603</v>
      </c>
    </row>
    <row r="374" spans="1:4" x14ac:dyDescent="0.25">
      <c r="A374">
        <v>5</v>
      </c>
      <c r="B374">
        <v>4</v>
      </c>
      <c r="C374">
        <v>50</v>
      </c>
      <c r="D374" s="4">
        <v>51.47095379354603</v>
      </c>
    </row>
    <row r="375" spans="1:4" x14ac:dyDescent="0.25">
      <c r="A375">
        <v>5</v>
      </c>
      <c r="B375">
        <v>4</v>
      </c>
      <c r="C375">
        <v>51</v>
      </c>
      <c r="D375" s="4">
        <v>51.47095379354603</v>
      </c>
    </row>
    <row r="376" spans="1:4" x14ac:dyDescent="0.25">
      <c r="A376">
        <v>5</v>
      </c>
      <c r="B376">
        <v>4</v>
      </c>
      <c r="C376">
        <v>52</v>
      </c>
      <c r="D376" s="4">
        <v>51.47095379354603</v>
      </c>
    </row>
    <row r="377" spans="1:4" x14ac:dyDescent="0.25">
      <c r="A377">
        <v>5</v>
      </c>
      <c r="B377">
        <v>4</v>
      </c>
      <c r="C377">
        <v>53</v>
      </c>
      <c r="D377" s="4">
        <v>51.47095379354603</v>
      </c>
    </row>
    <row r="378" spans="1:4" x14ac:dyDescent="0.25">
      <c r="A378">
        <v>5</v>
      </c>
      <c r="B378">
        <v>4</v>
      </c>
      <c r="C378">
        <v>54</v>
      </c>
      <c r="D378" s="4">
        <v>51.47095379354603</v>
      </c>
    </row>
    <row r="379" spans="1:4" x14ac:dyDescent="0.25">
      <c r="A379">
        <v>5</v>
      </c>
      <c r="B379">
        <v>4</v>
      </c>
      <c r="C379">
        <v>55</v>
      </c>
      <c r="D379" s="4">
        <v>51.47095379354603</v>
      </c>
    </row>
    <row r="380" spans="1:4" x14ac:dyDescent="0.25">
      <c r="A380">
        <v>5</v>
      </c>
      <c r="B380">
        <v>4</v>
      </c>
      <c r="C380">
        <v>56</v>
      </c>
      <c r="D380" s="4">
        <v>51.47095379354603</v>
      </c>
    </row>
    <row r="381" spans="1:4" x14ac:dyDescent="0.25">
      <c r="A381">
        <v>5</v>
      </c>
      <c r="B381">
        <v>4</v>
      </c>
      <c r="C381">
        <v>57</v>
      </c>
      <c r="D381" s="4">
        <v>51.47095379354603</v>
      </c>
    </row>
    <row r="382" spans="1:4" x14ac:dyDescent="0.25">
      <c r="A382">
        <v>5</v>
      </c>
      <c r="B382">
        <v>4</v>
      </c>
      <c r="C382">
        <v>58</v>
      </c>
      <c r="D382" s="4">
        <v>51.47095379354603</v>
      </c>
    </row>
    <row r="383" spans="1:4" x14ac:dyDescent="0.25">
      <c r="A383">
        <v>5</v>
      </c>
      <c r="B383">
        <v>4</v>
      </c>
      <c r="C383">
        <v>59</v>
      </c>
      <c r="D383" s="4">
        <v>51.47095379354603</v>
      </c>
    </row>
    <row r="384" spans="1:4" x14ac:dyDescent="0.25">
      <c r="A384">
        <v>5</v>
      </c>
      <c r="B384">
        <v>4</v>
      </c>
      <c r="C384">
        <v>60</v>
      </c>
      <c r="D384" s="4">
        <v>51.47095379354603</v>
      </c>
    </row>
    <row r="385" spans="1:4" x14ac:dyDescent="0.25">
      <c r="A385">
        <v>5</v>
      </c>
      <c r="B385">
        <v>4</v>
      </c>
      <c r="C385">
        <v>61</v>
      </c>
      <c r="D385" s="4">
        <v>51.47095379354603</v>
      </c>
    </row>
    <row r="386" spans="1:4" x14ac:dyDescent="0.25">
      <c r="A386">
        <v>5</v>
      </c>
      <c r="B386">
        <v>4</v>
      </c>
      <c r="C386">
        <v>62</v>
      </c>
      <c r="D386" s="4">
        <v>51.47095379354603</v>
      </c>
    </row>
    <row r="387" spans="1:4" x14ac:dyDescent="0.25">
      <c r="A387">
        <v>5</v>
      </c>
      <c r="B387">
        <v>4</v>
      </c>
      <c r="C387">
        <v>63</v>
      </c>
      <c r="D387" s="4">
        <v>51.47095379354603</v>
      </c>
    </row>
    <row r="388" spans="1:4" x14ac:dyDescent="0.25">
      <c r="A388">
        <v>5</v>
      </c>
      <c r="B388">
        <v>4</v>
      </c>
      <c r="C388">
        <v>64</v>
      </c>
      <c r="D388" s="4">
        <v>51.47095379354603</v>
      </c>
    </row>
    <row r="389" spans="1:4" x14ac:dyDescent="0.25">
      <c r="A389">
        <v>5</v>
      </c>
      <c r="B389">
        <v>4</v>
      </c>
      <c r="C389">
        <v>65</v>
      </c>
      <c r="D389" s="4">
        <v>51.47095379354603</v>
      </c>
    </row>
    <row r="390" spans="1:4" x14ac:dyDescent="0.25">
      <c r="A390">
        <v>5</v>
      </c>
      <c r="B390">
        <v>4</v>
      </c>
      <c r="C390">
        <v>66</v>
      </c>
      <c r="D390" s="4">
        <v>51.47095379354603</v>
      </c>
    </row>
    <row r="391" spans="1:4" x14ac:dyDescent="0.25">
      <c r="A391">
        <v>5</v>
      </c>
      <c r="B391">
        <v>4</v>
      </c>
      <c r="C391">
        <v>67</v>
      </c>
      <c r="D391" s="4">
        <v>51.47095379354603</v>
      </c>
    </row>
    <row r="392" spans="1:4" x14ac:dyDescent="0.25">
      <c r="A392">
        <v>5</v>
      </c>
      <c r="B392">
        <v>4</v>
      </c>
      <c r="C392">
        <v>68</v>
      </c>
      <c r="D392" s="4">
        <v>51.47095379354603</v>
      </c>
    </row>
    <row r="393" spans="1:4" x14ac:dyDescent="0.25">
      <c r="A393">
        <v>5</v>
      </c>
      <c r="B393">
        <v>4</v>
      </c>
      <c r="C393">
        <v>69</v>
      </c>
      <c r="D393" s="4">
        <v>51.47095379354603</v>
      </c>
    </row>
    <row r="394" spans="1:4" x14ac:dyDescent="0.25">
      <c r="A394">
        <v>5</v>
      </c>
      <c r="B394">
        <v>4</v>
      </c>
      <c r="C394">
        <v>70</v>
      </c>
      <c r="D394" s="4">
        <v>51.47095379354603</v>
      </c>
    </row>
    <row r="395" spans="1:4" x14ac:dyDescent="0.25">
      <c r="A395">
        <v>5</v>
      </c>
      <c r="B395">
        <v>4</v>
      </c>
      <c r="C395">
        <v>71</v>
      </c>
      <c r="D395" s="4">
        <v>51.47095379354603</v>
      </c>
    </row>
    <row r="396" spans="1:4" x14ac:dyDescent="0.25">
      <c r="A396">
        <v>5</v>
      </c>
      <c r="B396">
        <v>4</v>
      </c>
      <c r="C396">
        <v>72</v>
      </c>
      <c r="D396" s="4">
        <v>51.47095379354603</v>
      </c>
    </row>
    <row r="397" spans="1:4" x14ac:dyDescent="0.25">
      <c r="A397">
        <v>5</v>
      </c>
      <c r="B397">
        <v>4</v>
      </c>
      <c r="C397">
        <v>73</v>
      </c>
      <c r="D397" s="4">
        <v>51.47095379354603</v>
      </c>
    </row>
    <row r="398" spans="1:4" x14ac:dyDescent="0.25">
      <c r="A398">
        <v>5</v>
      </c>
      <c r="B398">
        <v>4</v>
      </c>
      <c r="C398">
        <v>74</v>
      </c>
      <c r="D398" s="4">
        <v>51.47095379354603</v>
      </c>
    </row>
    <row r="399" spans="1:4" x14ac:dyDescent="0.25">
      <c r="A399">
        <v>5</v>
      </c>
      <c r="B399">
        <v>4</v>
      </c>
      <c r="C399">
        <v>75</v>
      </c>
      <c r="D399" s="4">
        <v>51.47095379354603</v>
      </c>
    </row>
    <row r="400" spans="1:4" x14ac:dyDescent="0.25">
      <c r="A400">
        <v>5</v>
      </c>
      <c r="B400">
        <v>4</v>
      </c>
      <c r="C400">
        <v>76</v>
      </c>
      <c r="D400" s="4">
        <v>51.47095379354603</v>
      </c>
    </row>
    <row r="401" spans="1:4" x14ac:dyDescent="0.25">
      <c r="A401">
        <v>5</v>
      </c>
      <c r="B401">
        <v>4</v>
      </c>
      <c r="C401">
        <v>77</v>
      </c>
      <c r="D401" s="4">
        <v>51.47095379354603</v>
      </c>
    </row>
    <row r="402" spans="1:4" x14ac:dyDescent="0.25">
      <c r="A402">
        <v>5</v>
      </c>
      <c r="B402">
        <v>4</v>
      </c>
      <c r="C402">
        <v>78</v>
      </c>
      <c r="D402" s="4">
        <v>51.47095379354603</v>
      </c>
    </row>
    <row r="403" spans="1:4" x14ac:dyDescent="0.25">
      <c r="A403">
        <v>5</v>
      </c>
      <c r="B403">
        <v>4</v>
      </c>
      <c r="C403">
        <v>79</v>
      </c>
      <c r="D403" s="4">
        <v>51.47095379354603</v>
      </c>
    </row>
    <row r="404" spans="1:4" x14ac:dyDescent="0.25">
      <c r="A404">
        <v>5</v>
      </c>
      <c r="B404">
        <v>5</v>
      </c>
      <c r="C404">
        <v>0</v>
      </c>
      <c r="D404" s="4">
        <v>48.504006272141289</v>
      </c>
    </row>
    <row r="405" spans="1:4" x14ac:dyDescent="0.25">
      <c r="A405">
        <v>5</v>
      </c>
      <c r="B405">
        <v>5</v>
      </c>
      <c r="C405">
        <v>1</v>
      </c>
      <c r="D405" s="4">
        <v>47.354733260027253</v>
      </c>
    </row>
    <row r="406" spans="1:4" x14ac:dyDescent="0.25">
      <c r="A406">
        <v>5</v>
      </c>
      <c r="B406">
        <v>5</v>
      </c>
      <c r="C406">
        <v>2</v>
      </c>
      <c r="D406" s="4">
        <v>47.682445586669928</v>
      </c>
    </row>
    <row r="407" spans="1:4" x14ac:dyDescent="0.25">
      <c r="A407">
        <v>5</v>
      </c>
      <c r="B407">
        <v>5</v>
      </c>
      <c r="C407">
        <v>3</v>
      </c>
      <c r="D407" s="4">
        <v>48.011277103313297</v>
      </c>
    </row>
    <row r="408" spans="1:4" x14ac:dyDescent="0.25">
      <c r="A408">
        <v>5</v>
      </c>
      <c r="B408">
        <v>5</v>
      </c>
      <c r="C408">
        <v>4</v>
      </c>
      <c r="D408" s="4">
        <v>48.341240474231121</v>
      </c>
    </row>
    <row r="409" spans="1:4" x14ac:dyDescent="0.25">
      <c r="A409">
        <v>5</v>
      </c>
      <c r="B409">
        <v>5</v>
      </c>
      <c r="C409">
        <v>5</v>
      </c>
      <c r="D409" s="4">
        <v>48.672332986280907</v>
      </c>
    </row>
    <row r="410" spans="1:4" x14ac:dyDescent="0.25">
      <c r="A410">
        <v>5</v>
      </c>
      <c r="B410">
        <v>5</v>
      </c>
      <c r="C410">
        <v>6</v>
      </c>
      <c r="D410" s="4">
        <v>49.004558985243023</v>
      </c>
    </row>
    <row r="411" spans="1:4" x14ac:dyDescent="0.25">
      <c r="A411">
        <v>5</v>
      </c>
      <c r="B411">
        <v>5</v>
      </c>
      <c r="C411">
        <v>7</v>
      </c>
      <c r="D411" s="4">
        <v>49.337912247867678</v>
      </c>
    </row>
    <row r="412" spans="1:4" x14ac:dyDescent="0.25">
      <c r="A412">
        <v>5</v>
      </c>
      <c r="B412">
        <v>5</v>
      </c>
      <c r="C412">
        <v>8</v>
      </c>
      <c r="D412" s="4">
        <v>49.672386860197399</v>
      </c>
    </row>
    <row r="413" spans="1:4" x14ac:dyDescent="0.25">
      <c r="A413">
        <v>5</v>
      </c>
      <c r="B413">
        <v>5</v>
      </c>
      <c r="C413">
        <v>9</v>
      </c>
      <c r="D413" s="4">
        <v>50.007982175046337</v>
      </c>
    </row>
    <row r="414" spans="1:4" x14ac:dyDescent="0.25">
      <c r="A414">
        <v>5</v>
      </c>
      <c r="B414">
        <v>5</v>
      </c>
      <c r="C414">
        <v>10</v>
      </c>
      <c r="D414" s="4">
        <v>50.344690363561448</v>
      </c>
    </row>
    <row r="415" spans="1:4" x14ac:dyDescent="0.25">
      <c r="A415">
        <v>5</v>
      </c>
      <c r="B415">
        <v>5</v>
      </c>
      <c r="C415">
        <v>11</v>
      </c>
      <c r="D415" s="4">
        <v>50.682513276278563</v>
      </c>
    </row>
    <row r="416" spans="1:4" x14ac:dyDescent="0.25">
      <c r="A416">
        <v>5</v>
      </c>
      <c r="B416">
        <v>5</v>
      </c>
      <c r="C416">
        <v>12</v>
      </c>
      <c r="D416" s="4">
        <v>51.021430314861753</v>
      </c>
    </row>
    <row r="417" spans="1:4" x14ac:dyDescent="0.25">
      <c r="A417">
        <v>5</v>
      </c>
      <c r="B417">
        <v>5</v>
      </c>
      <c r="C417">
        <v>13</v>
      </c>
      <c r="D417" s="4">
        <v>51.361437104334662</v>
      </c>
    </row>
    <row r="418" spans="1:4" x14ac:dyDescent="0.25">
      <c r="A418">
        <v>5</v>
      </c>
      <c r="B418">
        <v>5</v>
      </c>
      <c r="C418">
        <v>14</v>
      </c>
      <c r="D418" s="4">
        <v>51.702524385349307</v>
      </c>
    </row>
    <row r="419" spans="1:4" x14ac:dyDescent="0.25">
      <c r="A419">
        <v>5</v>
      </c>
      <c r="B419">
        <v>5</v>
      </c>
      <c r="C419">
        <v>15</v>
      </c>
      <c r="D419" s="4">
        <v>52.044674788383197</v>
      </c>
    </row>
    <row r="420" spans="1:4" x14ac:dyDescent="0.25">
      <c r="A420">
        <v>5</v>
      </c>
      <c r="B420">
        <v>5</v>
      </c>
      <c r="C420">
        <v>16</v>
      </c>
      <c r="D420" s="4">
        <v>52.387871585310087</v>
      </c>
    </row>
    <row r="421" spans="1:4" x14ac:dyDescent="0.25">
      <c r="A421">
        <v>5</v>
      </c>
      <c r="B421">
        <v>5</v>
      </c>
      <c r="C421">
        <v>17</v>
      </c>
      <c r="D421" s="4">
        <v>52.732094752390957</v>
      </c>
    </row>
    <row r="422" spans="1:4" x14ac:dyDescent="0.25">
      <c r="A422">
        <v>5</v>
      </c>
      <c r="B422">
        <v>5</v>
      </c>
      <c r="C422">
        <v>18</v>
      </c>
      <c r="D422" s="4">
        <v>53.077334211096272</v>
      </c>
    </row>
    <row r="423" spans="1:4" x14ac:dyDescent="0.25">
      <c r="A423">
        <v>5</v>
      </c>
      <c r="B423">
        <v>5</v>
      </c>
      <c r="C423">
        <v>19</v>
      </c>
      <c r="D423" s="4">
        <v>53.42356293428886</v>
      </c>
    </row>
    <row r="424" spans="1:4" x14ac:dyDescent="0.25">
      <c r="A424">
        <v>5</v>
      </c>
      <c r="B424">
        <v>5</v>
      </c>
      <c r="C424">
        <v>20</v>
      </c>
      <c r="D424" s="4">
        <v>53.46578132194059</v>
      </c>
    </row>
    <row r="425" spans="1:4" x14ac:dyDescent="0.25">
      <c r="A425">
        <v>5</v>
      </c>
      <c r="B425">
        <v>5</v>
      </c>
      <c r="C425">
        <v>21</v>
      </c>
      <c r="D425" s="4">
        <v>53.510340264499057</v>
      </c>
    </row>
    <row r="426" spans="1:4" x14ac:dyDescent="0.25">
      <c r="A426">
        <v>5</v>
      </c>
      <c r="B426">
        <v>5</v>
      </c>
      <c r="C426">
        <v>22</v>
      </c>
      <c r="D426" s="4">
        <v>53.557262605337932</v>
      </c>
    </row>
    <row r="427" spans="1:4" x14ac:dyDescent="0.25">
      <c r="A427">
        <v>5</v>
      </c>
      <c r="B427">
        <v>5</v>
      </c>
      <c r="C427">
        <v>23</v>
      </c>
      <c r="D427" s="4">
        <v>53.60656635692802</v>
      </c>
    </row>
    <row r="428" spans="1:4" x14ac:dyDescent="0.25">
      <c r="A428">
        <v>5</v>
      </c>
      <c r="B428">
        <v>5</v>
      </c>
      <c r="C428">
        <v>24</v>
      </c>
      <c r="D428" s="4">
        <v>53.658267743096673</v>
      </c>
    </row>
    <row r="429" spans="1:4" x14ac:dyDescent="0.25">
      <c r="A429">
        <v>5</v>
      </c>
      <c r="B429">
        <v>5</v>
      </c>
      <c r="C429">
        <v>25</v>
      </c>
      <c r="D429" s="4">
        <v>53.712388706175268</v>
      </c>
    </row>
    <row r="430" spans="1:4" x14ac:dyDescent="0.25">
      <c r="A430">
        <v>5</v>
      </c>
      <c r="B430">
        <v>5</v>
      </c>
      <c r="C430">
        <v>26</v>
      </c>
      <c r="D430" s="4">
        <v>53.768943635080838</v>
      </c>
    </row>
    <row r="431" spans="1:4" x14ac:dyDescent="0.25">
      <c r="A431">
        <v>5</v>
      </c>
      <c r="B431">
        <v>5</v>
      </c>
      <c r="C431">
        <v>27</v>
      </c>
      <c r="D431" s="4">
        <v>53.827945108122293</v>
      </c>
    </row>
    <row r="432" spans="1:4" x14ac:dyDescent="0.25">
      <c r="A432">
        <v>5</v>
      </c>
      <c r="B432">
        <v>5</v>
      </c>
      <c r="C432">
        <v>28</v>
      </c>
      <c r="D432" s="4">
        <v>53.889404865803762</v>
      </c>
    </row>
    <row r="433" spans="1:4" x14ac:dyDescent="0.25">
      <c r="A433">
        <v>5</v>
      </c>
      <c r="B433">
        <v>5</v>
      </c>
      <c r="C433">
        <v>29</v>
      </c>
      <c r="D433" s="4">
        <v>53.953341791649507</v>
      </c>
    </row>
    <row r="434" spans="1:4" x14ac:dyDescent="0.25">
      <c r="A434">
        <v>5</v>
      </c>
      <c r="B434">
        <v>5</v>
      </c>
      <c r="C434">
        <v>30</v>
      </c>
      <c r="D434" s="4">
        <v>54.019762475092293</v>
      </c>
    </row>
    <row r="435" spans="1:4" x14ac:dyDescent="0.25">
      <c r="A435">
        <v>5</v>
      </c>
      <c r="B435">
        <v>5</v>
      </c>
      <c r="C435">
        <v>31</v>
      </c>
      <c r="D435" s="4">
        <v>54.088674444267362</v>
      </c>
    </row>
    <row r="436" spans="1:4" x14ac:dyDescent="0.25">
      <c r="A436">
        <v>5</v>
      </c>
      <c r="B436">
        <v>5</v>
      </c>
      <c r="C436">
        <v>32</v>
      </c>
      <c r="D436" s="4">
        <v>54.160087864003103</v>
      </c>
    </row>
    <row r="437" spans="1:4" x14ac:dyDescent="0.25">
      <c r="A437">
        <v>5</v>
      </c>
      <c r="B437">
        <v>5</v>
      </c>
      <c r="C437">
        <v>33</v>
      </c>
      <c r="D437" s="4">
        <v>54.234009305670533</v>
      </c>
    </row>
    <row r="438" spans="1:4" x14ac:dyDescent="0.25">
      <c r="A438">
        <v>5</v>
      </c>
      <c r="B438">
        <v>5</v>
      </c>
      <c r="C438">
        <v>34</v>
      </c>
      <c r="D438" s="4">
        <v>54.310443713094003</v>
      </c>
    </row>
    <row r="439" spans="1:4" x14ac:dyDescent="0.25">
      <c r="A439">
        <v>5</v>
      </c>
      <c r="B439">
        <v>5</v>
      </c>
      <c r="C439">
        <v>35</v>
      </c>
      <c r="D439" s="4">
        <v>54.389392150190112</v>
      </c>
    </row>
    <row r="440" spans="1:4" x14ac:dyDescent="0.25">
      <c r="A440">
        <v>5</v>
      </c>
      <c r="B440">
        <v>5</v>
      </c>
      <c r="C440">
        <v>36</v>
      </c>
      <c r="D440" s="4">
        <v>54.470853598893733</v>
      </c>
    </row>
    <row r="441" spans="1:4" x14ac:dyDescent="0.25">
      <c r="A441">
        <v>5</v>
      </c>
      <c r="B441">
        <v>5</v>
      </c>
      <c r="C441">
        <v>37</v>
      </c>
      <c r="D441" s="4">
        <v>54.554832109972082</v>
      </c>
    </row>
    <row r="442" spans="1:4" x14ac:dyDescent="0.25">
      <c r="A442">
        <v>5</v>
      </c>
      <c r="B442">
        <v>5</v>
      </c>
      <c r="C442">
        <v>38</v>
      </c>
      <c r="D442" s="4">
        <v>54.64132055527886</v>
      </c>
    </row>
    <row r="443" spans="1:4" x14ac:dyDescent="0.25">
      <c r="A443">
        <v>5</v>
      </c>
      <c r="B443">
        <v>5</v>
      </c>
      <c r="C443">
        <v>39</v>
      </c>
      <c r="D443" s="4">
        <v>54.730314172275399</v>
      </c>
    </row>
    <row r="444" spans="1:4" x14ac:dyDescent="0.25">
      <c r="A444">
        <v>5</v>
      </c>
      <c r="B444">
        <v>5</v>
      </c>
      <c r="C444">
        <v>40</v>
      </c>
      <c r="D444" s="4">
        <v>54.821805837211642</v>
      </c>
    </row>
    <row r="445" spans="1:4" x14ac:dyDescent="0.25">
      <c r="A445">
        <v>5</v>
      </c>
      <c r="B445">
        <v>5</v>
      </c>
      <c r="C445">
        <v>41</v>
      </c>
      <c r="D445" s="4">
        <v>54.91578587180684</v>
      </c>
    </row>
    <row r="446" spans="1:4" x14ac:dyDescent="0.25">
      <c r="A446">
        <v>5</v>
      </c>
      <c r="B446">
        <v>5</v>
      </c>
      <c r="C446">
        <v>42</v>
      </c>
      <c r="D446" s="4">
        <v>55.01224182261798</v>
      </c>
    </row>
    <row r="447" spans="1:4" x14ac:dyDescent="0.25">
      <c r="A447">
        <v>5</v>
      </c>
      <c r="B447">
        <v>5</v>
      </c>
      <c r="C447">
        <v>43</v>
      </c>
      <c r="D447" s="4">
        <v>55.111158209704378</v>
      </c>
    </row>
    <row r="448" spans="1:4" x14ac:dyDescent="0.25">
      <c r="A448">
        <v>5</v>
      </c>
      <c r="B448">
        <v>5</v>
      </c>
      <c r="C448">
        <v>44</v>
      </c>
      <c r="D448" s="4">
        <v>55.212516240803637</v>
      </c>
    </row>
    <row r="449" spans="1:4" x14ac:dyDescent="0.25">
      <c r="A449">
        <v>5</v>
      </c>
      <c r="B449">
        <v>5</v>
      </c>
      <c r="C449">
        <v>45</v>
      </c>
      <c r="D449" s="4">
        <v>55.316288911284097</v>
      </c>
    </row>
    <row r="450" spans="1:4" x14ac:dyDescent="0.25">
      <c r="A450">
        <v>5</v>
      </c>
      <c r="B450">
        <v>5</v>
      </c>
      <c r="C450">
        <v>46</v>
      </c>
      <c r="D450" s="4">
        <v>55.422449810574548</v>
      </c>
    </row>
    <row r="451" spans="1:4" x14ac:dyDescent="0.25">
      <c r="A451">
        <v>5</v>
      </c>
      <c r="B451">
        <v>5</v>
      </c>
      <c r="C451">
        <v>47</v>
      </c>
      <c r="D451" s="4">
        <v>55.530972677242431</v>
      </c>
    </row>
    <row r="452" spans="1:4" x14ac:dyDescent="0.25">
      <c r="A452">
        <v>5</v>
      </c>
      <c r="B452">
        <v>5</v>
      </c>
      <c r="C452">
        <v>48</v>
      </c>
      <c r="D452" s="4">
        <v>55.641817230919003</v>
      </c>
    </row>
    <row r="453" spans="1:4" x14ac:dyDescent="0.25">
      <c r="A453">
        <v>5</v>
      </c>
      <c r="B453">
        <v>5</v>
      </c>
      <c r="C453">
        <v>49</v>
      </c>
      <c r="D453" s="4">
        <v>55.754944741866467</v>
      </c>
    </row>
    <row r="454" spans="1:4" x14ac:dyDescent="0.25">
      <c r="A454">
        <v>5</v>
      </c>
      <c r="B454">
        <v>5</v>
      </c>
      <c r="C454">
        <v>50</v>
      </c>
      <c r="D454" s="4">
        <v>55.870301198367123</v>
      </c>
    </row>
    <row r="455" spans="1:4" x14ac:dyDescent="0.25">
      <c r="A455">
        <v>5</v>
      </c>
      <c r="B455">
        <v>5</v>
      </c>
      <c r="C455">
        <v>51</v>
      </c>
      <c r="D455" s="4">
        <v>55.625070840992777</v>
      </c>
    </row>
    <row r="456" spans="1:4" x14ac:dyDescent="0.25">
      <c r="A456">
        <v>5</v>
      </c>
      <c r="B456">
        <v>5</v>
      </c>
      <c r="C456">
        <v>52</v>
      </c>
      <c r="D456" s="4">
        <v>55.373192454037728</v>
      </c>
    </row>
    <row r="457" spans="1:4" x14ac:dyDescent="0.25">
      <c r="A457">
        <v>5</v>
      </c>
      <c r="B457">
        <v>5</v>
      </c>
      <c r="C457">
        <v>53</v>
      </c>
      <c r="D457" s="4">
        <v>55.115537293738598</v>
      </c>
    </row>
    <row r="458" spans="1:4" x14ac:dyDescent="0.25">
      <c r="A458">
        <v>5</v>
      </c>
      <c r="B458">
        <v>5</v>
      </c>
      <c r="C458">
        <v>54</v>
      </c>
      <c r="D458" s="4">
        <v>54.852903232048831</v>
      </c>
    </row>
    <row r="459" spans="1:4" x14ac:dyDescent="0.25">
      <c r="A459">
        <v>5</v>
      </c>
      <c r="B459">
        <v>5</v>
      </c>
      <c r="C459">
        <v>55</v>
      </c>
      <c r="D459" s="4">
        <v>54.586023995518453</v>
      </c>
    </row>
    <row r="460" spans="1:4" x14ac:dyDescent="0.25">
      <c r="A460">
        <v>5</v>
      </c>
      <c r="B460">
        <v>5</v>
      </c>
      <c r="C460">
        <v>56</v>
      </c>
      <c r="D460" s="4">
        <v>54.315578830927628</v>
      </c>
    </row>
    <row r="461" spans="1:4" x14ac:dyDescent="0.25">
      <c r="A461">
        <v>5</v>
      </c>
      <c r="B461">
        <v>5</v>
      </c>
      <c r="C461">
        <v>57</v>
      </c>
      <c r="D461" s="4">
        <v>54.042203089551293</v>
      </c>
    </row>
    <row r="462" spans="1:4" x14ac:dyDescent="0.25">
      <c r="A462">
        <v>5</v>
      </c>
      <c r="B462">
        <v>5</v>
      </c>
      <c r="C462">
        <v>58</v>
      </c>
      <c r="D462" s="4">
        <v>53.766500492670957</v>
      </c>
    </row>
    <row r="463" spans="1:4" x14ac:dyDescent="0.25">
      <c r="A463">
        <v>5</v>
      </c>
      <c r="B463">
        <v>5</v>
      </c>
      <c r="C463">
        <v>59</v>
      </c>
      <c r="D463" s="4">
        <v>53.489058341864123</v>
      </c>
    </row>
    <row r="464" spans="1:4" x14ac:dyDescent="0.25">
      <c r="A464">
        <v>5</v>
      </c>
      <c r="B464">
        <v>5</v>
      </c>
      <c r="C464">
        <v>60</v>
      </c>
      <c r="D464" s="4">
        <v>53.21046791961772</v>
      </c>
    </row>
    <row r="465" spans="1:4" x14ac:dyDescent="0.25">
      <c r="A465">
        <v>5</v>
      </c>
      <c r="B465">
        <v>5</v>
      </c>
      <c r="C465">
        <v>61</v>
      </c>
      <c r="D465" s="4">
        <v>52.9313543647526</v>
      </c>
    </row>
    <row r="466" spans="1:4" x14ac:dyDescent="0.25">
      <c r="A466">
        <v>5</v>
      </c>
      <c r="B466">
        <v>5</v>
      </c>
      <c r="C466">
        <v>62</v>
      </c>
      <c r="D466" s="4">
        <v>52.652424795826477</v>
      </c>
    </row>
    <row r="467" spans="1:4" x14ac:dyDescent="0.25">
      <c r="A467">
        <v>5</v>
      </c>
      <c r="B467">
        <v>5</v>
      </c>
      <c r="C467">
        <v>63</v>
      </c>
      <c r="D467" s="4">
        <v>52.374559171928219</v>
      </c>
    </row>
    <row r="468" spans="1:4" x14ac:dyDescent="0.25">
      <c r="A468">
        <v>5</v>
      </c>
      <c r="B468">
        <v>5</v>
      </c>
      <c r="C468">
        <v>64</v>
      </c>
      <c r="D468" s="4">
        <v>52.098963806992941</v>
      </c>
    </row>
    <row r="469" spans="1:4" x14ac:dyDescent="0.25">
      <c r="A469">
        <v>5</v>
      </c>
      <c r="B469">
        <v>5</v>
      </c>
      <c r="C469">
        <v>65</v>
      </c>
      <c r="D469" s="4">
        <v>52.098963806992941</v>
      </c>
    </row>
    <row r="470" spans="1:4" x14ac:dyDescent="0.25">
      <c r="A470">
        <v>5</v>
      </c>
      <c r="B470">
        <v>5</v>
      </c>
      <c r="C470">
        <v>66</v>
      </c>
      <c r="D470" s="4">
        <v>52.098963806992941</v>
      </c>
    </row>
    <row r="471" spans="1:4" x14ac:dyDescent="0.25">
      <c r="A471">
        <v>5</v>
      </c>
      <c r="B471">
        <v>5</v>
      </c>
      <c r="C471">
        <v>67</v>
      </c>
      <c r="D471" s="4">
        <v>52.098963806992941</v>
      </c>
    </row>
    <row r="472" spans="1:4" x14ac:dyDescent="0.25">
      <c r="A472">
        <v>5</v>
      </c>
      <c r="B472">
        <v>5</v>
      </c>
      <c r="C472">
        <v>68</v>
      </c>
      <c r="D472" s="4">
        <v>52.098963806992941</v>
      </c>
    </row>
    <row r="473" spans="1:4" x14ac:dyDescent="0.25">
      <c r="A473">
        <v>5</v>
      </c>
      <c r="B473">
        <v>5</v>
      </c>
      <c r="C473">
        <v>69</v>
      </c>
      <c r="D473" s="4">
        <v>52.098963806992941</v>
      </c>
    </row>
    <row r="474" spans="1:4" x14ac:dyDescent="0.25">
      <c r="A474">
        <v>5</v>
      </c>
      <c r="B474">
        <v>5</v>
      </c>
      <c r="C474">
        <v>70</v>
      </c>
      <c r="D474" s="4">
        <v>52.098963806992941</v>
      </c>
    </row>
    <row r="475" spans="1:4" x14ac:dyDescent="0.25">
      <c r="A475">
        <v>5</v>
      </c>
      <c r="B475">
        <v>5</v>
      </c>
      <c r="C475">
        <v>71</v>
      </c>
      <c r="D475" s="4">
        <v>52.098963806992941</v>
      </c>
    </row>
    <row r="476" spans="1:4" x14ac:dyDescent="0.25">
      <c r="A476">
        <v>5</v>
      </c>
      <c r="B476">
        <v>5</v>
      </c>
      <c r="C476">
        <v>72</v>
      </c>
      <c r="D476" s="4">
        <v>52.098963806992941</v>
      </c>
    </row>
    <row r="477" spans="1:4" x14ac:dyDescent="0.25">
      <c r="A477">
        <v>5</v>
      </c>
      <c r="B477">
        <v>5</v>
      </c>
      <c r="C477">
        <v>73</v>
      </c>
      <c r="D477" s="4">
        <v>52.098963806992941</v>
      </c>
    </row>
    <row r="478" spans="1:4" x14ac:dyDescent="0.25">
      <c r="A478">
        <v>5</v>
      </c>
      <c r="B478">
        <v>5</v>
      </c>
      <c r="C478">
        <v>74</v>
      </c>
      <c r="D478" s="4">
        <v>52.098963806992941</v>
      </c>
    </row>
    <row r="479" spans="1:4" x14ac:dyDescent="0.25">
      <c r="A479">
        <v>5</v>
      </c>
      <c r="B479">
        <v>5</v>
      </c>
      <c r="C479">
        <v>75</v>
      </c>
      <c r="D479" s="4">
        <v>52.098963806992941</v>
      </c>
    </row>
    <row r="480" spans="1:4" x14ac:dyDescent="0.25">
      <c r="A480">
        <v>5</v>
      </c>
      <c r="B480">
        <v>5</v>
      </c>
      <c r="C480">
        <v>76</v>
      </c>
      <c r="D480" s="4">
        <v>52.098963806992941</v>
      </c>
    </row>
    <row r="481" spans="1:4" x14ac:dyDescent="0.25">
      <c r="A481">
        <v>5</v>
      </c>
      <c r="B481">
        <v>5</v>
      </c>
      <c r="C481">
        <v>77</v>
      </c>
      <c r="D481" s="4">
        <v>52.098963806992941</v>
      </c>
    </row>
    <row r="482" spans="1:4" x14ac:dyDescent="0.25">
      <c r="A482">
        <v>5</v>
      </c>
      <c r="B482">
        <v>5</v>
      </c>
      <c r="C482">
        <v>78</v>
      </c>
      <c r="D482" s="4">
        <v>52.098963806992941</v>
      </c>
    </row>
    <row r="483" spans="1:4" x14ac:dyDescent="0.25">
      <c r="A483">
        <v>5</v>
      </c>
      <c r="B483">
        <v>5</v>
      </c>
      <c r="C483">
        <v>79</v>
      </c>
      <c r="D483" s="4">
        <v>52.098963806992941</v>
      </c>
    </row>
    <row r="484" spans="1:4" x14ac:dyDescent="0.25">
      <c r="A484">
        <v>5</v>
      </c>
      <c r="B484">
        <v>6</v>
      </c>
      <c r="C484">
        <v>0</v>
      </c>
      <c r="D484" s="4">
        <v>45.903798813607963</v>
      </c>
    </row>
    <row r="485" spans="1:4" x14ac:dyDescent="0.25">
      <c r="A485">
        <v>5</v>
      </c>
      <c r="B485">
        <v>6</v>
      </c>
      <c r="C485">
        <v>1</v>
      </c>
      <c r="D485" s="4">
        <v>44.946484447495251</v>
      </c>
    </row>
    <row r="486" spans="1:4" x14ac:dyDescent="0.25">
      <c r="A486">
        <v>5</v>
      </c>
      <c r="B486">
        <v>6</v>
      </c>
      <c r="C486">
        <v>2</v>
      </c>
      <c r="D486" s="4">
        <v>43.676633350334207</v>
      </c>
    </row>
    <row r="487" spans="1:4" x14ac:dyDescent="0.25">
      <c r="A487">
        <v>5</v>
      </c>
      <c r="B487">
        <v>6</v>
      </c>
      <c r="C487">
        <v>3</v>
      </c>
      <c r="D487" s="4">
        <v>42.66265828598425</v>
      </c>
    </row>
    <row r="488" spans="1:4" x14ac:dyDescent="0.25">
      <c r="A488">
        <v>5</v>
      </c>
      <c r="B488">
        <v>6</v>
      </c>
      <c r="C488">
        <v>4</v>
      </c>
      <c r="D488" s="4">
        <v>42.548094821705213</v>
      </c>
    </row>
    <row r="489" spans="1:4" x14ac:dyDescent="0.25">
      <c r="A489">
        <v>5</v>
      </c>
      <c r="B489">
        <v>6</v>
      </c>
      <c r="C489">
        <v>5</v>
      </c>
      <c r="D489" s="4">
        <v>43.198173029391157</v>
      </c>
    </row>
    <row r="490" spans="1:4" x14ac:dyDescent="0.25">
      <c r="A490">
        <v>5</v>
      </c>
      <c r="B490">
        <v>6</v>
      </c>
      <c r="C490">
        <v>6</v>
      </c>
      <c r="D490" s="4">
        <v>43.661892844002438</v>
      </c>
    </row>
    <row r="491" spans="1:4" x14ac:dyDescent="0.25">
      <c r="A491">
        <v>5</v>
      </c>
      <c r="B491">
        <v>6</v>
      </c>
      <c r="C491">
        <v>7</v>
      </c>
      <c r="D491" s="4">
        <v>43.771250884643443</v>
      </c>
    </row>
    <row r="492" spans="1:4" x14ac:dyDescent="0.25">
      <c r="A492">
        <v>5</v>
      </c>
      <c r="B492">
        <v>6</v>
      </c>
      <c r="C492">
        <v>8</v>
      </c>
      <c r="D492" s="4">
        <v>43.582266883823849</v>
      </c>
    </row>
    <row r="493" spans="1:4" x14ac:dyDescent="0.25">
      <c r="A493">
        <v>5</v>
      </c>
      <c r="B493">
        <v>6</v>
      </c>
      <c r="C493">
        <v>9</v>
      </c>
      <c r="D493" s="4">
        <v>42.992570523831667</v>
      </c>
    </row>
    <row r="494" spans="1:4" x14ac:dyDescent="0.25">
      <c r="A494">
        <v>5</v>
      </c>
      <c r="B494">
        <v>6</v>
      </c>
      <c r="C494">
        <v>10</v>
      </c>
      <c r="D494" s="4">
        <v>42.345998679101733</v>
      </c>
    </row>
    <row r="495" spans="1:4" x14ac:dyDescent="0.25">
      <c r="A495">
        <v>5</v>
      </c>
      <c r="B495">
        <v>6</v>
      </c>
      <c r="C495">
        <v>11</v>
      </c>
      <c r="D495" s="4">
        <v>41.654762044174923</v>
      </c>
    </row>
    <row r="496" spans="1:4" x14ac:dyDescent="0.25">
      <c r="A496">
        <v>5</v>
      </c>
      <c r="B496">
        <v>6</v>
      </c>
      <c r="C496">
        <v>12</v>
      </c>
      <c r="D496" s="4">
        <v>40.929173104024841</v>
      </c>
    </row>
    <row r="497" spans="1:4" x14ac:dyDescent="0.25">
      <c r="A497">
        <v>5</v>
      </c>
      <c r="B497">
        <v>6</v>
      </c>
      <c r="C497">
        <v>13</v>
      </c>
      <c r="D497" s="4">
        <v>40.177908537846143</v>
      </c>
    </row>
    <row r="498" spans="1:4" x14ac:dyDescent="0.25">
      <c r="A498">
        <v>5</v>
      </c>
      <c r="B498">
        <v>6</v>
      </c>
      <c r="C498">
        <v>14</v>
      </c>
      <c r="D498" s="4">
        <v>40.495591777050088</v>
      </c>
    </row>
    <row r="499" spans="1:4" x14ac:dyDescent="0.25">
      <c r="A499">
        <v>5</v>
      </c>
      <c r="B499">
        <v>6</v>
      </c>
      <c r="C499">
        <v>15</v>
      </c>
      <c r="D499" s="4">
        <v>40.801382769271612</v>
      </c>
    </row>
    <row r="500" spans="1:4" x14ac:dyDescent="0.25">
      <c r="A500">
        <v>5</v>
      </c>
      <c r="B500">
        <v>6</v>
      </c>
      <c r="C500">
        <v>16</v>
      </c>
      <c r="D500" s="4">
        <v>41.096408562324903</v>
      </c>
    </row>
    <row r="501" spans="1:4" x14ac:dyDescent="0.25">
      <c r="A501">
        <v>5</v>
      </c>
      <c r="B501">
        <v>6</v>
      </c>
      <c r="C501">
        <v>17</v>
      </c>
      <c r="D501" s="4">
        <v>41.381699151249293</v>
      </c>
    </row>
    <row r="502" spans="1:4" x14ac:dyDescent="0.25">
      <c r="A502">
        <v>5</v>
      </c>
      <c r="B502">
        <v>6</v>
      </c>
      <c r="C502">
        <v>18</v>
      </c>
      <c r="D502" s="4">
        <v>41.658192174030937</v>
      </c>
    </row>
    <row r="503" spans="1:4" x14ac:dyDescent="0.25">
      <c r="A503">
        <v>5</v>
      </c>
      <c r="B503">
        <v>6</v>
      </c>
      <c r="C503">
        <v>19</v>
      </c>
      <c r="D503" s="4">
        <v>41.926737584771963</v>
      </c>
    </row>
    <row r="504" spans="1:4" x14ac:dyDescent="0.25">
      <c r="A504">
        <v>5</v>
      </c>
      <c r="B504">
        <v>6</v>
      </c>
      <c r="C504">
        <v>20</v>
      </c>
      <c r="D504" s="4">
        <v>42.188114330727579</v>
      </c>
    </row>
    <row r="505" spans="1:4" x14ac:dyDescent="0.25">
      <c r="A505">
        <v>5</v>
      </c>
      <c r="B505">
        <v>6</v>
      </c>
      <c r="C505">
        <v>21</v>
      </c>
      <c r="D505" s="4">
        <v>42.443033000488583</v>
      </c>
    </row>
    <row r="506" spans="1:4" x14ac:dyDescent="0.25">
      <c r="A506">
        <v>5</v>
      </c>
      <c r="B506">
        <v>6</v>
      </c>
      <c r="C506">
        <v>22</v>
      </c>
      <c r="D506" s="4">
        <v>42.692138429875449</v>
      </c>
    </row>
    <row r="507" spans="1:4" x14ac:dyDescent="0.25">
      <c r="A507">
        <v>5</v>
      </c>
      <c r="B507">
        <v>6</v>
      </c>
      <c r="C507">
        <v>23</v>
      </c>
      <c r="D507" s="4">
        <v>42.936023593639973</v>
      </c>
    </row>
    <row r="508" spans="1:4" x14ac:dyDescent="0.25">
      <c r="A508">
        <v>5</v>
      </c>
      <c r="B508">
        <v>6</v>
      </c>
      <c r="C508">
        <v>24</v>
      </c>
      <c r="D508" s="4">
        <v>43.175230712843543</v>
      </c>
    </row>
    <row r="509" spans="1:4" x14ac:dyDescent="0.25">
      <c r="A509">
        <v>5</v>
      </c>
      <c r="B509">
        <v>6</v>
      </c>
      <c r="C509">
        <v>25</v>
      </c>
      <c r="D509" s="4">
        <v>43.410252325771197</v>
      </c>
    </row>
    <row r="510" spans="1:4" x14ac:dyDescent="0.25">
      <c r="A510">
        <v>5</v>
      </c>
      <c r="B510">
        <v>6</v>
      </c>
      <c r="C510">
        <v>26</v>
      </c>
      <c r="D510" s="4">
        <v>43.641543143818318</v>
      </c>
    </row>
    <row r="511" spans="1:4" x14ac:dyDescent="0.25">
      <c r="A511">
        <v>5</v>
      </c>
      <c r="B511">
        <v>6</v>
      </c>
      <c r="C511">
        <v>27</v>
      </c>
      <c r="D511" s="4">
        <v>43.869520035209447</v>
      </c>
    </row>
    <row r="512" spans="1:4" x14ac:dyDescent="0.25">
      <c r="A512">
        <v>5</v>
      </c>
      <c r="B512">
        <v>6</v>
      </c>
      <c r="C512">
        <v>28</v>
      </c>
      <c r="D512" s="4">
        <v>44.094565530963401</v>
      </c>
    </row>
    <row r="513" spans="1:4" x14ac:dyDescent="0.25">
      <c r="A513">
        <v>5</v>
      </c>
      <c r="B513">
        <v>6</v>
      </c>
      <c r="C513">
        <v>29</v>
      </c>
      <c r="D513" s="4">
        <v>44.317027469525918</v>
      </c>
    </row>
    <row r="514" spans="1:4" x14ac:dyDescent="0.25">
      <c r="A514">
        <v>5</v>
      </c>
      <c r="B514">
        <v>6</v>
      </c>
      <c r="C514">
        <v>30</v>
      </c>
      <c r="D514" s="4">
        <v>44.537228993295606</v>
      </c>
    </row>
    <row r="515" spans="1:4" x14ac:dyDescent="0.25">
      <c r="A515">
        <v>5</v>
      </c>
      <c r="B515">
        <v>6</v>
      </c>
      <c r="C515">
        <v>31</v>
      </c>
      <c r="D515" s="4">
        <v>44.755467494693363</v>
      </c>
    </row>
    <row r="516" spans="1:4" x14ac:dyDescent="0.25">
      <c r="A516">
        <v>5</v>
      </c>
      <c r="B516">
        <v>6</v>
      </c>
      <c r="C516">
        <v>32</v>
      </c>
      <c r="D516" s="4">
        <v>44.972013519339789</v>
      </c>
    </row>
    <row r="517" spans="1:4" x14ac:dyDescent="0.25">
      <c r="A517">
        <v>5</v>
      </c>
      <c r="B517">
        <v>6</v>
      </c>
      <c r="C517">
        <v>33</v>
      </c>
      <c r="D517" s="4">
        <v>45.187119829030657</v>
      </c>
    </row>
    <row r="518" spans="1:4" x14ac:dyDescent="0.25">
      <c r="A518">
        <v>5</v>
      </c>
      <c r="B518">
        <v>6</v>
      </c>
      <c r="C518">
        <v>34</v>
      </c>
      <c r="D518" s="4">
        <v>45.401019809174798</v>
      </c>
    </row>
    <row r="519" spans="1:4" x14ac:dyDescent="0.25">
      <c r="A519">
        <v>5</v>
      </c>
      <c r="B519">
        <v>6</v>
      </c>
      <c r="C519">
        <v>35</v>
      </c>
      <c r="D519" s="4">
        <v>45.613925822483367</v>
      </c>
    </row>
    <row r="520" spans="1:4" x14ac:dyDescent="0.25">
      <c r="A520">
        <v>5</v>
      </c>
      <c r="B520">
        <v>6</v>
      </c>
      <c r="C520">
        <v>36</v>
      </c>
      <c r="D520" s="4">
        <v>45.82603761947054</v>
      </c>
    </row>
    <row r="521" spans="1:4" x14ac:dyDescent="0.25">
      <c r="A521">
        <v>5</v>
      </c>
      <c r="B521">
        <v>6</v>
      </c>
      <c r="C521">
        <v>37</v>
      </c>
      <c r="D521" s="4">
        <v>46.037540346864013</v>
      </c>
    </row>
    <row r="522" spans="1:4" x14ac:dyDescent="0.25">
      <c r="A522">
        <v>5</v>
      </c>
      <c r="B522">
        <v>6</v>
      </c>
      <c r="C522">
        <v>38</v>
      </c>
      <c r="D522" s="4">
        <v>46.248602489913857</v>
      </c>
    </row>
    <row r="523" spans="1:4" x14ac:dyDescent="0.25">
      <c r="A523">
        <v>5</v>
      </c>
      <c r="B523">
        <v>6</v>
      </c>
      <c r="C523">
        <v>39</v>
      </c>
      <c r="D523" s="4">
        <v>46.459383841462717</v>
      </c>
    </row>
    <row r="524" spans="1:4" x14ac:dyDescent="0.25">
      <c r="A524">
        <v>5</v>
      </c>
      <c r="B524">
        <v>6</v>
      </c>
      <c r="C524">
        <v>40</v>
      </c>
      <c r="D524" s="4">
        <v>46.670033212795332</v>
      </c>
    </row>
    <row r="525" spans="1:4" x14ac:dyDescent="0.25">
      <c r="A525">
        <v>5</v>
      </c>
      <c r="B525">
        <v>6</v>
      </c>
      <c r="C525">
        <v>41</v>
      </c>
      <c r="D525" s="4">
        <v>46.880686066413887</v>
      </c>
    </row>
    <row r="526" spans="1:4" x14ac:dyDescent="0.25">
      <c r="A526">
        <v>5</v>
      </c>
      <c r="B526">
        <v>6</v>
      </c>
      <c r="C526">
        <v>42</v>
      </c>
      <c r="D526" s="4">
        <v>47.091472206515753</v>
      </c>
    </row>
    <row r="527" spans="1:4" x14ac:dyDescent="0.25">
      <c r="A527">
        <v>5</v>
      </c>
      <c r="B527">
        <v>6</v>
      </c>
      <c r="C527">
        <v>43</v>
      </c>
      <c r="D527" s="4">
        <v>47.302513269967299</v>
      </c>
    </row>
    <row r="528" spans="1:4" x14ac:dyDescent="0.25">
      <c r="A528">
        <v>5</v>
      </c>
      <c r="B528">
        <v>6</v>
      </c>
      <c r="C528">
        <v>44</v>
      </c>
      <c r="D528" s="4">
        <v>47.51392012955678</v>
      </c>
    </row>
    <row r="529" spans="1:4" x14ac:dyDescent="0.25">
      <c r="A529">
        <v>5</v>
      </c>
      <c r="B529">
        <v>6</v>
      </c>
      <c r="C529">
        <v>45</v>
      </c>
      <c r="D529" s="4">
        <v>47.725800438768232</v>
      </c>
    </row>
    <row r="530" spans="1:4" x14ac:dyDescent="0.25">
      <c r="A530">
        <v>5</v>
      </c>
      <c r="B530">
        <v>6</v>
      </c>
      <c r="C530">
        <v>46</v>
      </c>
      <c r="D530" s="4">
        <v>47.938218211067991</v>
      </c>
    </row>
    <row r="531" spans="1:4" x14ac:dyDescent="0.25">
      <c r="A531">
        <v>5</v>
      </c>
      <c r="B531">
        <v>6</v>
      </c>
      <c r="C531">
        <v>47</v>
      </c>
      <c r="D531" s="4">
        <v>48.151248870327137</v>
      </c>
    </row>
    <row r="532" spans="1:4" x14ac:dyDescent="0.25">
      <c r="A532">
        <v>5</v>
      </c>
      <c r="B532">
        <v>6</v>
      </c>
      <c r="C532">
        <v>48</v>
      </c>
      <c r="D532" s="4">
        <v>48.364983625537548</v>
      </c>
    </row>
    <row r="533" spans="1:4" x14ac:dyDescent="0.25">
      <c r="A533">
        <v>5</v>
      </c>
      <c r="B533">
        <v>6</v>
      </c>
      <c r="C533">
        <v>49</v>
      </c>
      <c r="D533" s="4">
        <v>48.579506217256359</v>
      </c>
    </row>
    <row r="534" spans="1:4" x14ac:dyDescent="0.25">
      <c r="A534">
        <v>5</v>
      </c>
      <c r="B534">
        <v>6</v>
      </c>
      <c r="C534">
        <v>50</v>
      </c>
      <c r="D534" s="4">
        <v>48.794900503650759</v>
      </c>
    </row>
    <row r="535" spans="1:4" x14ac:dyDescent="0.25">
      <c r="A535">
        <v>5</v>
      </c>
      <c r="B535">
        <v>6</v>
      </c>
      <c r="C535">
        <v>51</v>
      </c>
      <c r="D535" s="4">
        <v>49.011247730098162</v>
      </c>
    </row>
    <row r="536" spans="1:4" x14ac:dyDescent="0.25">
      <c r="A536">
        <v>5</v>
      </c>
      <c r="B536">
        <v>6</v>
      </c>
      <c r="C536">
        <v>52</v>
      </c>
      <c r="D536" s="4">
        <v>49.228623731289488</v>
      </c>
    </row>
    <row r="537" spans="1:4" x14ac:dyDescent="0.25">
      <c r="A537">
        <v>5</v>
      </c>
      <c r="B537">
        <v>6</v>
      </c>
      <c r="C537">
        <v>53</v>
      </c>
      <c r="D537" s="4">
        <v>49.447106754184979</v>
      </c>
    </row>
    <row r="538" spans="1:4" x14ac:dyDescent="0.25">
      <c r="A538">
        <v>5</v>
      </c>
      <c r="B538">
        <v>6</v>
      </c>
      <c r="C538">
        <v>54</v>
      </c>
      <c r="D538" s="4">
        <v>49.666771299701303</v>
      </c>
    </row>
    <row r="539" spans="1:4" x14ac:dyDescent="0.25">
      <c r="A539">
        <v>5</v>
      </c>
      <c r="B539">
        <v>6</v>
      </c>
      <c r="C539">
        <v>55</v>
      </c>
      <c r="D539" s="4">
        <v>49.887696277925649</v>
      </c>
    </row>
    <row r="540" spans="1:4" x14ac:dyDescent="0.25">
      <c r="A540">
        <v>5</v>
      </c>
      <c r="B540">
        <v>6</v>
      </c>
      <c r="C540">
        <v>56</v>
      </c>
      <c r="D540" s="4">
        <v>50.109959113998023</v>
      </c>
    </row>
    <row r="541" spans="1:4" x14ac:dyDescent="0.25">
      <c r="A541">
        <v>5</v>
      </c>
      <c r="B541">
        <v>6</v>
      </c>
      <c r="C541">
        <v>57</v>
      </c>
      <c r="D541" s="4">
        <v>50.333644507783617</v>
      </c>
    </row>
    <row r="542" spans="1:4" x14ac:dyDescent="0.25">
      <c r="A542">
        <v>5</v>
      </c>
      <c r="B542">
        <v>6</v>
      </c>
      <c r="C542">
        <v>58</v>
      </c>
      <c r="D542" s="4">
        <v>50.558839164953973</v>
      </c>
    </row>
    <row r="543" spans="1:4" x14ac:dyDescent="0.25">
      <c r="A543">
        <v>5</v>
      </c>
      <c r="B543">
        <v>6</v>
      </c>
      <c r="C543">
        <v>59</v>
      </c>
      <c r="D543" s="4">
        <v>50.785641712666909</v>
      </c>
    </row>
    <row r="544" spans="1:4" x14ac:dyDescent="0.25">
      <c r="A544">
        <v>5</v>
      </c>
      <c r="B544">
        <v>6</v>
      </c>
      <c r="C544">
        <v>60</v>
      </c>
      <c r="D544" s="4">
        <v>51.014162609583522</v>
      </c>
    </row>
    <row r="545" spans="1:4" x14ac:dyDescent="0.25">
      <c r="A545">
        <v>5</v>
      </c>
      <c r="B545">
        <v>6</v>
      </c>
      <c r="C545">
        <v>61</v>
      </c>
      <c r="D545" s="4">
        <v>51.244525225881468</v>
      </c>
    </row>
    <row r="546" spans="1:4" x14ac:dyDescent="0.25">
      <c r="A546">
        <v>5</v>
      </c>
      <c r="B546">
        <v>6</v>
      </c>
      <c r="C546">
        <v>62</v>
      </c>
      <c r="D546" s="4">
        <v>51.47688026631409</v>
      </c>
    </row>
    <row r="547" spans="1:4" x14ac:dyDescent="0.25">
      <c r="A547">
        <v>5</v>
      </c>
      <c r="B547">
        <v>6</v>
      </c>
      <c r="C547">
        <v>63</v>
      </c>
      <c r="D547" s="4">
        <v>51.711408319069911</v>
      </c>
    </row>
    <row r="548" spans="1:4" x14ac:dyDescent="0.25">
      <c r="A548">
        <v>5</v>
      </c>
      <c r="B548">
        <v>6</v>
      </c>
      <c r="C548">
        <v>64</v>
      </c>
      <c r="D548" s="4">
        <v>51.711408319069911</v>
      </c>
    </row>
    <row r="549" spans="1:4" x14ac:dyDescent="0.25">
      <c r="A549">
        <v>5</v>
      </c>
      <c r="B549">
        <v>6</v>
      </c>
      <c r="C549">
        <v>65</v>
      </c>
      <c r="D549" s="4">
        <v>51.711408319069911</v>
      </c>
    </row>
    <row r="550" spans="1:4" x14ac:dyDescent="0.25">
      <c r="A550">
        <v>5</v>
      </c>
      <c r="B550">
        <v>6</v>
      </c>
      <c r="C550">
        <v>66</v>
      </c>
      <c r="D550" s="4">
        <v>51.711408319069911</v>
      </c>
    </row>
    <row r="551" spans="1:4" x14ac:dyDescent="0.25">
      <c r="A551">
        <v>5</v>
      </c>
      <c r="B551">
        <v>6</v>
      </c>
      <c r="C551">
        <v>67</v>
      </c>
      <c r="D551" s="4">
        <v>51.711408319069911</v>
      </c>
    </row>
    <row r="552" spans="1:4" x14ac:dyDescent="0.25">
      <c r="A552">
        <v>5</v>
      </c>
      <c r="B552">
        <v>6</v>
      </c>
      <c r="C552">
        <v>68</v>
      </c>
      <c r="D552" s="4">
        <v>51.711408319069911</v>
      </c>
    </row>
    <row r="553" spans="1:4" x14ac:dyDescent="0.25">
      <c r="A553">
        <v>5</v>
      </c>
      <c r="B553">
        <v>6</v>
      </c>
      <c r="C553">
        <v>69</v>
      </c>
      <c r="D553" s="4">
        <v>51.711408319069911</v>
      </c>
    </row>
    <row r="554" spans="1:4" x14ac:dyDescent="0.25">
      <c r="A554">
        <v>5</v>
      </c>
      <c r="B554">
        <v>6</v>
      </c>
      <c r="C554">
        <v>70</v>
      </c>
      <c r="D554" s="4">
        <v>51.711408319069911</v>
      </c>
    </row>
    <row r="555" spans="1:4" x14ac:dyDescent="0.25">
      <c r="A555">
        <v>5</v>
      </c>
      <c r="B555">
        <v>6</v>
      </c>
      <c r="C555">
        <v>71</v>
      </c>
      <c r="D555" s="4">
        <v>51.711408319069911</v>
      </c>
    </row>
    <row r="556" spans="1:4" x14ac:dyDescent="0.25">
      <c r="A556">
        <v>5</v>
      </c>
      <c r="B556">
        <v>6</v>
      </c>
      <c r="C556">
        <v>72</v>
      </c>
      <c r="D556" s="4">
        <v>51.711408319069911</v>
      </c>
    </row>
    <row r="557" spans="1:4" x14ac:dyDescent="0.25">
      <c r="A557">
        <v>5</v>
      </c>
      <c r="B557">
        <v>6</v>
      </c>
      <c r="C557">
        <v>73</v>
      </c>
      <c r="D557" s="4">
        <v>51.711408319069911</v>
      </c>
    </row>
    <row r="558" spans="1:4" x14ac:dyDescent="0.25">
      <c r="A558">
        <v>5</v>
      </c>
      <c r="B558">
        <v>6</v>
      </c>
      <c r="C558">
        <v>74</v>
      </c>
      <c r="D558" s="4">
        <v>51.711408319069911</v>
      </c>
    </row>
    <row r="559" spans="1:4" x14ac:dyDescent="0.25">
      <c r="A559">
        <v>5</v>
      </c>
      <c r="B559">
        <v>6</v>
      </c>
      <c r="C559">
        <v>75</v>
      </c>
      <c r="D559" s="4">
        <v>51.711408319069911</v>
      </c>
    </row>
    <row r="560" spans="1:4" x14ac:dyDescent="0.25">
      <c r="A560">
        <v>5</v>
      </c>
      <c r="B560">
        <v>6</v>
      </c>
      <c r="C560">
        <v>76</v>
      </c>
      <c r="D560" s="4">
        <v>51.711408319069911</v>
      </c>
    </row>
    <row r="561" spans="1:4" x14ac:dyDescent="0.25">
      <c r="A561">
        <v>5</v>
      </c>
      <c r="B561">
        <v>6</v>
      </c>
      <c r="C561">
        <v>77</v>
      </c>
      <c r="D561" s="4">
        <v>51.711408319069911</v>
      </c>
    </row>
    <row r="562" spans="1:4" x14ac:dyDescent="0.25">
      <c r="A562">
        <v>5</v>
      </c>
      <c r="B562">
        <v>6</v>
      </c>
      <c r="C562">
        <v>78</v>
      </c>
      <c r="D562" s="4">
        <v>51.711408319069911</v>
      </c>
    </row>
    <row r="563" spans="1:4" x14ac:dyDescent="0.25">
      <c r="A563">
        <v>5</v>
      </c>
      <c r="B563">
        <v>6</v>
      </c>
      <c r="C563">
        <v>79</v>
      </c>
      <c r="D563" s="4">
        <v>51.711408319069911</v>
      </c>
    </row>
    <row r="564" spans="1:4" x14ac:dyDescent="0.25">
      <c r="A564">
        <v>5</v>
      </c>
      <c r="B564">
        <v>7</v>
      </c>
      <c r="C564">
        <v>0</v>
      </c>
      <c r="D564" s="4">
        <v>56.262873150115553</v>
      </c>
    </row>
    <row r="565" spans="1:4" x14ac:dyDescent="0.25">
      <c r="A565">
        <v>5</v>
      </c>
      <c r="B565">
        <v>7</v>
      </c>
      <c r="C565">
        <v>1</v>
      </c>
      <c r="D565" s="4">
        <v>55.870121462410573</v>
      </c>
    </row>
    <row r="566" spans="1:4" x14ac:dyDescent="0.25">
      <c r="A566">
        <v>5</v>
      </c>
      <c r="B566">
        <v>7</v>
      </c>
      <c r="C566">
        <v>2</v>
      </c>
      <c r="D566" s="4">
        <v>55.399912314483288</v>
      </c>
    </row>
    <row r="567" spans="1:4" x14ac:dyDescent="0.25">
      <c r="A567">
        <v>5</v>
      </c>
      <c r="B567">
        <v>7</v>
      </c>
      <c r="C567">
        <v>3</v>
      </c>
      <c r="D567" s="4">
        <v>54.305812375852561</v>
      </c>
    </row>
    <row r="568" spans="1:4" x14ac:dyDescent="0.25">
      <c r="A568">
        <v>5</v>
      </c>
      <c r="B568">
        <v>7</v>
      </c>
      <c r="C568">
        <v>4</v>
      </c>
      <c r="D568" s="4">
        <v>53.160846776908507</v>
      </c>
    </row>
    <row r="569" spans="1:4" x14ac:dyDescent="0.25">
      <c r="A569">
        <v>5</v>
      </c>
      <c r="B569">
        <v>7</v>
      </c>
      <c r="C569">
        <v>5</v>
      </c>
      <c r="D569" s="4">
        <v>53.193417165548432</v>
      </c>
    </row>
    <row r="570" spans="1:4" x14ac:dyDescent="0.25">
      <c r="A570">
        <v>5</v>
      </c>
      <c r="B570">
        <v>7</v>
      </c>
      <c r="C570">
        <v>6</v>
      </c>
      <c r="D570" s="4">
        <v>53.223662261489508</v>
      </c>
    </row>
    <row r="571" spans="1:4" x14ac:dyDescent="0.25">
      <c r="A571">
        <v>5</v>
      </c>
      <c r="B571">
        <v>7</v>
      </c>
      <c r="C571">
        <v>7</v>
      </c>
      <c r="D571" s="4">
        <v>53.251525421333398</v>
      </c>
    </row>
    <row r="572" spans="1:4" x14ac:dyDescent="0.25">
      <c r="A572">
        <v>5</v>
      </c>
      <c r="B572">
        <v>7</v>
      </c>
      <c r="C572">
        <v>8</v>
      </c>
      <c r="D572" s="4">
        <v>53.276936245279153</v>
      </c>
    </row>
    <row r="573" spans="1:4" x14ac:dyDescent="0.25">
      <c r="A573">
        <v>5</v>
      </c>
      <c r="B573">
        <v>7</v>
      </c>
      <c r="C573">
        <v>9</v>
      </c>
      <c r="D573" s="4">
        <v>53.299809587144118</v>
      </c>
    </row>
    <row r="574" spans="1:4" x14ac:dyDescent="0.25">
      <c r="A574">
        <v>5</v>
      </c>
      <c r="B574">
        <v>7</v>
      </c>
      <c r="C574">
        <v>10</v>
      </c>
      <c r="D574" s="4">
        <v>53.320044481689578</v>
      </c>
    </row>
    <row r="575" spans="1:4" x14ac:dyDescent="0.25">
      <c r="A575">
        <v>5</v>
      </c>
      <c r="B575">
        <v>7</v>
      </c>
      <c r="C575">
        <v>11</v>
      </c>
      <c r="D575" s="4">
        <v>53.337522977188051</v>
      </c>
    </row>
    <row r="576" spans="1:4" x14ac:dyDescent="0.25">
      <c r="A576">
        <v>5</v>
      </c>
      <c r="B576">
        <v>7</v>
      </c>
      <c r="C576">
        <v>12</v>
      </c>
      <c r="D576" s="4">
        <v>53.352108860606073</v>
      </c>
    </row>
    <row r="577" spans="1:4" x14ac:dyDescent="0.25">
      <c r="A577">
        <v>5</v>
      </c>
      <c r="B577">
        <v>7</v>
      </c>
      <c r="C577">
        <v>13</v>
      </c>
      <c r="D577" s="4">
        <v>53.363646262165432</v>
      </c>
    </row>
    <row r="578" spans="1:4" x14ac:dyDescent="0.25">
      <c r="A578">
        <v>5</v>
      </c>
      <c r="B578">
        <v>7</v>
      </c>
      <c r="C578">
        <v>14</v>
      </c>
      <c r="D578" s="4">
        <v>53.371960117718302</v>
      </c>
    </row>
    <row r="579" spans="1:4" x14ac:dyDescent="0.25">
      <c r="A579">
        <v>5</v>
      </c>
      <c r="B579">
        <v>7</v>
      </c>
      <c r="C579">
        <v>15</v>
      </c>
      <c r="D579" s="4">
        <v>53.376852427035693</v>
      </c>
    </row>
    <row r="580" spans="1:4" x14ac:dyDescent="0.25">
      <c r="A580">
        <v>5</v>
      </c>
      <c r="B580">
        <v>7</v>
      </c>
      <c r="C580">
        <v>16</v>
      </c>
      <c r="D580" s="4">
        <v>53.378094955705137</v>
      </c>
    </row>
    <row r="581" spans="1:4" x14ac:dyDescent="0.25">
      <c r="A581">
        <v>5</v>
      </c>
      <c r="B581">
        <v>7</v>
      </c>
      <c r="C581">
        <v>17</v>
      </c>
      <c r="D581" s="4">
        <v>53.375442536904558</v>
      </c>
    </row>
    <row r="582" spans="1:4" x14ac:dyDescent="0.25">
      <c r="A582">
        <v>5</v>
      </c>
      <c r="B582">
        <v>7</v>
      </c>
      <c r="C582">
        <v>18</v>
      </c>
      <c r="D582" s="4">
        <v>53.368609116468463</v>
      </c>
    </row>
    <row r="583" spans="1:4" x14ac:dyDescent="0.25">
      <c r="A583">
        <v>5</v>
      </c>
      <c r="B583">
        <v>7</v>
      </c>
      <c r="C583">
        <v>19</v>
      </c>
      <c r="D583" s="4">
        <v>53.35728963955107</v>
      </c>
    </row>
    <row r="584" spans="1:4" x14ac:dyDescent="0.25">
      <c r="A584">
        <v>5</v>
      </c>
      <c r="B584">
        <v>7</v>
      </c>
      <c r="C584">
        <v>20</v>
      </c>
      <c r="D584" s="4">
        <v>53.341139152457437</v>
      </c>
    </row>
    <row r="585" spans="1:4" x14ac:dyDescent="0.25">
      <c r="A585">
        <v>5</v>
      </c>
      <c r="B585">
        <v>7</v>
      </c>
      <c r="C585">
        <v>21</v>
      </c>
      <c r="D585" s="4">
        <v>53.319775929357917</v>
      </c>
    </row>
    <row r="586" spans="1:4" x14ac:dyDescent="0.25">
      <c r="A586">
        <v>5</v>
      </c>
      <c r="B586">
        <v>7</v>
      </c>
      <c r="C586">
        <v>22</v>
      </c>
      <c r="D586" s="4">
        <v>53.292771157422472</v>
      </c>
    </row>
    <row r="587" spans="1:4" x14ac:dyDescent="0.25">
      <c r="A587">
        <v>5</v>
      </c>
      <c r="B587">
        <v>7</v>
      </c>
      <c r="C587">
        <v>23</v>
      </c>
      <c r="D587" s="4">
        <v>53.25967431900073</v>
      </c>
    </row>
    <row r="588" spans="1:4" x14ac:dyDescent="0.25">
      <c r="A588">
        <v>5</v>
      </c>
      <c r="B588">
        <v>7</v>
      </c>
      <c r="C588">
        <v>24</v>
      </c>
      <c r="D588" s="4">
        <v>53.219967138147027</v>
      </c>
    </row>
    <row r="589" spans="1:4" x14ac:dyDescent="0.25">
      <c r="A589">
        <v>5</v>
      </c>
      <c r="B589">
        <v>7</v>
      </c>
      <c r="C589">
        <v>25</v>
      </c>
      <c r="D589" s="4">
        <v>53.173088222185108</v>
      </c>
    </row>
    <row r="590" spans="1:4" x14ac:dyDescent="0.25">
      <c r="A590">
        <v>5</v>
      </c>
      <c r="B590">
        <v>7</v>
      </c>
      <c r="C590">
        <v>26</v>
      </c>
      <c r="D590" s="4">
        <v>53.118419211928668</v>
      </c>
    </row>
    <row r="591" spans="1:4" x14ac:dyDescent="0.25">
      <c r="A591">
        <v>5</v>
      </c>
      <c r="B591">
        <v>7</v>
      </c>
      <c r="C591">
        <v>27</v>
      </c>
      <c r="D591" s="4">
        <v>53.055300367379758</v>
      </c>
    </row>
    <row r="592" spans="1:4" x14ac:dyDescent="0.25">
      <c r="A592">
        <v>5</v>
      </c>
      <c r="B592">
        <v>7</v>
      </c>
      <c r="C592">
        <v>28</v>
      </c>
      <c r="D592" s="4">
        <v>52.982992970614248</v>
      </c>
    </row>
    <row r="593" spans="1:4" x14ac:dyDescent="0.25">
      <c r="A593">
        <v>5</v>
      </c>
      <c r="B593">
        <v>7</v>
      </c>
      <c r="C593">
        <v>29</v>
      </c>
      <c r="D593" s="4">
        <v>52.900716144883042</v>
      </c>
    </row>
    <row r="594" spans="1:4" x14ac:dyDescent="0.25">
      <c r="A594">
        <v>5</v>
      </c>
      <c r="B594">
        <v>7</v>
      </c>
      <c r="C594">
        <v>30</v>
      </c>
      <c r="D594" s="4">
        <v>52.80760824426519</v>
      </c>
    </row>
    <row r="595" spans="1:4" x14ac:dyDescent="0.25">
      <c r="A595">
        <v>5</v>
      </c>
      <c r="B595">
        <v>7</v>
      </c>
      <c r="C595">
        <v>31</v>
      </c>
      <c r="D595" s="4">
        <v>52.70278338010629</v>
      </c>
    </row>
    <row r="596" spans="1:4" x14ac:dyDescent="0.25">
      <c r="A596">
        <v>5</v>
      </c>
      <c r="B596">
        <v>7</v>
      </c>
      <c r="C596">
        <v>32</v>
      </c>
      <c r="D596" s="4">
        <v>52.585305654549153</v>
      </c>
    </row>
    <row r="597" spans="1:4" x14ac:dyDescent="0.25">
      <c r="A597">
        <v>5</v>
      </c>
      <c r="B597">
        <v>7</v>
      </c>
      <c r="C597">
        <v>33</v>
      </c>
      <c r="D597" s="4">
        <v>52.454225406699663</v>
      </c>
    </row>
    <row r="598" spans="1:4" x14ac:dyDescent="0.25">
      <c r="A598">
        <v>5</v>
      </c>
      <c r="B598">
        <v>7</v>
      </c>
      <c r="C598">
        <v>34</v>
      </c>
      <c r="D598" s="4">
        <v>52.308657659331828</v>
      </c>
    </row>
    <row r="599" spans="1:4" x14ac:dyDescent="0.25">
      <c r="A599">
        <v>5</v>
      </c>
      <c r="B599">
        <v>7</v>
      </c>
      <c r="C599">
        <v>35</v>
      </c>
      <c r="D599" s="4">
        <v>52.147824761605072</v>
      </c>
    </row>
    <row r="600" spans="1:4" x14ac:dyDescent="0.25">
      <c r="A600">
        <v>5</v>
      </c>
      <c r="B600">
        <v>7</v>
      </c>
      <c r="C600">
        <v>36</v>
      </c>
      <c r="D600" s="4">
        <v>51.971249092090098</v>
      </c>
    </row>
    <row r="601" spans="1:4" x14ac:dyDescent="0.25">
      <c r="A601">
        <v>5</v>
      </c>
      <c r="B601">
        <v>7</v>
      </c>
      <c r="C601">
        <v>37</v>
      </c>
      <c r="D601" s="4">
        <v>51.779046705343859</v>
      </c>
    </row>
    <row r="602" spans="1:4" x14ac:dyDescent="0.25">
      <c r="A602">
        <v>5</v>
      </c>
      <c r="B602">
        <v>7</v>
      </c>
      <c r="C602">
        <v>38</v>
      </c>
      <c r="D602" s="4">
        <v>50.881082138274181</v>
      </c>
    </row>
    <row r="603" spans="1:4" x14ac:dyDescent="0.25">
      <c r="A603">
        <v>5</v>
      </c>
      <c r="B603">
        <v>7</v>
      </c>
      <c r="C603">
        <v>39</v>
      </c>
      <c r="D603" s="4">
        <v>50.370140248772657</v>
      </c>
    </row>
    <row r="604" spans="1:4" x14ac:dyDescent="0.25">
      <c r="A604">
        <v>5</v>
      </c>
      <c r="B604">
        <v>7</v>
      </c>
      <c r="C604">
        <v>40</v>
      </c>
      <c r="D604" s="4">
        <v>50.411097820757753</v>
      </c>
    </row>
    <row r="605" spans="1:4" x14ac:dyDescent="0.25">
      <c r="A605">
        <v>5</v>
      </c>
      <c r="B605">
        <v>7</v>
      </c>
      <c r="C605">
        <v>41</v>
      </c>
      <c r="D605" s="4">
        <v>50.68314370309453</v>
      </c>
    </row>
    <row r="606" spans="1:4" x14ac:dyDescent="0.25">
      <c r="A606">
        <v>5</v>
      </c>
      <c r="B606">
        <v>7</v>
      </c>
      <c r="C606">
        <v>42</v>
      </c>
      <c r="D606" s="4">
        <v>51.02548440795276</v>
      </c>
    </row>
    <row r="607" spans="1:4" x14ac:dyDescent="0.25">
      <c r="A607">
        <v>5</v>
      </c>
      <c r="B607">
        <v>7</v>
      </c>
      <c r="C607">
        <v>43</v>
      </c>
      <c r="D607" s="4">
        <v>51.395420520404521</v>
      </c>
    </row>
    <row r="608" spans="1:4" x14ac:dyDescent="0.25">
      <c r="A608">
        <v>5</v>
      </c>
      <c r="B608">
        <v>7</v>
      </c>
      <c r="C608">
        <v>44</v>
      </c>
      <c r="D608" s="4">
        <v>51.395420520404521</v>
      </c>
    </row>
    <row r="609" spans="1:4" x14ac:dyDescent="0.25">
      <c r="A609">
        <v>5</v>
      </c>
      <c r="B609">
        <v>7</v>
      </c>
      <c r="C609">
        <v>45</v>
      </c>
      <c r="D609" s="4">
        <v>51.395420520404521</v>
      </c>
    </row>
    <row r="610" spans="1:4" x14ac:dyDescent="0.25">
      <c r="A610">
        <v>5</v>
      </c>
      <c r="B610">
        <v>7</v>
      </c>
      <c r="C610">
        <v>46</v>
      </c>
      <c r="D610" s="4">
        <v>51.395420520404521</v>
      </c>
    </row>
    <row r="611" spans="1:4" x14ac:dyDescent="0.25">
      <c r="A611">
        <v>5</v>
      </c>
      <c r="B611">
        <v>7</v>
      </c>
      <c r="C611">
        <v>47</v>
      </c>
      <c r="D611" s="4">
        <v>51.395420520404521</v>
      </c>
    </row>
    <row r="612" spans="1:4" x14ac:dyDescent="0.25">
      <c r="A612">
        <v>5</v>
      </c>
      <c r="B612">
        <v>7</v>
      </c>
      <c r="C612">
        <v>48</v>
      </c>
      <c r="D612" s="4">
        <v>51.395420520404521</v>
      </c>
    </row>
    <row r="613" spans="1:4" x14ac:dyDescent="0.25">
      <c r="A613">
        <v>5</v>
      </c>
      <c r="B613">
        <v>7</v>
      </c>
      <c r="C613">
        <v>49</v>
      </c>
      <c r="D613" s="4">
        <v>51.395420520404521</v>
      </c>
    </row>
    <row r="614" spans="1:4" x14ac:dyDescent="0.25">
      <c r="A614">
        <v>5</v>
      </c>
      <c r="B614">
        <v>7</v>
      </c>
      <c r="C614">
        <v>50</v>
      </c>
      <c r="D614" s="4">
        <v>51.395420520404521</v>
      </c>
    </row>
    <row r="615" spans="1:4" x14ac:dyDescent="0.25">
      <c r="A615">
        <v>5</v>
      </c>
      <c r="B615">
        <v>7</v>
      </c>
      <c r="C615">
        <v>51</v>
      </c>
      <c r="D615" s="4">
        <v>51.395420520404521</v>
      </c>
    </row>
    <row r="616" spans="1:4" x14ac:dyDescent="0.25">
      <c r="A616">
        <v>5</v>
      </c>
      <c r="B616">
        <v>7</v>
      </c>
      <c r="C616">
        <v>52</v>
      </c>
      <c r="D616" s="4">
        <v>51.395420520404521</v>
      </c>
    </row>
    <row r="617" spans="1:4" x14ac:dyDescent="0.25">
      <c r="A617">
        <v>5</v>
      </c>
      <c r="B617">
        <v>7</v>
      </c>
      <c r="C617">
        <v>53</v>
      </c>
      <c r="D617" s="4">
        <v>51.395420520404521</v>
      </c>
    </row>
    <row r="618" spans="1:4" x14ac:dyDescent="0.25">
      <c r="A618">
        <v>5</v>
      </c>
      <c r="B618">
        <v>7</v>
      </c>
      <c r="C618">
        <v>54</v>
      </c>
      <c r="D618" s="4">
        <v>51.395420520404521</v>
      </c>
    </row>
    <row r="619" spans="1:4" x14ac:dyDescent="0.25">
      <c r="A619">
        <v>5</v>
      </c>
      <c r="B619">
        <v>7</v>
      </c>
      <c r="C619">
        <v>55</v>
      </c>
      <c r="D619" s="4">
        <v>51.395420520404521</v>
      </c>
    </row>
    <row r="620" spans="1:4" x14ac:dyDescent="0.25">
      <c r="A620">
        <v>5</v>
      </c>
      <c r="B620">
        <v>7</v>
      </c>
      <c r="C620">
        <v>56</v>
      </c>
      <c r="D620" s="4">
        <v>51.395420520404521</v>
      </c>
    </row>
    <row r="621" spans="1:4" x14ac:dyDescent="0.25">
      <c r="A621">
        <v>5</v>
      </c>
      <c r="B621">
        <v>7</v>
      </c>
      <c r="C621">
        <v>57</v>
      </c>
      <c r="D621" s="4">
        <v>51.395420520404521</v>
      </c>
    </row>
    <row r="622" spans="1:4" x14ac:dyDescent="0.25">
      <c r="A622">
        <v>5</v>
      </c>
      <c r="B622">
        <v>7</v>
      </c>
      <c r="C622">
        <v>58</v>
      </c>
      <c r="D622" s="4">
        <v>51.395420520404521</v>
      </c>
    </row>
    <row r="623" spans="1:4" x14ac:dyDescent="0.25">
      <c r="A623">
        <v>5</v>
      </c>
      <c r="B623">
        <v>7</v>
      </c>
      <c r="C623">
        <v>59</v>
      </c>
      <c r="D623" s="4">
        <v>51.395420520404521</v>
      </c>
    </row>
    <row r="624" spans="1:4" x14ac:dyDescent="0.25">
      <c r="A624">
        <v>5</v>
      </c>
      <c r="B624">
        <v>7</v>
      </c>
      <c r="C624">
        <v>60</v>
      </c>
      <c r="D624" s="4">
        <v>51.395420520404521</v>
      </c>
    </row>
    <row r="625" spans="1:4" x14ac:dyDescent="0.25">
      <c r="A625">
        <v>5</v>
      </c>
      <c r="B625">
        <v>7</v>
      </c>
      <c r="C625">
        <v>61</v>
      </c>
      <c r="D625" s="4">
        <v>51.395420520404521</v>
      </c>
    </row>
    <row r="626" spans="1:4" x14ac:dyDescent="0.25">
      <c r="A626">
        <v>5</v>
      </c>
      <c r="B626">
        <v>7</v>
      </c>
      <c r="C626">
        <v>62</v>
      </c>
      <c r="D626" s="4">
        <v>51.395420520404521</v>
      </c>
    </row>
    <row r="627" spans="1:4" x14ac:dyDescent="0.25">
      <c r="A627">
        <v>5</v>
      </c>
      <c r="B627">
        <v>7</v>
      </c>
      <c r="C627">
        <v>63</v>
      </c>
      <c r="D627" s="4">
        <v>51.395420520404521</v>
      </c>
    </row>
    <row r="628" spans="1:4" x14ac:dyDescent="0.25">
      <c r="A628">
        <v>5</v>
      </c>
      <c r="B628">
        <v>7</v>
      </c>
      <c r="C628">
        <v>64</v>
      </c>
      <c r="D628" s="4">
        <v>51.395420520404521</v>
      </c>
    </row>
    <row r="629" spans="1:4" x14ac:dyDescent="0.25">
      <c r="A629">
        <v>5</v>
      </c>
      <c r="B629">
        <v>7</v>
      </c>
      <c r="C629">
        <v>65</v>
      </c>
      <c r="D629" s="4">
        <v>51.395420520404521</v>
      </c>
    </row>
    <row r="630" spans="1:4" x14ac:dyDescent="0.25">
      <c r="A630">
        <v>5</v>
      </c>
      <c r="B630">
        <v>7</v>
      </c>
      <c r="C630">
        <v>66</v>
      </c>
      <c r="D630" s="4">
        <v>51.395420520404521</v>
      </c>
    </row>
    <row r="631" spans="1:4" x14ac:dyDescent="0.25">
      <c r="A631">
        <v>5</v>
      </c>
      <c r="B631">
        <v>7</v>
      </c>
      <c r="C631">
        <v>67</v>
      </c>
      <c r="D631" s="4">
        <v>51.395420520404521</v>
      </c>
    </row>
    <row r="632" spans="1:4" x14ac:dyDescent="0.25">
      <c r="A632">
        <v>5</v>
      </c>
      <c r="B632">
        <v>7</v>
      </c>
      <c r="C632">
        <v>68</v>
      </c>
      <c r="D632" s="4">
        <v>51.395420520404521</v>
      </c>
    </row>
    <row r="633" spans="1:4" x14ac:dyDescent="0.25">
      <c r="A633">
        <v>5</v>
      </c>
      <c r="B633">
        <v>7</v>
      </c>
      <c r="C633">
        <v>69</v>
      </c>
      <c r="D633" s="4">
        <v>51.395420520404521</v>
      </c>
    </row>
    <row r="634" spans="1:4" x14ac:dyDescent="0.25">
      <c r="A634">
        <v>5</v>
      </c>
      <c r="B634">
        <v>7</v>
      </c>
      <c r="C634">
        <v>70</v>
      </c>
      <c r="D634" s="4">
        <v>51.395420520404521</v>
      </c>
    </row>
    <row r="635" spans="1:4" x14ac:dyDescent="0.25">
      <c r="A635">
        <v>5</v>
      </c>
      <c r="B635">
        <v>7</v>
      </c>
      <c r="C635">
        <v>71</v>
      </c>
      <c r="D635" s="4">
        <v>51.395420520404521</v>
      </c>
    </row>
    <row r="636" spans="1:4" x14ac:dyDescent="0.25">
      <c r="A636">
        <v>5</v>
      </c>
      <c r="B636">
        <v>7</v>
      </c>
      <c r="C636">
        <v>72</v>
      </c>
      <c r="D636" s="4">
        <v>51.395420520404521</v>
      </c>
    </row>
    <row r="637" spans="1:4" x14ac:dyDescent="0.25">
      <c r="A637">
        <v>5</v>
      </c>
      <c r="B637">
        <v>7</v>
      </c>
      <c r="C637">
        <v>73</v>
      </c>
      <c r="D637" s="4">
        <v>51.395420520404521</v>
      </c>
    </row>
    <row r="638" spans="1:4" x14ac:dyDescent="0.25">
      <c r="A638">
        <v>5</v>
      </c>
      <c r="B638">
        <v>7</v>
      </c>
      <c r="C638">
        <v>74</v>
      </c>
      <c r="D638" s="4">
        <v>51.395420520404521</v>
      </c>
    </row>
    <row r="639" spans="1:4" x14ac:dyDescent="0.25">
      <c r="A639">
        <v>5</v>
      </c>
      <c r="B639">
        <v>7</v>
      </c>
      <c r="C639">
        <v>75</v>
      </c>
      <c r="D639" s="4">
        <v>51.395420520404521</v>
      </c>
    </row>
    <row r="640" spans="1:4" x14ac:dyDescent="0.25">
      <c r="A640">
        <v>5</v>
      </c>
      <c r="B640">
        <v>7</v>
      </c>
      <c r="C640">
        <v>76</v>
      </c>
      <c r="D640" s="4">
        <v>51.395420520404521</v>
      </c>
    </row>
    <row r="641" spans="1:4" x14ac:dyDescent="0.25">
      <c r="A641">
        <v>5</v>
      </c>
      <c r="B641">
        <v>7</v>
      </c>
      <c r="C641">
        <v>77</v>
      </c>
      <c r="D641" s="4">
        <v>51.395420520404521</v>
      </c>
    </row>
    <row r="642" spans="1:4" x14ac:dyDescent="0.25">
      <c r="A642">
        <v>5</v>
      </c>
      <c r="B642">
        <v>7</v>
      </c>
      <c r="C642">
        <v>78</v>
      </c>
      <c r="D642" s="4">
        <v>51.395420520404521</v>
      </c>
    </row>
    <row r="643" spans="1:4" x14ac:dyDescent="0.25">
      <c r="A643">
        <v>5</v>
      </c>
      <c r="B643">
        <v>7</v>
      </c>
      <c r="C643">
        <v>79</v>
      </c>
      <c r="D643" s="4">
        <v>51.395420520404521</v>
      </c>
    </row>
    <row r="644" spans="1:4" x14ac:dyDescent="0.25">
      <c r="A644">
        <v>5</v>
      </c>
      <c r="B644">
        <v>8</v>
      </c>
      <c r="C644">
        <v>0</v>
      </c>
      <c r="D644" s="4">
        <v>29.90377762271277</v>
      </c>
    </row>
    <row r="645" spans="1:4" x14ac:dyDescent="0.25">
      <c r="A645">
        <v>5</v>
      </c>
      <c r="B645">
        <v>8</v>
      </c>
      <c r="C645">
        <v>1</v>
      </c>
      <c r="D645" s="4">
        <v>29.291946115410209</v>
      </c>
    </row>
    <row r="646" spans="1:4" x14ac:dyDescent="0.25">
      <c r="A646">
        <v>5</v>
      </c>
      <c r="B646">
        <v>8</v>
      </c>
      <c r="C646">
        <v>2</v>
      </c>
      <c r="D646" s="4">
        <v>28.69553839934429</v>
      </c>
    </row>
    <row r="647" spans="1:4" x14ac:dyDescent="0.25">
      <c r="A647">
        <v>5</v>
      </c>
      <c r="B647">
        <v>8</v>
      </c>
      <c r="C647">
        <v>3</v>
      </c>
      <c r="D647" s="4">
        <v>28.918941144889249</v>
      </c>
    </row>
    <row r="648" spans="1:4" x14ac:dyDescent="0.25">
      <c r="A648">
        <v>5</v>
      </c>
      <c r="B648">
        <v>8</v>
      </c>
      <c r="C648">
        <v>4</v>
      </c>
      <c r="D648" s="4">
        <v>29.14485703169019</v>
      </c>
    </row>
    <row r="649" spans="1:4" x14ac:dyDescent="0.25">
      <c r="A649">
        <v>5</v>
      </c>
      <c r="B649">
        <v>8</v>
      </c>
      <c r="C649">
        <v>5</v>
      </c>
      <c r="D649" s="4">
        <v>29.37330755750104</v>
      </c>
    </row>
    <row r="650" spans="1:4" x14ac:dyDescent="0.25">
      <c r="A650">
        <v>5</v>
      </c>
      <c r="B650">
        <v>8</v>
      </c>
      <c r="C650">
        <v>6</v>
      </c>
      <c r="D650" s="4">
        <v>29.604311675623901</v>
      </c>
    </row>
    <row r="651" spans="1:4" x14ac:dyDescent="0.25">
      <c r="A651">
        <v>5</v>
      </c>
      <c r="B651">
        <v>8</v>
      </c>
      <c r="C651">
        <v>7</v>
      </c>
      <c r="D651" s="4">
        <v>29.83788660646848</v>
      </c>
    </row>
    <row r="652" spans="1:4" x14ac:dyDescent="0.25">
      <c r="A652">
        <v>5</v>
      </c>
      <c r="B652">
        <v>8</v>
      </c>
      <c r="C652">
        <v>8</v>
      </c>
      <c r="D652" s="4">
        <v>30.074055815515951</v>
      </c>
    </row>
    <row r="653" spans="1:4" x14ac:dyDescent="0.25">
      <c r="A653">
        <v>5</v>
      </c>
      <c r="B653">
        <v>8</v>
      </c>
      <c r="C653">
        <v>9</v>
      </c>
      <c r="D653" s="4">
        <v>30.312831660357769</v>
      </c>
    </row>
    <row r="654" spans="1:4" x14ac:dyDescent="0.25">
      <c r="A654">
        <v>5</v>
      </c>
      <c r="B654">
        <v>8</v>
      </c>
      <c r="C654">
        <v>10</v>
      </c>
      <c r="D654" s="4">
        <v>30.554231761166491</v>
      </c>
    </row>
    <row r="655" spans="1:4" x14ac:dyDescent="0.25">
      <c r="A655">
        <v>5</v>
      </c>
      <c r="B655">
        <v>8</v>
      </c>
      <c r="C655">
        <v>11</v>
      </c>
      <c r="D655" s="4">
        <v>30.798271125851571</v>
      </c>
    </row>
    <row r="656" spans="1:4" x14ac:dyDescent="0.25">
      <c r="A656">
        <v>5</v>
      </c>
      <c r="B656">
        <v>8</v>
      </c>
      <c r="C656">
        <v>12</v>
      </c>
      <c r="D656" s="4">
        <v>31.04496585291395</v>
      </c>
    </row>
    <row r="657" spans="1:4" x14ac:dyDescent="0.25">
      <c r="A657">
        <v>5</v>
      </c>
      <c r="B657">
        <v>8</v>
      </c>
      <c r="C657">
        <v>13</v>
      </c>
      <c r="D657" s="4">
        <v>31.29432993991718</v>
      </c>
    </row>
    <row r="658" spans="1:4" x14ac:dyDescent="0.25">
      <c r="A658">
        <v>5</v>
      </c>
      <c r="B658">
        <v>8</v>
      </c>
      <c r="C658">
        <v>14</v>
      </c>
      <c r="D658" s="4">
        <v>31.546377451869201</v>
      </c>
    </row>
    <row r="659" spans="1:4" x14ac:dyDescent="0.25">
      <c r="A659">
        <v>5</v>
      </c>
      <c r="B659">
        <v>8</v>
      </c>
      <c r="C659">
        <v>15</v>
      </c>
      <c r="D659" s="4">
        <v>31.801117260083611</v>
      </c>
    </row>
    <row r="660" spans="1:4" x14ac:dyDescent="0.25">
      <c r="A660">
        <v>5</v>
      </c>
      <c r="B660">
        <v>8</v>
      </c>
      <c r="C660">
        <v>16</v>
      </c>
      <c r="D660" s="4">
        <v>32.058564095359152</v>
      </c>
    </row>
    <row r="661" spans="1:4" x14ac:dyDescent="0.25">
      <c r="A661">
        <v>5</v>
      </c>
      <c r="B661">
        <v>8</v>
      </c>
      <c r="C661">
        <v>17</v>
      </c>
      <c r="D661" s="4">
        <v>32.318728589979642</v>
      </c>
    </row>
    <row r="662" spans="1:4" x14ac:dyDescent="0.25">
      <c r="A662">
        <v>5</v>
      </c>
      <c r="B662">
        <v>8</v>
      </c>
      <c r="C662">
        <v>18</v>
      </c>
      <c r="D662" s="4">
        <v>32.58161899276719</v>
      </c>
    </row>
    <row r="663" spans="1:4" x14ac:dyDescent="0.25">
      <c r="A663">
        <v>5</v>
      </c>
      <c r="B663">
        <v>8</v>
      </c>
      <c r="C663">
        <v>19</v>
      </c>
      <c r="D663" s="4">
        <v>32.847244374216992</v>
      </c>
    </row>
    <row r="664" spans="1:4" x14ac:dyDescent="0.25">
      <c r="A664">
        <v>5</v>
      </c>
      <c r="B664">
        <v>8</v>
      </c>
      <c r="C664">
        <v>20</v>
      </c>
      <c r="D664" s="4">
        <v>33.11561475461199</v>
      </c>
    </row>
    <row r="665" spans="1:4" x14ac:dyDescent="0.25">
      <c r="A665">
        <v>5</v>
      </c>
      <c r="B665">
        <v>8</v>
      </c>
      <c r="C665">
        <v>21</v>
      </c>
      <c r="D665" s="4">
        <v>33.386739713483593</v>
      </c>
    </row>
    <row r="666" spans="1:4" x14ac:dyDescent="0.25">
      <c r="A666">
        <v>5</v>
      </c>
      <c r="B666">
        <v>8</v>
      </c>
      <c r="C666">
        <v>22</v>
      </c>
      <c r="D666" s="4">
        <v>33.660620965814871</v>
      </c>
    </row>
    <row r="667" spans="1:4" x14ac:dyDescent="0.25">
      <c r="A667">
        <v>5</v>
      </c>
      <c r="B667">
        <v>8</v>
      </c>
      <c r="C667">
        <v>23</v>
      </c>
      <c r="D667" s="4">
        <v>33.937272014853953</v>
      </c>
    </row>
    <row r="668" spans="1:4" x14ac:dyDescent="0.25">
      <c r="A668">
        <v>5</v>
      </c>
      <c r="B668">
        <v>8</v>
      </c>
      <c r="C668">
        <v>24</v>
      </c>
      <c r="D668" s="4">
        <v>34.216695215657261</v>
      </c>
    </row>
    <row r="669" spans="1:4" x14ac:dyDescent="0.25">
      <c r="A669">
        <v>5</v>
      </c>
      <c r="B669">
        <v>8</v>
      </c>
      <c r="C669">
        <v>25</v>
      </c>
      <c r="D669" s="4">
        <v>34.498892240466432</v>
      </c>
    </row>
    <row r="670" spans="1:4" x14ac:dyDescent="0.25">
      <c r="A670">
        <v>5</v>
      </c>
      <c r="B670">
        <v>8</v>
      </c>
      <c r="C670">
        <v>26</v>
      </c>
      <c r="D670" s="4">
        <v>34.783873051881187</v>
      </c>
    </row>
    <row r="671" spans="1:4" x14ac:dyDescent="0.25">
      <c r="A671">
        <v>5</v>
      </c>
      <c r="B671">
        <v>8</v>
      </c>
      <c r="C671">
        <v>27</v>
      </c>
      <c r="D671" s="4">
        <v>35.071640250210969</v>
      </c>
    </row>
    <row r="672" spans="1:4" x14ac:dyDescent="0.25">
      <c r="A672">
        <v>5</v>
      </c>
      <c r="B672">
        <v>8</v>
      </c>
      <c r="C672">
        <v>28</v>
      </c>
      <c r="D672" s="4">
        <v>35.362195845846301</v>
      </c>
    </row>
    <row r="673" spans="1:4" x14ac:dyDescent="0.25">
      <c r="A673">
        <v>5</v>
      </c>
      <c r="B673">
        <v>8</v>
      </c>
      <c r="C673">
        <v>29</v>
      </c>
      <c r="D673" s="4">
        <v>35.655544442404413</v>
      </c>
    </row>
    <row r="674" spans="1:4" x14ac:dyDescent="0.25">
      <c r="A674">
        <v>5</v>
      </c>
      <c r="B674">
        <v>8</v>
      </c>
      <c r="C674">
        <v>30</v>
      </c>
      <c r="D674" s="4">
        <v>35.95168923886623</v>
      </c>
    </row>
    <row r="675" spans="1:4" x14ac:dyDescent="0.25">
      <c r="A675">
        <v>5</v>
      </c>
      <c r="B675">
        <v>8</v>
      </c>
      <c r="C675">
        <v>31</v>
      </c>
      <c r="D675" s="4">
        <v>36.250630396243572</v>
      </c>
    </row>
    <row r="676" spans="1:4" x14ac:dyDescent="0.25">
      <c r="A676">
        <v>5</v>
      </c>
      <c r="B676">
        <v>8</v>
      </c>
      <c r="C676">
        <v>32</v>
      </c>
      <c r="D676" s="4">
        <v>36.552370262726967</v>
      </c>
    </row>
    <row r="677" spans="1:4" x14ac:dyDescent="0.25">
      <c r="A677">
        <v>5</v>
      </c>
      <c r="B677">
        <v>8</v>
      </c>
      <c r="C677">
        <v>33</v>
      </c>
      <c r="D677" s="4">
        <v>36.856910444649102</v>
      </c>
    </row>
    <row r="678" spans="1:4" x14ac:dyDescent="0.25">
      <c r="A678">
        <v>5</v>
      </c>
      <c r="B678">
        <v>8</v>
      </c>
      <c r="C678">
        <v>34</v>
      </c>
      <c r="D678" s="4">
        <v>37.164254265495643</v>
      </c>
    </row>
    <row r="679" spans="1:4" x14ac:dyDescent="0.25">
      <c r="A679">
        <v>5</v>
      </c>
      <c r="B679">
        <v>8</v>
      </c>
      <c r="C679">
        <v>35</v>
      </c>
      <c r="D679" s="4">
        <v>37.474396636079177</v>
      </c>
    </row>
    <row r="680" spans="1:4" x14ac:dyDescent="0.25">
      <c r="A680">
        <v>5</v>
      </c>
      <c r="B680">
        <v>8</v>
      </c>
      <c r="C680">
        <v>36</v>
      </c>
      <c r="D680" s="4">
        <v>37.78734032934026</v>
      </c>
    </row>
    <row r="681" spans="1:4" x14ac:dyDescent="0.25">
      <c r="A681">
        <v>5</v>
      </c>
      <c r="B681">
        <v>8</v>
      </c>
      <c r="C681">
        <v>37</v>
      </c>
      <c r="D681" s="4">
        <v>37.754919537199463</v>
      </c>
    </row>
    <row r="682" spans="1:4" x14ac:dyDescent="0.25">
      <c r="A682">
        <v>5</v>
      </c>
      <c r="B682">
        <v>8</v>
      </c>
      <c r="C682">
        <v>38</v>
      </c>
      <c r="D682" s="4">
        <v>37.722162416668958</v>
      </c>
    </row>
    <row r="683" spans="1:4" x14ac:dyDescent="0.25">
      <c r="A683">
        <v>5</v>
      </c>
      <c r="B683">
        <v>8</v>
      </c>
      <c r="C683">
        <v>39</v>
      </c>
      <c r="D683" s="4">
        <v>37.690106007148948</v>
      </c>
    </row>
    <row r="684" spans="1:4" x14ac:dyDescent="0.25">
      <c r="A684">
        <v>5</v>
      </c>
      <c r="B684">
        <v>8</v>
      </c>
      <c r="C684">
        <v>40</v>
      </c>
      <c r="D684" s="4">
        <v>37.660584073975762</v>
      </c>
    </row>
    <row r="685" spans="1:4" x14ac:dyDescent="0.25">
      <c r="A685">
        <v>5</v>
      </c>
      <c r="B685">
        <v>8</v>
      </c>
      <c r="C685">
        <v>41</v>
      </c>
      <c r="D685" s="4">
        <v>37.637589174260313</v>
      </c>
    </row>
    <row r="686" spans="1:4" x14ac:dyDescent="0.25">
      <c r="A686">
        <v>5</v>
      </c>
      <c r="B686">
        <v>8</v>
      </c>
      <c r="C686">
        <v>42</v>
      </c>
      <c r="D686" s="4">
        <v>37.632295199829251</v>
      </c>
    </row>
    <row r="687" spans="1:4" x14ac:dyDescent="0.25">
      <c r="A687">
        <v>5</v>
      </c>
      <c r="B687">
        <v>8</v>
      </c>
      <c r="C687">
        <v>43</v>
      </c>
      <c r="D687" s="4">
        <v>37.686203751590348</v>
      </c>
    </row>
    <row r="688" spans="1:4" x14ac:dyDescent="0.25">
      <c r="A688">
        <v>5</v>
      </c>
      <c r="B688">
        <v>8</v>
      </c>
      <c r="C688">
        <v>44</v>
      </c>
      <c r="D688" s="4">
        <v>37.980606342198683</v>
      </c>
    </row>
    <row r="689" spans="1:4" x14ac:dyDescent="0.25">
      <c r="A689">
        <v>5</v>
      </c>
      <c r="B689">
        <v>8</v>
      </c>
      <c r="C689">
        <v>45</v>
      </c>
      <c r="D689" s="4">
        <v>38.911383570773573</v>
      </c>
    </row>
    <row r="690" spans="1:4" x14ac:dyDescent="0.25">
      <c r="A690">
        <v>5</v>
      </c>
      <c r="B690">
        <v>8</v>
      </c>
      <c r="C690">
        <v>46</v>
      </c>
      <c r="D690" s="4">
        <v>40.262557875784402</v>
      </c>
    </row>
    <row r="691" spans="1:4" x14ac:dyDescent="0.25">
      <c r="A691">
        <v>5</v>
      </c>
      <c r="B691">
        <v>8</v>
      </c>
      <c r="C691">
        <v>47</v>
      </c>
      <c r="D691" s="4">
        <v>41.557845191509251</v>
      </c>
    </row>
    <row r="692" spans="1:4" x14ac:dyDescent="0.25">
      <c r="A692">
        <v>5</v>
      </c>
      <c r="B692">
        <v>8</v>
      </c>
      <c r="C692">
        <v>48</v>
      </c>
      <c r="D692" s="4">
        <v>42.685876432560917</v>
      </c>
    </row>
    <row r="693" spans="1:4" x14ac:dyDescent="0.25">
      <c r="A693">
        <v>5</v>
      </c>
      <c r="B693">
        <v>8</v>
      </c>
      <c r="C693">
        <v>49</v>
      </c>
      <c r="D693" s="4">
        <v>43.649635359600538</v>
      </c>
    </row>
    <row r="694" spans="1:4" x14ac:dyDescent="0.25">
      <c r="A694">
        <v>5</v>
      </c>
      <c r="B694">
        <v>8</v>
      </c>
      <c r="C694">
        <v>50</v>
      </c>
      <c r="D694" s="4">
        <v>44.46831070243789</v>
      </c>
    </row>
    <row r="695" spans="1:4" x14ac:dyDescent="0.25">
      <c r="A695">
        <v>5</v>
      </c>
      <c r="B695">
        <v>8</v>
      </c>
      <c r="C695">
        <v>51</v>
      </c>
      <c r="D695" s="4">
        <v>45.161476884560379</v>
      </c>
    </row>
    <row r="696" spans="1:4" x14ac:dyDescent="0.25">
      <c r="A696">
        <v>5</v>
      </c>
      <c r="B696">
        <v>8</v>
      </c>
      <c r="C696">
        <v>52</v>
      </c>
      <c r="D696" s="4">
        <v>45.74662815946877</v>
      </c>
    </row>
    <row r="697" spans="1:4" x14ac:dyDescent="0.25">
      <c r="A697">
        <v>5</v>
      </c>
      <c r="B697">
        <v>8</v>
      </c>
      <c r="C697">
        <v>53</v>
      </c>
      <c r="D697" s="4">
        <v>46.23898042574573</v>
      </c>
    </row>
    <row r="698" spans="1:4" x14ac:dyDescent="0.25">
      <c r="A698">
        <v>5</v>
      </c>
      <c r="B698">
        <v>8</v>
      </c>
      <c r="C698">
        <v>54</v>
      </c>
      <c r="D698" s="4">
        <v>46.651667428165297</v>
      </c>
    </row>
    <row r="699" spans="1:4" x14ac:dyDescent="0.25">
      <c r="A699">
        <v>5</v>
      </c>
      <c r="B699">
        <v>8</v>
      </c>
      <c r="C699">
        <v>55</v>
      </c>
      <c r="D699" s="4">
        <v>46.995985055083302</v>
      </c>
    </row>
    <row r="700" spans="1:4" x14ac:dyDescent="0.25">
      <c r="A700">
        <v>5</v>
      </c>
      <c r="B700">
        <v>8</v>
      </c>
      <c r="C700">
        <v>56</v>
      </c>
      <c r="D700" s="4">
        <v>47.281635931924122</v>
      </c>
    </row>
    <row r="701" spans="1:4" x14ac:dyDescent="0.25">
      <c r="A701">
        <v>5</v>
      </c>
      <c r="B701">
        <v>8</v>
      </c>
      <c r="C701">
        <v>57</v>
      </c>
      <c r="D701" s="4">
        <v>47.516954815284343</v>
      </c>
    </row>
    <row r="702" spans="1:4" x14ac:dyDescent="0.25">
      <c r="A702">
        <v>5</v>
      </c>
      <c r="B702">
        <v>8</v>
      </c>
      <c r="C702">
        <v>58</v>
      </c>
      <c r="D702" s="4">
        <v>47.709104117374707</v>
      </c>
    </row>
    <row r="703" spans="1:4" x14ac:dyDescent="0.25">
      <c r="A703">
        <v>5</v>
      </c>
      <c r="B703">
        <v>8</v>
      </c>
      <c r="C703">
        <v>59</v>
      </c>
      <c r="D703" s="4">
        <v>47.864227476721581</v>
      </c>
    </row>
    <row r="704" spans="1:4" x14ac:dyDescent="0.25">
      <c r="A704">
        <v>5</v>
      </c>
      <c r="B704">
        <v>8</v>
      </c>
      <c r="C704">
        <v>60</v>
      </c>
      <c r="D704" s="4">
        <v>47.987605878140798</v>
      </c>
    </row>
    <row r="705" spans="1:4" x14ac:dyDescent="0.25">
      <c r="A705">
        <v>5</v>
      </c>
      <c r="B705">
        <v>8</v>
      </c>
      <c r="C705">
        <v>61</v>
      </c>
      <c r="D705" s="4">
        <v>48.083767963593722</v>
      </c>
    </row>
    <row r="706" spans="1:4" x14ac:dyDescent="0.25">
      <c r="A706">
        <v>5</v>
      </c>
      <c r="B706">
        <v>8</v>
      </c>
      <c r="C706">
        <v>62</v>
      </c>
      <c r="D706" s="4">
        <v>48.1566103089257</v>
      </c>
    </row>
    <row r="707" spans="1:4" x14ac:dyDescent="0.25">
      <c r="A707">
        <v>5</v>
      </c>
      <c r="B707">
        <v>8</v>
      </c>
      <c r="C707">
        <v>63</v>
      </c>
      <c r="D707" s="4">
        <v>48.209480681217087</v>
      </c>
    </row>
    <row r="708" spans="1:4" x14ac:dyDescent="0.25">
      <c r="A708">
        <v>5</v>
      </c>
      <c r="B708">
        <v>8</v>
      </c>
      <c r="C708">
        <v>64</v>
      </c>
      <c r="D708" s="4">
        <v>48.245259866055036</v>
      </c>
    </row>
    <row r="709" spans="1:4" x14ac:dyDescent="0.25">
      <c r="A709">
        <v>5</v>
      </c>
      <c r="B709">
        <v>8</v>
      </c>
      <c r="C709">
        <v>65</v>
      </c>
      <c r="D709" s="4">
        <v>48.266434035547768</v>
      </c>
    </row>
    <row r="710" spans="1:4" x14ac:dyDescent="0.25">
      <c r="A710">
        <v>5</v>
      </c>
      <c r="B710">
        <v>8</v>
      </c>
      <c r="C710">
        <v>66</v>
      </c>
      <c r="D710" s="4">
        <v>48.275158587196692</v>
      </c>
    </row>
    <row r="711" spans="1:4" x14ac:dyDescent="0.25">
      <c r="A711">
        <v>5</v>
      </c>
      <c r="B711">
        <v>8</v>
      </c>
      <c r="C711">
        <v>67</v>
      </c>
      <c r="D711" s="4">
        <v>48.273314537620962</v>
      </c>
    </row>
    <row r="712" spans="1:4" x14ac:dyDescent="0.25">
      <c r="A712">
        <v>5</v>
      </c>
      <c r="B712">
        <v>8</v>
      </c>
      <c r="C712">
        <v>68</v>
      </c>
      <c r="D712" s="4">
        <v>48.262578135310363</v>
      </c>
    </row>
    <row r="713" spans="1:4" x14ac:dyDescent="0.25">
      <c r="A713">
        <v>5</v>
      </c>
      <c r="B713">
        <v>8</v>
      </c>
      <c r="C713">
        <v>69</v>
      </c>
      <c r="D713" s="4">
        <v>48.476435271219763</v>
      </c>
    </row>
    <row r="714" spans="1:4" x14ac:dyDescent="0.25">
      <c r="A714">
        <v>5</v>
      </c>
      <c r="B714">
        <v>8</v>
      </c>
      <c r="C714">
        <v>70</v>
      </c>
      <c r="D714" s="4">
        <v>48.691164616504949</v>
      </c>
    </row>
    <row r="715" spans="1:4" x14ac:dyDescent="0.25">
      <c r="A715">
        <v>5</v>
      </c>
      <c r="B715">
        <v>8</v>
      </c>
      <c r="C715">
        <v>71</v>
      </c>
      <c r="D715" s="4">
        <v>48.906847327738141</v>
      </c>
    </row>
    <row r="716" spans="1:4" x14ac:dyDescent="0.25">
      <c r="A716">
        <v>5</v>
      </c>
      <c r="B716">
        <v>8</v>
      </c>
      <c r="C716">
        <v>72</v>
      </c>
      <c r="D716" s="4">
        <v>49.123559225357027</v>
      </c>
    </row>
    <row r="717" spans="1:4" x14ac:dyDescent="0.25">
      <c r="A717">
        <v>5</v>
      </c>
      <c r="B717">
        <v>8</v>
      </c>
      <c r="C717">
        <v>73</v>
      </c>
      <c r="D717" s="4">
        <v>49.341375053954991</v>
      </c>
    </row>
    <row r="718" spans="1:4" x14ac:dyDescent="0.25">
      <c r="A718">
        <v>5</v>
      </c>
      <c r="B718">
        <v>8</v>
      </c>
      <c r="C718">
        <v>74</v>
      </c>
      <c r="D718" s="4">
        <v>49.560376549016738</v>
      </c>
    </row>
    <row r="719" spans="1:4" x14ac:dyDescent="0.25">
      <c r="A719">
        <v>5</v>
      </c>
      <c r="B719">
        <v>8</v>
      </c>
      <c r="C719">
        <v>75</v>
      </c>
      <c r="D719" s="4">
        <v>49.780635743473653</v>
      </c>
    </row>
    <row r="720" spans="1:4" x14ac:dyDescent="0.25">
      <c r="A720">
        <v>5</v>
      </c>
      <c r="B720">
        <v>8</v>
      </c>
      <c r="C720">
        <v>76</v>
      </c>
      <c r="D720" s="4">
        <v>50.002237651100941</v>
      </c>
    </row>
    <row r="721" spans="1:4" x14ac:dyDescent="0.25">
      <c r="A721">
        <v>5</v>
      </c>
      <c r="B721">
        <v>8</v>
      </c>
      <c r="C721">
        <v>77</v>
      </c>
      <c r="D721" s="4">
        <v>50.225263981988121</v>
      </c>
    </row>
    <row r="722" spans="1:4" x14ac:dyDescent="0.25">
      <c r="A722">
        <v>5</v>
      </c>
      <c r="B722">
        <v>8</v>
      </c>
      <c r="C722">
        <v>78</v>
      </c>
      <c r="D722" s="4">
        <v>50.449802289176858</v>
      </c>
    </row>
    <row r="723" spans="1:4" x14ac:dyDescent="0.25">
      <c r="A723">
        <v>5</v>
      </c>
      <c r="B723">
        <v>8</v>
      </c>
      <c r="C723">
        <v>79</v>
      </c>
      <c r="D723" s="4">
        <v>50.675952375863311</v>
      </c>
    </row>
    <row r="724" spans="1:4" x14ac:dyDescent="0.25">
      <c r="A724">
        <v>5</v>
      </c>
      <c r="B724">
        <v>9</v>
      </c>
      <c r="C724">
        <v>0</v>
      </c>
      <c r="D724" s="4">
        <v>107.6534904510726</v>
      </c>
    </row>
    <row r="725" spans="1:4" x14ac:dyDescent="0.25">
      <c r="A725">
        <v>5</v>
      </c>
      <c r="B725">
        <v>9</v>
      </c>
      <c r="C725">
        <v>1</v>
      </c>
      <c r="D725" s="4">
        <v>105.0921309328639</v>
      </c>
    </row>
    <row r="726" spans="1:4" x14ac:dyDescent="0.25">
      <c r="A726">
        <v>5</v>
      </c>
      <c r="B726">
        <v>9</v>
      </c>
      <c r="C726">
        <v>2</v>
      </c>
      <c r="D726" s="4">
        <v>102.59532174942851</v>
      </c>
    </row>
    <row r="727" spans="1:4" x14ac:dyDescent="0.25">
      <c r="A727">
        <v>5</v>
      </c>
      <c r="B727">
        <v>9</v>
      </c>
      <c r="C727">
        <v>3</v>
      </c>
      <c r="D727" s="4">
        <v>100.1618516352912</v>
      </c>
    </row>
    <row r="728" spans="1:4" x14ac:dyDescent="0.25">
      <c r="A728">
        <v>5</v>
      </c>
      <c r="B728">
        <v>9</v>
      </c>
      <c r="C728">
        <v>4</v>
      </c>
      <c r="D728" s="4">
        <v>97.790603034698421</v>
      </c>
    </row>
    <row r="729" spans="1:4" x14ac:dyDescent="0.25">
      <c r="A729">
        <v>5</v>
      </c>
      <c r="B729">
        <v>9</v>
      </c>
      <c r="C729">
        <v>5</v>
      </c>
      <c r="D729" s="4">
        <v>95.480551652136782</v>
      </c>
    </row>
    <row r="730" spans="1:4" x14ac:dyDescent="0.25">
      <c r="A730">
        <v>5</v>
      </c>
      <c r="B730">
        <v>9</v>
      </c>
      <c r="C730">
        <v>6</v>
      </c>
      <c r="D730" s="4">
        <v>93.230906375166072</v>
      </c>
    </row>
    <row r="731" spans="1:4" x14ac:dyDescent="0.25">
      <c r="A731">
        <v>5</v>
      </c>
      <c r="B731">
        <v>9</v>
      </c>
      <c r="C731">
        <v>7</v>
      </c>
      <c r="D731" s="4">
        <v>91.04114554588314</v>
      </c>
    </row>
    <row r="732" spans="1:4" x14ac:dyDescent="0.25">
      <c r="A732">
        <v>5</v>
      </c>
      <c r="B732">
        <v>9</v>
      </c>
      <c r="C732">
        <v>8</v>
      </c>
      <c r="D732" s="4">
        <v>88.911275655083315</v>
      </c>
    </row>
    <row r="733" spans="1:4" x14ac:dyDescent="0.25">
      <c r="A733">
        <v>5</v>
      </c>
      <c r="B733">
        <v>9</v>
      </c>
      <c r="C733">
        <v>9</v>
      </c>
      <c r="D733" s="4">
        <v>86.84217795214947</v>
      </c>
    </row>
    <row r="734" spans="1:4" x14ac:dyDescent="0.25">
      <c r="A734">
        <v>5</v>
      </c>
      <c r="B734">
        <v>9</v>
      </c>
      <c r="C734">
        <v>10</v>
      </c>
      <c r="D734" s="4">
        <v>84.836474555263521</v>
      </c>
    </row>
    <row r="735" spans="1:4" x14ac:dyDescent="0.25">
      <c r="A735">
        <v>5</v>
      </c>
      <c r="B735">
        <v>9</v>
      </c>
      <c r="C735">
        <v>11</v>
      </c>
      <c r="D735" s="4">
        <v>82.900083670742873</v>
      </c>
    </row>
    <row r="736" spans="1:4" x14ac:dyDescent="0.25">
      <c r="A736">
        <v>5</v>
      </c>
      <c r="B736">
        <v>9</v>
      </c>
      <c r="C736">
        <v>12</v>
      </c>
      <c r="D736" s="4">
        <v>81.045836310925409</v>
      </c>
    </row>
    <row r="737" spans="1:4" x14ac:dyDescent="0.25">
      <c r="A737">
        <v>5</v>
      </c>
      <c r="B737">
        <v>9</v>
      </c>
      <c r="C737">
        <v>13</v>
      </c>
      <c r="D737" s="4">
        <v>79.300787010845582</v>
      </c>
    </row>
    <row r="738" spans="1:4" x14ac:dyDescent="0.25">
      <c r="A738">
        <v>5</v>
      </c>
      <c r="B738">
        <v>9</v>
      </c>
      <c r="C738">
        <v>14</v>
      </c>
      <c r="D738" s="4">
        <v>77.719002795769399</v>
      </c>
    </row>
    <row r="739" spans="1:4" x14ac:dyDescent="0.25">
      <c r="A739">
        <v>5</v>
      </c>
      <c r="B739">
        <v>9</v>
      </c>
      <c r="C739">
        <v>15</v>
      </c>
      <c r="D739" s="4">
        <v>76.388990218737788</v>
      </c>
    </row>
    <row r="740" spans="1:4" x14ac:dyDescent="0.25">
      <c r="A740">
        <v>5</v>
      </c>
      <c r="B740">
        <v>9</v>
      </c>
      <c r="C740">
        <v>16</v>
      </c>
      <c r="D740" s="4">
        <v>75.391036423434187</v>
      </c>
    </row>
    <row r="741" spans="1:4" x14ac:dyDescent="0.25">
      <c r="A741">
        <v>5</v>
      </c>
      <c r="B741">
        <v>9</v>
      </c>
      <c r="C741">
        <v>17</v>
      </c>
      <c r="D741" s="4">
        <v>74.695254629486044</v>
      </c>
    </row>
    <row r="742" spans="1:4" x14ac:dyDescent="0.25">
      <c r="A742">
        <v>5</v>
      </c>
      <c r="B742">
        <v>9</v>
      </c>
      <c r="C742">
        <v>18</v>
      </c>
      <c r="D742" s="4">
        <v>74.158848871418769</v>
      </c>
    </row>
    <row r="743" spans="1:4" x14ac:dyDescent="0.25">
      <c r="A743">
        <v>5</v>
      </c>
      <c r="B743">
        <v>9</v>
      </c>
      <c r="C743">
        <v>19</v>
      </c>
      <c r="D743" s="4">
        <v>73.646724750661235</v>
      </c>
    </row>
    <row r="744" spans="1:4" x14ac:dyDescent="0.25">
      <c r="A744">
        <v>5</v>
      </c>
      <c r="B744">
        <v>9</v>
      </c>
      <c r="C744">
        <v>20</v>
      </c>
      <c r="D744" s="4">
        <v>73.088086927055883</v>
      </c>
    </row>
    <row r="745" spans="1:4" x14ac:dyDescent="0.25">
      <c r="A745">
        <v>5</v>
      </c>
      <c r="B745">
        <v>9</v>
      </c>
      <c r="C745">
        <v>21</v>
      </c>
      <c r="D745" s="4">
        <v>72.458277922588934</v>
      </c>
    </row>
    <row r="746" spans="1:4" x14ac:dyDescent="0.25">
      <c r="A746">
        <v>5</v>
      </c>
      <c r="B746">
        <v>9</v>
      </c>
      <c r="C746">
        <v>22</v>
      </c>
      <c r="D746" s="4">
        <v>71.754239012814523</v>
      </c>
    </row>
    <row r="747" spans="1:4" x14ac:dyDescent="0.25">
      <c r="A747">
        <v>5</v>
      </c>
      <c r="B747">
        <v>9</v>
      </c>
      <c r="C747">
        <v>23</v>
      </c>
      <c r="D747" s="4">
        <v>70.981228921517641</v>
      </c>
    </row>
    <row r="748" spans="1:4" x14ac:dyDescent="0.25">
      <c r="A748">
        <v>5</v>
      </c>
      <c r="B748">
        <v>9</v>
      </c>
      <c r="C748">
        <v>24</v>
      </c>
      <c r="D748" s="4">
        <v>70.14729373644623</v>
      </c>
    </row>
    <row r="749" spans="1:4" x14ac:dyDescent="0.25">
      <c r="A749">
        <v>5</v>
      </c>
      <c r="B749">
        <v>9</v>
      </c>
      <c r="C749">
        <v>25</v>
      </c>
      <c r="D749" s="4">
        <v>70.105080973128679</v>
      </c>
    </row>
    <row r="750" spans="1:4" x14ac:dyDescent="0.25">
      <c r="A750">
        <v>5</v>
      </c>
      <c r="B750">
        <v>9</v>
      </c>
      <c r="C750">
        <v>26</v>
      </c>
      <c r="D750" s="4">
        <v>69.593498399289516</v>
      </c>
    </row>
    <row r="751" spans="1:4" x14ac:dyDescent="0.25">
      <c r="A751">
        <v>5</v>
      </c>
      <c r="B751">
        <v>9</v>
      </c>
      <c r="C751">
        <v>27</v>
      </c>
      <c r="D751" s="4">
        <v>68.729282940060571</v>
      </c>
    </row>
    <row r="752" spans="1:4" x14ac:dyDescent="0.25">
      <c r="A752">
        <v>5</v>
      </c>
      <c r="B752">
        <v>9</v>
      </c>
      <c r="C752">
        <v>28</v>
      </c>
      <c r="D752" s="4">
        <v>67.604351731392384</v>
      </c>
    </row>
    <row r="753" spans="1:4" x14ac:dyDescent="0.25">
      <c r="A753">
        <v>5</v>
      </c>
      <c r="B753">
        <v>9</v>
      </c>
      <c r="C753">
        <v>29</v>
      </c>
      <c r="D753" s="4">
        <v>66.290172159143211</v>
      </c>
    </row>
    <row r="754" spans="1:4" x14ac:dyDescent="0.25">
      <c r="A754">
        <v>5</v>
      </c>
      <c r="B754">
        <v>9</v>
      </c>
      <c r="C754">
        <v>30</v>
      </c>
      <c r="D754" s="4">
        <v>64.842086012369805</v>
      </c>
    </row>
    <row r="755" spans="1:4" x14ac:dyDescent="0.25">
      <c r="A755">
        <v>5</v>
      </c>
      <c r="B755">
        <v>9</v>
      </c>
      <c r="C755">
        <v>31</v>
      </c>
      <c r="D755" s="4">
        <v>63.302840712587233</v>
      </c>
    </row>
    <row r="756" spans="1:4" x14ac:dyDescent="0.25">
      <c r="A756">
        <v>5</v>
      </c>
      <c r="B756">
        <v>9</v>
      </c>
      <c r="C756">
        <v>32</v>
      </c>
      <c r="D756" s="4">
        <v>61.705352098825323</v>
      </c>
    </row>
    <row r="757" spans="1:4" x14ac:dyDescent="0.25">
      <c r="A757">
        <v>5</v>
      </c>
      <c r="B757">
        <v>9</v>
      </c>
      <c r="C757">
        <v>33</v>
      </c>
      <c r="D757" s="4">
        <v>60.254519281225257</v>
      </c>
    </row>
    <row r="758" spans="1:4" x14ac:dyDescent="0.25">
      <c r="A758">
        <v>5</v>
      </c>
      <c r="B758">
        <v>9</v>
      </c>
      <c r="C758">
        <v>34</v>
      </c>
      <c r="D758" s="4">
        <v>58.819319287509117</v>
      </c>
    </row>
    <row r="759" spans="1:4" x14ac:dyDescent="0.25">
      <c r="A759">
        <v>5</v>
      </c>
      <c r="B759">
        <v>9</v>
      </c>
      <c r="C759">
        <v>35</v>
      </c>
      <c r="D759" s="4">
        <v>57.402707425093482</v>
      </c>
    </row>
    <row r="760" spans="1:4" x14ac:dyDescent="0.25">
      <c r="A760">
        <v>5</v>
      </c>
      <c r="B760">
        <v>9</v>
      </c>
      <c r="C760">
        <v>36</v>
      </c>
      <c r="D760" s="4">
        <v>56.00708407686745</v>
      </c>
    </row>
    <row r="761" spans="1:4" x14ac:dyDescent="0.25">
      <c r="A761">
        <v>5</v>
      </c>
      <c r="B761">
        <v>9</v>
      </c>
      <c r="C761">
        <v>37</v>
      </c>
      <c r="D761" s="4">
        <v>54.634358266696722</v>
      </c>
    </row>
    <row r="762" spans="1:4" x14ac:dyDescent="0.25">
      <c r="A762">
        <v>5</v>
      </c>
      <c r="B762">
        <v>9</v>
      </c>
      <c r="C762">
        <v>38</v>
      </c>
      <c r="D762" s="4">
        <v>53.286038778832093</v>
      </c>
    </row>
    <row r="763" spans="1:4" x14ac:dyDescent="0.25">
      <c r="A763">
        <v>5</v>
      </c>
      <c r="B763">
        <v>9</v>
      </c>
      <c r="C763">
        <v>39</v>
      </c>
      <c r="D763" s="4">
        <v>51.963290233108971</v>
      </c>
    </row>
    <row r="764" spans="1:4" x14ac:dyDescent="0.25">
      <c r="A764">
        <v>5</v>
      </c>
      <c r="B764">
        <v>9</v>
      </c>
      <c r="C764">
        <v>40</v>
      </c>
      <c r="D764" s="4">
        <v>50.666996646744032</v>
      </c>
    </row>
    <row r="765" spans="1:4" x14ac:dyDescent="0.25">
      <c r="A765">
        <v>5</v>
      </c>
      <c r="B765">
        <v>9</v>
      </c>
      <c r="C765">
        <v>41</v>
      </c>
      <c r="D765" s="4">
        <v>49.397803978073988</v>
      </c>
    </row>
    <row r="766" spans="1:4" x14ac:dyDescent="0.25">
      <c r="A766">
        <v>5</v>
      </c>
      <c r="B766">
        <v>9</v>
      </c>
      <c r="C766">
        <v>42</v>
      </c>
      <c r="D766" s="4">
        <v>48.156156971409892</v>
      </c>
    </row>
    <row r="767" spans="1:4" x14ac:dyDescent="0.25">
      <c r="A767">
        <v>5</v>
      </c>
      <c r="B767">
        <v>9</v>
      </c>
      <c r="C767">
        <v>43</v>
      </c>
      <c r="D767" s="4">
        <v>46.942347351202073</v>
      </c>
    </row>
    <row r="768" spans="1:4" x14ac:dyDescent="0.25">
      <c r="A768">
        <v>5</v>
      </c>
      <c r="B768">
        <v>9</v>
      </c>
      <c r="C768">
        <v>44</v>
      </c>
      <c r="D768" s="4">
        <v>47.150261888153231</v>
      </c>
    </row>
    <row r="769" spans="1:4" x14ac:dyDescent="0.25">
      <c r="A769">
        <v>5</v>
      </c>
      <c r="B769">
        <v>9</v>
      </c>
      <c r="C769">
        <v>45</v>
      </c>
      <c r="D769" s="4">
        <v>47.358798887631693</v>
      </c>
    </row>
    <row r="770" spans="1:4" x14ac:dyDescent="0.25">
      <c r="A770">
        <v>5</v>
      </c>
      <c r="B770">
        <v>9</v>
      </c>
      <c r="C770">
        <v>46</v>
      </c>
      <c r="D770" s="4">
        <v>47.568047994788373</v>
      </c>
    </row>
    <row r="771" spans="1:4" x14ac:dyDescent="0.25">
      <c r="A771">
        <v>5</v>
      </c>
      <c r="B771">
        <v>9</v>
      </c>
      <c r="C771">
        <v>47</v>
      </c>
      <c r="D771" s="4">
        <v>47.778091818373838</v>
      </c>
    </row>
    <row r="772" spans="1:4" x14ac:dyDescent="0.25">
      <c r="A772">
        <v>5</v>
      </c>
      <c r="B772">
        <v>9</v>
      </c>
      <c r="C772">
        <v>48</v>
      </c>
      <c r="D772" s="4">
        <v>47.989013402158761</v>
      </c>
    </row>
    <row r="773" spans="1:4" x14ac:dyDescent="0.25">
      <c r="A773">
        <v>5</v>
      </c>
      <c r="B773">
        <v>9</v>
      </c>
      <c r="C773">
        <v>49</v>
      </c>
      <c r="D773" s="4">
        <v>48.200893614632477</v>
      </c>
    </row>
    <row r="774" spans="1:4" x14ac:dyDescent="0.25">
      <c r="A774">
        <v>5</v>
      </c>
      <c r="B774">
        <v>9</v>
      </c>
      <c r="C774">
        <v>50</v>
      </c>
      <c r="D774" s="4">
        <v>48.413808489854468</v>
      </c>
    </row>
    <row r="775" spans="1:4" x14ac:dyDescent="0.25">
      <c r="A775">
        <v>5</v>
      </c>
      <c r="B775">
        <v>9</v>
      </c>
      <c r="C775">
        <v>51</v>
      </c>
      <c r="D775" s="4">
        <v>48.627836993984793</v>
      </c>
    </row>
    <row r="776" spans="1:4" x14ac:dyDescent="0.25">
      <c r="A776">
        <v>5</v>
      </c>
      <c r="B776">
        <v>9</v>
      </c>
      <c r="C776">
        <v>52</v>
      </c>
      <c r="D776" s="4">
        <v>48.843055138974677</v>
      </c>
    </row>
    <row r="777" spans="1:4" x14ac:dyDescent="0.25">
      <c r="A777">
        <v>5</v>
      </c>
      <c r="B777">
        <v>9</v>
      </c>
      <c r="C777">
        <v>53</v>
      </c>
      <c r="D777" s="4">
        <v>49.059544164452653</v>
      </c>
    </row>
    <row r="778" spans="1:4" x14ac:dyDescent="0.25">
      <c r="A778">
        <v>5</v>
      </c>
      <c r="B778">
        <v>9</v>
      </c>
      <c r="C778">
        <v>54</v>
      </c>
      <c r="D778" s="4">
        <v>49.277385033056269</v>
      </c>
    </row>
    <row r="779" spans="1:4" x14ac:dyDescent="0.25">
      <c r="A779">
        <v>5</v>
      </c>
      <c r="B779">
        <v>9</v>
      </c>
      <c r="C779">
        <v>55</v>
      </c>
      <c r="D779" s="4">
        <v>49.496667386738821</v>
      </c>
    </row>
    <row r="780" spans="1:4" x14ac:dyDescent="0.25">
      <c r="A780">
        <v>5</v>
      </c>
      <c r="B780">
        <v>9</v>
      </c>
      <c r="C780">
        <v>56</v>
      </c>
      <c r="D780" s="4">
        <v>49.717488542318918</v>
      </c>
    </row>
    <row r="781" spans="1:4" x14ac:dyDescent="0.25">
      <c r="A781">
        <v>5</v>
      </c>
      <c r="B781">
        <v>9</v>
      </c>
      <c r="C781">
        <v>57</v>
      </c>
      <c r="D781" s="4">
        <v>49.939953165910843</v>
      </c>
    </row>
    <row r="782" spans="1:4" x14ac:dyDescent="0.25">
      <c r="A782">
        <v>5</v>
      </c>
      <c r="B782">
        <v>9</v>
      </c>
      <c r="C782">
        <v>58</v>
      </c>
      <c r="D782" s="4">
        <v>50.164181384892913</v>
      </c>
    </row>
    <row r="783" spans="1:4" x14ac:dyDescent="0.25">
      <c r="A783">
        <v>5</v>
      </c>
      <c r="B783">
        <v>9</v>
      </c>
      <c r="C783">
        <v>59</v>
      </c>
      <c r="D783" s="4">
        <v>50.39031899041747</v>
      </c>
    </row>
    <row r="784" spans="1:4" x14ac:dyDescent="0.25">
      <c r="A784">
        <v>5</v>
      </c>
      <c r="B784">
        <v>9</v>
      </c>
      <c r="C784">
        <v>60</v>
      </c>
      <c r="D784" s="4">
        <v>50.618543278629403</v>
      </c>
    </row>
    <row r="785" spans="1:4" x14ac:dyDescent="0.25">
      <c r="A785">
        <v>5</v>
      </c>
      <c r="B785">
        <v>9</v>
      </c>
      <c r="C785">
        <v>61</v>
      </c>
      <c r="D785" s="4">
        <v>50.849073327784382</v>
      </c>
    </row>
    <row r="786" spans="1:4" x14ac:dyDescent="0.25">
      <c r="A786">
        <v>5</v>
      </c>
      <c r="B786">
        <v>9</v>
      </c>
      <c r="C786">
        <v>62</v>
      </c>
      <c r="D786" s="4">
        <v>50.849073327784382</v>
      </c>
    </row>
    <row r="787" spans="1:4" x14ac:dyDescent="0.25">
      <c r="A787">
        <v>5</v>
      </c>
      <c r="B787">
        <v>9</v>
      </c>
      <c r="C787">
        <v>63</v>
      </c>
      <c r="D787" s="4">
        <v>50.849073327784382</v>
      </c>
    </row>
    <row r="788" spans="1:4" x14ac:dyDescent="0.25">
      <c r="A788">
        <v>5</v>
      </c>
      <c r="B788">
        <v>9</v>
      </c>
      <c r="C788">
        <v>64</v>
      </c>
      <c r="D788" s="4">
        <v>50.849073327784382</v>
      </c>
    </row>
    <row r="789" spans="1:4" x14ac:dyDescent="0.25">
      <c r="A789">
        <v>5</v>
      </c>
      <c r="B789">
        <v>9</v>
      </c>
      <c r="C789">
        <v>65</v>
      </c>
      <c r="D789" s="4">
        <v>50.849073327784382</v>
      </c>
    </row>
    <row r="790" spans="1:4" x14ac:dyDescent="0.25">
      <c r="A790">
        <v>5</v>
      </c>
      <c r="B790">
        <v>9</v>
      </c>
      <c r="C790">
        <v>66</v>
      </c>
      <c r="D790" s="4">
        <v>50.849073327784382</v>
      </c>
    </row>
    <row r="791" spans="1:4" x14ac:dyDescent="0.25">
      <c r="A791">
        <v>5</v>
      </c>
      <c r="B791">
        <v>9</v>
      </c>
      <c r="C791">
        <v>67</v>
      </c>
      <c r="D791" s="4">
        <v>50.849073327784382</v>
      </c>
    </row>
    <row r="792" spans="1:4" x14ac:dyDescent="0.25">
      <c r="A792">
        <v>5</v>
      </c>
      <c r="B792">
        <v>9</v>
      </c>
      <c r="C792">
        <v>68</v>
      </c>
      <c r="D792" s="4">
        <v>50.849073327784382</v>
      </c>
    </row>
    <row r="793" spans="1:4" x14ac:dyDescent="0.25">
      <c r="A793">
        <v>5</v>
      </c>
      <c r="B793">
        <v>9</v>
      </c>
      <c r="C793">
        <v>69</v>
      </c>
      <c r="D793" s="4">
        <v>50.849073327784382</v>
      </c>
    </row>
    <row r="794" spans="1:4" x14ac:dyDescent="0.25">
      <c r="A794">
        <v>5</v>
      </c>
      <c r="B794">
        <v>9</v>
      </c>
      <c r="C794">
        <v>70</v>
      </c>
      <c r="D794" s="4">
        <v>50.849073327784382</v>
      </c>
    </row>
    <row r="795" spans="1:4" x14ac:dyDescent="0.25">
      <c r="A795">
        <v>5</v>
      </c>
      <c r="B795">
        <v>9</v>
      </c>
      <c r="C795">
        <v>71</v>
      </c>
      <c r="D795" s="4">
        <v>50.849073327784382</v>
      </c>
    </row>
    <row r="796" spans="1:4" x14ac:dyDescent="0.25">
      <c r="A796">
        <v>5</v>
      </c>
      <c r="B796">
        <v>9</v>
      </c>
      <c r="C796">
        <v>72</v>
      </c>
      <c r="D796" s="4">
        <v>50.849073327784382</v>
      </c>
    </row>
    <row r="797" spans="1:4" x14ac:dyDescent="0.25">
      <c r="A797">
        <v>5</v>
      </c>
      <c r="B797">
        <v>9</v>
      </c>
      <c r="C797">
        <v>73</v>
      </c>
      <c r="D797" s="4">
        <v>50.849073327784382</v>
      </c>
    </row>
    <row r="798" spans="1:4" x14ac:dyDescent="0.25">
      <c r="A798">
        <v>5</v>
      </c>
      <c r="B798">
        <v>9</v>
      </c>
      <c r="C798">
        <v>74</v>
      </c>
      <c r="D798" s="4">
        <v>50.849073327784382</v>
      </c>
    </row>
    <row r="799" spans="1:4" x14ac:dyDescent="0.25">
      <c r="A799">
        <v>5</v>
      </c>
      <c r="B799">
        <v>9</v>
      </c>
      <c r="C799">
        <v>75</v>
      </c>
      <c r="D799" s="4">
        <v>50.849073327784382</v>
      </c>
    </row>
    <row r="800" spans="1:4" x14ac:dyDescent="0.25">
      <c r="A800">
        <v>5</v>
      </c>
      <c r="B800">
        <v>9</v>
      </c>
      <c r="C800">
        <v>76</v>
      </c>
      <c r="D800" s="4">
        <v>50.849073327784382</v>
      </c>
    </row>
    <row r="801" spans="1:4" x14ac:dyDescent="0.25">
      <c r="A801">
        <v>5</v>
      </c>
      <c r="B801">
        <v>9</v>
      </c>
      <c r="C801">
        <v>77</v>
      </c>
      <c r="D801" s="4">
        <v>50.849073327784382</v>
      </c>
    </row>
    <row r="802" spans="1:4" x14ac:dyDescent="0.25">
      <c r="A802">
        <v>5</v>
      </c>
      <c r="B802">
        <v>9</v>
      </c>
      <c r="C802">
        <v>78</v>
      </c>
      <c r="D802" s="4">
        <v>50.849073327784382</v>
      </c>
    </row>
    <row r="803" spans="1:4" x14ac:dyDescent="0.25">
      <c r="A803">
        <v>5</v>
      </c>
      <c r="B803">
        <v>9</v>
      </c>
      <c r="C803">
        <v>79</v>
      </c>
      <c r="D803" s="4">
        <v>50.849073327784382</v>
      </c>
    </row>
    <row r="804" spans="1:4" x14ac:dyDescent="0.25">
      <c r="A804">
        <v>5</v>
      </c>
      <c r="B804">
        <v>10</v>
      </c>
      <c r="C804">
        <v>0</v>
      </c>
      <c r="D804" s="4">
        <v>27.341137238768241</v>
      </c>
    </row>
    <row r="805" spans="1:4" x14ac:dyDescent="0.25">
      <c r="A805">
        <v>5</v>
      </c>
      <c r="B805">
        <v>10</v>
      </c>
      <c r="C805">
        <v>1</v>
      </c>
      <c r="D805" s="4">
        <v>26.754804379534459</v>
      </c>
    </row>
    <row r="806" spans="1:4" x14ac:dyDescent="0.25">
      <c r="A806">
        <v>5</v>
      </c>
      <c r="B806">
        <v>10</v>
      </c>
      <c r="C806">
        <v>2</v>
      </c>
      <c r="D806" s="4">
        <v>26.18336432953507</v>
      </c>
    </row>
    <row r="807" spans="1:4" x14ac:dyDescent="0.25">
      <c r="A807">
        <v>5</v>
      </c>
      <c r="B807">
        <v>10</v>
      </c>
      <c r="C807">
        <v>3</v>
      </c>
      <c r="D807" s="4">
        <v>25.62659106058446</v>
      </c>
    </row>
    <row r="808" spans="1:4" x14ac:dyDescent="0.25">
      <c r="A808">
        <v>5</v>
      </c>
      <c r="B808">
        <v>10</v>
      </c>
      <c r="C808">
        <v>4</v>
      </c>
      <c r="D808" s="4">
        <v>25.08423806299367</v>
      </c>
    </row>
    <row r="809" spans="1:4" x14ac:dyDescent="0.25">
      <c r="A809">
        <v>5</v>
      </c>
      <c r="B809">
        <v>10</v>
      </c>
      <c r="C809">
        <v>5</v>
      </c>
      <c r="D809" s="4">
        <v>25.241669237777408</v>
      </c>
    </row>
    <row r="810" spans="1:4" x14ac:dyDescent="0.25">
      <c r="A810">
        <v>5</v>
      </c>
      <c r="B810">
        <v>10</v>
      </c>
      <c r="C810">
        <v>6</v>
      </c>
      <c r="D810" s="4">
        <v>25.40104993831125</v>
      </c>
    </row>
    <row r="811" spans="1:4" x14ac:dyDescent="0.25">
      <c r="A811">
        <v>5</v>
      </c>
      <c r="B811">
        <v>10</v>
      </c>
      <c r="C811">
        <v>7</v>
      </c>
      <c r="D811" s="4">
        <v>25.562543708679339</v>
      </c>
    </row>
    <row r="812" spans="1:4" x14ac:dyDescent="0.25">
      <c r="A812">
        <v>5</v>
      </c>
      <c r="B812">
        <v>10</v>
      </c>
      <c r="C812">
        <v>8</v>
      </c>
      <c r="D812" s="4">
        <v>25.72632970524063</v>
      </c>
    </row>
    <row r="813" spans="1:4" x14ac:dyDescent="0.25">
      <c r="A813">
        <v>5</v>
      </c>
      <c r="B813">
        <v>10</v>
      </c>
      <c r="C813">
        <v>9</v>
      </c>
      <c r="D813" s="4">
        <v>25.941623233653861</v>
      </c>
    </row>
    <row r="814" spans="1:4" x14ac:dyDescent="0.25">
      <c r="A814">
        <v>5</v>
      </c>
      <c r="B814">
        <v>10</v>
      </c>
      <c r="C814">
        <v>10</v>
      </c>
      <c r="D814" s="4">
        <v>26.160643530157429</v>
      </c>
    </row>
    <row r="815" spans="1:4" x14ac:dyDescent="0.25">
      <c r="A815">
        <v>5</v>
      </c>
      <c r="B815">
        <v>10</v>
      </c>
      <c r="C815">
        <v>11</v>
      </c>
      <c r="D815" s="4">
        <v>26.38357365520211</v>
      </c>
    </row>
    <row r="816" spans="1:4" x14ac:dyDescent="0.25">
      <c r="A816">
        <v>5</v>
      </c>
      <c r="B816">
        <v>10</v>
      </c>
      <c r="C816">
        <v>12</v>
      </c>
      <c r="D816" s="4">
        <v>26.61059102194627</v>
      </c>
    </row>
    <row r="817" spans="1:4" x14ac:dyDescent="0.25">
      <c r="A817">
        <v>5</v>
      </c>
      <c r="B817">
        <v>10</v>
      </c>
      <c r="C817">
        <v>13</v>
      </c>
      <c r="D817" s="4">
        <v>26.84187376111224</v>
      </c>
    </row>
    <row r="818" spans="1:4" x14ac:dyDescent="0.25">
      <c r="A818">
        <v>5</v>
      </c>
      <c r="B818">
        <v>10</v>
      </c>
      <c r="C818">
        <v>14</v>
      </c>
      <c r="D818" s="4">
        <v>27.07759402104417</v>
      </c>
    </row>
    <row r="819" spans="1:4" x14ac:dyDescent="0.25">
      <c r="A819">
        <v>5</v>
      </c>
      <c r="B819">
        <v>10</v>
      </c>
      <c r="C819">
        <v>15</v>
      </c>
      <c r="D819" s="4">
        <v>27.317918775885861</v>
      </c>
    </row>
    <row r="820" spans="1:4" x14ac:dyDescent="0.25">
      <c r="A820">
        <v>5</v>
      </c>
      <c r="B820">
        <v>10</v>
      </c>
      <c r="C820">
        <v>16</v>
      </c>
      <c r="D820" s="4">
        <v>27.563004267771881</v>
      </c>
    </row>
    <row r="821" spans="1:4" x14ac:dyDescent="0.25">
      <c r="A821">
        <v>5</v>
      </c>
      <c r="B821">
        <v>10</v>
      </c>
      <c r="C821">
        <v>17</v>
      </c>
      <c r="D821" s="4">
        <v>27.81299949996081</v>
      </c>
    </row>
    <row r="822" spans="1:4" x14ac:dyDescent="0.25">
      <c r="A822">
        <v>5</v>
      </c>
      <c r="B822">
        <v>10</v>
      </c>
      <c r="C822">
        <v>18</v>
      </c>
      <c r="D822" s="4">
        <v>28.068042537195328</v>
      </c>
    </row>
    <row r="823" spans="1:4" x14ac:dyDescent="0.25">
      <c r="A823">
        <v>5</v>
      </c>
      <c r="B823">
        <v>10</v>
      </c>
      <c r="C823">
        <v>19</v>
      </c>
      <c r="D823" s="4">
        <v>28.32826060199568</v>
      </c>
    </row>
    <row r="824" spans="1:4" x14ac:dyDescent="0.25">
      <c r="A824">
        <v>5</v>
      </c>
      <c r="B824">
        <v>10</v>
      </c>
      <c r="C824">
        <v>20</v>
      </c>
      <c r="D824" s="4">
        <v>28.593773472837249</v>
      </c>
    </row>
    <row r="825" spans="1:4" x14ac:dyDescent="0.25">
      <c r="A825">
        <v>5</v>
      </c>
      <c r="B825">
        <v>10</v>
      </c>
      <c r="C825">
        <v>21</v>
      </c>
      <c r="D825" s="4">
        <v>28.86468448086044</v>
      </c>
    </row>
    <row r="826" spans="1:4" x14ac:dyDescent="0.25">
      <c r="A826">
        <v>5</v>
      </c>
      <c r="B826">
        <v>10</v>
      </c>
      <c r="C826">
        <v>22</v>
      </c>
      <c r="D826" s="4">
        <v>29.141093768240449</v>
      </c>
    </row>
    <row r="827" spans="1:4" x14ac:dyDescent="0.25">
      <c r="A827">
        <v>5</v>
      </c>
      <c r="B827">
        <v>10</v>
      </c>
      <c r="C827">
        <v>23</v>
      </c>
      <c r="D827" s="4">
        <v>29.42308783004373</v>
      </c>
    </row>
    <row r="828" spans="1:4" x14ac:dyDescent="0.25">
      <c r="A828">
        <v>5</v>
      </c>
      <c r="B828">
        <v>10</v>
      </c>
      <c r="C828">
        <v>24</v>
      </c>
      <c r="D828" s="4">
        <v>29.71074289411635</v>
      </c>
    </row>
    <row r="829" spans="1:4" x14ac:dyDescent="0.25">
      <c r="A829">
        <v>5</v>
      </c>
      <c r="B829">
        <v>10</v>
      </c>
      <c r="C829">
        <v>25</v>
      </c>
      <c r="D829" s="4">
        <v>30.004126420978679</v>
      </c>
    </row>
    <row r="830" spans="1:4" x14ac:dyDescent="0.25">
      <c r="A830">
        <v>5</v>
      </c>
      <c r="B830">
        <v>10</v>
      </c>
      <c r="C830">
        <v>26</v>
      </c>
      <c r="D830" s="4">
        <v>30.30330267527798</v>
      </c>
    </row>
    <row r="831" spans="1:4" x14ac:dyDescent="0.25">
      <c r="A831">
        <v>5</v>
      </c>
      <c r="B831">
        <v>10</v>
      </c>
      <c r="C831">
        <v>27</v>
      </c>
      <c r="D831" s="4">
        <v>30.608321603480359</v>
      </c>
    </row>
    <row r="832" spans="1:4" x14ac:dyDescent="0.25">
      <c r="A832">
        <v>5</v>
      </c>
      <c r="B832">
        <v>10</v>
      </c>
      <c r="C832">
        <v>28</v>
      </c>
      <c r="D832" s="4">
        <v>30.91922831752165</v>
      </c>
    </row>
    <row r="833" spans="1:4" x14ac:dyDescent="0.25">
      <c r="A833">
        <v>5</v>
      </c>
      <c r="B833">
        <v>10</v>
      </c>
      <c r="C833">
        <v>29</v>
      </c>
      <c r="D833" s="4">
        <v>31.236061257350599</v>
      </c>
    </row>
    <row r="834" spans="1:4" x14ac:dyDescent="0.25">
      <c r="A834">
        <v>5</v>
      </c>
      <c r="B834">
        <v>10</v>
      </c>
      <c r="C834">
        <v>30</v>
      </c>
      <c r="D834" s="4">
        <v>31.558847507991342</v>
      </c>
    </row>
    <row r="835" spans="1:4" x14ac:dyDescent="0.25">
      <c r="A835">
        <v>5</v>
      </c>
      <c r="B835">
        <v>10</v>
      </c>
      <c r="C835">
        <v>31</v>
      </c>
      <c r="D835" s="4">
        <v>31.887606362471089</v>
      </c>
    </row>
    <row r="836" spans="1:4" x14ac:dyDescent="0.25">
      <c r="A836">
        <v>5</v>
      </c>
      <c r="B836">
        <v>10</v>
      </c>
      <c r="C836">
        <v>32</v>
      </c>
      <c r="D836" s="4">
        <v>32.222350661410907</v>
      </c>
    </row>
    <row r="837" spans="1:4" x14ac:dyDescent="0.25">
      <c r="A837">
        <v>5</v>
      </c>
      <c r="B837">
        <v>10</v>
      </c>
      <c r="C837">
        <v>33</v>
      </c>
      <c r="D837" s="4">
        <v>32.563082223409317</v>
      </c>
    </row>
    <row r="838" spans="1:4" x14ac:dyDescent="0.25">
      <c r="A838">
        <v>5</v>
      </c>
      <c r="B838">
        <v>10</v>
      </c>
      <c r="C838">
        <v>34</v>
      </c>
      <c r="D838" s="4">
        <v>32.909790026253219</v>
      </c>
    </row>
    <row r="839" spans="1:4" x14ac:dyDescent="0.25">
      <c r="A839">
        <v>5</v>
      </c>
      <c r="B839">
        <v>10</v>
      </c>
      <c r="C839">
        <v>35</v>
      </c>
      <c r="D839" s="4">
        <v>33.262453364245893</v>
      </c>
    </row>
    <row r="840" spans="1:4" x14ac:dyDescent="0.25">
      <c r="A840">
        <v>5</v>
      </c>
      <c r="B840">
        <v>10</v>
      </c>
      <c r="C840">
        <v>36</v>
      </c>
      <c r="D840" s="4">
        <v>33.621036224663932</v>
      </c>
    </row>
    <row r="841" spans="1:4" x14ac:dyDescent="0.25">
      <c r="A841">
        <v>5</v>
      </c>
      <c r="B841">
        <v>10</v>
      </c>
      <c r="C841">
        <v>37</v>
      </c>
      <c r="D841" s="4">
        <v>33.985492400506459</v>
      </c>
    </row>
    <row r="842" spans="1:4" x14ac:dyDescent="0.25">
      <c r="A842">
        <v>5</v>
      </c>
      <c r="B842">
        <v>10</v>
      </c>
      <c r="C842">
        <v>38</v>
      </c>
      <c r="D842" s="4">
        <v>34.355754883024787</v>
      </c>
    </row>
    <row r="843" spans="1:4" x14ac:dyDescent="0.25">
      <c r="A843">
        <v>5</v>
      </c>
      <c r="B843">
        <v>10</v>
      </c>
      <c r="C843">
        <v>39</v>
      </c>
      <c r="D843" s="4">
        <v>34.731738170096698</v>
      </c>
    </row>
    <row r="844" spans="1:4" x14ac:dyDescent="0.25">
      <c r="A844">
        <v>5</v>
      </c>
      <c r="B844">
        <v>10</v>
      </c>
      <c r="C844">
        <v>40</v>
      </c>
      <c r="D844" s="4">
        <v>35.113342250945621</v>
      </c>
    </row>
    <row r="845" spans="1:4" x14ac:dyDescent="0.25">
      <c r="A845">
        <v>5</v>
      </c>
      <c r="B845">
        <v>10</v>
      </c>
      <c r="C845">
        <v>41</v>
      </c>
      <c r="D845" s="4">
        <v>35.500436028946879</v>
      </c>
    </row>
    <row r="846" spans="1:4" x14ac:dyDescent="0.25">
      <c r="A846">
        <v>5</v>
      </c>
      <c r="B846">
        <v>10</v>
      </c>
      <c r="C846">
        <v>42</v>
      </c>
      <c r="D846" s="4">
        <v>35.892864972744732</v>
      </c>
    </row>
    <row r="847" spans="1:4" x14ac:dyDescent="0.25">
      <c r="A847">
        <v>5</v>
      </c>
      <c r="B847">
        <v>10</v>
      </c>
      <c r="C847">
        <v>43</v>
      </c>
      <c r="D847" s="4">
        <v>36.290446336849321</v>
      </c>
    </row>
    <row r="848" spans="1:4" x14ac:dyDescent="0.25">
      <c r="A848">
        <v>5</v>
      </c>
      <c r="B848">
        <v>10</v>
      </c>
      <c r="C848">
        <v>44</v>
      </c>
      <c r="D848" s="4">
        <v>36.692961671555032</v>
      </c>
    </row>
    <row r="849" spans="1:4" x14ac:dyDescent="0.25">
      <c r="A849">
        <v>5</v>
      </c>
      <c r="B849">
        <v>10</v>
      </c>
      <c r="C849">
        <v>45</v>
      </c>
      <c r="D849" s="4">
        <v>37.100154733648203</v>
      </c>
    </row>
    <row r="850" spans="1:4" x14ac:dyDescent="0.25">
      <c r="A850">
        <v>5</v>
      </c>
      <c r="B850">
        <v>10</v>
      </c>
      <c r="C850">
        <v>46</v>
      </c>
      <c r="D850" s="4">
        <v>37.51172093135488</v>
      </c>
    </row>
    <row r="851" spans="1:4" x14ac:dyDescent="0.25">
      <c r="A851">
        <v>5</v>
      </c>
      <c r="B851">
        <v>10</v>
      </c>
      <c r="C851">
        <v>47</v>
      </c>
      <c r="D851" s="4">
        <v>37.927311168740857</v>
      </c>
    </row>
    <row r="852" spans="1:4" x14ac:dyDescent="0.25">
      <c r="A852">
        <v>5</v>
      </c>
      <c r="B852">
        <v>10</v>
      </c>
      <c r="C852">
        <v>48</v>
      </c>
      <c r="D852" s="4">
        <v>38.346517250228651</v>
      </c>
    </row>
    <row r="853" spans="1:4" x14ac:dyDescent="0.25">
      <c r="A853">
        <v>5</v>
      </c>
      <c r="B853">
        <v>10</v>
      </c>
      <c r="C853">
        <v>49</v>
      </c>
      <c r="D853" s="4">
        <v>38.768862248077482</v>
      </c>
    </row>
    <row r="854" spans="1:4" x14ac:dyDescent="0.25">
      <c r="A854">
        <v>5</v>
      </c>
      <c r="B854">
        <v>10</v>
      </c>
      <c r="C854">
        <v>50</v>
      </c>
      <c r="D854" s="4">
        <v>39.193796441883947</v>
      </c>
    </row>
    <row r="855" spans="1:4" x14ac:dyDescent="0.25">
      <c r="A855">
        <v>5</v>
      </c>
      <c r="B855">
        <v>10</v>
      </c>
      <c r="C855">
        <v>51</v>
      </c>
      <c r="D855" s="4">
        <v>39.62068500548154</v>
      </c>
    </row>
    <row r="856" spans="1:4" x14ac:dyDescent="0.25">
      <c r="A856">
        <v>5</v>
      </c>
      <c r="B856">
        <v>10</v>
      </c>
      <c r="C856">
        <v>52</v>
      </c>
      <c r="D856" s="4">
        <v>40.048790347197468</v>
      </c>
    </row>
    <row r="857" spans="1:4" x14ac:dyDescent="0.25">
      <c r="A857">
        <v>5</v>
      </c>
      <c r="B857">
        <v>10</v>
      </c>
      <c r="C857">
        <v>53</v>
      </c>
      <c r="D857" s="4">
        <v>40.477258569687493</v>
      </c>
    </row>
    <row r="858" spans="1:4" x14ac:dyDescent="0.25">
      <c r="A858">
        <v>5</v>
      </c>
      <c r="B858">
        <v>10</v>
      </c>
      <c r="C858">
        <v>54</v>
      </c>
      <c r="D858" s="4">
        <v>40.905104704036617</v>
      </c>
    </row>
    <row r="859" spans="1:4" x14ac:dyDescent="0.25">
      <c r="A859">
        <v>5</v>
      </c>
      <c r="B859">
        <v>10</v>
      </c>
      <c r="C859">
        <v>55</v>
      </c>
      <c r="D859" s="4">
        <v>41.331196536397499</v>
      </c>
    </row>
    <row r="860" spans="1:4" x14ac:dyDescent="0.25">
      <c r="A860">
        <v>5</v>
      </c>
      <c r="B860">
        <v>10</v>
      </c>
      <c r="C860">
        <v>56</v>
      </c>
      <c r="D860" s="4">
        <v>41.754217861989311</v>
      </c>
    </row>
    <row r="861" spans="1:4" x14ac:dyDescent="0.25">
      <c r="A861">
        <v>5</v>
      </c>
      <c r="B861">
        <v>10</v>
      </c>
      <c r="C861">
        <v>57</v>
      </c>
      <c r="D861" s="4">
        <v>42.172651363592301</v>
      </c>
    </row>
    <row r="862" spans="1:4" x14ac:dyDescent="0.25">
      <c r="A862">
        <v>5</v>
      </c>
      <c r="B862">
        <v>10</v>
      </c>
      <c r="C862">
        <v>58</v>
      </c>
      <c r="D862" s="4">
        <v>42.416960319738202</v>
      </c>
    </row>
    <row r="863" spans="1:4" x14ac:dyDescent="0.25">
      <c r="A863">
        <v>5</v>
      </c>
      <c r="B863">
        <v>10</v>
      </c>
      <c r="C863">
        <v>59</v>
      </c>
      <c r="D863" s="4">
        <v>42.656310249708717</v>
      </c>
    </row>
    <row r="864" spans="1:4" x14ac:dyDescent="0.25">
      <c r="A864">
        <v>5</v>
      </c>
      <c r="B864">
        <v>10</v>
      </c>
      <c r="C864">
        <v>60</v>
      </c>
      <c r="D864" s="4">
        <v>42.891221269488241</v>
      </c>
    </row>
    <row r="865" spans="1:4" x14ac:dyDescent="0.25">
      <c r="A865">
        <v>5</v>
      </c>
      <c r="B865">
        <v>10</v>
      </c>
      <c r="C865">
        <v>61</v>
      </c>
      <c r="D865" s="4">
        <v>43.12216946603499</v>
      </c>
    </row>
    <row r="866" spans="1:4" x14ac:dyDescent="0.25">
      <c r="A866">
        <v>5</v>
      </c>
      <c r="B866">
        <v>10</v>
      </c>
      <c r="C866">
        <v>62</v>
      </c>
      <c r="D866" s="4">
        <v>43.349587431449493</v>
      </c>
    </row>
    <row r="867" spans="1:4" x14ac:dyDescent="0.25">
      <c r="A867">
        <v>5</v>
      </c>
      <c r="B867">
        <v>10</v>
      </c>
      <c r="C867">
        <v>63</v>
      </c>
      <c r="D867" s="4">
        <v>43.573875274732217</v>
      </c>
    </row>
    <row r="868" spans="1:4" x14ac:dyDescent="0.25">
      <c r="A868">
        <v>5</v>
      </c>
      <c r="B868">
        <v>10</v>
      </c>
      <c r="C868">
        <v>64</v>
      </c>
      <c r="D868" s="4">
        <v>43.795400226252013</v>
      </c>
    </row>
    <row r="869" spans="1:4" x14ac:dyDescent="0.25">
      <c r="A869">
        <v>5</v>
      </c>
      <c r="B869">
        <v>10</v>
      </c>
      <c r="C869">
        <v>65</v>
      </c>
      <c r="D869" s="4">
        <v>44.014499670343042</v>
      </c>
    </row>
    <row r="870" spans="1:4" x14ac:dyDescent="0.25">
      <c r="A870">
        <v>5</v>
      </c>
      <c r="B870">
        <v>10</v>
      </c>
      <c r="C870">
        <v>66</v>
      </c>
      <c r="D870" s="4">
        <v>44.231480448341998</v>
      </c>
    </row>
    <row r="871" spans="1:4" x14ac:dyDescent="0.25">
      <c r="A871">
        <v>5</v>
      </c>
      <c r="B871">
        <v>10</v>
      </c>
      <c r="C871">
        <v>67</v>
      </c>
      <c r="D871" s="4">
        <v>44.446628286957697</v>
      </c>
    </row>
    <row r="872" spans="1:4" x14ac:dyDescent="0.25">
      <c r="A872">
        <v>5</v>
      </c>
      <c r="B872">
        <v>10</v>
      </c>
      <c r="C872">
        <v>68</v>
      </c>
      <c r="D872" s="4">
        <v>44.660203114529203</v>
      </c>
    </row>
    <row r="873" spans="1:4" x14ac:dyDescent="0.25">
      <c r="A873">
        <v>5</v>
      </c>
      <c r="B873">
        <v>10</v>
      </c>
      <c r="C873">
        <v>69</v>
      </c>
      <c r="D873" s="4">
        <v>44.872451310376881</v>
      </c>
    </row>
    <row r="874" spans="1:4" x14ac:dyDescent="0.25">
      <c r="A874">
        <v>5</v>
      </c>
      <c r="B874">
        <v>10</v>
      </c>
      <c r="C874">
        <v>70</v>
      </c>
      <c r="D874" s="4">
        <v>45.083593933186023</v>
      </c>
    </row>
    <row r="875" spans="1:4" x14ac:dyDescent="0.25">
      <c r="A875">
        <v>5</v>
      </c>
      <c r="B875">
        <v>10</v>
      </c>
      <c r="C875">
        <v>71</v>
      </c>
      <c r="D875" s="4">
        <v>45.293835240318757</v>
      </c>
    </row>
    <row r="876" spans="1:4" x14ac:dyDescent="0.25">
      <c r="A876">
        <v>5</v>
      </c>
      <c r="B876">
        <v>10</v>
      </c>
      <c r="C876">
        <v>72</v>
      </c>
      <c r="D876" s="4">
        <v>45.503370875268089</v>
      </c>
    </row>
    <row r="877" spans="1:4" x14ac:dyDescent="0.25">
      <c r="A877">
        <v>5</v>
      </c>
      <c r="B877">
        <v>10</v>
      </c>
      <c r="C877">
        <v>73</v>
      </c>
      <c r="D877" s="4">
        <v>45.712375823527118</v>
      </c>
    </row>
    <row r="878" spans="1:4" x14ac:dyDescent="0.25">
      <c r="A878">
        <v>5</v>
      </c>
      <c r="B878">
        <v>10</v>
      </c>
      <c r="C878">
        <v>74</v>
      </c>
      <c r="D878" s="4">
        <v>45.921012408179116</v>
      </c>
    </row>
    <row r="879" spans="1:4" x14ac:dyDescent="0.25">
      <c r="A879">
        <v>5</v>
      </c>
      <c r="B879">
        <v>10</v>
      </c>
      <c r="C879">
        <v>75</v>
      </c>
      <c r="D879" s="4">
        <v>46.129434768056207</v>
      </c>
    </row>
    <row r="880" spans="1:4" x14ac:dyDescent="0.25">
      <c r="A880">
        <v>5</v>
      </c>
      <c r="B880">
        <v>10</v>
      </c>
      <c r="C880">
        <v>76</v>
      </c>
      <c r="D880" s="4">
        <v>46.337786574882543</v>
      </c>
    </row>
    <row r="881" spans="1:4" x14ac:dyDescent="0.25">
      <c r="A881">
        <v>5</v>
      </c>
      <c r="B881">
        <v>10</v>
      </c>
      <c r="C881">
        <v>77</v>
      </c>
      <c r="D881" s="4">
        <v>46.546202018392322</v>
      </c>
    </row>
    <row r="882" spans="1:4" x14ac:dyDescent="0.25">
      <c r="A882">
        <v>5</v>
      </c>
      <c r="B882">
        <v>10</v>
      </c>
      <c r="C882">
        <v>78</v>
      </c>
      <c r="D882" s="4">
        <v>46.754803363890922</v>
      </c>
    </row>
    <row r="883" spans="1:4" x14ac:dyDescent="0.25">
      <c r="A883">
        <v>5</v>
      </c>
      <c r="B883">
        <v>10</v>
      </c>
      <c r="C883">
        <v>79</v>
      </c>
      <c r="D883" s="4">
        <v>46.963708481416518</v>
      </c>
    </row>
    <row r="884" spans="1:4" x14ac:dyDescent="0.25">
      <c r="A884">
        <v>5</v>
      </c>
      <c r="B884">
        <v>11</v>
      </c>
      <c r="C884">
        <v>0</v>
      </c>
      <c r="D884" s="4">
        <v>59.607449473598649</v>
      </c>
    </row>
    <row r="885" spans="1:4" x14ac:dyDescent="0.25">
      <c r="A885">
        <v>5</v>
      </c>
      <c r="B885">
        <v>11</v>
      </c>
      <c r="C885">
        <v>1</v>
      </c>
      <c r="D885" s="4">
        <v>58.461768634855417</v>
      </c>
    </row>
    <row r="886" spans="1:4" x14ac:dyDescent="0.25">
      <c r="A886">
        <v>5</v>
      </c>
      <c r="B886">
        <v>11</v>
      </c>
      <c r="C886">
        <v>2</v>
      </c>
      <c r="D886" s="4">
        <v>57.34008385088903</v>
      </c>
    </row>
    <row r="887" spans="1:4" x14ac:dyDescent="0.25">
      <c r="A887">
        <v>5</v>
      </c>
      <c r="B887">
        <v>11</v>
      </c>
      <c r="C887">
        <v>3</v>
      </c>
      <c r="D887" s="4">
        <v>56.241938307434097</v>
      </c>
    </row>
    <row r="888" spans="1:4" x14ac:dyDescent="0.25">
      <c r="A888">
        <v>5</v>
      </c>
      <c r="B888">
        <v>11</v>
      </c>
      <c r="C888">
        <v>4</v>
      </c>
      <c r="D888" s="4">
        <v>55.166887034920109</v>
      </c>
    </row>
    <row r="889" spans="1:4" x14ac:dyDescent="0.25">
      <c r="A889">
        <v>5</v>
      </c>
      <c r="B889">
        <v>11</v>
      </c>
      <c r="C889">
        <v>5</v>
      </c>
      <c r="D889" s="4">
        <v>53.70024275930561</v>
      </c>
    </row>
    <row r="890" spans="1:4" x14ac:dyDescent="0.25">
      <c r="A890">
        <v>5</v>
      </c>
      <c r="B890">
        <v>11</v>
      </c>
      <c r="C890">
        <v>6</v>
      </c>
      <c r="D890" s="4">
        <v>52.248256455398057</v>
      </c>
    </row>
    <row r="891" spans="1:4" x14ac:dyDescent="0.25">
      <c r="A891">
        <v>5</v>
      </c>
      <c r="B891">
        <v>11</v>
      </c>
      <c r="C891">
        <v>7</v>
      </c>
      <c r="D891" s="4">
        <v>50.816020938240158</v>
      </c>
    </row>
    <row r="892" spans="1:4" x14ac:dyDescent="0.25">
      <c r="A892">
        <v>5</v>
      </c>
      <c r="B892">
        <v>11</v>
      </c>
      <c r="C892">
        <v>8</v>
      </c>
      <c r="D892" s="4">
        <v>49.407420109452929</v>
      </c>
    </row>
    <row r="893" spans="1:4" x14ac:dyDescent="0.25">
      <c r="A893">
        <v>5</v>
      </c>
      <c r="B893">
        <v>11</v>
      </c>
      <c r="C893">
        <v>9</v>
      </c>
      <c r="D893" s="4">
        <v>48.025398406566246</v>
      </c>
    </row>
    <row r="894" spans="1:4" x14ac:dyDescent="0.25">
      <c r="A894">
        <v>5</v>
      </c>
      <c r="B894">
        <v>11</v>
      </c>
      <c r="C894">
        <v>10</v>
      </c>
      <c r="D894" s="4">
        <v>46.672126013465913</v>
      </c>
    </row>
    <row r="895" spans="1:4" x14ac:dyDescent="0.25">
      <c r="A895">
        <v>5</v>
      </c>
      <c r="B895">
        <v>11</v>
      </c>
      <c r="C895">
        <v>11</v>
      </c>
      <c r="D895" s="4">
        <v>45.349153821618863</v>
      </c>
    </row>
    <row r="896" spans="1:4" x14ac:dyDescent="0.25">
      <c r="A896">
        <v>5</v>
      </c>
      <c r="B896">
        <v>11</v>
      </c>
      <c r="C896">
        <v>12</v>
      </c>
      <c r="D896" s="4">
        <v>44.057552774782302</v>
      </c>
    </row>
    <row r="897" spans="1:4" x14ac:dyDescent="0.25">
      <c r="A897">
        <v>5</v>
      </c>
      <c r="B897">
        <v>11</v>
      </c>
      <c r="C897">
        <v>13</v>
      </c>
      <c r="D897" s="4">
        <v>42.797993696468822</v>
      </c>
    </row>
    <row r="898" spans="1:4" x14ac:dyDescent="0.25">
      <c r="A898">
        <v>5</v>
      </c>
      <c r="B898">
        <v>11</v>
      </c>
      <c r="C898">
        <v>14</v>
      </c>
      <c r="D898" s="4">
        <v>41.570853431524803</v>
      </c>
    </row>
    <row r="899" spans="1:4" x14ac:dyDescent="0.25">
      <c r="A899">
        <v>5</v>
      </c>
      <c r="B899">
        <v>11</v>
      </c>
      <c r="C899">
        <v>15</v>
      </c>
      <c r="D899" s="4">
        <v>40.376257332200623</v>
      </c>
    </row>
    <row r="900" spans="1:4" x14ac:dyDescent="0.25">
      <c r="A900">
        <v>5</v>
      </c>
      <c r="B900">
        <v>11</v>
      </c>
      <c r="C900">
        <v>16</v>
      </c>
      <c r="D900" s="4">
        <v>39.214156372557973</v>
      </c>
    </row>
    <row r="901" spans="1:4" x14ac:dyDescent="0.25">
      <c r="A901">
        <v>5</v>
      </c>
      <c r="B901">
        <v>11</v>
      </c>
      <c r="C901">
        <v>17</v>
      </c>
      <c r="D901" s="4">
        <v>38.08435824869575</v>
      </c>
    </row>
    <row r="902" spans="1:4" x14ac:dyDescent="0.25">
      <c r="A902">
        <v>5</v>
      </c>
      <c r="B902">
        <v>11</v>
      </c>
      <c r="C902">
        <v>18</v>
      </c>
      <c r="D902" s="4">
        <v>36.986582913982048</v>
      </c>
    </row>
    <row r="903" spans="1:4" x14ac:dyDescent="0.25">
      <c r="A903">
        <v>5</v>
      </c>
      <c r="B903">
        <v>11</v>
      </c>
      <c r="C903">
        <v>19</v>
      </c>
      <c r="D903" s="4">
        <v>36.062000706897557</v>
      </c>
    </row>
    <row r="904" spans="1:4" x14ac:dyDescent="0.25">
      <c r="A904">
        <v>5</v>
      </c>
      <c r="B904">
        <v>11</v>
      </c>
      <c r="C904">
        <v>20</v>
      </c>
      <c r="D904" s="4">
        <v>35.161775086369943</v>
      </c>
    </row>
    <row r="905" spans="1:4" x14ac:dyDescent="0.25">
      <c r="A905">
        <v>5</v>
      </c>
      <c r="B905">
        <v>11</v>
      </c>
      <c r="C905">
        <v>21</v>
      </c>
      <c r="D905" s="4">
        <v>34.285399887589428</v>
      </c>
    </row>
    <row r="906" spans="1:4" x14ac:dyDescent="0.25">
      <c r="A906">
        <v>5</v>
      </c>
      <c r="B906">
        <v>11</v>
      </c>
      <c r="C906">
        <v>22</v>
      </c>
      <c r="D906" s="4">
        <v>33.432396609358548</v>
      </c>
    </row>
    <row r="907" spans="1:4" x14ac:dyDescent="0.25">
      <c r="A907">
        <v>5</v>
      </c>
      <c r="B907">
        <v>11</v>
      </c>
      <c r="C907">
        <v>23</v>
      </c>
      <c r="D907" s="4">
        <v>32.602315721189711</v>
      </c>
    </row>
    <row r="908" spans="1:4" x14ac:dyDescent="0.25">
      <c r="A908">
        <v>5</v>
      </c>
      <c r="B908">
        <v>11</v>
      </c>
      <c r="C908">
        <v>24</v>
      </c>
      <c r="D908" s="4">
        <v>31.794748530485641</v>
      </c>
    </row>
    <row r="909" spans="1:4" x14ac:dyDescent="0.25">
      <c r="A909">
        <v>5</v>
      </c>
      <c r="B909">
        <v>11</v>
      </c>
      <c r="C909">
        <v>25</v>
      </c>
      <c r="D909" s="4">
        <v>31.00935454271546</v>
      </c>
    </row>
    <row r="910" spans="1:4" x14ac:dyDescent="0.25">
      <c r="A910">
        <v>5</v>
      </c>
      <c r="B910">
        <v>11</v>
      </c>
      <c r="C910">
        <v>26</v>
      </c>
      <c r="D910" s="4">
        <v>30.245906860478769</v>
      </c>
    </row>
    <row r="911" spans="1:4" x14ac:dyDescent="0.25">
      <c r="A911">
        <v>5</v>
      </c>
      <c r="B911">
        <v>11</v>
      </c>
      <c r="C911">
        <v>27</v>
      </c>
      <c r="D911" s="4">
        <v>29.50436590611254</v>
      </c>
    </row>
    <row r="912" spans="1:4" x14ac:dyDescent="0.25">
      <c r="A912">
        <v>5</v>
      </c>
      <c r="B912">
        <v>11</v>
      </c>
      <c r="C912">
        <v>28</v>
      </c>
      <c r="D912" s="4">
        <v>28.78504438267375</v>
      </c>
    </row>
    <row r="913" spans="1:4" x14ac:dyDescent="0.25">
      <c r="A913">
        <v>5</v>
      </c>
      <c r="B913">
        <v>11</v>
      </c>
      <c r="C913">
        <v>29</v>
      </c>
      <c r="D913" s="4">
        <v>28.884019207598691</v>
      </c>
    </row>
    <row r="914" spans="1:4" x14ac:dyDescent="0.25">
      <c r="A914">
        <v>5</v>
      </c>
      <c r="B914">
        <v>11</v>
      </c>
      <c r="C914">
        <v>30</v>
      </c>
      <c r="D914" s="4">
        <v>28.9889701639236</v>
      </c>
    </row>
    <row r="915" spans="1:4" x14ac:dyDescent="0.25">
      <c r="A915">
        <v>5</v>
      </c>
      <c r="B915">
        <v>11</v>
      </c>
      <c r="C915">
        <v>31</v>
      </c>
      <c r="D915" s="4">
        <v>29.104005367273579</v>
      </c>
    </row>
    <row r="916" spans="1:4" x14ac:dyDescent="0.25">
      <c r="A916">
        <v>5</v>
      </c>
      <c r="B916">
        <v>11</v>
      </c>
      <c r="C916">
        <v>32</v>
      </c>
      <c r="D916" s="4">
        <v>29.237504382872181</v>
      </c>
    </row>
    <row r="917" spans="1:4" x14ac:dyDescent="0.25">
      <c r="A917">
        <v>5</v>
      </c>
      <c r="B917">
        <v>11</v>
      </c>
      <c r="C917">
        <v>33</v>
      </c>
      <c r="D917" s="4">
        <v>29.40698473413304</v>
      </c>
    </row>
    <row r="918" spans="1:4" x14ac:dyDescent="0.25">
      <c r="A918">
        <v>5</v>
      </c>
      <c r="B918">
        <v>11</v>
      </c>
      <c r="C918">
        <v>34</v>
      </c>
      <c r="D918" s="4">
        <v>29.646900892625759</v>
      </c>
    </row>
    <row r="919" spans="1:4" x14ac:dyDescent="0.25">
      <c r="A919">
        <v>5</v>
      </c>
      <c r="B919">
        <v>11</v>
      </c>
      <c r="C919">
        <v>35</v>
      </c>
      <c r="D919" s="4">
        <v>30.009364401136629</v>
      </c>
    </row>
    <row r="920" spans="1:4" x14ac:dyDescent="0.25">
      <c r="A920">
        <v>5</v>
      </c>
      <c r="B920">
        <v>11</v>
      </c>
      <c r="C920">
        <v>36</v>
      </c>
      <c r="D920" s="4">
        <v>30.52975274918521</v>
      </c>
    </row>
    <row r="921" spans="1:4" x14ac:dyDescent="0.25">
      <c r="A921">
        <v>5</v>
      </c>
      <c r="B921">
        <v>11</v>
      </c>
      <c r="C921">
        <v>37</v>
      </c>
      <c r="D921" s="4">
        <v>31.17765049035798</v>
      </c>
    </row>
    <row r="922" spans="1:4" x14ac:dyDescent="0.25">
      <c r="A922">
        <v>5</v>
      </c>
      <c r="B922">
        <v>11</v>
      </c>
      <c r="C922">
        <v>38</v>
      </c>
      <c r="D922" s="4">
        <v>31.881298547460791</v>
      </c>
    </row>
    <row r="923" spans="1:4" x14ac:dyDescent="0.25">
      <c r="A923">
        <v>5</v>
      </c>
      <c r="B923">
        <v>11</v>
      </c>
      <c r="C923">
        <v>39</v>
      </c>
      <c r="D923" s="4">
        <v>32.585021650761419</v>
      </c>
    </row>
    <row r="924" spans="1:4" x14ac:dyDescent="0.25">
      <c r="A924">
        <v>5</v>
      </c>
      <c r="B924">
        <v>11</v>
      </c>
      <c r="C924">
        <v>40</v>
      </c>
      <c r="D924" s="4">
        <v>33.261816885688248</v>
      </c>
    </row>
    <row r="925" spans="1:4" x14ac:dyDescent="0.25">
      <c r="A925">
        <v>5</v>
      </c>
      <c r="B925">
        <v>11</v>
      </c>
      <c r="C925">
        <v>41</v>
      </c>
      <c r="D925" s="4">
        <v>33.902014415672859</v>
      </c>
    </row>
    <row r="926" spans="1:4" x14ac:dyDescent="0.25">
      <c r="A926">
        <v>5</v>
      </c>
      <c r="B926">
        <v>11</v>
      </c>
      <c r="C926">
        <v>42</v>
      </c>
      <c r="D926" s="4">
        <v>34.503734372641297</v>
      </c>
    </row>
    <row r="927" spans="1:4" x14ac:dyDescent="0.25">
      <c r="A927">
        <v>5</v>
      </c>
      <c r="B927">
        <v>11</v>
      </c>
      <c r="C927">
        <v>43</v>
      </c>
      <c r="D927" s="4">
        <v>35.068246705542357</v>
      </c>
    </row>
    <row r="928" spans="1:4" x14ac:dyDescent="0.25">
      <c r="A928">
        <v>5</v>
      </c>
      <c r="B928">
        <v>11</v>
      </c>
      <c r="C928">
        <v>44</v>
      </c>
      <c r="D928" s="4">
        <v>35.597978426648993</v>
      </c>
    </row>
    <row r="929" spans="1:4" x14ac:dyDescent="0.25">
      <c r="A929">
        <v>5</v>
      </c>
      <c r="B929">
        <v>11</v>
      </c>
      <c r="C929">
        <v>45</v>
      </c>
      <c r="D929" s="4">
        <v>36.095694810162342</v>
      </c>
    </row>
    <row r="930" spans="1:4" x14ac:dyDescent="0.25">
      <c r="A930">
        <v>5</v>
      </c>
      <c r="B930">
        <v>11</v>
      </c>
      <c r="C930">
        <v>46</v>
      </c>
      <c r="D930" s="4">
        <v>36.564154722556623</v>
      </c>
    </row>
    <row r="931" spans="1:4" x14ac:dyDescent="0.25">
      <c r="A931">
        <v>5</v>
      </c>
      <c r="B931">
        <v>11</v>
      </c>
      <c r="C931">
        <v>47</v>
      </c>
      <c r="D931" s="4">
        <v>37.005989503055382</v>
      </c>
    </row>
    <row r="932" spans="1:4" x14ac:dyDescent="0.25">
      <c r="A932">
        <v>5</v>
      </c>
      <c r="B932">
        <v>11</v>
      </c>
      <c r="C932">
        <v>48</v>
      </c>
      <c r="D932" s="4">
        <v>37.423644062193077</v>
      </c>
    </row>
    <row r="933" spans="1:4" x14ac:dyDescent="0.25">
      <c r="A933">
        <v>5</v>
      </c>
      <c r="B933">
        <v>11</v>
      </c>
      <c r="C933">
        <v>49</v>
      </c>
      <c r="D933" s="4">
        <v>37.819358244250353</v>
      </c>
    </row>
    <row r="934" spans="1:4" x14ac:dyDescent="0.25">
      <c r="A934">
        <v>5</v>
      </c>
      <c r="B934">
        <v>11</v>
      </c>
      <c r="C934">
        <v>50</v>
      </c>
      <c r="D934" s="4">
        <v>38.195189603730981</v>
      </c>
    </row>
    <row r="935" spans="1:4" x14ac:dyDescent="0.25">
      <c r="A935">
        <v>5</v>
      </c>
      <c r="B935">
        <v>11</v>
      </c>
      <c r="C935">
        <v>51</v>
      </c>
      <c r="D935" s="4">
        <v>38.552999698698791</v>
      </c>
    </row>
    <row r="936" spans="1:4" x14ac:dyDescent="0.25">
      <c r="A936">
        <v>5</v>
      </c>
      <c r="B936">
        <v>11</v>
      </c>
      <c r="C936">
        <v>52</v>
      </c>
      <c r="D936" s="4">
        <v>38.894481106905261</v>
      </c>
    </row>
    <row r="937" spans="1:4" x14ac:dyDescent="0.25">
      <c r="A937">
        <v>5</v>
      </c>
      <c r="B937">
        <v>11</v>
      </c>
      <c r="C937">
        <v>53</v>
      </c>
      <c r="D937" s="4">
        <v>39.221181683090933</v>
      </c>
    </row>
    <row r="938" spans="1:4" x14ac:dyDescent="0.25">
      <c r="A938">
        <v>5</v>
      </c>
      <c r="B938">
        <v>11</v>
      </c>
      <c r="C938">
        <v>54</v>
      </c>
      <c r="D938" s="4">
        <v>39.534497111249628</v>
      </c>
    </row>
    <row r="939" spans="1:4" x14ac:dyDescent="0.25">
      <c r="A939">
        <v>5</v>
      </c>
      <c r="B939">
        <v>11</v>
      </c>
      <c r="C939">
        <v>55</v>
      </c>
      <c r="D939" s="4">
        <v>39.835700060248357</v>
      </c>
    </row>
    <row r="940" spans="1:4" x14ac:dyDescent="0.25">
      <c r="A940">
        <v>5</v>
      </c>
      <c r="B940">
        <v>11</v>
      </c>
      <c r="C940">
        <v>56</v>
      </c>
      <c r="D940" s="4">
        <v>40.125942416114377</v>
      </c>
    </row>
    <row r="941" spans="1:4" x14ac:dyDescent="0.25">
      <c r="A941">
        <v>5</v>
      </c>
      <c r="B941">
        <v>11</v>
      </c>
      <c r="C941">
        <v>57</v>
      </c>
      <c r="D941" s="4">
        <v>40.406275855708103</v>
      </c>
    </row>
    <row r="942" spans="1:4" x14ac:dyDescent="0.25">
      <c r="A942">
        <v>5</v>
      </c>
      <c r="B942">
        <v>11</v>
      </c>
      <c r="C942">
        <v>58</v>
      </c>
      <c r="D942" s="4">
        <v>40.677656960256762</v>
      </c>
    </row>
    <row r="943" spans="1:4" x14ac:dyDescent="0.25">
      <c r="A943">
        <v>5</v>
      </c>
      <c r="B943">
        <v>11</v>
      </c>
      <c r="C943">
        <v>59</v>
      </c>
      <c r="D943" s="4">
        <v>40.940956388637851</v>
      </c>
    </row>
    <row r="944" spans="1:4" x14ac:dyDescent="0.25">
      <c r="A944">
        <v>5</v>
      </c>
      <c r="B944">
        <v>11</v>
      </c>
      <c r="C944">
        <v>60</v>
      </c>
      <c r="D944" s="4">
        <v>41.196963166266663</v>
      </c>
    </row>
    <row r="945" spans="1:4" x14ac:dyDescent="0.25">
      <c r="A945">
        <v>5</v>
      </c>
      <c r="B945">
        <v>11</v>
      </c>
      <c r="C945">
        <v>61</v>
      </c>
      <c r="D945" s="4">
        <v>41.446400417031263</v>
      </c>
    </row>
    <row r="946" spans="1:4" x14ac:dyDescent="0.25">
      <c r="A946">
        <v>5</v>
      </c>
      <c r="B946">
        <v>11</v>
      </c>
      <c r="C946">
        <v>62</v>
      </c>
      <c r="D946" s="4">
        <v>41.689927750125342</v>
      </c>
    </row>
    <row r="947" spans="1:4" x14ac:dyDescent="0.25">
      <c r="A947">
        <v>5</v>
      </c>
      <c r="B947">
        <v>11</v>
      </c>
      <c r="C947">
        <v>63</v>
      </c>
      <c r="D947" s="4">
        <v>41.928143591648023</v>
      </c>
    </row>
    <row r="948" spans="1:4" x14ac:dyDescent="0.25">
      <c r="A948">
        <v>5</v>
      </c>
      <c r="B948">
        <v>11</v>
      </c>
      <c r="C948">
        <v>64</v>
      </c>
      <c r="D948" s="4">
        <v>42.161601979616783</v>
      </c>
    </row>
    <row r="949" spans="1:4" x14ac:dyDescent="0.25">
      <c r="A949">
        <v>5</v>
      </c>
      <c r="B949">
        <v>11</v>
      </c>
      <c r="C949">
        <v>65</v>
      </c>
      <c r="D949" s="4">
        <v>42.390798784114928</v>
      </c>
    </row>
    <row r="950" spans="1:4" x14ac:dyDescent="0.25">
      <c r="A950">
        <v>5</v>
      </c>
      <c r="B950">
        <v>11</v>
      </c>
      <c r="C950">
        <v>66</v>
      </c>
      <c r="D950" s="4">
        <v>42.61619831792143</v>
      </c>
    </row>
    <row r="951" spans="1:4" x14ac:dyDescent="0.25">
      <c r="A951">
        <v>5</v>
      </c>
      <c r="B951">
        <v>11</v>
      </c>
      <c r="C951">
        <v>67</v>
      </c>
      <c r="D951" s="4">
        <v>42.838218985132613</v>
      </c>
    </row>
    <row r="952" spans="1:4" x14ac:dyDescent="0.25">
      <c r="A952">
        <v>5</v>
      </c>
      <c r="B952">
        <v>11</v>
      </c>
      <c r="C952">
        <v>68</v>
      </c>
      <c r="D952" s="4">
        <v>43.05724774912494</v>
      </c>
    </row>
    <row r="953" spans="1:4" x14ac:dyDescent="0.25">
      <c r="A953">
        <v>5</v>
      </c>
      <c r="B953">
        <v>11</v>
      </c>
      <c r="C953">
        <v>69</v>
      </c>
      <c r="D953" s="4">
        <v>43.273639730577713</v>
      </c>
    </row>
    <row r="954" spans="1:4" x14ac:dyDescent="0.25">
      <c r="A954">
        <v>5</v>
      </c>
      <c r="B954">
        <v>11</v>
      </c>
      <c r="C954">
        <v>70</v>
      </c>
      <c r="D954" s="4">
        <v>43.487717762928767</v>
      </c>
    </row>
    <row r="955" spans="1:4" x14ac:dyDescent="0.25">
      <c r="A955">
        <v>5</v>
      </c>
      <c r="B955">
        <v>11</v>
      </c>
      <c r="C955">
        <v>71</v>
      </c>
      <c r="D955" s="4">
        <v>43.699781915442053</v>
      </c>
    </row>
    <row r="956" spans="1:4" x14ac:dyDescent="0.25">
      <c r="A956">
        <v>5</v>
      </c>
      <c r="B956">
        <v>11</v>
      </c>
      <c r="C956">
        <v>72</v>
      </c>
      <c r="D956" s="4">
        <v>43.910108403723882</v>
      </c>
    </row>
    <row r="957" spans="1:4" x14ac:dyDescent="0.25">
      <c r="A957">
        <v>5</v>
      </c>
      <c r="B957">
        <v>11</v>
      </c>
      <c r="C957">
        <v>73</v>
      </c>
      <c r="D957" s="4">
        <v>44.118948451780618</v>
      </c>
    </row>
    <row r="958" spans="1:4" x14ac:dyDescent="0.25">
      <c r="A958">
        <v>5</v>
      </c>
      <c r="B958">
        <v>11</v>
      </c>
      <c r="C958">
        <v>74</v>
      </c>
      <c r="D958" s="4">
        <v>44.326536957014021</v>
      </c>
    </row>
    <row r="959" spans="1:4" x14ac:dyDescent="0.25">
      <c r="A959">
        <v>5</v>
      </c>
      <c r="B959">
        <v>11</v>
      </c>
      <c r="C959">
        <v>75</v>
      </c>
      <c r="D959" s="4">
        <v>44.533090897041617</v>
      </c>
    </row>
    <row r="960" spans="1:4" x14ac:dyDescent="0.25">
      <c r="A960">
        <v>5</v>
      </c>
      <c r="B960">
        <v>11</v>
      </c>
      <c r="C960">
        <v>76</v>
      </c>
      <c r="D960" s="4">
        <v>44.738807678566637</v>
      </c>
    </row>
    <row r="961" spans="1:4" x14ac:dyDescent="0.25">
      <c r="A961">
        <v>5</v>
      </c>
      <c r="B961">
        <v>11</v>
      </c>
      <c r="C961">
        <v>77</v>
      </c>
      <c r="D961" s="4">
        <v>44.943873207396031</v>
      </c>
    </row>
    <row r="962" spans="1:4" x14ac:dyDescent="0.25">
      <c r="A962">
        <v>5</v>
      </c>
      <c r="B962">
        <v>11</v>
      </c>
      <c r="C962">
        <v>78</v>
      </c>
      <c r="D962" s="4">
        <v>45.148459923313482</v>
      </c>
    </row>
    <row r="963" spans="1:4" x14ac:dyDescent="0.25">
      <c r="A963">
        <v>5</v>
      </c>
      <c r="B963">
        <v>11</v>
      </c>
      <c r="C963">
        <v>79</v>
      </c>
      <c r="D963" s="4">
        <v>45.352724766259762</v>
      </c>
    </row>
    <row r="964" spans="1:4" x14ac:dyDescent="0.25">
      <c r="A964">
        <v>5</v>
      </c>
      <c r="B964">
        <v>12</v>
      </c>
      <c r="C964">
        <v>0</v>
      </c>
      <c r="D964" s="4">
        <v>32.355869569000241</v>
      </c>
    </row>
    <row r="965" spans="1:4" x14ac:dyDescent="0.25">
      <c r="A965">
        <v>5</v>
      </c>
      <c r="B965">
        <v>12</v>
      </c>
      <c r="C965">
        <v>1</v>
      </c>
      <c r="D965" s="4">
        <v>31.729926526854349</v>
      </c>
    </row>
    <row r="966" spans="1:4" x14ac:dyDescent="0.25">
      <c r="A966">
        <v>5</v>
      </c>
      <c r="B966">
        <v>12</v>
      </c>
      <c r="C966">
        <v>2</v>
      </c>
      <c r="D966" s="4">
        <v>31.110844789947809</v>
      </c>
    </row>
    <row r="967" spans="1:4" x14ac:dyDescent="0.25">
      <c r="A967">
        <v>5</v>
      </c>
      <c r="B967">
        <v>12</v>
      </c>
      <c r="C967">
        <v>3</v>
      </c>
      <c r="D967" s="4">
        <v>30.498380036333081</v>
      </c>
    </row>
    <row r="968" spans="1:4" x14ac:dyDescent="0.25">
      <c r="A968">
        <v>5</v>
      </c>
      <c r="B968">
        <v>12</v>
      </c>
      <c r="C968">
        <v>4</v>
      </c>
      <c r="D968" s="4">
        <v>29.892263414964411</v>
      </c>
    </row>
    <row r="969" spans="1:4" x14ac:dyDescent="0.25">
      <c r="A969">
        <v>5</v>
      </c>
      <c r="B969">
        <v>12</v>
      </c>
      <c r="C969">
        <v>5</v>
      </c>
      <c r="D969" s="4">
        <v>29.292198431071299</v>
      </c>
    </row>
    <row r="970" spans="1:4" x14ac:dyDescent="0.25">
      <c r="A970">
        <v>5</v>
      </c>
      <c r="B970">
        <v>12</v>
      </c>
      <c r="C970">
        <v>6</v>
      </c>
      <c r="D970" s="4">
        <v>28.69786531756899</v>
      </c>
    </row>
    <row r="971" spans="1:4" x14ac:dyDescent="0.25">
      <c r="A971">
        <v>5</v>
      </c>
      <c r="B971">
        <v>12</v>
      </c>
      <c r="C971">
        <v>7</v>
      </c>
      <c r="D971" s="4">
        <v>29.317425104327739</v>
      </c>
    </row>
    <row r="972" spans="1:4" x14ac:dyDescent="0.25">
      <c r="A972">
        <v>5</v>
      </c>
      <c r="B972">
        <v>12</v>
      </c>
      <c r="C972">
        <v>8</v>
      </c>
      <c r="D972" s="4">
        <v>29.848375487394019</v>
      </c>
    </row>
    <row r="973" spans="1:4" x14ac:dyDescent="0.25">
      <c r="A973">
        <v>5</v>
      </c>
      <c r="B973">
        <v>12</v>
      </c>
      <c r="C973">
        <v>9</v>
      </c>
      <c r="D973" s="4">
        <v>30.302607907596951</v>
      </c>
    </row>
    <row r="974" spans="1:4" x14ac:dyDescent="0.25">
      <c r="A974">
        <v>5</v>
      </c>
      <c r="B974">
        <v>12</v>
      </c>
      <c r="C974">
        <v>10</v>
      </c>
      <c r="D974" s="4">
        <v>30.690464274045819</v>
      </c>
    </row>
    <row r="975" spans="1:4" x14ac:dyDescent="0.25">
      <c r="A975">
        <v>5</v>
      </c>
      <c r="B975">
        <v>12</v>
      </c>
      <c r="C975">
        <v>11</v>
      </c>
      <c r="D975" s="4">
        <v>31.02089265735037</v>
      </c>
    </row>
    <row r="976" spans="1:4" x14ac:dyDescent="0.25">
      <c r="A976">
        <v>5</v>
      </c>
      <c r="B976">
        <v>12</v>
      </c>
      <c r="C976">
        <v>12</v>
      </c>
      <c r="D976" s="4">
        <v>31.3016376338784</v>
      </c>
    </row>
    <row r="977" spans="1:4" x14ac:dyDescent="0.25">
      <c r="A977">
        <v>5</v>
      </c>
      <c r="B977">
        <v>12</v>
      </c>
      <c r="C977">
        <v>13</v>
      </c>
      <c r="D977" s="4">
        <v>31.53938176431387</v>
      </c>
    </row>
    <row r="978" spans="1:4" x14ac:dyDescent="0.25">
      <c r="A978">
        <v>5</v>
      </c>
      <c r="B978">
        <v>12</v>
      </c>
      <c r="C978">
        <v>14</v>
      </c>
      <c r="D978" s="4">
        <v>31.739911702916739</v>
      </c>
    </row>
    <row r="979" spans="1:4" x14ac:dyDescent="0.25">
      <c r="A979">
        <v>5</v>
      </c>
      <c r="B979">
        <v>12</v>
      </c>
      <c r="C979">
        <v>15</v>
      </c>
      <c r="D979" s="4">
        <v>31.908223687387739</v>
      </c>
    </row>
    <row r="980" spans="1:4" x14ac:dyDescent="0.25">
      <c r="A980">
        <v>5</v>
      </c>
      <c r="B980">
        <v>12</v>
      </c>
      <c r="C980">
        <v>16</v>
      </c>
      <c r="D980" s="4">
        <v>32.048638698260078</v>
      </c>
    </row>
    <row r="981" spans="1:4" x14ac:dyDescent="0.25">
      <c r="A981">
        <v>5</v>
      </c>
      <c r="B981">
        <v>12</v>
      </c>
      <c r="C981">
        <v>17</v>
      </c>
      <c r="D981" s="4">
        <v>32.164901513522693</v>
      </c>
    </row>
    <row r="982" spans="1:4" x14ac:dyDescent="0.25">
      <c r="A982">
        <v>5</v>
      </c>
      <c r="B982">
        <v>12</v>
      </c>
      <c r="C982">
        <v>18</v>
      </c>
      <c r="D982" s="4">
        <v>32.260245017627263</v>
      </c>
    </row>
    <row r="983" spans="1:4" x14ac:dyDescent="0.25">
      <c r="A983">
        <v>5</v>
      </c>
      <c r="B983">
        <v>12</v>
      </c>
      <c r="C983">
        <v>19</v>
      </c>
      <c r="D983" s="4">
        <v>32.33747094317264</v>
      </c>
    </row>
    <row r="984" spans="1:4" x14ac:dyDescent="0.25">
      <c r="A984">
        <v>5</v>
      </c>
      <c r="B984">
        <v>12</v>
      </c>
      <c r="C984">
        <v>20</v>
      </c>
      <c r="D984" s="4">
        <v>32.399004197893603</v>
      </c>
    </row>
    <row r="985" spans="1:4" x14ac:dyDescent="0.25">
      <c r="A985">
        <v>5</v>
      </c>
      <c r="B985">
        <v>12</v>
      </c>
      <c r="C985">
        <v>21</v>
      </c>
      <c r="D985" s="4">
        <v>32.44694690234676</v>
      </c>
    </row>
    <row r="986" spans="1:4" x14ac:dyDescent="0.25">
      <c r="A986">
        <v>5</v>
      </c>
      <c r="B986">
        <v>12</v>
      </c>
      <c r="C986">
        <v>22</v>
      </c>
      <c r="D986" s="4">
        <v>32.483121580668602</v>
      </c>
    </row>
    <row r="987" spans="1:4" x14ac:dyDescent="0.25">
      <c r="A987">
        <v>5</v>
      </c>
      <c r="B987">
        <v>12</v>
      </c>
      <c r="C987">
        <v>23</v>
      </c>
      <c r="D987" s="4">
        <v>32.509108575697297</v>
      </c>
    </row>
    <row r="988" spans="1:4" x14ac:dyDescent="0.25">
      <c r="A988">
        <v>5</v>
      </c>
      <c r="B988">
        <v>12</v>
      </c>
      <c r="C988">
        <v>24</v>
      </c>
      <c r="D988" s="4">
        <v>32.526276056960818</v>
      </c>
    </row>
    <row r="989" spans="1:4" x14ac:dyDescent="0.25">
      <c r="A989">
        <v>5</v>
      </c>
      <c r="B989">
        <v>12</v>
      </c>
      <c r="C989">
        <v>25</v>
      </c>
      <c r="D989" s="4">
        <v>32.535815198377257</v>
      </c>
    </row>
    <row r="990" spans="1:4" x14ac:dyDescent="0.25">
      <c r="A990">
        <v>5</v>
      </c>
      <c r="B990">
        <v>12</v>
      </c>
      <c r="C990">
        <v>26</v>
      </c>
      <c r="D990" s="4">
        <v>32.538757465318952</v>
      </c>
    </row>
    <row r="991" spans="1:4" x14ac:dyDescent="0.25">
      <c r="A991">
        <v>5</v>
      </c>
      <c r="B991">
        <v>12</v>
      </c>
      <c r="C991">
        <v>27</v>
      </c>
      <c r="D991" s="4">
        <v>32.53600408873524</v>
      </c>
    </row>
    <row r="992" spans="1:4" x14ac:dyDescent="0.25">
      <c r="A992">
        <v>5</v>
      </c>
      <c r="B992">
        <v>12</v>
      </c>
      <c r="C992">
        <v>28</v>
      </c>
      <c r="D992" s="4">
        <v>32.528336475515253</v>
      </c>
    </row>
    <row r="993" spans="1:4" x14ac:dyDescent="0.25">
      <c r="A993">
        <v>5</v>
      </c>
      <c r="B993">
        <v>12</v>
      </c>
      <c r="C993">
        <v>29</v>
      </c>
      <c r="D993" s="4">
        <v>32.516443244696482</v>
      </c>
    </row>
    <row r="994" spans="1:4" x14ac:dyDescent="0.25">
      <c r="A994">
        <v>5</v>
      </c>
      <c r="B994">
        <v>12</v>
      </c>
      <c r="C994">
        <v>30</v>
      </c>
      <c r="D994" s="4">
        <v>32.500923978238738</v>
      </c>
    </row>
    <row r="995" spans="1:4" x14ac:dyDescent="0.25">
      <c r="A995">
        <v>5</v>
      </c>
      <c r="B995">
        <v>12</v>
      </c>
      <c r="C995">
        <v>31</v>
      </c>
      <c r="D995" s="4">
        <v>32.482305727103252</v>
      </c>
    </row>
    <row r="996" spans="1:4" x14ac:dyDescent="0.25">
      <c r="A996">
        <v>5</v>
      </c>
      <c r="B996">
        <v>12</v>
      </c>
      <c r="C996">
        <v>32</v>
      </c>
      <c r="D996" s="4">
        <v>32.461061879803999</v>
      </c>
    </row>
    <row r="997" spans="1:4" x14ac:dyDescent="0.25">
      <c r="A997">
        <v>5</v>
      </c>
      <c r="B997">
        <v>12</v>
      </c>
      <c r="C997">
        <v>33</v>
      </c>
      <c r="D997" s="4">
        <v>32.43761438960658</v>
      </c>
    </row>
    <row r="998" spans="1:4" x14ac:dyDescent="0.25">
      <c r="A998">
        <v>5</v>
      </c>
      <c r="B998">
        <v>12</v>
      </c>
      <c r="C998">
        <v>34</v>
      </c>
      <c r="D998" s="4">
        <v>32.412356175056892</v>
      </c>
    </row>
    <row r="999" spans="1:4" x14ac:dyDescent="0.25">
      <c r="A999">
        <v>5</v>
      </c>
      <c r="B999">
        <v>12</v>
      </c>
      <c r="C999">
        <v>35</v>
      </c>
      <c r="D999" s="4">
        <v>32.38565519963781</v>
      </c>
    </row>
    <row r="1000" spans="1:4" x14ac:dyDescent="0.25">
      <c r="A1000">
        <v>5</v>
      </c>
      <c r="B1000">
        <v>12</v>
      </c>
      <c r="C1000">
        <v>36</v>
      </c>
      <c r="D1000" s="4">
        <v>32.357884504980667</v>
      </c>
    </row>
    <row r="1001" spans="1:4" x14ac:dyDescent="0.25">
      <c r="A1001">
        <v>5</v>
      </c>
      <c r="B1001">
        <v>12</v>
      </c>
      <c r="C1001">
        <v>37</v>
      </c>
      <c r="D1001" s="4">
        <v>32.329433888787023</v>
      </c>
    </row>
    <row r="1002" spans="1:4" x14ac:dyDescent="0.25">
      <c r="A1002">
        <v>5</v>
      </c>
      <c r="B1002">
        <v>12</v>
      </c>
      <c r="C1002">
        <v>38</v>
      </c>
      <c r="D1002" s="4">
        <v>32.300769321858461</v>
      </c>
    </row>
    <row r="1003" spans="1:4" x14ac:dyDescent="0.25">
      <c r="A1003">
        <v>5</v>
      </c>
      <c r="B1003">
        <v>12</v>
      </c>
      <c r="C1003">
        <v>39</v>
      </c>
      <c r="D1003" s="4">
        <v>32.272519435623757</v>
      </c>
    </row>
    <row r="1004" spans="1:4" x14ac:dyDescent="0.25">
      <c r="A1004">
        <v>5</v>
      </c>
      <c r="B1004">
        <v>12</v>
      </c>
      <c r="C1004">
        <v>40</v>
      </c>
      <c r="D1004" s="4">
        <v>32.245669521032447</v>
      </c>
    </row>
    <row r="1005" spans="1:4" x14ac:dyDescent="0.25">
      <c r="A1005">
        <v>5</v>
      </c>
      <c r="B1005">
        <v>12</v>
      </c>
      <c r="C1005">
        <v>41</v>
      </c>
      <c r="D1005" s="4">
        <v>32.222086752202067</v>
      </c>
    </row>
    <row r="1006" spans="1:4" x14ac:dyDescent="0.25">
      <c r="A1006">
        <v>5</v>
      </c>
      <c r="B1006">
        <v>12</v>
      </c>
      <c r="C1006">
        <v>42</v>
      </c>
      <c r="D1006" s="4">
        <v>32.206097846129083</v>
      </c>
    </row>
    <row r="1007" spans="1:4" x14ac:dyDescent="0.25">
      <c r="A1007">
        <v>5</v>
      </c>
      <c r="B1007">
        <v>12</v>
      </c>
      <c r="C1007">
        <v>43</v>
      </c>
      <c r="D1007" s="4">
        <v>32.210324169787619</v>
      </c>
    </row>
    <row r="1008" spans="1:4" x14ac:dyDescent="0.25">
      <c r="A1008">
        <v>5</v>
      </c>
      <c r="B1008">
        <v>12</v>
      </c>
      <c r="C1008">
        <v>44</v>
      </c>
      <c r="D1008" s="4">
        <v>32.281709748491068</v>
      </c>
    </row>
    <row r="1009" spans="1:4" x14ac:dyDescent="0.25">
      <c r="A1009">
        <v>5</v>
      </c>
      <c r="B1009">
        <v>12</v>
      </c>
      <c r="C1009">
        <v>45</v>
      </c>
      <c r="D1009" s="4">
        <v>32.605195012370153</v>
      </c>
    </row>
    <row r="1010" spans="1:4" x14ac:dyDescent="0.25">
      <c r="A1010">
        <v>5</v>
      </c>
      <c r="B1010">
        <v>12</v>
      </c>
      <c r="C1010">
        <v>46</v>
      </c>
      <c r="D1010" s="4">
        <v>33.492823501507047</v>
      </c>
    </row>
    <row r="1011" spans="1:4" x14ac:dyDescent="0.25">
      <c r="A1011">
        <v>5</v>
      </c>
      <c r="B1011">
        <v>12</v>
      </c>
      <c r="C1011">
        <v>47</v>
      </c>
      <c r="D1011" s="4">
        <v>34.704278107670717</v>
      </c>
    </row>
    <row r="1012" spans="1:4" x14ac:dyDescent="0.25">
      <c r="A1012">
        <v>5</v>
      </c>
      <c r="B1012">
        <v>12</v>
      </c>
      <c r="C1012">
        <v>48</v>
      </c>
      <c r="D1012" s="4">
        <v>35.852402759155432</v>
      </c>
    </row>
    <row r="1013" spans="1:4" x14ac:dyDescent="0.25">
      <c r="A1013">
        <v>5</v>
      </c>
      <c r="B1013">
        <v>12</v>
      </c>
      <c r="C1013">
        <v>49</v>
      </c>
      <c r="D1013" s="4">
        <v>36.844001112865662</v>
      </c>
    </row>
    <row r="1014" spans="1:4" x14ac:dyDescent="0.25">
      <c r="A1014">
        <v>5</v>
      </c>
      <c r="B1014">
        <v>12</v>
      </c>
      <c r="C1014">
        <v>50</v>
      </c>
      <c r="D1014" s="4">
        <v>37.682405343339553</v>
      </c>
    </row>
    <row r="1015" spans="1:4" x14ac:dyDescent="0.25">
      <c r="A1015">
        <v>5</v>
      </c>
      <c r="B1015">
        <v>12</v>
      </c>
      <c r="C1015">
        <v>51</v>
      </c>
      <c r="D1015" s="4">
        <v>38.386469787618474</v>
      </c>
    </row>
    <row r="1016" spans="1:4" x14ac:dyDescent="0.25">
      <c r="A1016">
        <v>5</v>
      </c>
      <c r="B1016">
        <v>12</v>
      </c>
      <c r="C1016">
        <v>52</v>
      </c>
      <c r="D1016" s="4">
        <v>38.97553701950492</v>
      </c>
    </row>
    <row r="1017" spans="1:4" x14ac:dyDescent="0.25">
      <c r="A1017">
        <v>5</v>
      </c>
      <c r="B1017">
        <v>12</v>
      </c>
      <c r="C1017">
        <v>53</v>
      </c>
      <c r="D1017" s="4">
        <v>39.466838880439383</v>
      </c>
    </row>
    <row r="1018" spans="1:4" x14ac:dyDescent="0.25">
      <c r="A1018">
        <v>5</v>
      </c>
      <c r="B1018">
        <v>12</v>
      </c>
      <c r="C1018">
        <v>54</v>
      </c>
      <c r="D1018" s="4">
        <v>39.875216591409171</v>
      </c>
    </row>
    <row r="1019" spans="1:4" x14ac:dyDescent="0.25">
      <c r="A1019">
        <v>5</v>
      </c>
      <c r="B1019">
        <v>12</v>
      </c>
      <c r="C1019">
        <v>55</v>
      </c>
      <c r="D1019" s="4">
        <v>40.213330481155438</v>
      </c>
    </row>
    <row r="1020" spans="1:4" x14ac:dyDescent="0.25">
      <c r="A1020">
        <v>5</v>
      </c>
      <c r="B1020">
        <v>12</v>
      </c>
      <c r="C1020">
        <v>56</v>
      </c>
      <c r="D1020" s="4">
        <v>40.505997020459517</v>
      </c>
    </row>
    <row r="1021" spans="1:4" x14ac:dyDescent="0.25">
      <c r="A1021">
        <v>5</v>
      </c>
      <c r="B1021">
        <v>12</v>
      </c>
      <c r="C1021">
        <v>57</v>
      </c>
      <c r="D1021" s="4">
        <v>40.788827257638196</v>
      </c>
    </row>
    <row r="1022" spans="1:4" x14ac:dyDescent="0.25">
      <c r="A1022">
        <v>5</v>
      </c>
      <c r="B1022">
        <v>12</v>
      </c>
      <c r="C1022">
        <v>58</v>
      </c>
      <c r="D1022" s="4">
        <v>41.062768603463859</v>
      </c>
    </row>
    <row r="1023" spans="1:4" x14ac:dyDescent="0.25">
      <c r="A1023">
        <v>5</v>
      </c>
      <c r="B1023">
        <v>12</v>
      </c>
      <c r="C1023">
        <v>59</v>
      </c>
      <c r="D1023" s="4">
        <v>41.328683813456493</v>
      </c>
    </row>
    <row r="1024" spans="1:4" x14ac:dyDescent="0.25">
      <c r="A1024">
        <v>5</v>
      </c>
      <c r="B1024">
        <v>12</v>
      </c>
      <c r="C1024">
        <v>60</v>
      </c>
      <c r="D1024" s="4">
        <v>41.587355075523298</v>
      </c>
    </row>
    <row r="1025" spans="1:4" x14ac:dyDescent="0.25">
      <c r="A1025">
        <v>5</v>
      </c>
      <c r="B1025">
        <v>12</v>
      </c>
      <c r="C1025">
        <v>61</v>
      </c>
      <c r="D1025" s="4">
        <v>41.839499683280877</v>
      </c>
    </row>
    <row r="1026" spans="1:4" x14ac:dyDescent="0.25">
      <c r="A1026">
        <v>5</v>
      </c>
      <c r="B1026">
        <v>12</v>
      </c>
      <c r="C1026">
        <v>62</v>
      </c>
      <c r="D1026" s="4">
        <v>42.085772260834467</v>
      </c>
    </row>
    <row r="1027" spans="1:4" x14ac:dyDescent="0.25">
      <c r="A1027">
        <v>5</v>
      </c>
      <c r="B1027">
        <v>12</v>
      </c>
      <c r="C1027">
        <v>63</v>
      </c>
      <c r="D1027" s="4">
        <v>42.32676694309631</v>
      </c>
    </row>
    <row r="1028" spans="1:4" x14ac:dyDescent="0.25">
      <c r="A1028">
        <v>5</v>
      </c>
      <c r="B1028">
        <v>12</v>
      </c>
      <c r="C1028">
        <v>64</v>
      </c>
      <c r="D1028" s="4">
        <v>42.563030498554333</v>
      </c>
    </row>
    <row r="1029" spans="1:4" x14ac:dyDescent="0.25">
      <c r="A1029">
        <v>5</v>
      </c>
      <c r="B1029">
        <v>12</v>
      </c>
      <c r="C1029">
        <v>65</v>
      </c>
      <c r="D1029" s="4">
        <v>42.795063140538133</v>
      </c>
    </row>
    <row r="1030" spans="1:4" x14ac:dyDescent="0.25">
      <c r="A1030">
        <v>5</v>
      </c>
      <c r="B1030">
        <v>12</v>
      </c>
      <c r="C1030">
        <v>66</v>
      </c>
      <c r="D1030" s="4">
        <v>43.023322893586361</v>
      </c>
    </row>
    <row r="1031" spans="1:4" x14ac:dyDescent="0.25">
      <c r="A1031">
        <v>5</v>
      </c>
      <c r="B1031">
        <v>12</v>
      </c>
      <c r="C1031">
        <v>67</v>
      </c>
      <c r="D1031" s="4">
        <v>43.248225985581072</v>
      </c>
    </row>
    <row r="1032" spans="1:4" x14ac:dyDescent="0.25">
      <c r="A1032">
        <v>5</v>
      </c>
      <c r="B1032">
        <v>12</v>
      </c>
      <c r="C1032">
        <v>68</v>
      </c>
      <c r="D1032" s="4">
        <v>43.470157617548288</v>
      </c>
    </row>
    <row r="1033" spans="1:4" x14ac:dyDescent="0.25">
      <c r="A1033">
        <v>5</v>
      </c>
      <c r="B1033">
        <v>12</v>
      </c>
      <c r="C1033">
        <v>69</v>
      </c>
      <c r="D1033" s="4">
        <v>43.689471468998192</v>
      </c>
    </row>
    <row r="1034" spans="1:4" x14ac:dyDescent="0.25">
      <c r="A1034">
        <v>5</v>
      </c>
      <c r="B1034">
        <v>12</v>
      </c>
      <c r="C1034">
        <v>70</v>
      </c>
      <c r="D1034" s="4">
        <v>43.906489164498993</v>
      </c>
    </row>
    <row r="1035" spans="1:4" x14ac:dyDescent="0.25">
      <c r="A1035">
        <v>5</v>
      </c>
      <c r="B1035">
        <v>12</v>
      </c>
      <c r="C1035">
        <v>71</v>
      </c>
      <c r="D1035" s="4">
        <v>44.121509851152638</v>
      </c>
    </row>
    <row r="1036" spans="1:4" x14ac:dyDescent="0.25">
      <c r="A1036">
        <v>5</v>
      </c>
      <c r="B1036">
        <v>12</v>
      </c>
      <c r="C1036">
        <v>72</v>
      </c>
      <c r="D1036" s="4">
        <v>44.334805644654523</v>
      </c>
    </row>
    <row r="1037" spans="1:4" x14ac:dyDescent="0.25">
      <c r="A1037">
        <v>5</v>
      </c>
      <c r="B1037">
        <v>12</v>
      </c>
      <c r="C1037">
        <v>73</v>
      </c>
      <c r="D1037" s="4">
        <v>44.546633980028332</v>
      </c>
    </row>
    <row r="1038" spans="1:4" x14ac:dyDescent="0.25">
      <c r="A1038">
        <v>5</v>
      </c>
      <c r="B1038">
        <v>12</v>
      </c>
      <c r="C1038">
        <v>74</v>
      </c>
      <c r="D1038" s="4">
        <v>44.757225966059003</v>
      </c>
    </row>
    <row r="1039" spans="1:4" x14ac:dyDescent="0.25">
      <c r="A1039">
        <v>5</v>
      </c>
      <c r="B1039">
        <v>12</v>
      </c>
      <c r="C1039">
        <v>75</v>
      </c>
      <c r="D1039" s="4">
        <v>44.966794993372133</v>
      </c>
    </row>
    <row r="1040" spans="1:4" x14ac:dyDescent="0.25">
      <c r="A1040">
        <v>5</v>
      </c>
      <c r="B1040">
        <v>12</v>
      </c>
      <c r="C1040">
        <v>76</v>
      </c>
      <c r="D1040" s="4">
        <v>45.175544975775558</v>
      </c>
    </row>
    <row r="1041" spans="1:4" x14ac:dyDescent="0.25">
      <c r="A1041">
        <v>5</v>
      </c>
      <c r="B1041">
        <v>12</v>
      </c>
      <c r="C1041">
        <v>77</v>
      </c>
      <c r="D1041" s="4">
        <v>45.38365842780739</v>
      </c>
    </row>
    <row r="1042" spans="1:4" x14ac:dyDescent="0.25">
      <c r="A1042">
        <v>5</v>
      </c>
      <c r="B1042">
        <v>12</v>
      </c>
      <c r="C1042">
        <v>78</v>
      </c>
      <c r="D1042" s="4">
        <v>45.591307830170862</v>
      </c>
    </row>
    <row r="1043" spans="1:4" x14ac:dyDescent="0.25">
      <c r="A1043">
        <v>5</v>
      </c>
      <c r="B1043">
        <v>12</v>
      </c>
      <c r="C1043">
        <v>79</v>
      </c>
      <c r="D1043" s="4">
        <v>45.798650181068197</v>
      </c>
    </row>
    <row r="1044" spans="1:4" x14ac:dyDescent="0.25">
      <c r="A1044">
        <v>5</v>
      </c>
      <c r="B1044">
        <v>13</v>
      </c>
      <c r="C1044">
        <v>0</v>
      </c>
      <c r="D1044" s="4">
        <v>35.892104753824682</v>
      </c>
    </row>
    <row r="1045" spans="1:4" x14ac:dyDescent="0.25">
      <c r="A1045">
        <v>5</v>
      </c>
      <c r="B1045">
        <v>13</v>
      </c>
      <c r="C1045">
        <v>1</v>
      </c>
      <c r="D1045" s="4">
        <v>35.232370858821561</v>
      </c>
    </row>
    <row r="1046" spans="1:4" x14ac:dyDescent="0.25">
      <c r="A1046">
        <v>5</v>
      </c>
      <c r="B1046">
        <v>13</v>
      </c>
      <c r="C1046">
        <v>2</v>
      </c>
      <c r="D1046" s="4">
        <v>34.585143749034167</v>
      </c>
    </row>
    <row r="1047" spans="1:4" x14ac:dyDescent="0.25">
      <c r="A1047">
        <v>5</v>
      </c>
      <c r="B1047">
        <v>13</v>
      </c>
      <c r="C1047">
        <v>3</v>
      </c>
      <c r="D1047" s="4">
        <v>33.950358968895763</v>
      </c>
    </row>
    <row r="1048" spans="1:4" x14ac:dyDescent="0.25">
      <c r="A1048">
        <v>5</v>
      </c>
      <c r="B1048">
        <v>13</v>
      </c>
      <c r="C1048">
        <v>4</v>
      </c>
      <c r="D1048" s="4">
        <v>33.327928345823281</v>
      </c>
    </row>
    <row r="1049" spans="1:4" x14ac:dyDescent="0.25">
      <c r="A1049">
        <v>5</v>
      </c>
      <c r="B1049">
        <v>13</v>
      </c>
      <c r="C1049">
        <v>5</v>
      </c>
      <c r="D1049" s="4">
        <v>32.717738299029719</v>
      </c>
    </row>
    <row r="1050" spans="1:4" x14ac:dyDescent="0.25">
      <c r="A1050">
        <v>5</v>
      </c>
      <c r="B1050">
        <v>13</v>
      </c>
      <c r="C1050">
        <v>6</v>
      </c>
      <c r="D1050" s="4">
        <v>32.119664184141463</v>
      </c>
    </row>
    <row r="1051" spans="1:4" x14ac:dyDescent="0.25">
      <c r="A1051">
        <v>5</v>
      </c>
      <c r="B1051">
        <v>13</v>
      </c>
      <c r="C1051">
        <v>7</v>
      </c>
      <c r="D1051" s="4">
        <v>31.533547581397212</v>
      </c>
    </row>
    <row r="1052" spans="1:4" x14ac:dyDescent="0.25">
      <c r="A1052">
        <v>5</v>
      </c>
      <c r="B1052">
        <v>13</v>
      </c>
      <c r="C1052">
        <v>8</v>
      </c>
      <c r="D1052" s="4">
        <v>30.959231193514569</v>
      </c>
    </row>
    <row r="1053" spans="1:4" x14ac:dyDescent="0.25">
      <c r="A1053">
        <v>5</v>
      </c>
      <c r="B1053">
        <v>13</v>
      </c>
      <c r="C1053">
        <v>9</v>
      </c>
      <c r="D1053" s="4">
        <v>30.39653418386688</v>
      </c>
    </row>
    <row r="1054" spans="1:4" x14ac:dyDescent="0.25">
      <c r="A1054">
        <v>5</v>
      </c>
      <c r="B1054">
        <v>13</v>
      </c>
      <c r="C1054">
        <v>10</v>
      </c>
      <c r="D1054" s="4">
        <v>29.845262515353109</v>
      </c>
    </row>
    <row r="1055" spans="1:4" x14ac:dyDescent="0.25">
      <c r="A1055">
        <v>5</v>
      </c>
      <c r="B1055">
        <v>13</v>
      </c>
      <c r="C1055">
        <v>11</v>
      </c>
      <c r="D1055" s="4">
        <v>29.305218652728609</v>
      </c>
    </row>
    <row r="1056" spans="1:4" x14ac:dyDescent="0.25">
      <c r="A1056">
        <v>5</v>
      </c>
      <c r="B1056">
        <v>13</v>
      </c>
      <c r="C1056">
        <v>12</v>
      </c>
      <c r="D1056" s="4">
        <v>28.77619086129506</v>
      </c>
    </row>
    <row r="1057" spans="1:4" x14ac:dyDescent="0.25">
      <c r="A1057">
        <v>5</v>
      </c>
      <c r="B1057">
        <v>13</v>
      </c>
      <c r="C1057">
        <v>13</v>
      </c>
      <c r="D1057" s="4">
        <v>28.257961183372391</v>
      </c>
    </row>
    <row r="1058" spans="1:4" x14ac:dyDescent="0.25">
      <c r="A1058">
        <v>5</v>
      </c>
      <c r="B1058">
        <v>13</v>
      </c>
      <c r="C1058">
        <v>14</v>
      </c>
      <c r="D1058" s="4">
        <v>27.75030293846622</v>
      </c>
    </row>
    <row r="1059" spans="1:4" x14ac:dyDescent="0.25">
      <c r="A1059">
        <v>5</v>
      </c>
      <c r="B1059">
        <v>13</v>
      </c>
      <c r="C1059">
        <v>15</v>
      </c>
      <c r="D1059" s="4">
        <v>27.252984636167611</v>
      </c>
    </row>
    <row r="1060" spans="1:4" x14ac:dyDescent="0.25">
      <c r="A1060">
        <v>5</v>
      </c>
      <c r="B1060">
        <v>13</v>
      </c>
      <c r="C1060">
        <v>16</v>
      </c>
      <c r="D1060" s="4">
        <v>26.765768434078449</v>
      </c>
    </row>
    <row r="1061" spans="1:4" x14ac:dyDescent="0.25">
      <c r="A1061">
        <v>5</v>
      </c>
      <c r="B1061">
        <v>13</v>
      </c>
      <c r="C1061">
        <v>17</v>
      </c>
      <c r="D1061" s="4">
        <v>26.288413833455522</v>
      </c>
    </row>
    <row r="1062" spans="1:4" x14ac:dyDescent="0.25">
      <c r="A1062">
        <v>5</v>
      </c>
      <c r="B1062">
        <v>13</v>
      </c>
      <c r="C1062">
        <v>18</v>
      </c>
      <c r="D1062" s="4">
        <v>25.82067444605164</v>
      </c>
    </row>
    <row r="1063" spans="1:4" x14ac:dyDescent="0.25">
      <c r="A1063">
        <v>5</v>
      </c>
      <c r="B1063">
        <v>13</v>
      </c>
      <c r="C1063">
        <v>19</v>
      </c>
      <c r="D1063" s="4">
        <v>25.36230138470491</v>
      </c>
    </row>
    <row r="1064" spans="1:4" x14ac:dyDescent="0.25">
      <c r="A1064">
        <v>5</v>
      </c>
      <c r="B1064">
        <v>13</v>
      </c>
      <c r="C1064">
        <v>20</v>
      </c>
      <c r="D1064" s="4">
        <v>24.91303895733677</v>
      </c>
    </row>
    <row r="1065" spans="1:4" x14ac:dyDescent="0.25">
      <c r="A1065">
        <v>5</v>
      </c>
      <c r="B1065">
        <v>13</v>
      </c>
      <c r="C1065">
        <v>21</v>
      </c>
      <c r="D1065" s="4">
        <v>24.472629214169508</v>
      </c>
    </row>
    <row r="1066" spans="1:4" x14ac:dyDescent="0.25">
      <c r="A1066">
        <v>5</v>
      </c>
      <c r="B1066">
        <v>13</v>
      </c>
      <c r="C1066">
        <v>22</v>
      </c>
      <c r="D1066" s="4">
        <v>24.040812561284859</v>
      </c>
    </row>
    <row r="1067" spans="1:4" x14ac:dyDescent="0.25">
      <c r="A1067">
        <v>5</v>
      </c>
      <c r="B1067">
        <v>13</v>
      </c>
      <c r="C1067">
        <v>23</v>
      </c>
      <c r="D1067" s="4">
        <v>23.617323436839531</v>
      </c>
    </row>
    <row r="1068" spans="1:4" x14ac:dyDescent="0.25">
      <c r="A1068">
        <v>5</v>
      </c>
      <c r="B1068">
        <v>13</v>
      </c>
      <c r="C1068">
        <v>24</v>
      </c>
      <c r="D1068" s="4">
        <v>23.201896892531529</v>
      </c>
    </row>
    <row r="1069" spans="1:4" x14ac:dyDescent="0.25">
      <c r="A1069">
        <v>5</v>
      </c>
      <c r="B1069">
        <v>13</v>
      </c>
      <c r="C1069">
        <v>25</v>
      </c>
      <c r="D1069" s="4">
        <v>23.40990983498272</v>
      </c>
    </row>
    <row r="1070" spans="1:4" x14ac:dyDescent="0.25">
      <c r="A1070">
        <v>5</v>
      </c>
      <c r="B1070">
        <v>13</v>
      </c>
      <c r="C1070">
        <v>26</v>
      </c>
      <c r="D1070" s="4">
        <v>23.62003657046678</v>
      </c>
    </row>
    <row r="1071" spans="1:4" x14ac:dyDescent="0.25">
      <c r="A1071">
        <v>5</v>
      </c>
      <c r="B1071">
        <v>13</v>
      </c>
      <c r="C1071">
        <v>27</v>
      </c>
      <c r="D1071" s="4">
        <v>23.832281046905269</v>
      </c>
    </row>
    <row r="1072" spans="1:4" x14ac:dyDescent="0.25">
      <c r="A1072">
        <v>5</v>
      </c>
      <c r="B1072">
        <v>13</v>
      </c>
      <c r="C1072">
        <v>28</v>
      </c>
      <c r="D1072" s="4">
        <v>24.046647554283069</v>
      </c>
    </row>
    <row r="1073" spans="1:4" x14ac:dyDescent="0.25">
      <c r="A1073">
        <v>5</v>
      </c>
      <c r="B1073">
        <v>13</v>
      </c>
      <c r="C1073">
        <v>29</v>
      </c>
      <c r="D1073" s="4">
        <v>24.263136729101571</v>
      </c>
    </row>
    <row r="1074" spans="1:4" x14ac:dyDescent="0.25">
      <c r="A1074">
        <v>5</v>
      </c>
      <c r="B1074">
        <v>13</v>
      </c>
      <c r="C1074">
        <v>30</v>
      </c>
      <c r="D1074" s="4">
        <v>24.481744227992721</v>
      </c>
    </row>
    <row r="1075" spans="1:4" x14ac:dyDescent="0.25">
      <c r="A1075">
        <v>5</v>
      </c>
      <c r="B1075">
        <v>13</v>
      </c>
      <c r="C1075">
        <v>31</v>
      </c>
      <c r="D1075" s="4">
        <v>24.70246418532362</v>
      </c>
    </row>
    <row r="1076" spans="1:4" x14ac:dyDescent="0.25">
      <c r="A1076">
        <v>5</v>
      </c>
      <c r="B1076">
        <v>13</v>
      </c>
      <c r="C1076">
        <v>32</v>
      </c>
      <c r="D1076" s="4">
        <v>24.9252884890644</v>
      </c>
    </row>
    <row r="1077" spans="1:4" x14ac:dyDescent="0.25">
      <c r="A1077">
        <v>5</v>
      </c>
      <c r="B1077">
        <v>13</v>
      </c>
      <c r="C1077">
        <v>33</v>
      </c>
      <c r="D1077" s="4">
        <v>25.15020757514748</v>
      </c>
    </row>
    <row r="1078" spans="1:4" x14ac:dyDescent="0.25">
      <c r="A1078">
        <v>5</v>
      </c>
      <c r="B1078">
        <v>13</v>
      </c>
      <c r="C1078">
        <v>34</v>
      </c>
      <c r="D1078" s="4">
        <v>25.377202949143019</v>
      </c>
    </row>
    <row r="1079" spans="1:4" x14ac:dyDescent="0.25">
      <c r="A1079">
        <v>5</v>
      </c>
      <c r="B1079">
        <v>13</v>
      </c>
      <c r="C1079">
        <v>35</v>
      </c>
      <c r="D1079" s="4">
        <v>25.606258074792429</v>
      </c>
    </row>
    <row r="1080" spans="1:4" x14ac:dyDescent="0.25">
      <c r="A1080">
        <v>5</v>
      </c>
      <c r="B1080">
        <v>13</v>
      </c>
      <c r="C1080">
        <v>36</v>
      </c>
      <c r="D1080" s="4">
        <v>25.83734797550979</v>
      </c>
    </row>
    <row r="1081" spans="1:4" x14ac:dyDescent="0.25">
      <c r="A1081">
        <v>5</v>
      </c>
      <c r="B1081">
        <v>13</v>
      </c>
      <c r="C1081">
        <v>37</v>
      </c>
      <c r="D1081" s="4">
        <v>26.070447392333769</v>
      </c>
    </row>
    <row r="1082" spans="1:4" x14ac:dyDescent="0.25">
      <c r="A1082">
        <v>5</v>
      </c>
      <c r="B1082">
        <v>13</v>
      </c>
      <c r="C1082">
        <v>38</v>
      </c>
      <c r="D1082" s="4">
        <v>26.305524521760411</v>
      </c>
    </row>
    <row r="1083" spans="1:4" x14ac:dyDescent="0.25">
      <c r="A1083">
        <v>5</v>
      </c>
      <c r="B1083">
        <v>13</v>
      </c>
      <c r="C1083">
        <v>39</v>
      </c>
      <c r="D1083" s="4">
        <v>26.54254402246076</v>
      </c>
    </row>
    <row r="1084" spans="1:4" x14ac:dyDescent="0.25">
      <c r="A1084">
        <v>5</v>
      </c>
      <c r="B1084">
        <v>13</v>
      </c>
      <c r="C1084">
        <v>40</v>
      </c>
      <c r="D1084" s="4">
        <v>26.78146640653512</v>
      </c>
    </row>
    <row r="1085" spans="1:4" x14ac:dyDescent="0.25">
      <c r="A1085">
        <v>5</v>
      </c>
      <c r="B1085">
        <v>13</v>
      </c>
      <c r="C1085">
        <v>41</v>
      </c>
      <c r="D1085" s="4">
        <v>26.901343321511341</v>
      </c>
    </row>
    <row r="1086" spans="1:4" x14ac:dyDescent="0.25">
      <c r="A1086">
        <v>5</v>
      </c>
      <c r="B1086">
        <v>13</v>
      </c>
      <c r="C1086">
        <v>42</v>
      </c>
      <c r="D1086" s="4">
        <v>26.998004230310571</v>
      </c>
    </row>
    <row r="1087" spans="1:4" x14ac:dyDescent="0.25">
      <c r="A1087">
        <v>5</v>
      </c>
      <c r="B1087">
        <v>13</v>
      </c>
      <c r="C1087">
        <v>43</v>
      </c>
      <c r="D1087" s="4">
        <v>27.074988579545309</v>
      </c>
    </row>
    <row r="1088" spans="1:4" x14ac:dyDescent="0.25">
      <c r="A1088">
        <v>5</v>
      </c>
      <c r="B1088">
        <v>13</v>
      </c>
      <c r="C1088">
        <v>44</v>
      </c>
      <c r="D1088" s="4">
        <v>27.135296959619499</v>
      </c>
    </row>
    <row r="1089" spans="1:4" x14ac:dyDescent="0.25">
      <c r="A1089">
        <v>5</v>
      </c>
      <c r="B1089">
        <v>13</v>
      </c>
      <c r="C1089">
        <v>45</v>
      </c>
      <c r="D1089" s="4">
        <v>27.18147328053055</v>
      </c>
    </row>
    <row r="1090" spans="1:4" x14ac:dyDescent="0.25">
      <c r="A1090">
        <v>5</v>
      </c>
      <c r="B1090">
        <v>13</v>
      </c>
      <c r="C1090">
        <v>46</v>
      </c>
      <c r="D1090" s="4">
        <v>27.215669559008301</v>
      </c>
    </row>
    <row r="1091" spans="1:4" x14ac:dyDescent="0.25">
      <c r="A1091">
        <v>5</v>
      </c>
      <c r="B1091">
        <v>13</v>
      </c>
      <c r="C1091">
        <v>47</v>
      </c>
      <c r="D1091" s="4">
        <v>27.23971678911477</v>
      </c>
    </row>
    <row r="1092" spans="1:4" x14ac:dyDescent="0.25">
      <c r="A1092">
        <v>5</v>
      </c>
      <c r="B1092">
        <v>13</v>
      </c>
      <c r="C1092">
        <v>48</v>
      </c>
      <c r="D1092" s="4">
        <v>27.255163900833981</v>
      </c>
    </row>
    <row r="1093" spans="1:4" x14ac:dyDescent="0.25">
      <c r="A1093">
        <v>5</v>
      </c>
      <c r="B1093">
        <v>13</v>
      </c>
      <c r="C1093">
        <v>49</v>
      </c>
      <c r="D1093" s="4">
        <v>27.263332306043061</v>
      </c>
    </row>
    <row r="1094" spans="1:4" x14ac:dyDescent="0.25">
      <c r="A1094">
        <v>5</v>
      </c>
      <c r="B1094">
        <v>13</v>
      </c>
      <c r="C1094">
        <v>50</v>
      </c>
      <c r="D1094" s="4">
        <v>27.265346152337429</v>
      </c>
    </row>
    <row r="1095" spans="1:4" x14ac:dyDescent="0.25">
      <c r="A1095">
        <v>5</v>
      </c>
      <c r="B1095">
        <v>13</v>
      </c>
      <c r="C1095">
        <v>51</v>
      </c>
      <c r="D1095" s="4">
        <v>27.262157504346941</v>
      </c>
    </row>
    <row r="1096" spans="1:4" x14ac:dyDescent="0.25">
      <c r="A1096">
        <v>5</v>
      </c>
      <c r="B1096">
        <v>13</v>
      </c>
      <c r="C1096">
        <v>52</v>
      </c>
      <c r="D1096" s="4">
        <v>27.254578365497721</v>
      </c>
    </row>
    <row r="1097" spans="1:4" x14ac:dyDescent="0.25">
      <c r="A1097">
        <v>5</v>
      </c>
      <c r="B1097">
        <v>13</v>
      </c>
      <c r="C1097">
        <v>53</v>
      </c>
      <c r="D1097" s="4">
        <v>27.243305618663619</v>
      </c>
    </row>
    <row r="1098" spans="1:4" x14ac:dyDescent="0.25">
      <c r="A1098">
        <v>5</v>
      </c>
      <c r="B1098">
        <v>13</v>
      </c>
      <c r="C1098">
        <v>54</v>
      </c>
      <c r="D1098" s="4">
        <v>27.228931862796049</v>
      </c>
    </row>
    <row r="1099" spans="1:4" x14ac:dyDescent="0.25">
      <c r="A1099">
        <v>5</v>
      </c>
      <c r="B1099">
        <v>13</v>
      </c>
      <c r="C1099">
        <v>55</v>
      </c>
      <c r="D1099" s="4">
        <v>27.309419383040311</v>
      </c>
    </row>
    <row r="1100" spans="1:4" x14ac:dyDescent="0.25">
      <c r="A1100">
        <v>5</v>
      </c>
      <c r="B1100">
        <v>13</v>
      </c>
      <c r="C1100">
        <v>56</v>
      </c>
      <c r="D1100" s="4">
        <v>27.38987300157287</v>
      </c>
    </row>
    <row r="1101" spans="1:4" x14ac:dyDescent="0.25">
      <c r="A1101">
        <v>5</v>
      </c>
      <c r="B1101">
        <v>13</v>
      </c>
      <c r="C1101">
        <v>57</v>
      </c>
      <c r="D1101" s="4">
        <v>27.47036117125419</v>
      </c>
    </row>
    <row r="1102" spans="1:4" x14ac:dyDescent="0.25">
      <c r="A1102">
        <v>5</v>
      </c>
      <c r="B1102">
        <v>13</v>
      </c>
      <c r="C1102">
        <v>58</v>
      </c>
      <c r="D1102" s="4">
        <v>27.550948258671099</v>
      </c>
    </row>
    <row r="1103" spans="1:4" x14ac:dyDescent="0.25">
      <c r="A1103">
        <v>5</v>
      </c>
      <c r="B1103">
        <v>13</v>
      </c>
      <c r="C1103">
        <v>59</v>
      </c>
      <c r="D1103" s="4">
        <v>27.631693983291981</v>
      </c>
    </row>
    <row r="1104" spans="1:4" x14ac:dyDescent="0.25">
      <c r="A1104">
        <v>5</v>
      </c>
      <c r="B1104">
        <v>13</v>
      </c>
      <c r="C1104">
        <v>60</v>
      </c>
      <c r="D1104" s="4">
        <v>27.712652800297491</v>
      </c>
    </row>
    <row r="1105" spans="1:4" x14ac:dyDescent="0.25">
      <c r="A1105">
        <v>5</v>
      </c>
      <c r="B1105">
        <v>13</v>
      </c>
      <c r="C1105">
        <v>61</v>
      </c>
      <c r="D1105" s="4">
        <v>27.793878213930629</v>
      </c>
    </row>
    <row r="1106" spans="1:4" x14ac:dyDescent="0.25">
      <c r="A1106">
        <v>5</v>
      </c>
      <c r="B1106">
        <v>13</v>
      </c>
      <c r="C1106">
        <v>62</v>
      </c>
      <c r="D1106" s="4">
        <v>27.875418387143132</v>
      </c>
    </row>
    <row r="1107" spans="1:4" x14ac:dyDescent="0.25">
      <c r="A1107">
        <v>5</v>
      </c>
      <c r="B1107">
        <v>13</v>
      </c>
      <c r="C1107">
        <v>63</v>
      </c>
      <c r="D1107" s="4">
        <v>27.95732043738245</v>
      </c>
    </row>
    <row r="1108" spans="1:4" x14ac:dyDescent="0.25">
      <c r="A1108">
        <v>5</v>
      </c>
      <c r="B1108">
        <v>13</v>
      </c>
      <c r="C1108">
        <v>64</v>
      </c>
      <c r="D1108" s="4">
        <v>28.039628517130659</v>
      </c>
    </row>
    <row r="1109" spans="1:4" x14ac:dyDescent="0.25">
      <c r="A1109">
        <v>5</v>
      </c>
      <c r="B1109">
        <v>13</v>
      </c>
      <c r="C1109">
        <v>65</v>
      </c>
      <c r="D1109" s="4">
        <v>28.12238822707058</v>
      </c>
    </row>
    <row r="1110" spans="1:4" x14ac:dyDescent="0.25">
      <c r="A1110">
        <v>5</v>
      </c>
      <c r="B1110">
        <v>13</v>
      </c>
      <c r="C1110">
        <v>66</v>
      </c>
      <c r="D1110" s="4">
        <v>28.205642253825719</v>
      </c>
    </row>
    <row r="1111" spans="1:4" x14ac:dyDescent="0.25">
      <c r="A1111">
        <v>5</v>
      </c>
      <c r="B1111">
        <v>13</v>
      </c>
      <c r="C1111">
        <v>67</v>
      </c>
      <c r="D1111" s="4">
        <v>28.28943497358069</v>
      </c>
    </row>
    <row r="1112" spans="1:4" x14ac:dyDescent="0.25">
      <c r="A1112">
        <v>5</v>
      </c>
      <c r="B1112">
        <v>13</v>
      </c>
      <c r="C1112">
        <v>68</v>
      </c>
      <c r="D1112" s="4">
        <v>28.373812176194541</v>
      </c>
    </row>
    <row r="1113" spans="1:4" x14ac:dyDescent="0.25">
      <c r="A1113">
        <v>5</v>
      </c>
      <c r="B1113">
        <v>13</v>
      </c>
      <c r="C1113">
        <v>69</v>
      </c>
      <c r="D1113" s="4">
        <v>28.4588223178907</v>
      </c>
    </row>
    <row r="1114" spans="1:4" x14ac:dyDescent="0.25">
      <c r="A1114">
        <v>5</v>
      </c>
      <c r="B1114">
        <v>13</v>
      </c>
      <c r="C1114">
        <v>70</v>
      </c>
      <c r="D1114" s="4">
        <v>28.54451685682589</v>
      </c>
    </row>
    <row r="1115" spans="1:4" x14ac:dyDescent="0.25">
      <c r="A1115">
        <v>5</v>
      </c>
      <c r="B1115">
        <v>13</v>
      </c>
      <c r="C1115">
        <v>71</v>
      </c>
      <c r="D1115" s="4">
        <v>28.630955157672918</v>
      </c>
    </row>
    <row r="1116" spans="1:4" x14ac:dyDescent="0.25">
      <c r="A1116">
        <v>5</v>
      </c>
      <c r="B1116">
        <v>13</v>
      </c>
      <c r="C1116">
        <v>72</v>
      </c>
      <c r="D1116" s="4">
        <v>28.718206471484208</v>
      </c>
    </row>
    <row r="1117" spans="1:4" x14ac:dyDescent="0.25">
      <c r="A1117">
        <v>5</v>
      </c>
      <c r="B1117">
        <v>13</v>
      </c>
      <c r="C1117">
        <v>73</v>
      </c>
      <c r="D1117" s="4">
        <v>28.806353412990461</v>
      </c>
    </row>
    <row r="1118" spans="1:4" x14ac:dyDescent="0.25">
      <c r="A1118">
        <v>5</v>
      </c>
      <c r="B1118">
        <v>13</v>
      </c>
      <c r="C1118">
        <v>74</v>
      </c>
      <c r="D1118" s="4">
        <v>28.895503451726999</v>
      </c>
    </row>
    <row r="1119" spans="1:4" x14ac:dyDescent="0.25">
      <c r="A1119">
        <v>5</v>
      </c>
      <c r="B1119">
        <v>13</v>
      </c>
      <c r="C1119">
        <v>75</v>
      </c>
      <c r="D1119" s="4">
        <v>28.985795244219531</v>
      </c>
    </row>
    <row r="1120" spans="1:4" x14ac:dyDescent="0.25">
      <c r="A1120">
        <v>5</v>
      </c>
      <c r="B1120">
        <v>13</v>
      </c>
      <c r="C1120">
        <v>76</v>
      </c>
      <c r="D1120" s="4">
        <v>29.077422107166569</v>
      </c>
    </row>
    <row r="1121" spans="1:4" x14ac:dyDescent="0.25">
      <c r="A1121">
        <v>5</v>
      </c>
      <c r="B1121">
        <v>13</v>
      </c>
      <c r="C1121">
        <v>77</v>
      </c>
      <c r="D1121" s="4">
        <v>29.170662429870699</v>
      </c>
    </row>
    <row r="1122" spans="1:4" x14ac:dyDescent="0.25">
      <c r="A1122">
        <v>5</v>
      </c>
      <c r="B1122">
        <v>13</v>
      </c>
      <c r="C1122">
        <v>78</v>
      </c>
      <c r="D1122" s="4">
        <v>29.2659433981507</v>
      </c>
    </row>
    <row r="1123" spans="1:4" x14ac:dyDescent="0.25">
      <c r="A1123">
        <v>5</v>
      </c>
      <c r="B1123">
        <v>13</v>
      </c>
      <c r="C1123">
        <v>79</v>
      </c>
      <c r="D1123" s="4">
        <v>29.363946569869789</v>
      </c>
    </row>
    <row r="1124" spans="1:4" x14ac:dyDescent="0.25">
      <c r="A1124">
        <v>5</v>
      </c>
      <c r="B1124">
        <v>14</v>
      </c>
      <c r="C1124">
        <v>0</v>
      </c>
      <c r="D1124" s="4">
        <v>47.06312363236799</v>
      </c>
    </row>
    <row r="1125" spans="1:4" x14ac:dyDescent="0.25">
      <c r="A1125">
        <v>5</v>
      </c>
      <c r="B1125">
        <v>14</v>
      </c>
      <c r="C1125">
        <v>1</v>
      </c>
      <c r="D1125" s="4">
        <v>45.692090841195153</v>
      </c>
    </row>
    <row r="1126" spans="1:4" x14ac:dyDescent="0.25">
      <c r="A1126">
        <v>5</v>
      </c>
      <c r="B1126">
        <v>14</v>
      </c>
      <c r="C1126">
        <v>2</v>
      </c>
      <c r="D1126" s="4">
        <v>44.361935876296677</v>
      </c>
    </row>
    <row r="1127" spans="1:4" x14ac:dyDescent="0.25">
      <c r="A1127">
        <v>5</v>
      </c>
      <c r="B1127">
        <v>14</v>
      </c>
      <c r="C1127">
        <v>3</v>
      </c>
      <c r="D1127" s="4">
        <v>43.071971248129977</v>
      </c>
    </row>
    <row r="1128" spans="1:4" x14ac:dyDescent="0.25">
      <c r="A1128">
        <v>5</v>
      </c>
      <c r="B1128">
        <v>14</v>
      </c>
      <c r="C1128">
        <v>4</v>
      </c>
      <c r="D1128" s="4">
        <v>41.822216604587418</v>
      </c>
    </row>
    <row r="1129" spans="1:4" x14ac:dyDescent="0.25">
      <c r="A1129">
        <v>5</v>
      </c>
      <c r="B1129">
        <v>14</v>
      </c>
      <c r="C1129">
        <v>5</v>
      </c>
      <c r="D1129" s="4">
        <v>40.61484836780987</v>
      </c>
    </row>
    <row r="1130" spans="1:4" x14ac:dyDescent="0.25">
      <c r="A1130">
        <v>5</v>
      </c>
      <c r="B1130">
        <v>14</v>
      </c>
      <c r="C1130">
        <v>6</v>
      </c>
      <c r="D1130" s="4">
        <v>39.459950927064341</v>
      </c>
    </row>
    <row r="1131" spans="1:4" x14ac:dyDescent="0.25">
      <c r="A1131">
        <v>5</v>
      </c>
      <c r="B1131">
        <v>14</v>
      </c>
      <c r="C1131">
        <v>7</v>
      </c>
      <c r="D1131" s="4">
        <v>38.403228442166963</v>
      </c>
    </row>
    <row r="1132" spans="1:4" x14ac:dyDescent="0.25">
      <c r="A1132">
        <v>5</v>
      </c>
      <c r="B1132">
        <v>14</v>
      </c>
      <c r="C1132">
        <v>8</v>
      </c>
      <c r="D1132" s="4">
        <v>37.667052542131003</v>
      </c>
    </row>
    <row r="1133" spans="1:4" x14ac:dyDescent="0.25">
      <c r="A1133">
        <v>5</v>
      </c>
      <c r="B1133">
        <v>14</v>
      </c>
      <c r="C1133">
        <v>9</v>
      </c>
      <c r="D1133" s="4">
        <v>37.972253243330073</v>
      </c>
    </row>
    <row r="1134" spans="1:4" x14ac:dyDescent="0.25">
      <c r="A1134">
        <v>5</v>
      </c>
      <c r="B1134">
        <v>14</v>
      </c>
      <c r="C1134">
        <v>10</v>
      </c>
      <c r="D1134" s="4">
        <v>39.497236727419669</v>
      </c>
    </row>
    <row r="1135" spans="1:4" x14ac:dyDescent="0.25">
      <c r="A1135">
        <v>5</v>
      </c>
      <c r="B1135">
        <v>14</v>
      </c>
      <c r="C1135">
        <v>11</v>
      </c>
      <c r="D1135" s="4">
        <v>41.182306087098723</v>
      </c>
    </row>
    <row r="1136" spans="1:4" x14ac:dyDescent="0.25">
      <c r="A1136">
        <v>5</v>
      </c>
      <c r="B1136">
        <v>14</v>
      </c>
      <c r="C1136">
        <v>12</v>
      </c>
      <c r="D1136" s="4">
        <v>42.558057936360633</v>
      </c>
    </row>
    <row r="1137" spans="1:4" x14ac:dyDescent="0.25">
      <c r="A1137">
        <v>5</v>
      </c>
      <c r="B1137">
        <v>14</v>
      </c>
      <c r="C1137">
        <v>13</v>
      </c>
      <c r="D1137" s="4">
        <v>43.583062554738703</v>
      </c>
    </row>
    <row r="1138" spans="1:4" x14ac:dyDescent="0.25">
      <c r="A1138">
        <v>5</v>
      </c>
      <c r="B1138">
        <v>14</v>
      </c>
      <c r="C1138">
        <v>14</v>
      </c>
      <c r="D1138" s="4">
        <v>44.293826493503367</v>
      </c>
    </row>
    <row r="1139" spans="1:4" x14ac:dyDescent="0.25">
      <c r="A1139">
        <v>5</v>
      </c>
      <c r="B1139">
        <v>14</v>
      </c>
      <c r="C1139">
        <v>15</v>
      </c>
      <c r="D1139" s="4">
        <v>44.734033094130012</v>
      </c>
    </row>
    <row r="1140" spans="1:4" x14ac:dyDescent="0.25">
      <c r="A1140">
        <v>5</v>
      </c>
      <c r="B1140">
        <v>14</v>
      </c>
      <c r="C1140">
        <v>16</v>
      </c>
      <c r="D1140" s="4">
        <v>44.94372074484739</v>
      </c>
    </row>
    <row r="1141" spans="1:4" x14ac:dyDescent="0.25">
      <c r="A1141">
        <v>5</v>
      </c>
      <c r="B1141">
        <v>14</v>
      </c>
      <c r="C1141">
        <v>17</v>
      </c>
      <c r="D1141" s="4">
        <v>44.957963954192159</v>
      </c>
    </row>
    <row r="1142" spans="1:4" x14ac:dyDescent="0.25">
      <c r="A1142">
        <v>5</v>
      </c>
      <c r="B1142">
        <v>14</v>
      </c>
      <c r="C1142">
        <v>18</v>
      </c>
      <c r="D1142" s="4">
        <v>44.807182862268242</v>
      </c>
    </row>
    <row r="1143" spans="1:4" x14ac:dyDescent="0.25">
      <c r="A1143">
        <v>5</v>
      </c>
      <c r="B1143">
        <v>14</v>
      </c>
      <c r="C1143">
        <v>19</v>
      </c>
      <c r="D1143" s="4">
        <v>44.517637368241147</v>
      </c>
    </row>
    <row r="1144" spans="1:4" x14ac:dyDescent="0.25">
      <c r="A1144">
        <v>5</v>
      </c>
      <c r="B1144">
        <v>14</v>
      </c>
      <c r="C1144">
        <v>20</v>
      </c>
      <c r="D1144" s="4">
        <v>44.111999076952998</v>
      </c>
    </row>
    <row r="1145" spans="1:4" x14ac:dyDescent="0.25">
      <c r="A1145">
        <v>5</v>
      </c>
      <c r="B1145">
        <v>14</v>
      </c>
      <c r="C1145">
        <v>21</v>
      </c>
      <c r="D1145" s="4">
        <v>43.609810932622374</v>
      </c>
    </row>
    <row r="1146" spans="1:4" x14ac:dyDescent="0.25">
      <c r="A1146">
        <v>5</v>
      </c>
      <c r="B1146">
        <v>14</v>
      </c>
      <c r="C1146">
        <v>22</v>
      </c>
      <c r="D1146" s="4">
        <v>43.027934566232638</v>
      </c>
    </row>
    <row r="1147" spans="1:4" x14ac:dyDescent="0.25">
      <c r="A1147">
        <v>5</v>
      </c>
      <c r="B1147">
        <v>14</v>
      </c>
      <c r="C1147">
        <v>23</v>
      </c>
      <c r="D1147" s="4">
        <v>42.380888575873797</v>
      </c>
    </row>
    <row r="1148" spans="1:4" x14ac:dyDescent="0.25">
      <c r="A1148">
        <v>5</v>
      </c>
      <c r="B1148">
        <v>14</v>
      </c>
      <c r="C1148">
        <v>24</v>
      </c>
      <c r="D1148" s="4">
        <v>41.681172847784218</v>
      </c>
    </row>
    <row r="1149" spans="1:4" x14ac:dyDescent="0.25">
      <c r="A1149">
        <v>5</v>
      </c>
      <c r="B1149">
        <v>14</v>
      </c>
      <c r="C1149">
        <v>25</v>
      </c>
      <c r="D1149" s="4">
        <v>40.939530054535354</v>
      </c>
    </row>
    <row r="1150" spans="1:4" x14ac:dyDescent="0.25">
      <c r="A1150">
        <v>5</v>
      </c>
      <c r="B1150">
        <v>14</v>
      </c>
      <c r="C1150">
        <v>26</v>
      </c>
      <c r="D1150" s="4">
        <v>40.165205392912043</v>
      </c>
    </row>
    <row r="1151" spans="1:4" x14ac:dyDescent="0.25">
      <c r="A1151">
        <v>5</v>
      </c>
      <c r="B1151">
        <v>14</v>
      </c>
      <c r="C1151">
        <v>27</v>
      </c>
      <c r="D1151" s="4">
        <v>39.36612186335352</v>
      </c>
    </row>
    <row r="1152" spans="1:4" x14ac:dyDescent="0.25">
      <c r="A1152">
        <v>5</v>
      </c>
      <c r="B1152">
        <v>14</v>
      </c>
      <c r="C1152">
        <v>28</v>
      </c>
      <c r="D1152" s="4">
        <v>38.549074526803153</v>
      </c>
    </row>
    <row r="1153" spans="1:4" x14ac:dyDescent="0.25">
      <c r="A1153">
        <v>5</v>
      </c>
      <c r="B1153">
        <v>14</v>
      </c>
      <c r="C1153">
        <v>29</v>
      </c>
      <c r="D1153" s="4">
        <v>37.719872799039777</v>
      </c>
    </row>
    <row r="1154" spans="1:4" x14ac:dyDescent="0.25">
      <c r="A1154">
        <v>5</v>
      </c>
      <c r="B1154">
        <v>14</v>
      </c>
      <c r="C1154">
        <v>30</v>
      </c>
      <c r="D1154" s="4">
        <v>36.883484210553647</v>
      </c>
    </row>
    <row r="1155" spans="1:4" x14ac:dyDescent="0.25">
      <c r="A1155">
        <v>5</v>
      </c>
      <c r="B1155">
        <v>14</v>
      </c>
      <c r="C1155">
        <v>31</v>
      </c>
      <c r="D1155" s="4">
        <v>36.044137027831297</v>
      </c>
    </row>
    <row r="1156" spans="1:4" x14ac:dyDescent="0.25">
      <c r="A1156">
        <v>5</v>
      </c>
      <c r="B1156">
        <v>14</v>
      </c>
      <c r="C1156">
        <v>32</v>
      </c>
      <c r="D1156" s="4">
        <v>35.205416978057087</v>
      </c>
    </row>
    <row r="1157" spans="1:4" x14ac:dyDescent="0.25">
      <c r="A1157">
        <v>5</v>
      </c>
      <c r="B1157">
        <v>14</v>
      </c>
      <c r="C1157">
        <v>33</v>
      </c>
      <c r="D1157" s="4">
        <v>34.370366213379029</v>
      </c>
    </row>
    <row r="1158" spans="1:4" x14ac:dyDescent="0.25">
      <c r="A1158">
        <v>5</v>
      </c>
      <c r="B1158">
        <v>14</v>
      </c>
      <c r="C1158">
        <v>34</v>
      </c>
      <c r="D1158" s="4">
        <v>33.541544719322737</v>
      </c>
    </row>
    <row r="1159" spans="1:4" x14ac:dyDescent="0.25">
      <c r="A1159">
        <v>5</v>
      </c>
      <c r="B1159">
        <v>14</v>
      </c>
      <c r="C1159">
        <v>35</v>
      </c>
      <c r="D1159" s="4">
        <v>32.721098240763723</v>
      </c>
    </row>
    <row r="1160" spans="1:4" x14ac:dyDescent="0.25">
      <c r="A1160">
        <v>5</v>
      </c>
      <c r="B1160">
        <v>14</v>
      </c>
      <c r="C1160">
        <v>36</v>
      </c>
      <c r="D1160" s="4">
        <v>31.910821022186369</v>
      </c>
    </row>
    <row r="1161" spans="1:4" x14ac:dyDescent="0.25">
      <c r="A1161">
        <v>5</v>
      </c>
      <c r="B1161">
        <v>14</v>
      </c>
      <c r="C1161">
        <v>37</v>
      </c>
      <c r="D1161" s="4">
        <v>31.112192080853891</v>
      </c>
    </row>
    <row r="1162" spans="1:4" x14ac:dyDescent="0.25">
      <c r="A1162">
        <v>5</v>
      </c>
      <c r="B1162">
        <v>14</v>
      </c>
      <c r="C1162">
        <v>38</v>
      </c>
      <c r="D1162" s="4">
        <v>30.326423578469001</v>
      </c>
    </row>
    <row r="1163" spans="1:4" x14ac:dyDescent="0.25">
      <c r="A1163">
        <v>5</v>
      </c>
      <c r="B1163">
        <v>14</v>
      </c>
      <c r="C1163">
        <v>39</v>
      </c>
      <c r="D1163" s="4">
        <v>29.554504701319029</v>
      </c>
    </row>
    <row r="1164" spans="1:4" x14ac:dyDescent="0.25">
      <c r="A1164">
        <v>5</v>
      </c>
      <c r="B1164">
        <v>14</v>
      </c>
      <c r="C1164">
        <v>40</v>
      </c>
      <c r="D1164" s="4">
        <v>28.797216382628761</v>
      </c>
    </row>
    <row r="1165" spans="1:4" x14ac:dyDescent="0.25">
      <c r="A1165">
        <v>5</v>
      </c>
      <c r="B1165">
        <v>14</v>
      </c>
      <c r="C1165">
        <v>41</v>
      </c>
      <c r="D1165" s="4">
        <v>28.055174638225051</v>
      </c>
    </row>
    <row r="1166" spans="1:4" x14ac:dyDescent="0.25">
      <c r="A1166">
        <v>5</v>
      </c>
      <c r="B1166">
        <v>14</v>
      </c>
      <c r="C1166">
        <v>42</v>
      </c>
      <c r="D1166" s="4">
        <v>27.328845355410611</v>
      </c>
    </row>
    <row r="1167" spans="1:4" x14ac:dyDescent="0.25">
      <c r="A1167">
        <v>5</v>
      </c>
      <c r="B1167">
        <v>14</v>
      </c>
      <c r="C1167">
        <v>43</v>
      </c>
      <c r="D1167" s="4">
        <v>27.33658682994534</v>
      </c>
    </row>
    <row r="1168" spans="1:4" x14ac:dyDescent="0.25">
      <c r="A1168">
        <v>5</v>
      </c>
      <c r="B1168">
        <v>14</v>
      </c>
      <c r="C1168">
        <v>44</v>
      </c>
      <c r="D1168" s="4">
        <v>27.339734723429071</v>
      </c>
    </row>
    <row r="1169" spans="1:4" x14ac:dyDescent="0.25">
      <c r="A1169">
        <v>5</v>
      </c>
      <c r="B1169">
        <v>14</v>
      </c>
      <c r="C1169">
        <v>45</v>
      </c>
      <c r="D1169" s="4">
        <v>27.33873953012554</v>
      </c>
    </row>
    <row r="1170" spans="1:4" x14ac:dyDescent="0.25">
      <c r="A1170">
        <v>5</v>
      </c>
      <c r="B1170">
        <v>14</v>
      </c>
      <c r="C1170">
        <v>46</v>
      </c>
      <c r="D1170" s="4">
        <v>27.33400696054299</v>
      </c>
    </row>
    <row r="1171" spans="1:4" x14ac:dyDescent="0.25">
      <c r="A1171">
        <v>5</v>
      </c>
      <c r="B1171">
        <v>14</v>
      </c>
      <c r="C1171">
        <v>47</v>
      </c>
      <c r="D1171" s="4">
        <v>27.325904710809951</v>
      </c>
    </row>
    <row r="1172" spans="1:4" x14ac:dyDescent="0.25">
      <c r="A1172">
        <v>5</v>
      </c>
      <c r="B1172">
        <v>14</v>
      </c>
      <c r="C1172">
        <v>48</v>
      </c>
      <c r="D1172" s="4">
        <v>27.314767809620999</v>
      </c>
    </row>
    <row r="1173" spans="1:4" x14ac:dyDescent="0.25">
      <c r="A1173">
        <v>5</v>
      </c>
      <c r="B1173">
        <v>14</v>
      </c>
      <c r="C1173">
        <v>49</v>
      </c>
      <c r="D1173" s="4">
        <v>27.300892945147002</v>
      </c>
    </row>
    <row r="1174" spans="1:4" x14ac:dyDescent="0.25">
      <c r="A1174">
        <v>5</v>
      </c>
      <c r="B1174">
        <v>14</v>
      </c>
      <c r="C1174">
        <v>50</v>
      </c>
      <c r="D1174" s="4">
        <v>27.284554654067929</v>
      </c>
    </row>
    <row r="1175" spans="1:4" x14ac:dyDescent="0.25">
      <c r="A1175">
        <v>5</v>
      </c>
      <c r="B1175">
        <v>14</v>
      </c>
      <c r="C1175">
        <v>51</v>
      </c>
      <c r="D1175" s="4">
        <v>27.26599888827511</v>
      </c>
    </row>
    <row r="1176" spans="1:4" x14ac:dyDescent="0.25">
      <c r="A1176">
        <v>5</v>
      </c>
      <c r="B1176">
        <v>14</v>
      </c>
      <c r="C1176">
        <v>52</v>
      </c>
      <c r="D1176" s="4">
        <v>27.245448236821229</v>
      </c>
    </row>
    <row r="1177" spans="1:4" x14ac:dyDescent="0.25">
      <c r="A1177">
        <v>5</v>
      </c>
      <c r="B1177">
        <v>14</v>
      </c>
      <c r="C1177">
        <v>53</v>
      </c>
      <c r="D1177" s="4">
        <v>27.22310314075677</v>
      </c>
    </row>
    <row r="1178" spans="1:4" x14ac:dyDescent="0.25">
      <c r="A1178">
        <v>5</v>
      </c>
      <c r="B1178">
        <v>14</v>
      </c>
      <c r="C1178">
        <v>54</v>
      </c>
      <c r="D1178" s="4">
        <v>27.199149040056909</v>
      </c>
    </row>
    <row r="1179" spans="1:4" x14ac:dyDescent="0.25">
      <c r="A1179">
        <v>5</v>
      </c>
      <c r="B1179">
        <v>14</v>
      </c>
      <c r="C1179">
        <v>55</v>
      </c>
      <c r="D1179" s="4">
        <v>27.173747472948811</v>
      </c>
    </row>
    <row r="1180" spans="1:4" x14ac:dyDescent="0.25">
      <c r="A1180">
        <v>5</v>
      </c>
      <c r="B1180">
        <v>14</v>
      </c>
      <c r="C1180">
        <v>56</v>
      </c>
      <c r="D1180" s="4">
        <v>27.147052467437931</v>
      </c>
    </row>
    <row r="1181" spans="1:4" x14ac:dyDescent="0.25">
      <c r="A1181">
        <v>5</v>
      </c>
      <c r="B1181">
        <v>14</v>
      </c>
      <c r="C1181">
        <v>57</v>
      </c>
      <c r="D1181" s="4">
        <v>27.11919624223172</v>
      </c>
    </row>
    <row r="1182" spans="1:4" x14ac:dyDescent="0.25">
      <c r="A1182">
        <v>5</v>
      </c>
      <c r="B1182">
        <v>14</v>
      </c>
      <c r="C1182">
        <v>58</v>
      </c>
      <c r="D1182" s="4">
        <v>27.09030545185497</v>
      </c>
    </row>
    <row r="1183" spans="1:4" x14ac:dyDescent="0.25">
      <c r="A1183">
        <v>5</v>
      </c>
      <c r="B1183">
        <v>14</v>
      </c>
      <c r="C1183">
        <v>59</v>
      </c>
      <c r="D1183" s="4">
        <v>27.060491623596189</v>
      </c>
    </row>
    <row r="1184" spans="1:4" x14ac:dyDescent="0.25">
      <c r="A1184">
        <v>5</v>
      </c>
      <c r="B1184">
        <v>14</v>
      </c>
      <c r="C1184">
        <v>60</v>
      </c>
      <c r="D1184" s="4">
        <v>27.02986034272687</v>
      </c>
    </row>
    <row r="1185" spans="1:4" x14ac:dyDescent="0.25">
      <c r="A1185">
        <v>5</v>
      </c>
      <c r="B1185">
        <v>14</v>
      </c>
      <c r="C1185">
        <v>61</v>
      </c>
      <c r="D1185" s="4">
        <v>26.998502455454439</v>
      </c>
    </row>
    <row r="1186" spans="1:4" x14ac:dyDescent="0.25">
      <c r="A1186">
        <v>5</v>
      </c>
      <c r="B1186">
        <v>14</v>
      </c>
      <c r="C1186">
        <v>62</v>
      </c>
      <c r="D1186" s="4">
        <v>26.96650397953514</v>
      </c>
    </row>
    <row r="1187" spans="1:4" x14ac:dyDescent="0.25">
      <c r="A1187">
        <v>5</v>
      </c>
      <c r="B1187">
        <v>14</v>
      </c>
      <c r="C1187">
        <v>63</v>
      </c>
      <c r="D1187" s="4">
        <v>26.933946127757139</v>
      </c>
    </row>
    <row r="1188" spans="1:4" x14ac:dyDescent="0.25">
      <c r="A1188">
        <v>5</v>
      </c>
      <c r="B1188">
        <v>14</v>
      </c>
      <c r="C1188">
        <v>64</v>
      </c>
      <c r="D1188" s="4">
        <v>26.900899565047929</v>
      </c>
    </row>
    <row r="1189" spans="1:4" x14ac:dyDescent="0.25">
      <c r="A1189">
        <v>5</v>
      </c>
      <c r="B1189">
        <v>14</v>
      </c>
      <c r="C1189">
        <v>65</v>
      </c>
      <c r="D1189" s="4">
        <v>26.867435269502401</v>
      </c>
    </row>
    <row r="1190" spans="1:4" x14ac:dyDescent="0.25">
      <c r="A1190">
        <v>5</v>
      </c>
      <c r="B1190">
        <v>14</v>
      </c>
      <c r="C1190">
        <v>66</v>
      </c>
      <c r="D1190" s="4">
        <v>26.833617023218739</v>
      </c>
    </row>
    <row r="1191" spans="1:4" x14ac:dyDescent="0.25">
      <c r="A1191">
        <v>5</v>
      </c>
      <c r="B1191">
        <v>14</v>
      </c>
      <c r="C1191">
        <v>67</v>
      </c>
      <c r="D1191" s="4">
        <v>26.79950937454765</v>
      </c>
    </row>
    <row r="1192" spans="1:4" x14ac:dyDescent="0.25">
      <c r="A1192">
        <v>5</v>
      </c>
      <c r="B1192">
        <v>14</v>
      </c>
      <c r="C1192">
        <v>68</v>
      </c>
      <c r="D1192" s="4">
        <v>26.76517681567433</v>
      </c>
    </row>
    <row r="1193" spans="1:4" x14ac:dyDescent="0.25">
      <c r="A1193">
        <v>5</v>
      </c>
      <c r="B1193">
        <v>14</v>
      </c>
      <c r="C1193">
        <v>69</v>
      </c>
      <c r="D1193" s="4">
        <v>26.7306836136862</v>
      </c>
    </row>
    <row r="1194" spans="1:4" x14ac:dyDescent="0.25">
      <c r="A1194">
        <v>5</v>
      </c>
      <c r="B1194">
        <v>14</v>
      </c>
      <c r="C1194">
        <v>70</v>
      </c>
      <c r="D1194" s="4">
        <v>26.696100146968011</v>
      </c>
    </row>
    <row r="1195" spans="1:4" x14ac:dyDescent="0.25">
      <c r="A1195">
        <v>5</v>
      </c>
      <c r="B1195">
        <v>14</v>
      </c>
      <c r="C1195">
        <v>71</v>
      </c>
      <c r="D1195" s="4">
        <v>26.66150649013689</v>
      </c>
    </row>
    <row r="1196" spans="1:4" x14ac:dyDescent="0.25">
      <c r="A1196">
        <v>5</v>
      </c>
      <c r="B1196">
        <v>14</v>
      </c>
      <c r="C1196">
        <v>72</v>
      </c>
      <c r="D1196" s="4">
        <v>26.62699880752832</v>
      </c>
    </row>
    <row r="1197" spans="1:4" x14ac:dyDescent="0.25">
      <c r="A1197">
        <v>5</v>
      </c>
      <c r="B1197">
        <v>14</v>
      </c>
      <c r="C1197">
        <v>73</v>
      </c>
      <c r="D1197" s="4">
        <v>26.592704525598521</v>
      </c>
    </row>
    <row r="1198" spans="1:4" x14ac:dyDescent="0.25">
      <c r="A1198">
        <v>5</v>
      </c>
      <c r="B1198">
        <v>14</v>
      </c>
      <c r="C1198">
        <v>74</v>
      </c>
      <c r="D1198" s="4">
        <v>26.558807436815538</v>
      </c>
    </row>
    <row r="1199" spans="1:4" x14ac:dyDescent="0.25">
      <c r="A1199">
        <v>5</v>
      </c>
      <c r="B1199">
        <v>14</v>
      </c>
      <c r="C1199">
        <v>75</v>
      </c>
      <c r="D1199" s="4">
        <v>26.52559189710237</v>
      </c>
    </row>
    <row r="1200" spans="1:4" x14ac:dyDescent="0.25">
      <c r="A1200">
        <v>5</v>
      </c>
      <c r="B1200">
        <v>14</v>
      </c>
      <c r="C1200">
        <v>76</v>
      </c>
      <c r="D1200" s="4">
        <v>26.493559912178348</v>
      </c>
    </row>
    <row r="1201" spans="1:4" x14ac:dyDescent="0.25">
      <c r="A1201">
        <v>5</v>
      </c>
      <c r="B1201">
        <v>14</v>
      </c>
      <c r="C1201">
        <v>77</v>
      </c>
      <c r="D1201" s="4">
        <v>26.46371779759237</v>
      </c>
    </row>
    <row r="1202" spans="1:4" x14ac:dyDescent="0.25">
      <c r="A1202">
        <v>5</v>
      </c>
      <c r="B1202">
        <v>14</v>
      </c>
      <c r="C1202">
        <v>78</v>
      </c>
      <c r="D1202" s="4">
        <v>26.438431864565221</v>
      </c>
    </row>
    <row r="1203" spans="1:4" x14ac:dyDescent="0.25">
      <c r="A1203">
        <v>5</v>
      </c>
      <c r="B1203">
        <v>14</v>
      </c>
      <c r="C1203">
        <v>79</v>
      </c>
      <c r="D1203" s="4">
        <v>26.424449606689478</v>
      </c>
    </row>
    <row r="1204" spans="1:4" x14ac:dyDescent="0.25">
      <c r="A1204">
        <v>5</v>
      </c>
      <c r="B1204">
        <v>15</v>
      </c>
      <c r="C1204">
        <v>0</v>
      </c>
      <c r="D1204" s="4">
        <v>188.92339779940539</v>
      </c>
    </row>
    <row r="1205" spans="1:4" x14ac:dyDescent="0.25">
      <c r="A1205">
        <v>5</v>
      </c>
      <c r="B1205">
        <v>15</v>
      </c>
      <c r="C1205">
        <v>1</v>
      </c>
      <c r="D1205" s="4">
        <v>182.76105516318211</v>
      </c>
    </row>
    <row r="1206" spans="1:4" x14ac:dyDescent="0.25">
      <c r="A1206">
        <v>5</v>
      </c>
      <c r="B1206">
        <v>15</v>
      </c>
      <c r="C1206">
        <v>2</v>
      </c>
      <c r="D1206" s="4">
        <v>176.82149783365921</v>
      </c>
    </row>
    <row r="1207" spans="1:4" x14ac:dyDescent="0.25">
      <c r="A1207">
        <v>5</v>
      </c>
      <c r="B1207">
        <v>15</v>
      </c>
      <c r="C1207">
        <v>3</v>
      </c>
      <c r="D1207" s="4">
        <v>171.09724666486721</v>
      </c>
    </row>
    <row r="1208" spans="1:4" x14ac:dyDescent="0.25">
      <c r="A1208">
        <v>5</v>
      </c>
      <c r="B1208">
        <v>15</v>
      </c>
      <c r="C1208">
        <v>4</v>
      </c>
      <c r="D1208" s="4">
        <v>165.5813915153384</v>
      </c>
    </row>
    <row r="1209" spans="1:4" x14ac:dyDescent="0.25">
      <c r="A1209">
        <v>5</v>
      </c>
      <c r="B1209">
        <v>15</v>
      </c>
      <c r="C1209">
        <v>5</v>
      </c>
      <c r="D1209" s="4">
        <v>160.26772949644149</v>
      </c>
    </row>
    <row r="1210" spans="1:4" x14ac:dyDescent="0.25">
      <c r="A1210">
        <v>5</v>
      </c>
      <c r="B1210">
        <v>15</v>
      </c>
      <c r="C1210">
        <v>6</v>
      </c>
      <c r="D1210" s="4">
        <v>155.15122517292761</v>
      </c>
    </row>
    <row r="1211" spans="1:4" x14ac:dyDescent="0.25">
      <c r="A1211">
        <v>5</v>
      </c>
      <c r="B1211">
        <v>15</v>
      </c>
      <c r="C1211">
        <v>7</v>
      </c>
      <c r="D1211" s="4">
        <v>150.2291212613934</v>
      </c>
    </row>
    <row r="1212" spans="1:4" x14ac:dyDescent="0.25">
      <c r="A1212">
        <v>5</v>
      </c>
      <c r="B1212">
        <v>15</v>
      </c>
      <c r="C1212">
        <v>8</v>
      </c>
      <c r="D1212" s="4">
        <v>145.50377964233209</v>
      </c>
    </row>
    <row r="1213" spans="1:4" x14ac:dyDescent="0.25">
      <c r="A1213">
        <v>5</v>
      </c>
      <c r="B1213">
        <v>15</v>
      </c>
      <c r="C1213">
        <v>9</v>
      </c>
      <c r="D1213" s="4">
        <v>140.99101340406179</v>
      </c>
    </row>
    <row r="1214" spans="1:4" x14ac:dyDescent="0.25">
      <c r="A1214">
        <v>5</v>
      </c>
      <c r="B1214">
        <v>15</v>
      </c>
      <c r="C1214">
        <v>10</v>
      </c>
      <c r="D1214" s="4">
        <v>136.74650691530519</v>
      </c>
    </row>
    <row r="1215" spans="1:4" x14ac:dyDescent="0.25">
      <c r="A1215">
        <v>5</v>
      </c>
      <c r="B1215">
        <v>15</v>
      </c>
      <c r="C1215">
        <v>11</v>
      </c>
      <c r="D1215" s="4">
        <v>132.94183589266621</v>
      </c>
    </row>
    <row r="1216" spans="1:4" x14ac:dyDescent="0.25">
      <c r="A1216">
        <v>5</v>
      </c>
      <c r="B1216">
        <v>15</v>
      </c>
      <c r="C1216">
        <v>12</v>
      </c>
      <c r="D1216" s="4">
        <v>129.93681135293511</v>
      </c>
    </row>
    <row r="1217" spans="1:4" x14ac:dyDescent="0.25">
      <c r="A1217">
        <v>5</v>
      </c>
      <c r="B1217">
        <v>15</v>
      </c>
      <c r="C1217">
        <v>13</v>
      </c>
      <c r="D1217" s="4">
        <v>127.8656263391519</v>
      </c>
    </row>
    <row r="1218" spans="1:4" x14ac:dyDescent="0.25">
      <c r="A1218">
        <v>5</v>
      </c>
      <c r="B1218">
        <v>15</v>
      </c>
      <c r="C1218">
        <v>14</v>
      </c>
      <c r="D1218" s="4">
        <v>129.46182278148629</v>
      </c>
    </row>
    <row r="1219" spans="1:4" x14ac:dyDescent="0.25">
      <c r="A1219">
        <v>5</v>
      </c>
      <c r="B1219">
        <v>15</v>
      </c>
      <c r="C1219">
        <v>15</v>
      </c>
      <c r="D1219" s="4">
        <v>130.34453745834981</v>
      </c>
    </row>
    <row r="1220" spans="1:4" x14ac:dyDescent="0.25">
      <c r="A1220">
        <v>5</v>
      </c>
      <c r="B1220">
        <v>15</v>
      </c>
      <c r="C1220">
        <v>16</v>
      </c>
      <c r="D1220" s="4">
        <v>130.31803762774959</v>
      </c>
    </row>
    <row r="1221" spans="1:4" x14ac:dyDescent="0.25">
      <c r="A1221">
        <v>5</v>
      </c>
      <c r="B1221">
        <v>15</v>
      </c>
      <c r="C1221">
        <v>17</v>
      </c>
      <c r="D1221" s="4">
        <v>129.53911889039171</v>
      </c>
    </row>
    <row r="1222" spans="1:4" x14ac:dyDescent="0.25">
      <c r="A1222">
        <v>5</v>
      </c>
      <c r="B1222">
        <v>15</v>
      </c>
      <c r="C1222">
        <v>18</v>
      </c>
      <c r="D1222" s="4">
        <v>128.15102241047219</v>
      </c>
    </row>
    <row r="1223" spans="1:4" x14ac:dyDescent="0.25">
      <c r="A1223">
        <v>5</v>
      </c>
      <c r="B1223">
        <v>15</v>
      </c>
      <c r="C1223">
        <v>19</v>
      </c>
      <c r="D1223" s="4">
        <v>126.2747865072284</v>
      </c>
    </row>
    <row r="1224" spans="1:4" x14ac:dyDescent="0.25">
      <c r="A1224">
        <v>5</v>
      </c>
      <c r="B1224">
        <v>15</v>
      </c>
      <c r="C1224">
        <v>20</v>
      </c>
      <c r="D1224" s="4">
        <v>124.01203304246221</v>
      </c>
    </row>
    <row r="1225" spans="1:4" x14ac:dyDescent="0.25">
      <c r="A1225">
        <v>5</v>
      </c>
      <c r="B1225">
        <v>15</v>
      </c>
      <c r="C1225">
        <v>21</v>
      </c>
      <c r="D1225" s="4">
        <v>121.4479178759568</v>
      </c>
    </row>
    <row r="1226" spans="1:4" x14ac:dyDescent="0.25">
      <c r="A1226">
        <v>5</v>
      </c>
      <c r="B1226">
        <v>15</v>
      </c>
      <c r="C1226">
        <v>22</v>
      </c>
      <c r="D1226" s="4">
        <v>118.65364631827769</v>
      </c>
    </row>
    <row r="1227" spans="1:4" x14ac:dyDescent="0.25">
      <c r="A1227">
        <v>5</v>
      </c>
      <c r="B1227">
        <v>15</v>
      </c>
      <c r="C1227">
        <v>23</v>
      </c>
      <c r="D1227" s="4">
        <v>115.6886170573202</v>
      </c>
    </row>
    <row r="1228" spans="1:4" x14ac:dyDescent="0.25">
      <c r="A1228">
        <v>5</v>
      </c>
      <c r="B1228">
        <v>15</v>
      </c>
      <c r="C1228">
        <v>24</v>
      </c>
      <c r="D1228" s="4">
        <v>112.60224369459171</v>
      </c>
    </row>
    <row r="1229" spans="1:4" x14ac:dyDescent="0.25">
      <c r="A1229">
        <v>5</v>
      </c>
      <c r="B1229">
        <v>15</v>
      </c>
      <c r="C1229">
        <v>25</v>
      </c>
      <c r="D1229" s="4">
        <v>109.4355126878831</v>
      </c>
    </row>
    <row r="1230" spans="1:4" x14ac:dyDescent="0.25">
      <c r="A1230">
        <v>5</v>
      </c>
      <c r="B1230">
        <v>15</v>
      </c>
      <c r="C1230">
        <v>26</v>
      </c>
      <c r="D1230" s="4">
        <v>106.2222665557936</v>
      </c>
    </row>
    <row r="1231" spans="1:4" x14ac:dyDescent="0.25">
      <c r="A1231">
        <v>5</v>
      </c>
      <c r="B1231">
        <v>15</v>
      </c>
      <c r="C1231">
        <v>27</v>
      </c>
      <c r="D1231" s="4">
        <v>102.99036736127429</v>
      </c>
    </row>
    <row r="1232" spans="1:4" x14ac:dyDescent="0.25">
      <c r="A1232">
        <v>5</v>
      </c>
      <c r="B1232">
        <v>15</v>
      </c>
      <c r="C1232">
        <v>28</v>
      </c>
      <c r="D1232" s="4">
        <v>99.762603003142729</v>
      </c>
    </row>
    <row r="1233" spans="1:4" x14ac:dyDescent="0.25">
      <c r="A1233">
        <v>5</v>
      </c>
      <c r="B1233">
        <v>15</v>
      </c>
      <c r="C1233">
        <v>29</v>
      </c>
      <c r="D1233" s="4">
        <v>96.557514524241554</v>
      </c>
    </row>
    <row r="1234" spans="1:4" x14ac:dyDescent="0.25">
      <c r="A1234">
        <v>5</v>
      </c>
      <c r="B1234">
        <v>15</v>
      </c>
      <c r="C1234">
        <v>30</v>
      </c>
      <c r="D1234" s="4">
        <v>93.390038028496065</v>
      </c>
    </row>
    <row r="1235" spans="1:4" x14ac:dyDescent="0.25">
      <c r="A1235">
        <v>5</v>
      </c>
      <c r="B1235">
        <v>15</v>
      </c>
      <c r="C1235">
        <v>31</v>
      </c>
      <c r="D1235" s="4">
        <v>90.272129428975049</v>
      </c>
    </row>
    <row r="1236" spans="1:4" x14ac:dyDescent="0.25">
      <c r="A1236">
        <v>5</v>
      </c>
      <c r="B1236">
        <v>15</v>
      </c>
      <c r="C1236">
        <v>32</v>
      </c>
      <c r="D1236" s="4">
        <v>87.213207940747125</v>
      </c>
    </row>
    <row r="1237" spans="1:4" x14ac:dyDescent="0.25">
      <c r="A1237">
        <v>5</v>
      </c>
      <c r="B1237">
        <v>15</v>
      </c>
      <c r="C1237">
        <v>33</v>
      </c>
      <c r="D1237" s="4">
        <v>84.220605334526951</v>
      </c>
    </row>
    <row r="1238" spans="1:4" x14ac:dyDescent="0.25">
      <c r="A1238">
        <v>5</v>
      </c>
      <c r="B1238">
        <v>15</v>
      </c>
      <c r="C1238">
        <v>34</v>
      </c>
      <c r="D1238" s="4">
        <v>81.299887822485161</v>
      </c>
    </row>
    <row r="1239" spans="1:4" x14ac:dyDescent="0.25">
      <c r="A1239">
        <v>5</v>
      </c>
      <c r="B1239">
        <v>15</v>
      </c>
      <c r="C1239">
        <v>35</v>
      </c>
      <c r="D1239" s="4">
        <v>78.455152402408487</v>
      </c>
    </row>
    <row r="1240" spans="1:4" x14ac:dyDescent="0.25">
      <c r="A1240">
        <v>5</v>
      </c>
      <c r="B1240">
        <v>15</v>
      </c>
      <c r="C1240">
        <v>36</v>
      </c>
      <c r="D1240" s="4">
        <v>75.689281257526517</v>
      </c>
    </row>
    <row r="1241" spans="1:4" x14ac:dyDescent="0.25">
      <c r="A1241">
        <v>5</v>
      </c>
      <c r="B1241">
        <v>15</v>
      </c>
      <c r="C1241">
        <v>37</v>
      </c>
      <c r="D1241" s="4">
        <v>73.004152100964944</v>
      </c>
    </row>
    <row r="1242" spans="1:4" x14ac:dyDescent="0.25">
      <c r="A1242">
        <v>5</v>
      </c>
      <c r="B1242">
        <v>15</v>
      </c>
      <c r="C1242">
        <v>38</v>
      </c>
      <c r="D1242" s="4">
        <v>70.400816414825186</v>
      </c>
    </row>
    <row r="1243" spans="1:4" x14ac:dyDescent="0.25">
      <c r="A1243">
        <v>5</v>
      </c>
      <c r="B1243">
        <v>15</v>
      </c>
      <c r="C1243">
        <v>39</v>
      </c>
      <c r="D1243" s="4">
        <v>67.879660260344082</v>
      </c>
    </row>
    <row r="1244" spans="1:4" x14ac:dyDescent="0.25">
      <c r="A1244">
        <v>5</v>
      </c>
      <c r="B1244">
        <v>15</v>
      </c>
      <c r="C1244">
        <v>40</v>
      </c>
      <c r="D1244" s="4">
        <v>65.44052266737728</v>
      </c>
    </row>
    <row r="1245" spans="1:4" x14ac:dyDescent="0.25">
      <c r="A1245">
        <v>5</v>
      </c>
      <c r="B1245">
        <v>15</v>
      </c>
      <c r="C1245">
        <v>41</v>
      </c>
      <c r="D1245" s="4">
        <v>63.082810376803486</v>
      </c>
    </row>
    <row r="1246" spans="1:4" x14ac:dyDescent="0.25">
      <c r="A1246">
        <v>5</v>
      </c>
      <c r="B1246">
        <v>15</v>
      </c>
      <c r="C1246">
        <v>42</v>
      </c>
      <c r="D1246" s="4">
        <v>60.805599542749682</v>
      </c>
    </row>
    <row r="1247" spans="1:4" x14ac:dyDescent="0.25">
      <c r="A1247">
        <v>5</v>
      </c>
      <c r="B1247">
        <v>15</v>
      </c>
      <c r="C1247">
        <v>43</v>
      </c>
      <c r="D1247" s="4">
        <v>58.607778890125239</v>
      </c>
    </row>
    <row r="1248" spans="1:4" x14ac:dyDescent="0.25">
      <c r="A1248">
        <v>5</v>
      </c>
      <c r="B1248">
        <v>15</v>
      </c>
      <c r="C1248">
        <v>44</v>
      </c>
      <c r="D1248" s="4">
        <v>56.488135049257167</v>
      </c>
    </row>
    <row r="1249" spans="1:4" x14ac:dyDescent="0.25">
      <c r="A1249">
        <v>5</v>
      </c>
      <c r="B1249">
        <v>15</v>
      </c>
      <c r="C1249">
        <v>45</v>
      </c>
      <c r="D1249" s="4">
        <v>54.445575924041748</v>
      </c>
    </row>
    <row r="1250" spans="1:4" x14ac:dyDescent="0.25">
      <c r="A1250">
        <v>5</v>
      </c>
      <c r="B1250">
        <v>15</v>
      </c>
      <c r="C1250">
        <v>46</v>
      </c>
      <c r="D1250" s="4">
        <v>52.479414870153157</v>
      </c>
    </row>
    <row r="1251" spans="1:4" x14ac:dyDescent="0.25">
      <c r="A1251">
        <v>5</v>
      </c>
      <c r="B1251">
        <v>15</v>
      </c>
      <c r="C1251">
        <v>47</v>
      </c>
      <c r="D1251" s="4">
        <v>52.18860490365676</v>
      </c>
    </row>
    <row r="1252" spans="1:4" x14ac:dyDescent="0.25">
      <c r="A1252">
        <v>5</v>
      </c>
      <c r="B1252">
        <v>15</v>
      </c>
      <c r="C1252">
        <v>48</v>
      </c>
      <c r="D1252" s="4">
        <v>51.901064028183633</v>
      </c>
    </row>
    <row r="1253" spans="1:4" x14ac:dyDescent="0.25">
      <c r="A1253">
        <v>5</v>
      </c>
      <c r="B1253">
        <v>15</v>
      </c>
      <c r="C1253">
        <v>49</v>
      </c>
      <c r="D1253" s="4">
        <v>51.61903644727451</v>
      </c>
    </row>
    <row r="1254" spans="1:4" x14ac:dyDescent="0.25">
      <c r="A1254">
        <v>5</v>
      </c>
      <c r="B1254">
        <v>15</v>
      </c>
      <c r="C1254">
        <v>50</v>
      </c>
      <c r="D1254" s="4">
        <v>51.347151047935021</v>
      </c>
    </row>
    <row r="1255" spans="1:4" x14ac:dyDescent="0.25">
      <c r="A1255">
        <v>5</v>
      </c>
      <c r="B1255">
        <v>15</v>
      </c>
      <c r="C1255">
        <v>51</v>
      </c>
      <c r="D1255" s="4">
        <v>51.096669755883248</v>
      </c>
    </row>
    <row r="1256" spans="1:4" x14ac:dyDescent="0.25">
      <c r="A1256">
        <v>5</v>
      </c>
      <c r="B1256">
        <v>15</v>
      </c>
      <c r="C1256">
        <v>52</v>
      </c>
      <c r="D1256" s="4">
        <v>50.900315195689373</v>
      </c>
    </row>
    <row r="1257" spans="1:4" x14ac:dyDescent="0.25">
      <c r="A1257">
        <v>5</v>
      </c>
      <c r="B1257">
        <v>15</v>
      </c>
      <c r="C1257">
        <v>53</v>
      </c>
      <c r="D1257" s="4">
        <v>50.860913115466843</v>
      </c>
    </row>
    <row r="1258" spans="1:4" x14ac:dyDescent="0.25">
      <c r="A1258">
        <v>5</v>
      </c>
      <c r="B1258">
        <v>15</v>
      </c>
      <c r="C1258">
        <v>54</v>
      </c>
      <c r="D1258" s="4">
        <v>51.19739316463864</v>
      </c>
    </row>
    <row r="1259" spans="1:4" x14ac:dyDescent="0.25">
      <c r="A1259">
        <v>5</v>
      </c>
      <c r="B1259">
        <v>15</v>
      </c>
      <c r="C1259">
        <v>55</v>
      </c>
      <c r="D1259" s="4">
        <v>51.945136134094511</v>
      </c>
    </row>
    <row r="1260" spans="1:4" x14ac:dyDescent="0.25">
      <c r="A1260">
        <v>5</v>
      </c>
      <c r="B1260">
        <v>15</v>
      </c>
      <c r="C1260">
        <v>56</v>
      </c>
      <c r="D1260" s="4">
        <v>52.819498725919232</v>
      </c>
    </row>
    <row r="1261" spans="1:4" x14ac:dyDescent="0.25">
      <c r="A1261">
        <v>5</v>
      </c>
      <c r="B1261">
        <v>15</v>
      </c>
      <c r="C1261">
        <v>57</v>
      </c>
      <c r="D1261" s="4">
        <v>53.646762711848673</v>
      </c>
    </row>
    <row r="1262" spans="1:4" x14ac:dyDescent="0.25">
      <c r="A1262">
        <v>5</v>
      </c>
      <c r="B1262">
        <v>15</v>
      </c>
      <c r="C1262">
        <v>58</v>
      </c>
      <c r="D1262" s="4">
        <v>54.384772528223273</v>
      </c>
    </row>
    <row r="1263" spans="1:4" x14ac:dyDescent="0.25">
      <c r="A1263">
        <v>5</v>
      </c>
      <c r="B1263">
        <v>15</v>
      </c>
      <c r="C1263">
        <v>59</v>
      </c>
      <c r="D1263" s="4">
        <v>55.029934155627309</v>
      </c>
    </row>
    <row r="1264" spans="1:4" x14ac:dyDescent="0.25">
      <c r="A1264">
        <v>5</v>
      </c>
      <c r="B1264">
        <v>15</v>
      </c>
      <c r="C1264">
        <v>60</v>
      </c>
      <c r="D1264" s="4">
        <v>55.58724505286294</v>
      </c>
    </row>
    <row r="1265" spans="1:4" x14ac:dyDescent="0.25">
      <c r="A1265">
        <v>5</v>
      </c>
      <c r="B1265">
        <v>15</v>
      </c>
      <c r="C1265">
        <v>61</v>
      </c>
      <c r="D1265" s="4">
        <v>56.063355017003367</v>
      </c>
    </row>
    <row r="1266" spans="1:4" x14ac:dyDescent="0.25">
      <c r="A1266">
        <v>5</v>
      </c>
      <c r="B1266">
        <v>15</v>
      </c>
      <c r="C1266">
        <v>62</v>
      </c>
      <c r="D1266" s="4">
        <v>56.464981827242113</v>
      </c>
    </row>
    <row r="1267" spans="1:4" x14ac:dyDescent="0.25">
      <c r="A1267">
        <v>5</v>
      </c>
      <c r="B1267">
        <v>15</v>
      </c>
      <c r="C1267">
        <v>63</v>
      </c>
      <c r="D1267" s="4">
        <v>56.798497181282571</v>
      </c>
    </row>
    <row r="1268" spans="1:4" x14ac:dyDescent="0.25">
      <c r="A1268">
        <v>5</v>
      </c>
      <c r="B1268">
        <v>15</v>
      </c>
      <c r="C1268">
        <v>64</v>
      </c>
      <c r="D1268" s="4">
        <v>57.069833633742569</v>
      </c>
    </row>
    <row r="1269" spans="1:4" x14ac:dyDescent="0.25">
      <c r="A1269">
        <v>5</v>
      </c>
      <c r="B1269">
        <v>15</v>
      </c>
      <c r="C1269">
        <v>65</v>
      </c>
      <c r="D1269" s="4">
        <v>57.284477395126743</v>
      </c>
    </row>
    <row r="1270" spans="1:4" x14ac:dyDescent="0.25">
      <c r="A1270">
        <v>5</v>
      </c>
      <c r="B1270">
        <v>15</v>
      </c>
      <c r="C1270">
        <v>66</v>
      </c>
      <c r="D1270" s="4">
        <v>57.447486671961983</v>
      </c>
    </row>
    <row r="1271" spans="1:4" x14ac:dyDescent="0.25">
      <c r="A1271">
        <v>5</v>
      </c>
      <c r="B1271">
        <v>15</v>
      </c>
      <c r="C1271">
        <v>67</v>
      </c>
      <c r="D1271" s="4">
        <v>57.563517465941118</v>
      </c>
    </row>
    <row r="1272" spans="1:4" x14ac:dyDescent="0.25">
      <c r="A1272">
        <v>5</v>
      </c>
      <c r="B1272">
        <v>15</v>
      </c>
      <c r="C1272">
        <v>68</v>
      </c>
      <c r="D1272" s="4">
        <v>57.636850926535509</v>
      </c>
    </row>
    <row r="1273" spans="1:4" x14ac:dyDescent="0.25">
      <c r="A1273">
        <v>5</v>
      </c>
      <c r="B1273">
        <v>15</v>
      </c>
      <c r="C1273">
        <v>69</v>
      </c>
      <c r="D1273" s="4">
        <v>57.671420202468092</v>
      </c>
    </row>
    <row r="1274" spans="1:4" x14ac:dyDescent="0.25">
      <c r="A1274">
        <v>5</v>
      </c>
      <c r="B1274">
        <v>15</v>
      </c>
      <c r="C1274">
        <v>70</v>
      </c>
      <c r="D1274" s="4">
        <v>57.670836378232707</v>
      </c>
    </row>
    <row r="1275" spans="1:4" x14ac:dyDescent="0.25">
      <c r="A1275">
        <v>5</v>
      </c>
      <c r="B1275">
        <v>15</v>
      </c>
      <c r="C1275">
        <v>71</v>
      </c>
      <c r="D1275" s="4">
        <v>57.638412795721571</v>
      </c>
    </row>
    <row r="1276" spans="1:4" x14ac:dyDescent="0.25">
      <c r="A1276">
        <v>5</v>
      </c>
      <c r="B1276">
        <v>15</v>
      </c>
      <c r="C1276">
        <v>72</v>
      </c>
      <c r="D1276" s="4">
        <v>57.577186209292542</v>
      </c>
    </row>
    <row r="1277" spans="1:4" x14ac:dyDescent="0.25">
      <c r="A1277">
        <v>5</v>
      </c>
      <c r="B1277">
        <v>15</v>
      </c>
      <c r="C1277">
        <v>73</v>
      </c>
      <c r="D1277" s="4">
        <v>57.489938903872613</v>
      </c>
    </row>
    <row r="1278" spans="1:4" x14ac:dyDescent="0.25">
      <c r="A1278">
        <v>5</v>
      </c>
      <c r="B1278">
        <v>15</v>
      </c>
      <c r="C1278">
        <v>74</v>
      </c>
      <c r="D1278" s="4">
        <v>57.37922065509219</v>
      </c>
    </row>
    <row r="1279" spans="1:4" x14ac:dyDescent="0.25">
      <c r="A1279">
        <v>5</v>
      </c>
      <c r="B1279">
        <v>15</v>
      </c>
      <c r="C1279">
        <v>75</v>
      </c>
      <c r="D1279" s="4">
        <v>57.247361012274247</v>
      </c>
    </row>
    <row r="1280" spans="1:4" x14ac:dyDescent="0.25">
      <c r="A1280">
        <v>5</v>
      </c>
      <c r="B1280">
        <v>15</v>
      </c>
      <c r="C1280">
        <v>76</v>
      </c>
      <c r="D1280" s="4">
        <v>57.096494528942493</v>
      </c>
    </row>
    <row r="1281" spans="1:4" x14ac:dyDescent="0.25">
      <c r="A1281">
        <v>5</v>
      </c>
      <c r="B1281">
        <v>15</v>
      </c>
      <c r="C1281">
        <v>77</v>
      </c>
      <c r="D1281" s="4">
        <v>56.928566910220361</v>
      </c>
    </row>
    <row r="1282" spans="1:4" x14ac:dyDescent="0.25">
      <c r="A1282">
        <v>5</v>
      </c>
      <c r="B1282">
        <v>15</v>
      </c>
      <c r="C1282">
        <v>78</v>
      </c>
      <c r="D1282" s="4">
        <v>56.745360946925658</v>
      </c>
    </row>
    <row r="1283" spans="1:4" x14ac:dyDescent="0.25">
      <c r="A1283">
        <v>5</v>
      </c>
      <c r="B1283">
        <v>15</v>
      </c>
      <c r="C1283">
        <v>79</v>
      </c>
      <c r="D1283" s="4">
        <v>56.548497812728463</v>
      </c>
    </row>
    <row r="1284" spans="1:4" x14ac:dyDescent="0.25">
      <c r="A1284">
        <v>5</v>
      </c>
      <c r="B1284">
        <v>16</v>
      </c>
      <c r="C1284">
        <v>0</v>
      </c>
      <c r="D1284" s="4">
        <v>68.926956942769493</v>
      </c>
    </row>
    <row r="1285" spans="1:4" x14ac:dyDescent="0.25">
      <c r="A1285">
        <v>5</v>
      </c>
      <c r="B1285">
        <v>16</v>
      </c>
      <c r="C1285">
        <v>1</v>
      </c>
      <c r="D1285" s="4">
        <v>66.922783941408355</v>
      </c>
    </row>
    <row r="1286" spans="1:4" x14ac:dyDescent="0.25">
      <c r="A1286">
        <v>5</v>
      </c>
      <c r="B1286">
        <v>16</v>
      </c>
      <c r="C1286">
        <v>2</v>
      </c>
      <c r="D1286" s="4">
        <v>64.975495502447885</v>
      </c>
    </row>
    <row r="1287" spans="1:4" x14ac:dyDescent="0.25">
      <c r="A1287">
        <v>5</v>
      </c>
      <c r="B1287">
        <v>16</v>
      </c>
      <c r="C1287">
        <v>3</v>
      </c>
      <c r="D1287" s="4">
        <v>63.083743308248557</v>
      </c>
    </row>
    <row r="1288" spans="1:4" x14ac:dyDescent="0.25">
      <c r="A1288">
        <v>5</v>
      </c>
      <c r="B1288">
        <v>16</v>
      </c>
      <c r="C1288">
        <v>4</v>
      </c>
      <c r="D1288" s="4">
        <v>61.246176064564587</v>
      </c>
    </row>
    <row r="1289" spans="1:4" x14ac:dyDescent="0.25">
      <c r="A1289">
        <v>5</v>
      </c>
      <c r="B1289">
        <v>16</v>
      </c>
      <c r="C1289">
        <v>5</v>
      </c>
      <c r="D1289" s="4">
        <v>59.461451092493462</v>
      </c>
    </row>
    <row r="1290" spans="1:4" x14ac:dyDescent="0.25">
      <c r="A1290">
        <v>5</v>
      </c>
      <c r="B1290">
        <v>16</v>
      </c>
      <c r="C1290">
        <v>6</v>
      </c>
      <c r="D1290" s="4">
        <v>57.728232245800797</v>
      </c>
    </row>
    <row r="1291" spans="1:4" x14ac:dyDescent="0.25">
      <c r="A1291">
        <v>5</v>
      </c>
      <c r="B1291">
        <v>16</v>
      </c>
      <c r="C1291">
        <v>7</v>
      </c>
      <c r="D1291" s="4">
        <v>56.045192515929337</v>
      </c>
    </row>
    <row r="1292" spans="1:4" x14ac:dyDescent="0.25">
      <c r="A1292">
        <v>5</v>
      </c>
      <c r="B1292">
        <v>16</v>
      </c>
      <c r="C1292">
        <v>8</v>
      </c>
      <c r="D1292" s="4">
        <v>54.411042933728318</v>
      </c>
    </row>
    <row r="1293" spans="1:4" x14ac:dyDescent="0.25">
      <c r="A1293">
        <v>5</v>
      </c>
      <c r="B1293">
        <v>16</v>
      </c>
      <c r="C1293">
        <v>9</v>
      </c>
      <c r="D1293" s="4">
        <v>52.824507372783408</v>
      </c>
    </row>
    <row r="1294" spans="1:4" x14ac:dyDescent="0.25">
      <c r="A1294">
        <v>5</v>
      </c>
      <c r="B1294">
        <v>16</v>
      </c>
      <c r="C1294">
        <v>10</v>
      </c>
      <c r="D1294" s="4">
        <v>51.284344277278258</v>
      </c>
    </row>
    <row r="1295" spans="1:4" x14ac:dyDescent="0.25">
      <c r="A1295">
        <v>5</v>
      </c>
      <c r="B1295">
        <v>16</v>
      </c>
      <c r="C1295">
        <v>11</v>
      </c>
      <c r="D1295" s="4">
        <v>49.7893355658438</v>
      </c>
    </row>
    <row r="1296" spans="1:4" x14ac:dyDescent="0.25">
      <c r="A1296">
        <v>5</v>
      </c>
      <c r="B1296">
        <v>16</v>
      </c>
      <c r="C1296">
        <v>12</v>
      </c>
      <c r="D1296" s="4">
        <v>48.338308716765297</v>
      </c>
    </row>
    <row r="1297" spans="1:4" x14ac:dyDescent="0.25">
      <c r="A1297">
        <v>5</v>
      </c>
      <c r="B1297">
        <v>16</v>
      </c>
      <c r="C1297">
        <v>13</v>
      </c>
      <c r="D1297" s="4">
        <v>46.9301436999936</v>
      </c>
    </row>
    <row r="1298" spans="1:4" x14ac:dyDescent="0.25">
      <c r="A1298">
        <v>5</v>
      </c>
      <c r="B1298">
        <v>16</v>
      </c>
      <c r="C1298">
        <v>14</v>
      </c>
      <c r="D1298" s="4">
        <v>45.563780057648799</v>
      </c>
    </row>
    <row r="1299" spans="1:4" x14ac:dyDescent="0.25">
      <c r="A1299">
        <v>5</v>
      </c>
      <c r="B1299">
        <v>16</v>
      </c>
      <c r="C1299">
        <v>15</v>
      </c>
      <c r="D1299" s="4">
        <v>44.238288948535271</v>
      </c>
    </row>
    <row r="1300" spans="1:4" x14ac:dyDescent="0.25">
      <c r="A1300">
        <v>5</v>
      </c>
      <c r="B1300">
        <v>16</v>
      </c>
      <c r="C1300">
        <v>16</v>
      </c>
      <c r="D1300" s="4">
        <v>42.952918883235228</v>
      </c>
    </row>
    <row r="1301" spans="1:4" x14ac:dyDescent="0.25">
      <c r="A1301">
        <v>5</v>
      </c>
      <c r="B1301">
        <v>16</v>
      </c>
      <c r="C1301">
        <v>17</v>
      </c>
      <c r="D1301" s="4">
        <v>41.707334865432102</v>
      </c>
    </row>
    <row r="1302" spans="1:4" x14ac:dyDescent="0.25">
      <c r="A1302">
        <v>5</v>
      </c>
      <c r="B1302">
        <v>16</v>
      </c>
      <c r="C1302">
        <v>18</v>
      </c>
      <c r="D1302" s="4">
        <v>40.502233766375547</v>
      </c>
    </row>
    <row r="1303" spans="1:4" x14ac:dyDescent="0.25">
      <c r="A1303">
        <v>5</v>
      </c>
      <c r="B1303">
        <v>16</v>
      </c>
      <c r="C1303">
        <v>19</v>
      </c>
      <c r="D1303" s="4">
        <v>39.341295154557542</v>
      </c>
    </row>
    <row r="1304" spans="1:4" x14ac:dyDescent="0.25">
      <c r="A1304">
        <v>5</v>
      </c>
      <c r="B1304">
        <v>16</v>
      </c>
      <c r="C1304">
        <v>20</v>
      </c>
      <c r="D1304" s="4">
        <v>38.23932758220765</v>
      </c>
    </row>
    <row r="1305" spans="1:4" x14ac:dyDescent="0.25">
      <c r="A1305">
        <v>5</v>
      </c>
      <c r="B1305">
        <v>16</v>
      </c>
      <c r="C1305">
        <v>21</v>
      </c>
      <c r="D1305" s="4">
        <v>37.262132063081623</v>
      </c>
    </row>
    <row r="1306" spans="1:4" x14ac:dyDescent="0.25">
      <c r="A1306">
        <v>5</v>
      </c>
      <c r="B1306">
        <v>16</v>
      </c>
      <c r="C1306">
        <v>22</v>
      </c>
      <c r="D1306" s="4">
        <v>36.706502540064129</v>
      </c>
    </row>
    <row r="1307" spans="1:4" x14ac:dyDescent="0.25">
      <c r="A1307">
        <v>5</v>
      </c>
      <c r="B1307">
        <v>16</v>
      </c>
      <c r="C1307">
        <v>23</v>
      </c>
      <c r="D1307" s="4">
        <v>37.127018290533478</v>
      </c>
    </row>
    <row r="1308" spans="1:4" x14ac:dyDescent="0.25">
      <c r="A1308">
        <v>5</v>
      </c>
      <c r="B1308">
        <v>16</v>
      </c>
      <c r="C1308">
        <v>24</v>
      </c>
      <c r="D1308" s="4">
        <v>38.070914655646163</v>
      </c>
    </row>
    <row r="1309" spans="1:4" x14ac:dyDescent="0.25">
      <c r="A1309">
        <v>5</v>
      </c>
      <c r="B1309">
        <v>16</v>
      </c>
      <c r="C1309">
        <v>25</v>
      </c>
      <c r="D1309" s="4">
        <v>38.83156260417843</v>
      </c>
    </row>
    <row r="1310" spans="1:4" x14ac:dyDescent="0.25">
      <c r="A1310">
        <v>5</v>
      </c>
      <c r="B1310">
        <v>16</v>
      </c>
      <c r="C1310">
        <v>26</v>
      </c>
      <c r="D1310" s="4">
        <v>39.274456303303403</v>
      </c>
    </row>
    <row r="1311" spans="1:4" x14ac:dyDescent="0.25">
      <c r="A1311">
        <v>5</v>
      </c>
      <c r="B1311">
        <v>16</v>
      </c>
      <c r="C1311">
        <v>27</v>
      </c>
      <c r="D1311" s="4">
        <v>39.432486860423253</v>
      </c>
    </row>
    <row r="1312" spans="1:4" x14ac:dyDescent="0.25">
      <c r="A1312">
        <v>5</v>
      </c>
      <c r="B1312">
        <v>16</v>
      </c>
      <c r="C1312">
        <v>28</v>
      </c>
      <c r="D1312" s="4">
        <v>39.357540056294617</v>
      </c>
    </row>
    <row r="1313" spans="1:4" x14ac:dyDescent="0.25">
      <c r="A1313">
        <v>5</v>
      </c>
      <c r="B1313">
        <v>16</v>
      </c>
      <c r="C1313">
        <v>29</v>
      </c>
      <c r="D1313" s="4">
        <v>39.096595358394808</v>
      </c>
    </row>
    <row r="1314" spans="1:4" x14ac:dyDescent="0.25">
      <c r="A1314">
        <v>5</v>
      </c>
      <c r="B1314">
        <v>16</v>
      </c>
      <c r="C1314">
        <v>30</v>
      </c>
      <c r="D1314" s="4">
        <v>38.688948970255097</v>
      </c>
    </row>
    <row r="1315" spans="1:4" x14ac:dyDescent="0.25">
      <c r="A1315">
        <v>5</v>
      </c>
      <c r="B1315">
        <v>16</v>
      </c>
      <c r="C1315">
        <v>31</v>
      </c>
      <c r="D1315" s="4">
        <v>38.166832436155538</v>
      </c>
    </row>
    <row r="1316" spans="1:4" x14ac:dyDescent="0.25">
      <c r="A1316">
        <v>5</v>
      </c>
      <c r="B1316">
        <v>16</v>
      </c>
      <c r="C1316">
        <v>32</v>
      </c>
      <c r="D1316" s="4">
        <v>37.556492270822083</v>
      </c>
    </row>
    <row r="1317" spans="1:4" x14ac:dyDescent="0.25">
      <c r="A1317">
        <v>5</v>
      </c>
      <c r="B1317">
        <v>16</v>
      </c>
      <c r="C1317">
        <v>33</v>
      </c>
      <c r="D1317" s="4">
        <v>36.879250555855677</v>
      </c>
    </row>
    <row r="1318" spans="1:4" x14ac:dyDescent="0.25">
      <c r="A1318">
        <v>5</v>
      </c>
      <c r="B1318">
        <v>16</v>
      </c>
      <c r="C1318">
        <v>34</v>
      </c>
      <c r="D1318" s="4">
        <v>36.15241228811793</v>
      </c>
    </row>
    <row r="1319" spans="1:4" x14ac:dyDescent="0.25">
      <c r="A1319">
        <v>5</v>
      </c>
      <c r="B1319">
        <v>16</v>
      </c>
      <c r="C1319">
        <v>35</v>
      </c>
      <c r="D1319" s="4">
        <v>35.389971291038982</v>
      </c>
    </row>
    <row r="1320" spans="1:4" x14ac:dyDescent="0.25">
      <c r="A1320">
        <v>5</v>
      </c>
      <c r="B1320">
        <v>16</v>
      </c>
      <c r="C1320">
        <v>36</v>
      </c>
      <c r="D1320" s="4">
        <v>34.603245538574903</v>
      </c>
    </row>
    <row r="1321" spans="1:4" x14ac:dyDescent="0.25">
      <c r="A1321">
        <v>5</v>
      </c>
      <c r="B1321">
        <v>16</v>
      </c>
      <c r="C1321">
        <v>37</v>
      </c>
      <c r="D1321" s="4">
        <v>33.801367314165248</v>
      </c>
    </row>
    <row r="1322" spans="1:4" x14ac:dyDescent="0.25">
      <c r="A1322">
        <v>5</v>
      </c>
      <c r="B1322">
        <v>16</v>
      </c>
      <c r="C1322">
        <v>38</v>
      </c>
      <c r="D1322" s="4">
        <v>32.991677008692932</v>
      </c>
    </row>
    <row r="1323" spans="1:4" x14ac:dyDescent="0.25">
      <c r="A1323">
        <v>5</v>
      </c>
      <c r="B1323">
        <v>16</v>
      </c>
      <c r="C1323">
        <v>39</v>
      </c>
      <c r="D1323" s="4">
        <v>32.180060364186197</v>
      </c>
    </row>
    <row r="1324" spans="1:4" x14ac:dyDescent="0.25">
      <c r="A1324">
        <v>5</v>
      </c>
      <c r="B1324">
        <v>16</v>
      </c>
      <c r="C1324">
        <v>40</v>
      </c>
      <c r="D1324" s="4">
        <v>31.371224716072081</v>
      </c>
    </row>
    <row r="1325" spans="1:4" x14ac:dyDescent="0.25">
      <c r="A1325">
        <v>5</v>
      </c>
      <c r="B1325">
        <v>16</v>
      </c>
      <c r="C1325">
        <v>41</v>
      </c>
      <c r="D1325" s="4">
        <v>30.568903534636512</v>
      </c>
    </row>
    <row r="1326" spans="1:4" x14ac:dyDescent="0.25">
      <c r="A1326">
        <v>5</v>
      </c>
      <c r="B1326">
        <v>16</v>
      </c>
      <c r="C1326">
        <v>42</v>
      </c>
      <c r="D1326" s="4">
        <v>29.77603751022632</v>
      </c>
    </row>
    <row r="1327" spans="1:4" x14ac:dyDescent="0.25">
      <c r="A1327">
        <v>5</v>
      </c>
      <c r="B1327">
        <v>16</v>
      </c>
      <c r="C1327">
        <v>43</v>
      </c>
      <c r="D1327" s="4">
        <v>28.994931032902631</v>
      </c>
    </row>
    <row r="1328" spans="1:4" x14ac:dyDescent="0.25">
      <c r="A1328">
        <v>5</v>
      </c>
      <c r="B1328">
        <v>16</v>
      </c>
      <c r="C1328">
        <v>44</v>
      </c>
      <c r="D1328" s="4">
        <v>29.007975412850069</v>
      </c>
    </row>
    <row r="1329" spans="1:4" x14ac:dyDescent="0.25">
      <c r="A1329">
        <v>5</v>
      </c>
      <c r="B1329">
        <v>16</v>
      </c>
      <c r="C1329">
        <v>45</v>
      </c>
      <c r="D1329" s="4">
        <v>29.01401668219432</v>
      </c>
    </row>
    <row r="1330" spans="1:4" x14ac:dyDescent="0.25">
      <c r="A1330">
        <v>5</v>
      </c>
      <c r="B1330">
        <v>16</v>
      </c>
      <c r="C1330">
        <v>46</v>
      </c>
      <c r="D1330" s="4">
        <v>29.014078209754501</v>
      </c>
    </row>
    <row r="1331" spans="1:4" x14ac:dyDescent="0.25">
      <c r="A1331">
        <v>5</v>
      </c>
      <c r="B1331">
        <v>16</v>
      </c>
      <c r="C1331">
        <v>47</v>
      </c>
      <c r="D1331" s="4">
        <v>29.009039216321629</v>
      </c>
    </row>
    <row r="1332" spans="1:4" x14ac:dyDescent="0.25">
      <c r="A1332">
        <v>5</v>
      </c>
      <c r="B1332">
        <v>16</v>
      </c>
      <c r="C1332">
        <v>48</v>
      </c>
      <c r="D1332" s="4">
        <v>28.99965549884384</v>
      </c>
    </row>
    <row r="1333" spans="1:4" x14ac:dyDescent="0.25">
      <c r="A1333">
        <v>5</v>
      </c>
      <c r="B1333">
        <v>16</v>
      </c>
      <c r="C1333">
        <v>49</v>
      </c>
      <c r="D1333" s="4">
        <v>28.98658067713589</v>
      </c>
    </row>
    <row r="1334" spans="1:4" x14ac:dyDescent="0.25">
      <c r="A1334">
        <v>5</v>
      </c>
      <c r="B1334">
        <v>16</v>
      </c>
      <c r="C1334">
        <v>50</v>
      </c>
      <c r="D1334" s="4">
        <v>28.970382185212362</v>
      </c>
    </row>
    <row r="1335" spans="1:4" x14ac:dyDescent="0.25">
      <c r="A1335">
        <v>5</v>
      </c>
      <c r="B1335">
        <v>16</v>
      </c>
      <c r="C1335">
        <v>51</v>
      </c>
      <c r="D1335" s="4">
        <v>28.951550673121229</v>
      </c>
    </row>
    <row r="1336" spans="1:4" x14ac:dyDescent="0.25">
      <c r="A1336">
        <v>5</v>
      </c>
      <c r="B1336">
        <v>16</v>
      </c>
      <c r="C1336">
        <v>52</v>
      </c>
      <c r="D1336" s="4">
        <v>28.930515603748791</v>
      </c>
    </row>
    <row r="1337" spans="1:4" x14ac:dyDescent="0.25">
      <c r="A1337">
        <v>5</v>
      </c>
      <c r="B1337">
        <v>16</v>
      </c>
      <c r="C1337">
        <v>53</v>
      </c>
      <c r="D1337" s="4">
        <v>28.907659667278971</v>
      </c>
    </row>
    <row r="1338" spans="1:4" x14ac:dyDescent="0.25">
      <c r="A1338">
        <v>5</v>
      </c>
      <c r="B1338">
        <v>16</v>
      </c>
      <c r="C1338">
        <v>54</v>
      </c>
      <c r="D1338" s="4">
        <v>28.883322094324718</v>
      </c>
    </row>
    <row r="1339" spans="1:4" x14ac:dyDescent="0.25">
      <c r="A1339">
        <v>5</v>
      </c>
      <c r="B1339">
        <v>16</v>
      </c>
      <c r="C1339">
        <v>55</v>
      </c>
      <c r="D1339" s="4">
        <v>28.857820666793661</v>
      </c>
    </row>
    <row r="1340" spans="1:4" x14ac:dyDescent="0.25">
      <c r="A1340">
        <v>5</v>
      </c>
      <c r="B1340">
        <v>16</v>
      </c>
      <c r="C1340">
        <v>56</v>
      </c>
      <c r="D1340" s="4">
        <v>28.831451357832108</v>
      </c>
    </row>
    <row r="1341" spans="1:4" x14ac:dyDescent="0.25">
      <c r="A1341">
        <v>5</v>
      </c>
      <c r="B1341">
        <v>16</v>
      </c>
      <c r="C1341">
        <v>57</v>
      </c>
      <c r="D1341" s="4">
        <v>28.804520389402541</v>
      </c>
    </row>
    <row r="1342" spans="1:4" x14ac:dyDescent="0.25">
      <c r="A1342">
        <v>5</v>
      </c>
      <c r="B1342">
        <v>16</v>
      </c>
      <c r="C1342">
        <v>58</v>
      </c>
      <c r="D1342" s="4">
        <v>28.777358768502719</v>
      </c>
    </row>
    <row r="1343" spans="1:4" x14ac:dyDescent="0.25">
      <c r="A1343">
        <v>5</v>
      </c>
      <c r="B1343">
        <v>16</v>
      </c>
      <c r="C1343">
        <v>59</v>
      </c>
      <c r="D1343" s="4">
        <v>28.75037471234641</v>
      </c>
    </row>
    <row r="1344" spans="1:4" x14ac:dyDescent="0.25">
      <c r="A1344">
        <v>5</v>
      </c>
      <c r="B1344">
        <v>16</v>
      </c>
      <c r="C1344">
        <v>60</v>
      </c>
      <c r="D1344" s="4">
        <v>28.72414685691793</v>
      </c>
    </row>
    <row r="1345" spans="1:4" x14ac:dyDescent="0.25">
      <c r="A1345">
        <v>5</v>
      </c>
      <c r="B1345">
        <v>16</v>
      </c>
      <c r="C1345">
        <v>61</v>
      </c>
      <c r="D1345" s="4">
        <v>28.699637996843819</v>
      </c>
    </row>
    <row r="1346" spans="1:4" x14ac:dyDescent="0.25">
      <c r="A1346">
        <v>5</v>
      </c>
      <c r="B1346">
        <v>16</v>
      </c>
      <c r="C1346">
        <v>62</v>
      </c>
      <c r="D1346" s="4">
        <v>28.678786218113551</v>
      </c>
    </row>
    <row r="1347" spans="1:4" x14ac:dyDescent="0.25">
      <c r="A1347">
        <v>5</v>
      </c>
      <c r="B1347">
        <v>16</v>
      </c>
      <c r="C1347">
        <v>63</v>
      </c>
      <c r="D1347" s="4">
        <v>28.666304615200509</v>
      </c>
    </row>
    <row r="1348" spans="1:4" x14ac:dyDescent="0.25">
      <c r="A1348">
        <v>5</v>
      </c>
      <c r="B1348">
        <v>16</v>
      </c>
      <c r="C1348">
        <v>64</v>
      </c>
      <c r="D1348" s="4">
        <v>28.771563885883051</v>
      </c>
    </row>
    <row r="1349" spans="1:4" x14ac:dyDescent="0.25">
      <c r="A1349">
        <v>5</v>
      </c>
      <c r="B1349">
        <v>16</v>
      </c>
      <c r="C1349">
        <v>65</v>
      </c>
      <c r="D1349" s="4">
        <v>28.887900323888211</v>
      </c>
    </row>
    <row r="1350" spans="1:4" x14ac:dyDescent="0.25">
      <c r="A1350">
        <v>5</v>
      </c>
      <c r="B1350">
        <v>16</v>
      </c>
      <c r="C1350">
        <v>66</v>
      </c>
      <c r="D1350" s="4">
        <v>29.024758618572669</v>
      </c>
    </row>
    <row r="1351" spans="1:4" x14ac:dyDescent="0.25">
      <c r="A1351">
        <v>5</v>
      </c>
      <c r="B1351">
        <v>16</v>
      </c>
      <c r="C1351">
        <v>67</v>
      </c>
      <c r="D1351" s="4">
        <v>29.20180281765397</v>
      </c>
    </row>
    <row r="1352" spans="1:4" x14ac:dyDescent="0.25">
      <c r="A1352">
        <v>5</v>
      </c>
      <c r="B1352">
        <v>16</v>
      </c>
      <c r="C1352">
        <v>68</v>
      </c>
      <c r="D1352" s="4">
        <v>29.456656357249731</v>
      </c>
    </row>
    <row r="1353" spans="1:4" x14ac:dyDescent="0.25">
      <c r="A1353">
        <v>5</v>
      </c>
      <c r="B1353">
        <v>16</v>
      </c>
      <c r="C1353">
        <v>69</v>
      </c>
      <c r="D1353" s="4">
        <v>29.841777241051432</v>
      </c>
    </row>
    <row r="1354" spans="1:4" x14ac:dyDescent="0.25">
      <c r="A1354">
        <v>5</v>
      </c>
      <c r="B1354">
        <v>16</v>
      </c>
      <c r="C1354">
        <v>70</v>
      </c>
      <c r="D1354" s="4">
        <v>30.383609812537141</v>
      </c>
    </row>
    <row r="1355" spans="1:4" x14ac:dyDescent="0.25">
      <c r="A1355">
        <v>5</v>
      </c>
      <c r="B1355">
        <v>16</v>
      </c>
      <c r="C1355">
        <v>71</v>
      </c>
      <c r="D1355" s="4">
        <v>31.04120679750951</v>
      </c>
    </row>
    <row r="1356" spans="1:4" x14ac:dyDescent="0.25">
      <c r="A1356">
        <v>5</v>
      </c>
      <c r="B1356">
        <v>16</v>
      </c>
      <c r="C1356">
        <v>72</v>
      </c>
      <c r="D1356" s="4">
        <v>31.743028649021671</v>
      </c>
    </row>
    <row r="1357" spans="1:4" x14ac:dyDescent="0.25">
      <c r="A1357">
        <v>5</v>
      </c>
      <c r="B1357">
        <v>16</v>
      </c>
      <c r="C1357">
        <v>73</v>
      </c>
      <c r="D1357" s="4">
        <v>32.438767479556503</v>
      </c>
    </row>
    <row r="1358" spans="1:4" x14ac:dyDescent="0.25">
      <c r="A1358">
        <v>5</v>
      </c>
      <c r="B1358">
        <v>16</v>
      </c>
      <c r="C1358">
        <v>74</v>
      </c>
      <c r="D1358" s="4">
        <v>33.105245659948167</v>
      </c>
    </row>
    <row r="1359" spans="1:4" x14ac:dyDescent="0.25">
      <c r="A1359">
        <v>5</v>
      </c>
      <c r="B1359">
        <v>16</v>
      </c>
      <c r="C1359">
        <v>75</v>
      </c>
      <c r="D1359" s="4">
        <v>33.73458874410656</v>
      </c>
    </row>
    <row r="1360" spans="1:4" x14ac:dyDescent="0.25">
      <c r="A1360">
        <v>5</v>
      </c>
      <c r="B1360">
        <v>16</v>
      </c>
      <c r="C1360">
        <v>76</v>
      </c>
      <c r="D1360" s="4">
        <v>34.325655577430467</v>
      </c>
    </row>
    <row r="1361" spans="1:4" x14ac:dyDescent="0.25">
      <c r="A1361">
        <v>5</v>
      </c>
      <c r="B1361">
        <v>16</v>
      </c>
      <c r="C1361">
        <v>77</v>
      </c>
      <c r="D1361" s="4">
        <v>34.879979279415508</v>
      </c>
    </row>
    <row r="1362" spans="1:4" x14ac:dyDescent="0.25">
      <c r="A1362">
        <v>5</v>
      </c>
      <c r="B1362">
        <v>16</v>
      </c>
      <c r="C1362">
        <v>78</v>
      </c>
      <c r="D1362" s="4">
        <v>35.400073711457289</v>
      </c>
    </row>
    <row r="1363" spans="1:4" x14ac:dyDescent="0.25">
      <c r="A1363">
        <v>5</v>
      </c>
      <c r="B1363">
        <v>16</v>
      </c>
      <c r="C1363">
        <v>79</v>
      </c>
      <c r="D1363" s="4">
        <v>35.888714970459262</v>
      </c>
    </row>
    <row r="1364" spans="1:4" x14ac:dyDescent="0.25">
      <c r="A1364">
        <v>5</v>
      </c>
      <c r="B1364">
        <v>17</v>
      </c>
      <c r="C1364">
        <v>0</v>
      </c>
      <c r="D1364" s="4">
        <v>31.398354611091008</v>
      </c>
    </row>
    <row r="1365" spans="1:4" x14ac:dyDescent="0.25">
      <c r="A1365">
        <v>5</v>
      </c>
      <c r="B1365">
        <v>17</v>
      </c>
      <c r="C1365">
        <v>1</v>
      </c>
      <c r="D1365" s="4">
        <v>31.679357216975461</v>
      </c>
    </row>
    <row r="1366" spans="1:4" x14ac:dyDescent="0.25">
      <c r="A1366">
        <v>5</v>
      </c>
      <c r="B1366">
        <v>17</v>
      </c>
      <c r="C1366">
        <v>2</v>
      </c>
      <c r="D1366" s="4">
        <v>31.961266504446971</v>
      </c>
    </row>
    <row r="1367" spans="1:4" x14ac:dyDescent="0.25">
      <c r="A1367">
        <v>5</v>
      </c>
      <c r="B1367">
        <v>17</v>
      </c>
      <c r="C1367">
        <v>3</v>
      </c>
      <c r="D1367" s="4">
        <v>32.244093697539313</v>
      </c>
    </row>
    <row r="1368" spans="1:4" x14ac:dyDescent="0.25">
      <c r="A1368">
        <v>5</v>
      </c>
      <c r="B1368">
        <v>17</v>
      </c>
      <c r="C1368">
        <v>4</v>
      </c>
      <c r="D1368" s="4">
        <v>32.527848737740612</v>
      </c>
    </row>
    <row r="1369" spans="1:4" x14ac:dyDescent="0.25">
      <c r="A1369">
        <v>5</v>
      </c>
      <c r="B1369">
        <v>17</v>
      </c>
      <c r="C1369">
        <v>5</v>
      </c>
      <c r="D1369" s="4">
        <v>32.812548191513322</v>
      </c>
    </row>
    <row r="1370" spans="1:4" x14ac:dyDescent="0.25">
      <c r="A1370">
        <v>5</v>
      </c>
      <c r="B1370">
        <v>17</v>
      </c>
      <c r="C1370">
        <v>6</v>
      </c>
      <c r="D1370" s="4">
        <v>33.098198951185879</v>
      </c>
    </row>
    <row r="1371" spans="1:4" x14ac:dyDescent="0.25">
      <c r="A1371">
        <v>5</v>
      </c>
      <c r="B1371">
        <v>17</v>
      </c>
      <c r="C1371">
        <v>7</v>
      </c>
      <c r="D1371" s="4">
        <v>33.384818965349247</v>
      </c>
    </row>
    <row r="1372" spans="1:4" x14ac:dyDescent="0.25">
      <c r="A1372">
        <v>5</v>
      </c>
      <c r="B1372">
        <v>17</v>
      </c>
      <c r="C1372">
        <v>8</v>
      </c>
      <c r="D1372" s="4">
        <v>33.672419067943082</v>
      </c>
    </row>
    <row r="1373" spans="1:4" x14ac:dyDescent="0.25">
      <c r="A1373">
        <v>5</v>
      </c>
      <c r="B1373">
        <v>17</v>
      </c>
      <c r="C1373">
        <v>9</v>
      </c>
      <c r="D1373" s="4">
        <v>33.961011278989233</v>
      </c>
    </row>
    <row r="1374" spans="1:4" x14ac:dyDescent="0.25">
      <c r="A1374">
        <v>5</v>
      </c>
      <c r="B1374">
        <v>17</v>
      </c>
      <c r="C1374">
        <v>10</v>
      </c>
      <c r="D1374" s="4">
        <v>34.250611081158631</v>
      </c>
    </row>
    <row r="1375" spans="1:4" x14ac:dyDescent="0.25">
      <c r="A1375">
        <v>5</v>
      </c>
      <c r="B1375">
        <v>17</v>
      </c>
      <c r="C1375">
        <v>11</v>
      </c>
      <c r="D1375" s="4">
        <v>34.541237124216138</v>
      </c>
    </row>
    <row r="1376" spans="1:4" x14ac:dyDescent="0.25">
      <c r="A1376">
        <v>5</v>
      </c>
      <c r="B1376">
        <v>17</v>
      </c>
      <c r="C1376">
        <v>12</v>
      </c>
      <c r="D1376" s="4">
        <v>34.832901640846572</v>
      </c>
    </row>
    <row r="1377" spans="1:4" x14ac:dyDescent="0.25">
      <c r="A1377">
        <v>5</v>
      </c>
      <c r="B1377">
        <v>17</v>
      </c>
      <c r="C1377">
        <v>13</v>
      </c>
      <c r="D1377" s="4">
        <v>35.125621655494498</v>
      </c>
    </row>
    <row r="1378" spans="1:4" x14ac:dyDescent="0.25">
      <c r="A1378">
        <v>5</v>
      </c>
      <c r="B1378">
        <v>17</v>
      </c>
      <c r="C1378">
        <v>14</v>
      </c>
      <c r="D1378" s="4">
        <v>35.419417035301748</v>
      </c>
    </row>
    <row r="1379" spans="1:4" x14ac:dyDescent="0.25">
      <c r="A1379">
        <v>5</v>
      </c>
      <c r="B1379">
        <v>17</v>
      </c>
      <c r="C1379">
        <v>15</v>
      </c>
      <c r="D1379" s="4">
        <v>35.71429313688089</v>
      </c>
    </row>
    <row r="1380" spans="1:4" x14ac:dyDescent="0.25">
      <c r="A1380">
        <v>5</v>
      </c>
      <c r="B1380">
        <v>17</v>
      </c>
      <c r="C1380">
        <v>16</v>
      </c>
      <c r="D1380" s="4">
        <v>36.010274758811931</v>
      </c>
    </row>
    <row r="1381" spans="1:4" x14ac:dyDescent="0.25">
      <c r="A1381">
        <v>5</v>
      </c>
      <c r="B1381">
        <v>17</v>
      </c>
      <c r="C1381">
        <v>17</v>
      </c>
      <c r="D1381" s="4">
        <v>36.30737129215899</v>
      </c>
    </row>
    <row r="1382" spans="1:4" x14ac:dyDescent="0.25">
      <c r="A1382">
        <v>5</v>
      </c>
      <c r="B1382">
        <v>17</v>
      </c>
      <c r="C1382">
        <v>18</v>
      </c>
      <c r="D1382" s="4">
        <v>36.605600426513988</v>
      </c>
    </row>
    <row r="1383" spans="1:4" x14ac:dyDescent="0.25">
      <c r="A1383">
        <v>5</v>
      </c>
      <c r="B1383">
        <v>17</v>
      </c>
      <c r="C1383">
        <v>19</v>
      </c>
      <c r="D1383" s="4">
        <v>36.904988411806777</v>
      </c>
    </row>
    <row r="1384" spans="1:4" x14ac:dyDescent="0.25">
      <c r="A1384">
        <v>5</v>
      </c>
      <c r="B1384">
        <v>17</v>
      </c>
      <c r="C1384">
        <v>20</v>
      </c>
      <c r="D1384" s="4">
        <v>37.205545457906211</v>
      </c>
    </row>
    <row r="1385" spans="1:4" x14ac:dyDescent="0.25">
      <c r="A1385">
        <v>5</v>
      </c>
      <c r="B1385">
        <v>17</v>
      </c>
      <c r="C1385">
        <v>21</v>
      </c>
      <c r="D1385" s="4">
        <v>37.507290450884852</v>
      </c>
    </row>
    <row r="1386" spans="1:4" x14ac:dyDescent="0.25">
      <c r="A1386">
        <v>5</v>
      </c>
      <c r="B1386">
        <v>17</v>
      </c>
      <c r="C1386">
        <v>22</v>
      </c>
      <c r="D1386" s="4">
        <v>37.810238202071133</v>
      </c>
    </row>
    <row r="1387" spans="1:4" x14ac:dyDescent="0.25">
      <c r="A1387">
        <v>5</v>
      </c>
      <c r="B1387">
        <v>17</v>
      </c>
      <c r="C1387">
        <v>23</v>
      </c>
      <c r="D1387" s="4">
        <v>38.11442172868027</v>
      </c>
    </row>
    <row r="1388" spans="1:4" x14ac:dyDescent="0.25">
      <c r="A1388">
        <v>5</v>
      </c>
      <c r="B1388">
        <v>17</v>
      </c>
      <c r="C1388">
        <v>24</v>
      </c>
      <c r="D1388" s="4">
        <v>38.419843871628331</v>
      </c>
    </row>
    <row r="1389" spans="1:4" x14ac:dyDescent="0.25">
      <c r="A1389">
        <v>5</v>
      </c>
      <c r="B1389">
        <v>17</v>
      </c>
      <c r="C1389">
        <v>25</v>
      </c>
      <c r="D1389" s="4">
        <v>38.726543733892093</v>
      </c>
    </row>
    <row r="1390" spans="1:4" x14ac:dyDescent="0.25">
      <c r="A1390">
        <v>5</v>
      </c>
      <c r="B1390">
        <v>17</v>
      </c>
      <c r="C1390">
        <v>26</v>
      </c>
      <c r="D1390" s="4">
        <v>39.034520125679848</v>
      </c>
    </row>
    <row r="1391" spans="1:4" x14ac:dyDescent="0.25">
      <c r="A1391">
        <v>5</v>
      </c>
      <c r="B1391">
        <v>17</v>
      </c>
      <c r="C1391">
        <v>27</v>
      </c>
      <c r="D1391" s="4">
        <v>39.343809294514209</v>
      </c>
    </row>
    <row r="1392" spans="1:4" x14ac:dyDescent="0.25">
      <c r="A1392">
        <v>5</v>
      </c>
      <c r="B1392">
        <v>17</v>
      </c>
      <c r="C1392">
        <v>28</v>
      </c>
      <c r="D1392" s="4">
        <v>39.654439312659221</v>
      </c>
    </row>
    <row r="1393" spans="1:4" x14ac:dyDescent="0.25">
      <c r="A1393">
        <v>5</v>
      </c>
      <c r="B1393">
        <v>17</v>
      </c>
      <c r="C1393">
        <v>29</v>
      </c>
      <c r="D1393" s="4">
        <v>39.966420344746041</v>
      </c>
    </row>
    <row r="1394" spans="1:4" x14ac:dyDescent="0.25">
      <c r="A1394">
        <v>5</v>
      </c>
      <c r="B1394">
        <v>17</v>
      </c>
      <c r="C1394">
        <v>30</v>
      </c>
      <c r="D1394" s="4">
        <v>40.279791813680909</v>
      </c>
    </row>
    <row r="1395" spans="1:4" x14ac:dyDescent="0.25">
      <c r="A1395">
        <v>5</v>
      </c>
      <c r="B1395">
        <v>17</v>
      </c>
      <c r="C1395">
        <v>31</v>
      </c>
      <c r="D1395" s="4">
        <v>40.594570064276752</v>
      </c>
    </row>
    <row r="1396" spans="1:4" x14ac:dyDescent="0.25">
      <c r="A1396">
        <v>5</v>
      </c>
      <c r="B1396">
        <v>17</v>
      </c>
      <c r="C1396">
        <v>32</v>
      </c>
      <c r="D1396" s="4">
        <v>40.910771866433961</v>
      </c>
    </row>
    <row r="1397" spans="1:4" x14ac:dyDescent="0.25">
      <c r="A1397">
        <v>5</v>
      </c>
      <c r="B1397">
        <v>17</v>
      </c>
      <c r="C1397">
        <v>33</v>
      </c>
      <c r="D1397" s="4">
        <v>41.228441019051388</v>
      </c>
    </row>
    <row r="1398" spans="1:4" x14ac:dyDescent="0.25">
      <c r="A1398">
        <v>5</v>
      </c>
      <c r="B1398">
        <v>17</v>
      </c>
      <c r="C1398">
        <v>34</v>
      </c>
      <c r="D1398" s="4">
        <v>41.547601933596333</v>
      </c>
    </row>
    <row r="1399" spans="1:4" x14ac:dyDescent="0.25">
      <c r="A1399">
        <v>5</v>
      </c>
      <c r="B1399">
        <v>17</v>
      </c>
      <c r="C1399">
        <v>35</v>
      </c>
      <c r="D1399" s="4">
        <v>41.868285083976573</v>
      </c>
    </row>
    <row r="1400" spans="1:4" x14ac:dyDescent="0.25">
      <c r="A1400">
        <v>5</v>
      </c>
      <c r="B1400">
        <v>17</v>
      </c>
      <c r="C1400">
        <v>36</v>
      </c>
      <c r="D1400" s="4">
        <v>42.190522159642008</v>
      </c>
    </row>
    <row r="1401" spans="1:4" x14ac:dyDescent="0.25">
      <c r="A1401">
        <v>5</v>
      </c>
      <c r="B1401">
        <v>17</v>
      </c>
      <c r="C1401">
        <v>37</v>
      </c>
      <c r="D1401" s="4">
        <v>42.514336272956271</v>
      </c>
    </row>
    <row r="1402" spans="1:4" x14ac:dyDescent="0.25">
      <c r="A1402">
        <v>5</v>
      </c>
      <c r="B1402">
        <v>17</v>
      </c>
      <c r="C1402">
        <v>38</v>
      </c>
      <c r="D1402" s="4">
        <v>42.839784324136353</v>
      </c>
    </row>
    <row r="1403" spans="1:4" x14ac:dyDescent="0.25">
      <c r="A1403">
        <v>5</v>
      </c>
      <c r="B1403">
        <v>17</v>
      </c>
      <c r="C1403">
        <v>39</v>
      </c>
      <c r="D1403" s="4">
        <v>43.166880861000777</v>
      </c>
    </row>
    <row r="1404" spans="1:4" x14ac:dyDescent="0.25">
      <c r="A1404">
        <v>5</v>
      </c>
      <c r="B1404">
        <v>17</v>
      </c>
      <c r="C1404">
        <v>40</v>
      </c>
      <c r="D1404" s="4">
        <v>43.495680153324741</v>
      </c>
    </row>
    <row r="1405" spans="1:4" x14ac:dyDescent="0.25">
      <c r="A1405">
        <v>5</v>
      </c>
      <c r="B1405">
        <v>17</v>
      </c>
      <c r="C1405">
        <v>41</v>
      </c>
      <c r="D1405" s="4">
        <v>43.826205721543317</v>
      </c>
    </row>
    <row r="1406" spans="1:4" x14ac:dyDescent="0.25">
      <c r="A1406">
        <v>5</v>
      </c>
      <c r="B1406">
        <v>17</v>
      </c>
      <c r="C1406">
        <v>42</v>
      </c>
      <c r="D1406" s="4">
        <v>44.158511117084892</v>
      </c>
    </row>
    <row r="1407" spans="1:4" x14ac:dyDescent="0.25">
      <c r="A1407">
        <v>5</v>
      </c>
      <c r="B1407">
        <v>17</v>
      </c>
      <c r="C1407">
        <v>43</v>
      </c>
      <c r="D1407" s="4">
        <v>44.492645581234477</v>
      </c>
    </row>
    <row r="1408" spans="1:4" x14ac:dyDescent="0.25">
      <c r="A1408">
        <v>5</v>
      </c>
      <c r="B1408">
        <v>17</v>
      </c>
      <c r="C1408">
        <v>44</v>
      </c>
      <c r="D1408" s="4">
        <v>44.82864965633766</v>
      </c>
    </row>
    <row r="1409" spans="1:4" x14ac:dyDescent="0.25">
      <c r="A1409">
        <v>5</v>
      </c>
      <c r="B1409">
        <v>17</v>
      </c>
      <c r="C1409">
        <v>45</v>
      </c>
      <c r="D1409" s="4">
        <v>46.16808570099036</v>
      </c>
    </row>
    <row r="1410" spans="1:4" x14ac:dyDescent="0.25">
      <c r="A1410">
        <v>5</v>
      </c>
      <c r="B1410">
        <v>17</v>
      </c>
      <c r="C1410">
        <v>46</v>
      </c>
      <c r="D1410" s="4">
        <v>47.372762987796833</v>
      </c>
    </row>
    <row r="1411" spans="1:4" x14ac:dyDescent="0.25">
      <c r="A1411">
        <v>5</v>
      </c>
      <c r="B1411">
        <v>17</v>
      </c>
      <c r="C1411">
        <v>47</v>
      </c>
      <c r="D1411" s="4">
        <v>48.454228537111781</v>
      </c>
    </row>
    <row r="1412" spans="1:4" x14ac:dyDescent="0.25">
      <c r="A1412">
        <v>5</v>
      </c>
      <c r="B1412">
        <v>17</v>
      </c>
      <c r="C1412">
        <v>48</v>
      </c>
      <c r="D1412" s="4">
        <v>49.423884248384923</v>
      </c>
    </row>
    <row r="1413" spans="1:4" x14ac:dyDescent="0.25">
      <c r="A1413">
        <v>5</v>
      </c>
      <c r="B1413">
        <v>17</v>
      </c>
      <c r="C1413">
        <v>49</v>
      </c>
      <c r="D1413" s="4">
        <v>50.292241739430111</v>
      </c>
    </row>
    <row r="1414" spans="1:4" x14ac:dyDescent="0.25">
      <c r="A1414">
        <v>5</v>
      </c>
      <c r="B1414">
        <v>17</v>
      </c>
      <c r="C1414">
        <v>50</v>
      </c>
      <c r="D1414" s="4">
        <v>51.06884029541645</v>
      </c>
    </row>
    <row r="1415" spans="1:4" x14ac:dyDescent="0.25">
      <c r="A1415">
        <v>5</v>
      </c>
      <c r="B1415">
        <v>17</v>
      </c>
      <c r="C1415">
        <v>51</v>
      </c>
      <c r="D1415" s="4">
        <v>51.762336692561142</v>
      </c>
    </row>
    <row r="1416" spans="1:4" x14ac:dyDescent="0.25">
      <c r="A1416">
        <v>5</v>
      </c>
      <c r="B1416">
        <v>17</v>
      </c>
      <c r="C1416">
        <v>52</v>
      </c>
      <c r="D1416" s="4">
        <v>52.380569143426072</v>
      </c>
    </row>
    <row r="1417" spans="1:4" x14ac:dyDescent="0.25">
      <c r="A1417">
        <v>5</v>
      </c>
      <c r="B1417">
        <v>17</v>
      </c>
      <c r="C1417">
        <v>53</v>
      </c>
      <c r="D1417" s="4">
        <v>52.930641945407643</v>
      </c>
    </row>
    <row r="1418" spans="1:4" x14ac:dyDescent="0.25">
      <c r="A1418">
        <v>5</v>
      </c>
      <c r="B1418">
        <v>17</v>
      </c>
      <c r="C1418">
        <v>54</v>
      </c>
      <c r="D1418" s="4">
        <v>53.418980023886093</v>
      </c>
    </row>
    <row r="1419" spans="1:4" x14ac:dyDescent="0.25">
      <c r="A1419">
        <v>5</v>
      </c>
      <c r="B1419">
        <v>17</v>
      </c>
      <c r="C1419">
        <v>55</v>
      </c>
      <c r="D1419" s="4">
        <v>53.85141028079606</v>
      </c>
    </row>
    <row r="1420" spans="1:4" x14ac:dyDescent="0.25">
      <c r="A1420">
        <v>5</v>
      </c>
      <c r="B1420">
        <v>17</v>
      </c>
      <c r="C1420">
        <v>56</v>
      </c>
      <c r="D1420" s="4">
        <v>54.233204990596747</v>
      </c>
    </row>
    <row r="1421" spans="1:4" x14ac:dyDescent="0.25">
      <c r="A1421">
        <v>5</v>
      </c>
      <c r="B1421">
        <v>17</v>
      </c>
      <c r="C1421">
        <v>57</v>
      </c>
      <c r="D1421" s="4">
        <v>54.569138410775068</v>
      </c>
    </row>
    <row r="1422" spans="1:4" x14ac:dyDescent="0.25">
      <c r="A1422">
        <v>5</v>
      </c>
      <c r="B1422">
        <v>17</v>
      </c>
      <c r="C1422">
        <v>58</v>
      </c>
      <c r="D1422" s="4">
        <v>54.863477596464897</v>
      </c>
    </row>
    <row r="1423" spans="1:4" x14ac:dyDescent="0.25">
      <c r="A1423">
        <v>5</v>
      </c>
      <c r="B1423">
        <v>17</v>
      </c>
      <c r="C1423">
        <v>59</v>
      </c>
      <c r="D1423" s="4">
        <v>55.120155822976621</v>
      </c>
    </row>
    <row r="1424" spans="1:4" x14ac:dyDescent="0.25">
      <c r="A1424">
        <v>5</v>
      </c>
      <c r="B1424">
        <v>17</v>
      </c>
      <c r="C1424">
        <v>60</v>
      </c>
      <c r="D1424" s="4">
        <v>55.342746854432207</v>
      </c>
    </row>
    <row r="1425" spans="1:4" x14ac:dyDescent="0.25">
      <c r="A1425">
        <v>5</v>
      </c>
      <c r="B1425">
        <v>17</v>
      </c>
      <c r="C1425">
        <v>61</v>
      </c>
      <c r="D1425" s="4">
        <v>55.534482004423829</v>
      </c>
    </row>
    <row r="1426" spans="1:4" x14ac:dyDescent="0.25">
      <c r="A1426">
        <v>5</v>
      </c>
      <c r="B1426">
        <v>17</v>
      </c>
      <c r="C1426">
        <v>62</v>
      </c>
      <c r="D1426" s="4">
        <v>55.698287661605413</v>
      </c>
    </row>
    <row r="1427" spans="1:4" x14ac:dyDescent="0.25">
      <c r="A1427">
        <v>5</v>
      </c>
      <c r="B1427">
        <v>17</v>
      </c>
      <c r="C1427">
        <v>63</v>
      </c>
      <c r="D1427" s="4">
        <v>55.83681758391387</v>
      </c>
    </row>
    <row r="1428" spans="1:4" x14ac:dyDescent="0.25">
      <c r="A1428">
        <v>5</v>
      </c>
      <c r="B1428">
        <v>17</v>
      </c>
      <c r="C1428">
        <v>64</v>
      </c>
      <c r="D1428" s="4">
        <v>55.952470112823093</v>
      </c>
    </row>
    <row r="1429" spans="1:4" x14ac:dyDescent="0.25">
      <c r="A1429">
        <v>5</v>
      </c>
      <c r="B1429">
        <v>17</v>
      </c>
      <c r="C1429">
        <v>65</v>
      </c>
      <c r="D1429" s="4">
        <v>56.047409299313543</v>
      </c>
    </row>
    <row r="1430" spans="1:4" x14ac:dyDescent="0.25">
      <c r="A1430">
        <v>5</v>
      </c>
      <c r="B1430">
        <v>17</v>
      </c>
      <c r="C1430">
        <v>66</v>
      </c>
      <c r="D1430" s="4">
        <v>56.123598614135517</v>
      </c>
    </row>
    <row r="1431" spans="1:4" x14ac:dyDescent="0.25">
      <c r="A1431">
        <v>5</v>
      </c>
      <c r="B1431">
        <v>17</v>
      </c>
      <c r="C1431">
        <v>67</v>
      </c>
      <c r="D1431" s="4">
        <v>56.182818399734039</v>
      </c>
    </row>
    <row r="1432" spans="1:4" x14ac:dyDescent="0.25">
      <c r="A1432">
        <v>5</v>
      </c>
      <c r="B1432">
        <v>17</v>
      </c>
      <c r="C1432">
        <v>68</v>
      </c>
      <c r="D1432" s="4">
        <v>56.226671033825127</v>
      </c>
    </row>
    <row r="1433" spans="1:4" x14ac:dyDescent="0.25">
      <c r="A1433">
        <v>5</v>
      </c>
      <c r="B1433">
        <v>17</v>
      </c>
      <c r="C1433">
        <v>69</v>
      </c>
      <c r="D1433" s="4">
        <v>56.256615426759318</v>
      </c>
    </row>
    <row r="1434" spans="1:4" x14ac:dyDescent="0.25">
      <c r="A1434">
        <v>5</v>
      </c>
      <c r="B1434">
        <v>17</v>
      </c>
      <c r="C1434">
        <v>70</v>
      </c>
      <c r="D1434" s="4">
        <v>55.995777245518042</v>
      </c>
    </row>
    <row r="1435" spans="1:4" x14ac:dyDescent="0.25">
      <c r="A1435">
        <v>5</v>
      </c>
      <c r="B1435">
        <v>17</v>
      </c>
      <c r="C1435">
        <v>71</v>
      </c>
      <c r="D1435" s="4">
        <v>55.730624239252613</v>
      </c>
    </row>
    <row r="1436" spans="1:4" x14ac:dyDescent="0.25">
      <c r="A1436">
        <v>5</v>
      </c>
      <c r="B1436">
        <v>17</v>
      </c>
      <c r="C1436">
        <v>72</v>
      </c>
      <c r="D1436" s="4">
        <v>55.46160439567349</v>
      </c>
    </row>
    <row r="1437" spans="1:4" x14ac:dyDescent="0.25">
      <c r="A1437">
        <v>5</v>
      </c>
      <c r="B1437">
        <v>17</v>
      </c>
      <c r="C1437">
        <v>73</v>
      </c>
      <c r="D1437" s="4">
        <v>55.189146296055043</v>
      </c>
    </row>
    <row r="1438" spans="1:4" x14ac:dyDescent="0.25">
      <c r="A1438">
        <v>5</v>
      </c>
      <c r="B1438">
        <v>17</v>
      </c>
      <c r="C1438">
        <v>74</v>
      </c>
      <c r="D1438" s="4">
        <v>54.913646323802013</v>
      </c>
    </row>
    <row r="1439" spans="1:4" x14ac:dyDescent="0.25">
      <c r="A1439">
        <v>5</v>
      </c>
      <c r="B1439">
        <v>17</v>
      </c>
      <c r="C1439">
        <v>75</v>
      </c>
      <c r="D1439" s="4">
        <v>54.635475670314001</v>
      </c>
    </row>
    <row r="1440" spans="1:4" x14ac:dyDescent="0.25">
      <c r="A1440">
        <v>5</v>
      </c>
      <c r="B1440">
        <v>17</v>
      </c>
      <c r="C1440">
        <v>76</v>
      </c>
      <c r="D1440" s="4">
        <v>54.354982556802902</v>
      </c>
    </row>
    <row r="1441" spans="1:4" x14ac:dyDescent="0.25">
      <c r="A1441">
        <v>5</v>
      </c>
      <c r="B1441">
        <v>17</v>
      </c>
      <c r="C1441">
        <v>77</v>
      </c>
      <c r="D1441" s="4">
        <v>54.072494658402718</v>
      </c>
    </row>
    <row r="1442" spans="1:4" x14ac:dyDescent="0.25">
      <c r="A1442">
        <v>5</v>
      </c>
      <c r="B1442">
        <v>17</v>
      </c>
      <c r="C1442">
        <v>78</v>
      </c>
      <c r="D1442" s="4">
        <v>53.788321862439894</v>
      </c>
    </row>
    <row r="1443" spans="1:4" x14ac:dyDescent="0.25">
      <c r="A1443">
        <v>5</v>
      </c>
      <c r="B1443">
        <v>17</v>
      </c>
      <c r="C1443">
        <v>79</v>
      </c>
      <c r="D1443" s="4">
        <v>53.502759553864557</v>
      </c>
    </row>
    <row r="1444" spans="1:4" x14ac:dyDescent="0.25">
      <c r="A1444">
        <v>5</v>
      </c>
      <c r="B1444">
        <v>18</v>
      </c>
      <c r="C1444">
        <v>0</v>
      </c>
      <c r="D1444" s="4">
        <v>45.528405525049678</v>
      </c>
    </row>
    <row r="1445" spans="1:4" x14ac:dyDescent="0.25">
      <c r="A1445">
        <v>5</v>
      </c>
      <c r="B1445">
        <v>18</v>
      </c>
      <c r="C1445">
        <v>1</v>
      </c>
      <c r="D1445" s="4">
        <v>44.661708574547347</v>
      </c>
    </row>
    <row r="1446" spans="1:4" x14ac:dyDescent="0.25">
      <c r="A1446">
        <v>5</v>
      </c>
      <c r="B1446">
        <v>18</v>
      </c>
      <c r="C1446">
        <v>2</v>
      </c>
      <c r="D1446" s="4">
        <v>43.814200008867623</v>
      </c>
    </row>
    <row r="1447" spans="1:4" x14ac:dyDescent="0.25">
      <c r="A1447">
        <v>5</v>
      </c>
      <c r="B1447">
        <v>18</v>
      </c>
      <c r="C1447">
        <v>3</v>
      </c>
      <c r="D1447" s="4">
        <v>42.98541997293335</v>
      </c>
    </row>
    <row r="1448" spans="1:4" x14ac:dyDescent="0.25">
      <c r="A1448">
        <v>5</v>
      </c>
      <c r="B1448">
        <v>18</v>
      </c>
      <c r="C1448">
        <v>4</v>
      </c>
      <c r="D1448" s="4">
        <v>42.174934103592683</v>
      </c>
    </row>
    <row r="1449" spans="1:4" x14ac:dyDescent="0.25">
      <c r="A1449">
        <v>5</v>
      </c>
      <c r="B1449">
        <v>18</v>
      </c>
      <c r="C1449">
        <v>5</v>
      </c>
      <c r="D1449" s="4">
        <v>41.382301322454083</v>
      </c>
    </row>
    <row r="1450" spans="1:4" x14ac:dyDescent="0.25">
      <c r="A1450">
        <v>5</v>
      </c>
      <c r="B1450">
        <v>18</v>
      </c>
      <c r="C1450">
        <v>6</v>
      </c>
      <c r="D1450" s="4">
        <v>40.607096651736597</v>
      </c>
    </row>
    <row r="1451" spans="1:4" x14ac:dyDescent="0.25">
      <c r="A1451">
        <v>5</v>
      </c>
      <c r="B1451">
        <v>18</v>
      </c>
      <c r="C1451">
        <v>7</v>
      </c>
      <c r="D1451" s="4">
        <v>39.848913631355131</v>
      </c>
    </row>
    <row r="1452" spans="1:4" x14ac:dyDescent="0.25">
      <c r="A1452">
        <v>5</v>
      </c>
      <c r="B1452">
        <v>18</v>
      </c>
      <c r="C1452">
        <v>8</v>
      </c>
      <c r="D1452" s="4">
        <v>39.107338024118157</v>
      </c>
    </row>
    <row r="1453" spans="1:4" x14ac:dyDescent="0.25">
      <c r="A1453">
        <v>5</v>
      </c>
      <c r="B1453">
        <v>18</v>
      </c>
      <c r="C1453">
        <v>9</v>
      </c>
      <c r="D1453" s="4">
        <v>38.381980858842262</v>
      </c>
    </row>
    <row r="1454" spans="1:4" x14ac:dyDescent="0.25">
      <c r="A1454">
        <v>5</v>
      </c>
      <c r="B1454">
        <v>18</v>
      </c>
      <c r="C1454">
        <v>10</v>
      </c>
      <c r="D1454" s="4">
        <v>37.672444478484863</v>
      </c>
    </row>
    <row r="1455" spans="1:4" x14ac:dyDescent="0.25">
      <c r="A1455">
        <v>5</v>
      </c>
      <c r="B1455">
        <v>18</v>
      </c>
      <c r="C1455">
        <v>11</v>
      </c>
      <c r="D1455" s="4">
        <v>36.978358529829457</v>
      </c>
    </row>
    <row r="1456" spans="1:4" x14ac:dyDescent="0.25">
      <c r="A1456">
        <v>5</v>
      </c>
      <c r="B1456">
        <v>18</v>
      </c>
      <c r="C1456">
        <v>12</v>
      </c>
      <c r="D1456" s="4">
        <v>36.29934299827876</v>
      </c>
    </row>
    <row r="1457" spans="1:4" x14ac:dyDescent="0.25">
      <c r="A1457">
        <v>5</v>
      </c>
      <c r="B1457">
        <v>18</v>
      </c>
      <c r="C1457">
        <v>13</v>
      </c>
      <c r="D1457" s="4">
        <v>35.6350430886407</v>
      </c>
    </row>
    <row r="1458" spans="1:4" x14ac:dyDescent="0.25">
      <c r="A1458">
        <v>5</v>
      </c>
      <c r="B1458">
        <v>18</v>
      </c>
      <c r="C1458">
        <v>14</v>
      </c>
      <c r="D1458" s="4">
        <v>34.985097070725622</v>
      </c>
    </row>
    <row r="1459" spans="1:4" x14ac:dyDescent="0.25">
      <c r="A1459">
        <v>5</v>
      </c>
      <c r="B1459">
        <v>18</v>
      </c>
      <c r="C1459">
        <v>15</v>
      </c>
      <c r="D1459" s="4">
        <v>34.349160802314977</v>
      </c>
    </row>
    <row r="1460" spans="1:4" x14ac:dyDescent="0.25">
      <c r="A1460">
        <v>5</v>
      </c>
      <c r="B1460">
        <v>18</v>
      </c>
      <c r="C1460">
        <v>16</v>
      </c>
      <c r="D1460" s="4">
        <v>33.726896538561952</v>
      </c>
    </row>
    <row r="1461" spans="1:4" x14ac:dyDescent="0.25">
      <c r="A1461">
        <v>5</v>
      </c>
      <c r="B1461">
        <v>18</v>
      </c>
      <c r="C1461">
        <v>17</v>
      </c>
      <c r="D1461" s="4">
        <v>34.053156433945738</v>
      </c>
    </row>
    <row r="1462" spans="1:4" x14ac:dyDescent="0.25">
      <c r="A1462">
        <v>5</v>
      </c>
      <c r="B1462">
        <v>18</v>
      </c>
      <c r="C1462">
        <v>18</v>
      </c>
      <c r="D1462" s="4">
        <v>34.382802558768987</v>
      </c>
    </row>
    <row r="1463" spans="1:4" x14ac:dyDescent="0.25">
      <c r="A1463">
        <v>5</v>
      </c>
      <c r="B1463">
        <v>18</v>
      </c>
      <c r="C1463">
        <v>19</v>
      </c>
      <c r="D1463" s="4">
        <v>34.373476573833692</v>
      </c>
    </row>
    <row r="1464" spans="1:4" x14ac:dyDescent="0.25">
      <c r="A1464">
        <v>5</v>
      </c>
      <c r="B1464">
        <v>18</v>
      </c>
      <c r="C1464">
        <v>20</v>
      </c>
      <c r="D1464" s="4">
        <v>34.361052521529082</v>
      </c>
    </row>
    <row r="1465" spans="1:4" x14ac:dyDescent="0.25">
      <c r="A1465">
        <v>5</v>
      </c>
      <c r="B1465">
        <v>18</v>
      </c>
      <c r="C1465">
        <v>21</v>
      </c>
      <c r="D1465" s="4">
        <v>34.345784030955024</v>
      </c>
    </row>
    <row r="1466" spans="1:4" x14ac:dyDescent="0.25">
      <c r="A1466">
        <v>5</v>
      </c>
      <c r="B1466">
        <v>18</v>
      </c>
      <c r="C1466">
        <v>22</v>
      </c>
      <c r="D1466" s="4">
        <v>34.32790617325962</v>
      </c>
    </row>
    <row r="1467" spans="1:4" x14ac:dyDescent="0.25">
      <c r="A1467">
        <v>5</v>
      </c>
      <c r="B1467">
        <v>18</v>
      </c>
      <c r="C1467">
        <v>23</v>
      </c>
      <c r="D1467" s="4">
        <v>34.307633696561957</v>
      </c>
    </row>
    <row r="1468" spans="1:4" x14ac:dyDescent="0.25">
      <c r="A1468">
        <v>5</v>
      </c>
      <c r="B1468">
        <v>18</v>
      </c>
      <c r="C1468">
        <v>24</v>
      </c>
      <c r="D1468" s="4">
        <v>34.285165994363133</v>
      </c>
    </row>
    <row r="1469" spans="1:4" x14ac:dyDescent="0.25">
      <c r="A1469">
        <v>5</v>
      </c>
      <c r="B1469">
        <v>18</v>
      </c>
      <c r="C1469">
        <v>25</v>
      </c>
      <c r="D1469" s="4">
        <v>34.260686821579313</v>
      </c>
    </row>
    <row r="1470" spans="1:4" x14ac:dyDescent="0.25">
      <c r="A1470">
        <v>5</v>
      </c>
      <c r="B1470">
        <v>18</v>
      </c>
      <c r="C1470">
        <v>26</v>
      </c>
      <c r="D1470" s="4">
        <v>34.234362044194818</v>
      </c>
    </row>
    <row r="1471" spans="1:4" x14ac:dyDescent="0.25">
      <c r="A1471">
        <v>5</v>
      </c>
      <c r="B1471">
        <v>18</v>
      </c>
      <c r="C1471">
        <v>27</v>
      </c>
      <c r="D1471" s="4">
        <v>34.206349955582603</v>
      </c>
    </row>
    <row r="1472" spans="1:4" x14ac:dyDescent="0.25">
      <c r="A1472">
        <v>5</v>
      </c>
      <c r="B1472">
        <v>18</v>
      </c>
      <c r="C1472">
        <v>28</v>
      </c>
      <c r="D1472" s="4">
        <v>34.17678984957702</v>
      </c>
    </row>
    <row r="1473" spans="1:4" x14ac:dyDescent="0.25">
      <c r="A1473">
        <v>5</v>
      </c>
      <c r="B1473">
        <v>18</v>
      </c>
      <c r="C1473">
        <v>29</v>
      </c>
      <c r="D1473" s="4">
        <v>34.145820963450397</v>
      </c>
    </row>
    <row r="1474" spans="1:4" x14ac:dyDescent="0.25">
      <c r="A1474">
        <v>5</v>
      </c>
      <c r="B1474">
        <v>18</v>
      </c>
      <c r="C1474">
        <v>30</v>
      </c>
      <c r="D1474" s="4">
        <v>34.113562424693811</v>
      </c>
    </row>
    <row r="1475" spans="1:4" x14ac:dyDescent="0.25">
      <c r="A1475">
        <v>5</v>
      </c>
      <c r="B1475">
        <v>18</v>
      </c>
      <c r="C1475">
        <v>31</v>
      </c>
      <c r="D1475" s="4">
        <v>34.080128727156961</v>
      </c>
    </row>
    <row r="1476" spans="1:4" x14ac:dyDescent="0.25">
      <c r="A1476">
        <v>5</v>
      </c>
      <c r="B1476">
        <v>18</v>
      </c>
      <c r="C1476">
        <v>32</v>
      </c>
      <c r="D1476" s="4">
        <v>34.045630821365648</v>
      </c>
    </row>
    <row r="1477" spans="1:4" x14ac:dyDescent="0.25">
      <c r="A1477">
        <v>5</v>
      </c>
      <c r="B1477">
        <v>18</v>
      </c>
      <c r="C1477">
        <v>33</v>
      </c>
      <c r="D1477" s="4">
        <v>34.010169226956343</v>
      </c>
    </row>
    <row r="1478" spans="1:4" x14ac:dyDescent="0.25">
      <c r="A1478">
        <v>5</v>
      </c>
      <c r="B1478">
        <v>18</v>
      </c>
      <c r="C1478">
        <v>34</v>
      </c>
      <c r="D1478" s="4">
        <v>33.973842325826652</v>
      </c>
    </row>
    <row r="1479" spans="1:4" x14ac:dyDescent="0.25">
      <c r="A1479">
        <v>5</v>
      </c>
      <c r="B1479">
        <v>18</v>
      </c>
      <c r="C1479">
        <v>35</v>
      </c>
      <c r="D1479" s="4">
        <v>33.936751493016317</v>
      </c>
    </row>
    <row r="1480" spans="1:4" x14ac:dyDescent="0.25">
      <c r="A1480">
        <v>5</v>
      </c>
      <c r="B1480">
        <v>18</v>
      </c>
      <c r="C1480">
        <v>36</v>
      </c>
      <c r="D1480" s="4">
        <v>33.898992984910777</v>
      </c>
    </row>
    <row r="1481" spans="1:4" x14ac:dyDescent="0.25">
      <c r="A1481">
        <v>5</v>
      </c>
      <c r="B1481">
        <v>18</v>
      </c>
      <c r="C1481">
        <v>37</v>
      </c>
      <c r="D1481" s="4">
        <v>33.860681056042672</v>
      </c>
    </row>
    <row r="1482" spans="1:4" x14ac:dyDescent="0.25">
      <c r="A1482">
        <v>5</v>
      </c>
      <c r="B1482">
        <v>18</v>
      </c>
      <c r="C1482">
        <v>38</v>
      </c>
      <c r="D1482" s="4">
        <v>33.821931895800148</v>
      </c>
    </row>
    <row r="1483" spans="1:4" x14ac:dyDescent="0.25">
      <c r="A1483">
        <v>5</v>
      </c>
      <c r="B1483">
        <v>18</v>
      </c>
      <c r="C1483">
        <v>39</v>
      </c>
      <c r="D1483" s="4">
        <v>33.782896835578818</v>
      </c>
    </row>
    <row r="1484" spans="1:4" x14ac:dyDescent="0.25">
      <c r="A1484">
        <v>5</v>
      </c>
      <c r="B1484">
        <v>18</v>
      </c>
      <c r="C1484">
        <v>40</v>
      </c>
      <c r="D1484" s="4">
        <v>33.743766499599431</v>
      </c>
    </row>
    <row r="1485" spans="1:4" x14ac:dyDescent="0.25">
      <c r="A1485">
        <v>5</v>
      </c>
      <c r="B1485">
        <v>18</v>
      </c>
      <c r="C1485">
        <v>41</v>
      </c>
      <c r="D1485" s="4">
        <v>33.704824325549311</v>
      </c>
    </row>
    <row r="1486" spans="1:4" x14ac:dyDescent="0.25">
      <c r="A1486">
        <v>5</v>
      </c>
      <c r="B1486">
        <v>18</v>
      </c>
      <c r="C1486">
        <v>42</v>
      </c>
      <c r="D1486" s="4">
        <v>33.66650338149686</v>
      </c>
    </row>
    <row r="1487" spans="1:4" x14ac:dyDescent="0.25">
      <c r="A1487">
        <v>5</v>
      </c>
      <c r="B1487">
        <v>18</v>
      </c>
      <c r="C1487">
        <v>43</v>
      </c>
      <c r="D1487" s="4">
        <v>33.629571190848637</v>
      </c>
    </row>
    <row r="1488" spans="1:4" x14ac:dyDescent="0.25">
      <c r="A1488">
        <v>5</v>
      </c>
      <c r="B1488">
        <v>18</v>
      </c>
      <c r="C1488">
        <v>44</v>
      </c>
      <c r="D1488" s="4">
        <v>33.595563770429798</v>
      </c>
    </row>
    <row r="1489" spans="1:4" x14ac:dyDescent="0.25">
      <c r="A1489">
        <v>5</v>
      </c>
      <c r="B1489">
        <v>18</v>
      </c>
      <c r="C1489">
        <v>45</v>
      </c>
      <c r="D1489" s="4">
        <v>33.568146004214377</v>
      </c>
    </row>
    <row r="1490" spans="1:4" x14ac:dyDescent="0.25">
      <c r="A1490">
        <v>5</v>
      </c>
      <c r="B1490">
        <v>18</v>
      </c>
      <c r="C1490">
        <v>46</v>
      </c>
      <c r="D1490" s="4">
        <v>33.558269613248193</v>
      </c>
    </row>
    <row r="1491" spans="1:4" x14ac:dyDescent="0.25">
      <c r="A1491">
        <v>5</v>
      </c>
      <c r="B1491">
        <v>18</v>
      </c>
      <c r="C1491">
        <v>47</v>
      </c>
      <c r="D1491" s="4">
        <v>33.608929934384363</v>
      </c>
    </row>
    <row r="1492" spans="1:4" x14ac:dyDescent="0.25">
      <c r="A1492">
        <v>5</v>
      </c>
      <c r="B1492">
        <v>18</v>
      </c>
      <c r="C1492">
        <v>48</v>
      </c>
      <c r="D1492" s="4">
        <v>33.914002790620977</v>
      </c>
    </row>
    <row r="1493" spans="1:4" x14ac:dyDescent="0.25">
      <c r="A1493">
        <v>5</v>
      </c>
      <c r="B1493">
        <v>18</v>
      </c>
      <c r="C1493">
        <v>49</v>
      </c>
      <c r="D1493" s="4">
        <v>34.878652948147298</v>
      </c>
    </row>
    <row r="1494" spans="1:4" x14ac:dyDescent="0.25">
      <c r="A1494">
        <v>5</v>
      </c>
      <c r="B1494">
        <v>18</v>
      </c>
      <c r="C1494">
        <v>50</v>
      </c>
      <c r="D1494" s="4">
        <v>36.264980133727327</v>
      </c>
    </row>
    <row r="1495" spans="1:4" x14ac:dyDescent="0.25">
      <c r="A1495">
        <v>5</v>
      </c>
      <c r="B1495">
        <v>18</v>
      </c>
      <c r="C1495">
        <v>51</v>
      </c>
      <c r="D1495" s="4">
        <v>37.624267066511457</v>
      </c>
    </row>
    <row r="1496" spans="1:4" x14ac:dyDescent="0.25">
      <c r="A1496">
        <v>5</v>
      </c>
      <c r="B1496">
        <v>18</v>
      </c>
      <c r="C1496">
        <v>52</v>
      </c>
      <c r="D1496" s="4">
        <v>38.854731902345783</v>
      </c>
    </row>
    <row r="1497" spans="1:4" x14ac:dyDescent="0.25">
      <c r="A1497">
        <v>5</v>
      </c>
      <c r="B1497">
        <v>18</v>
      </c>
      <c r="C1497">
        <v>53</v>
      </c>
      <c r="D1497" s="4">
        <v>39.953381544626559</v>
      </c>
    </row>
    <row r="1498" spans="1:4" x14ac:dyDescent="0.25">
      <c r="A1498">
        <v>5</v>
      </c>
      <c r="B1498">
        <v>18</v>
      </c>
      <c r="C1498">
        <v>54</v>
      </c>
      <c r="D1498" s="4">
        <v>40.931159161429647</v>
      </c>
    </row>
    <row r="1499" spans="1:4" x14ac:dyDescent="0.25">
      <c r="A1499">
        <v>5</v>
      </c>
      <c r="B1499">
        <v>18</v>
      </c>
      <c r="C1499">
        <v>55</v>
      </c>
      <c r="D1499" s="4">
        <v>41.800088975959468</v>
      </c>
    </row>
    <row r="1500" spans="1:4" x14ac:dyDescent="0.25">
      <c r="A1500">
        <v>5</v>
      </c>
      <c r="B1500">
        <v>18</v>
      </c>
      <c r="C1500">
        <v>56</v>
      </c>
      <c r="D1500" s="4">
        <v>42.571383187541983</v>
      </c>
    </row>
    <row r="1501" spans="1:4" x14ac:dyDescent="0.25">
      <c r="A1501">
        <v>5</v>
      </c>
      <c r="B1501">
        <v>18</v>
      </c>
      <c r="C1501">
        <v>57</v>
      </c>
      <c r="D1501" s="4">
        <v>43.255181155384747</v>
      </c>
    </row>
    <row r="1502" spans="1:4" x14ac:dyDescent="0.25">
      <c r="A1502">
        <v>5</v>
      </c>
      <c r="B1502">
        <v>18</v>
      </c>
      <c r="C1502">
        <v>58</v>
      </c>
      <c r="D1502" s="4">
        <v>43.860583273736722</v>
      </c>
    </row>
    <row r="1503" spans="1:4" x14ac:dyDescent="0.25">
      <c r="A1503">
        <v>5</v>
      </c>
      <c r="B1503">
        <v>18</v>
      </c>
      <c r="C1503">
        <v>59</v>
      </c>
      <c r="D1503" s="4">
        <v>44.395744287759022</v>
      </c>
    </row>
    <row r="1504" spans="1:4" x14ac:dyDescent="0.25">
      <c r="A1504">
        <v>5</v>
      </c>
      <c r="B1504">
        <v>18</v>
      </c>
      <c r="C1504">
        <v>60</v>
      </c>
      <c r="D1504" s="4">
        <v>44.867968434078598</v>
      </c>
    </row>
    <row r="1505" spans="1:4" x14ac:dyDescent="0.25">
      <c r="A1505">
        <v>5</v>
      </c>
      <c r="B1505">
        <v>18</v>
      </c>
      <c r="C1505">
        <v>61</v>
      </c>
      <c r="D1505" s="4">
        <v>45.283799955566273</v>
      </c>
    </row>
    <row r="1506" spans="1:4" x14ac:dyDescent="0.25">
      <c r="A1506">
        <v>5</v>
      </c>
      <c r="B1506">
        <v>18</v>
      </c>
      <c r="C1506">
        <v>62</v>
      </c>
      <c r="D1506" s="4">
        <v>45.64909511086173</v>
      </c>
    </row>
    <row r="1507" spans="1:4" x14ac:dyDescent="0.25">
      <c r="A1507">
        <v>5</v>
      </c>
      <c r="B1507">
        <v>18</v>
      </c>
      <c r="C1507">
        <v>63</v>
      </c>
      <c r="D1507" s="4">
        <v>45.969103102457453</v>
      </c>
    </row>
    <row r="1508" spans="1:4" x14ac:dyDescent="0.25">
      <c r="A1508">
        <v>5</v>
      </c>
      <c r="B1508">
        <v>18</v>
      </c>
      <c r="C1508">
        <v>64</v>
      </c>
      <c r="D1508" s="4">
        <v>46.248521754724727</v>
      </c>
    </row>
    <row r="1509" spans="1:4" x14ac:dyDescent="0.25">
      <c r="A1509">
        <v>5</v>
      </c>
      <c r="B1509">
        <v>18</v>
      </c>
      <c r="C1509">
        <v>65</v>
      </c>
      <c r="D1509" s="4">
        <v>46.491564931264257</v>
      </c>
    </row>
    <row r="1510" spans="1:4" x14ac:dyDescent="0.25">
      <c r="A1510">
        <v>5</v>
      </c>
      <c r="B1510">
        <v>18</v>
      </c>
      <c r="C1510">
        <v>66</v>
      </c>
      <c r="D1510" s="4">
        <v>46.702006632477193</v>
      </c>
    </row>
    <row r="1511" spans="1:4" x14ac:dyDescent="0.25">
      <c r="A1511">
        <v>5</v>
      </c>
      <c r="B1511">
        <v>18</v>
      </c>
      <c r="C1511">
        <v>67</v>
      </c>
      <c r="D1511" s="4">
        <v>46.883225254585561</v>
      </c>
    </row>
    <row r="1512" spans="1:4" x14ac:dyDescent="0.25">
      <c r="A1512">
        <v>5</v>
      </c>
      <c r="B1512">
        <v>18</v>
      </c>
      <c r="C1512">
        <v>68</v>
      </c>
      <c r="D1512" s="4">
        <v>47.038248852329332</v>
      </c>
    </row>
    <row r="1513" spans="1:4" x14ac:dyDescent="0.25">
      <c r="A1513">
        <v>5</v>
      </c>
      <c r="B1513">
        <v>18</v>
      </c>
      <c r="C1513">
        <v>69</v>
      </c>
      <c r="D1513" s="4">
        <v>47.169792721564747</v>
      </c>
    </row>
    <row r="1514" spans="1:4" x14ac:dyDescent="0.25">
      <c r="A1514">
        <v>5</v>
      </c>
      <c r="B1514">
        <v>18</v>
      </c>
      <c r="C1514">
        <v>70</v>
      </c>
      <c r="D1514" s="4">
        <v>47.280288745824663</v>
      </c>
    </row>
    <row r="1515" spans="1:4" x14ac:dyDescent="0.25">
      <c r="A1515">
        <v>5</v>
      </c>
      <c r="B1515">
        <v>18</v>
      </c>
      <c r="C1515">
        <v>71</v>
      </c>
      <c r="D1515" s="4">
        <v>47.371917489249377</v>
      </c>
    </row>
    <row r="1516" spans="1:4" x14ac:dyDescent="0.25">
      <c r="A1516">
        <v>5</v>
      </c>
      <c r="B1516">
        <v>18</v>
      </c>
      <c r="C1516">
        <v>72</v>
      </c>
      <c r="D1516" s="4">
        <v>47.446639851840033</v>
      </c>
    </row>
    <row r="1517" spans="1:4" x14ac:dyDescent="0.25">
      <c r="A1517">
        <v>5</v>
      </c>
      <c r="B1517">
        <v>18</v>
      </c>
      <c r="C1517">
        <v>73</v>
      </c>
      <c r="D1517" s="4">
        <v>47.506200544324869</v>
      </c>
    </row>
    <row r="1518" spans="1:4" x14ac:dyDescent="0.25">
      <c r="A1518">
        <v>5</v>
      </c>
      <c r="B1518">
        <v>18</v>
      </c>
      <c r="C1518">
        <v>74</v>
      </c>
      <c r="D1518" s="4">
        <v>47.552173631299283</v>
      </c>
    </row>
    <row r="1519" spans="1:4" x14ac:dyDescent="0.25">
      <c r="A1519">
        <v>5</v>
      </c>
      <c r="B1519">
        <v>18</v>
      </c>
      <c r="C1519">
        <v>75</v>
      </c>
      <c r="D1519" s="4">
        <v>47.585967335791892</v>
      </c>
    </row>
    <row r="1520" spans="1:4" x14ac:dyDescent="0.25">
      <c r="A1520">
        <v>5</v>
      </c>
      <c r="B1520">
        <v>18</v>
      </c>
      <c r="C1520">
        <v>76</v>
      </c>
      <c r="D1520" s="4">
        <v>47.608845050309739</v>
      </c>
    </row>
    <row r="1521" spans="1:4" x14ac:dyDescent="0.25">
      <c r="A1521">
        <v>5</v>
      </c>
      <c r="B1521">
        <v>18</v>
      </c>
      <c r="C1521">
        <v>77</v>
      </c>
      <c r="D1521" s="4">
        <v>47.621940030412489</v>
      </c>
    </row>
    <row r="1522" spans="1:4" x14ac:dyDescent="0.25">
      <c r="A1522">
        <v>5</v>
      </c>
      <c r="B1522">
        <v>18</v>
      </c>
      <c r="C1522">
        <v>78</v>
      </c>
      <c r="D1522" s="4">
        <v>47.626271025020372</v>
      </c>
    </row>
    <row r="1523" spans="1:4" x14ac:dyDescent="0.25">
      <c r="A1523">
        <v>5</v>
      </c>
      <c r="B1523">
        <v>18</v>
      </c>
      <c r="C1523">
        <v>79</v>
      </c>
      <c r="D1523" s="4">
        <v>47.622758534454377</v>
      </c>
    </row>
    <row r="1524" spans="1:4" x14ac:dyDescent="0.25">
      <c r="A1524">
        <v>5</v>
      </c>
      <c r="B1524">
        <v>19</v>
      </c>
      <c r="C1524">
        <v>0</v>
      </c>
      <c r="D1524" s="4">
        <v>104.32610919002281</v>
      </c>
    </row>
    <row r="1525" spans="1:4" x14ac:dyDescent="0.25">
      <c r="A1525">
        <v>5</v>
      </c>
      <c r="B1525">
        <v>19</v>
      </c>
      <c r="C1525">
        <v>1</v>
      </c>
      <c r="D1525" s="4">
        <v>102.4911163026772</v>
      </c>
    </row>
    <row r="1526" spans="1:4" x14ac:dyDescent="0.25">
      <c r="A1526">
        <v>5</v>
      </c>
      <c r="B1526">
        <v>19</v>
      </c>
      <c r="C1526">
        <v>2</v>
      </c>
      <c r="D1526" s="4">
        <v>100.6552253331015</v>
      </c>
    </row>
    <row r="1527" spans="1:4" x14ac:dyDescent="0.25">
      <c r="A1527">
        <v>5</v>
      </c>
      <c r="B1527">
        <v>19</v>
      </c>
      <c r="C1527">
        <v>3</v>
      </c>
      <c r="D1527" s="4">
        <v>98.822453781147061</v>
      </c>
    </row>
    <row r="1528" spans="1:4" x14ac:dyDescent="0.25">
      <c r="A1528">
        <v>5</v>
      </c>
      <c r="B1528">
        <v>19</v>
      </c>
      <c r="C1528">
        <v>4</v>
      </c>
      <c r="D1528" s="4">
        <v>96.996366810338117</v>
      </c>
    </row>
    <row r="1529" spans="1:4" x14ac:dyDescent="0.25">
      <c r="A1529">
        <v>5</v>
      </c>
      <c r="B1529">
        <v>19</v>
      </c>
      <c r="C1529">
        <v>5</v>
      </c>
      <c r="D1529" s="4">
        <v>95.180088646128524</v>
      </c>
    </row>
    <row r="1530" spans="1:4" x14ac:dyDescent="0.25">
      <c r="A1530">
        <v>5</v>
      </c>
      <c r="B1530">
        <v>19</v>
      </c>
      <c r="C1530">
        <v>6</v>
      </c>
      <c r="D1530" s="4">
        <v>93.376377721025563</v>
      </c>
    </row>
    <row r="1531" spans="1:4" x14ac:dyDescent="0.25">
      <c r="A1531">
        <v>5</v>
      </c>
      <c r="B1531">
        <v>19</v>
      </c>
      <c r="C1531">
        <v>7</v>
      </c>
      <c r="D1531" s="4">
        <v>91.58766852062638</v>
      </c>
    </row>
    <row r="1532" spans="1:4" x14ac:dyDescent="0.25">
      <c r="A1532">
        <v>5</v>
      </c>
      <c r="B1532">
        <v>19</v>
      </c>
      <c r="C1532">
        <v>8</v>
      </c>
      <c r="D1532" s="4">
        <v>89.81609010834579</v>
      </c>
    </row>
    <row r="1533" spans="1:4" x14ac:dyDescent="0.25">
      <c r="A1533">
        <v>5</v>
      </c>
      <c r="B1533">
        <v>19</v>
      </c>
      <c r="C1533">
        <v>9</v>
      </c>
      <c r="D1533" s="4">
        <v>88.063484293798666</v>
      </c>
    </row>
    <row r="1534" spans="1:4" x14ac:dyDescent="0.25">
      <c r="A1534">
        <v>5</v>
      </c>
      <c r="B1534">
        <v>19</v>
      </c>
      <c r="C1534">
        <v>10</v>
      </c>
      <c r="D1534" s="4">
        <v>86.331446217721037</v>
      </c>
    </row>
    <row r="1535" spans="1:4" x14ac:dyDescent="0.25">
      <c r="A1535">
        <v>5</v>
      </c>
      <c r="B1535">
        <v>19</v>
      </c>
      <c r="C1535">
        <v>11</v>
      </c>
      <c r="D1535" s="4">
        <v>84.621365325525005</v>
      </c>
    </row>
    <row r="1536" spans="1:4" x14ac:dyDescent="0.25">
      <c r="A1536">
        <v>5</v>
      </c>
      <c r="B1536">
        <v>19</v>
      </c>
      <c r="C1536">
        <v>12</v>
      </c>
      <c r="D1536" s="4">
        <v>82.934400818344315</v>
      </c>
    </row>
    <row r="1537" spans="1:4" x14ac:dyDescent="0.25">
      <c r="A1537">
        <v>5</v>
      </c>
      <c r="B1537">
        <v>19</v>
      </c>
      <c r="C1537">
        <v>13</v>
      </c>
      <c r="D1537" s="4">
        <v>81.271559799998073</v>
      </c>
    </row>
    <row r="1538" spans="1:4" x14ac:dyDescent="0.25">
      <c r="A1538">
        <v>5</v>
      </c>
      <c r="B1538">
        <v>19</v>
      </c>
      <c r="C1538">
        <v>14</v>
      </c>
      <c r="D1538" s="4">
        <v>79.633654725324647</v>
      </c>
    </row>
    <row r="1539" spans="1:4" x14ac:dyDescent="0.25">
      <c r="A1539">
        <v>5</v>
      </c>
      <c r="B1539">
        <v>19</v>
      </c>
      <c r="C1539">
        <v>15</v>
      </c>
      <c r="D1539" s="4">
        <v>77.681697027926418</v>
      </c>
    </row>
    <row r="1540" spans="1:4" x14ac:dyDescent="0.25">
      <c r="A1540">
        <v>5</v>
      </c>
      <c r="B1540">
        <v>19</v>
      </c>
      <c r="C1540">
        <v>16</v>
      </c>
      <c r="D1540" s="4">
        <v>75.697184672928728</v>
      </c>
    </row>
    <row r="1541" spans="1:4" x14ac:dyDescent="0.25">
      <c r="A1541">
        <v>5</v>
      </c>
      <c r="B1541">
        <v>19</v>
      </c>
      <c r="C1541">
        <v>17</v>
      </c>
      <c r="D1541" s="4">
        <v>73.697038049649947</v>
      </c>
    </row>
    <row r="1542" spans="1:4" x14ac:dyDescent="0.25">
      <c r="A1542">
        <v>5</v>
      </c>
      <c r="B1542">
        <v>19</v>
      </c>
      <c r="C1542">
        <v>18</v>
      </c>
      <c r="D1542" s="4">
        <v>71.694962336393743</v>
      </c>
    </row>
    <row r="1543" spans="1:4" x14ac:dyDescent="0.25">
      <c r="A1543">
        <v>5</v>
      </c>
      <c r="B1543">
        <v>19</v>
      </c>
      <c r="C1543">
        <v>19</v>
      </c>
      <c r="D1543" s="4">
        <v>69.701994822152813</v>
      </c>
    </row>
    <row r="1544" spans="1:4" x14ac:dyDescent="0.25">
      <c r="A1544">
        <v>5</v>
      </c>
      <c r="B1544">
        <v>19</v>
      </c>
      <c r="C1544">
        <v>20</v>
      </c>
      <c r="D1544" s="4">
        <v>67.726976162202178</v>
      </c>
    </row>
    <row r="1545" spans="1:4" x14ac:dyDescent="0.25">
      <c r="A1545">
        <v>5</v>
      </c>
      <c r="B1545">
        <v>19</v>
      </c>
      <c r="C1545">
        <v>21</v>
      </c>
      <c r="D1545" s="4">
        <v>65.77692068120885</v>
      </c>
    </row>
    <row r="1546" spans="1:4" x14ac:dyDescent="0.25">
      <c r="A1546">
        <v>5</v>
      </c>
      <c r="B1546">
        <v>19</v>
      </c>
      <c r="C1546">
        <v>22</v>
      </c>
      <c r="D1546" s="4">
        <v>63.857367524430792</v>
      </c>
    </row>
    <row r="1547" spans="1:4" x14ac:dyDescent="0.25">
      <c r="A1547">
        <v>5</v>
      </c>
      <c r="B1547">
        <v>19</v>
      </c>
      <c r="C1547">
        <v>23</v>
      </c>
      <c r="D1547" s="4">
        <v>61.972603728730647</v>
      </c>
    </row>
    <row r="1548" spans="1:4" x14ac:dyDescent="0.25">
      <c r="A1548">
        <v>5</v>
      </c>
      <c r="B1548">
        <v>19</v>
      </c>
      <c r="C1548">
        <v>24</v>
      </c>
      <c r="D1548" s="4">
        <v>60.125921224501653</v>
      </c>
    </row>
    <row r="1549" spans="1:4" x14ac:dyDescent="0.25">
      <c r="A1549">
        <v>5</v>
      </c>
      <c r="B1549">
        <v>19</v>
      </c>
      <c r="C1549">
        <v>25</v>
      </c>
      <c r="D1549" s="4">
        <v>58.319808202721987</v>
      </c>
    </row>
    <row r="1550" spans="1:4" x14ac:dyDescent="0.25">
      <c r="A1550">
        <v>5</v>
      </c>
      <c r="B1550">
        <v>19</v>
      </c>
      <c r="C1550">
        <v>26</v>
      </c>
      <c r="D1550" s="4">
        <v>56.55606773660918</v>
      </c>
    </row>
    <row r="1551" spans="1:4" x14ac:dyDescent="0.25">
      <c r="A1551">
        <v>5</v>
      </c>
      <c r="B1551">
        <v>19</v>
      </c>
      <c r="C1551">
        <v>27</v>
      </c>
      <c r="D1551" s="4">
        <v>54.835996918768707</v>
      </c>
    </row>
    <row r="1552" spans="1:4" x14ac:dyDescent="0.25">
      <c r="A1552">
        <v>5</v>
      </c>
      <c r="B1552">
        <v>19</v>
      </c>
      <c r="C1552">
        <v>28</v>
      </c>
      <c r="D1552" s="4">
        <v>53.160528553892739</v>
      </c>
    </row>
    <row r="1553" spans="1:4" x14ac:dyDescent="0.25">
      <c r="A1553">
        <v>5</v>
      </c>
      <c r="B1553">
        <v>19</v>
      </c>
      <c r="C1553">
        <v>29</v>
      </c>
      <c r="D1553" s="4">
        <v>51.530371581751481</v>
      </c>
    </row>
    <row r="1554" spans="1:4" x14ac:dyDescent="0.25">
      <c r="A1554">
        <v>5</v>
      </c>
      <c r="B1554">
        <v>19</v>
      </c>
      <c r="C1554">
        <v>30</v>
      </c>
      <c r="D1554" s="4">
        <v>49.946257254690963</v>
      </c>
    </row>
    <row r="1555" spans="1:4" x14ac:dyDescent="0.25">
      <c r="A1555">
        <v>5</v>
      </c>
      <c r="B1555">
        <v>19</v>
      </c>
      <c r="C1555">
        <v>31</v>
      </c>
      <c r="D1555" s="4">
        <v>48.409312666524841</v>
      </c>
    </row>
    <row r="1556" spans="1:4" x14ac:dyDescent="0.25">
      <c r="A1556">
        <v>5</v>
      </c>
      <c r="B1556">
        <v>19</v>
      </c>
      <c r="C1556">
        <v>32</v>
      </c>
      <c r="D1556" s="4">
        <v>46.922214384409571</v>
      </c>
    </row>
    <row r="1557" spans="1:4" x14ac:dyDescent="0.25">
      <c r="A1557">
        <v>5</v>
      </c>
      <c r="B1557">
        <v>19</v>
      </c>
      <c r="C1557">
        <v>33</v>
      </c>
      <c r="D1557" s="4">
        <v>45.493323205788798</v>
      </c>
    </row>
    <row r="1558" spans="1:4" x14ac:dyDescent="0.25">
      <c r="A1558">
        <v>5</v>
      </c>
      <c r="B1558">
        <v>19</v>
      </c>
      <c r="C1558">
        <v>34</v>
      </c>
      <c r="D1558" s="4">
        <v>44.161222520150851</v>
      </c>
    </row>
    <row r="1559" spans="1:4" x14ac:dyDescent="0.25">
      <c r="A1559">
        <v>5</v>
      </c>
      <c r="B1559">
        <v>19</v>
      </c>
      <c r="C1559">
        <v>35</v>
      </c>
      <c r="D1559" s="4">
        <v>44.343706541859952</v>
      </c>
    </row>
    <row r="1560" spans="1:4" x14ac:dyDescent="0.25">
      <c r="A1560">
        <v>5</v>
      </c>
      <c r="B1560">
        <v>19</v>
      </c>
      <c r="C1560">
        <v>36</v>
      </c>
      <c r="D1560" s="4">
        <v>45.128026194920238</v>
      </c>
    </row>
    <row r="1561" spans="1:4" x14ac:dyDescent="0.25">
      <c r="A1561">
        <v>5</v>
      </c>
      <c r="B1561">
        <v>19</v>
      </c>
      <c r="C1561">
        <v>37</v>
      </c>
      <c r="D1561" s="4">
        <v>46.583010407025192</v>
      </c>
    </row>
    <row r="1562" spans="1:4" x14ac:dyDescent="0.25">
      <c r="A1562">
        <v>5</v>
      </c>
      <c r="B1562">
        <v>19</v>
      </c>
      <c r="C1562">
        <v>38</v>
      </c>
      <c r="D1562" s="4">
        <v>48.076138078855607</v>
      </c>
    </row>
    <row r="1563" spans="1:4" x14ac:dyDescent="0.25">
      <c r="A1563">
        <v>5</v>
      </c>
      <c r="B1563">
        <v>19</v>
      </c>
      <c r="C1563">
        <v>39</v>
      </c>
      <c r="D1563" s="4">
        <v>49.399050931859811</v>
      </c>
    </row>
    <row r="1564" spans="1:4" x14ac:dyDescent="0.25">
      <c r="A1564">
        <v>5</v>
      </c>
      <c r="B1564">
        <v>19</v>
      </c>
      <c r="C1564">
        <v>40</v>
      </c>
      <c r="D1564" s="4">
        <v>50.542503985106052</v>
      </c>
    </row>
    <row r="1565" spans="1:4" x14ac:dyDescent="0.25">
      <c r="A1565">
        <v>5</v>
      </c>
      <c r="B1565">
        <v>19</v>
      </c>
      <c r="C1565">
        <v>41</v>
      </c>
      <c r="D1565" s="4">
        <v>51.524908224259647</v>
      </c>
    </row>
    <row r="1566" spans="1:4" x14ac:dyDescent="0.25">
      <c r="A1566">
        <v>5</v>
      </c>
      <c r="B1566">
        <v>19</v>
      </c>
      <c r="C1566">
        <v>42</v>
      </c>
      <c r="D1566" s="4">
        <v>52.366304620191968</v>
      </c>
    </row>
    <row r="1567" spans="1:4" x14ac:dyDescent="0.25">
      <c r="A1567">
        <v>5</v>
      </c>
      <c r="B1567">
        <v>19</v>
      </c>
      <c r="C1567">
        <v>43</v>
      </c>
      <c r="D1567" s="4">
        <v>53.08487052111267</v>
      </c>
    </row>
    <row r="1568" spans="1:4" x14ac:dyDescent="0.25">
      <c r="A1568">
        <v>5</v>
      </c>
      <c r="B1568">
        <v>19</v>
      </c>
      <c r="C1568">
        <v>44</v>
      </c>
      <c r="D1568" s="4">
        <v>53.696635678997097</v>
      </c>
    </row>
    <row r="1569" spans="1:4" x14ac:dyDescent="0.25">
      <c r="A1569">
        <v>5</v>
      </c>
      <c r="B1569">
        <v>19</v>
      </c>
      <c r="C1569">
        <v>45</v>
      </c>
      <c r="D1569" s="4">
        <v>54.215569239535903</v>
      </c>
    </row>
    <row r="1570" spans="1:4" x14ac:dyDescent="0.25">
      <c r="A1570">
        <v>5</v>
      </c>
      <c r="B1570">
        <v>19</v>
      </c>
      <c r="C1570">
        <v>46</v>
      </c>
      <c r="D1570" s="4">
        <v>54.653847384614593</v>
      </c>
    </row>
    <row r="1571" spans="1:4" x14ac:dyDescent="0.25">
      <c r="A1571">
        <v>5</v>
      </c>
      <c r="B1571">
        <v>19</v>
      </c>
      <c r="C1571">
        <v>47</v>
      </c>
      <c r="D1571" s="4">
        <v>55.02206087666125</v>
      </c>
    </row>
    <row r="1572" spans="1:4" x14ac:dyDescent="0.25">
      <c r="A1572">
        <v>5</v>
      </c>
      <c r="B1572">
        <v>19</v>
      </c>
      <c r="C1572">
        <v>48</v>
      </c>
      <c r="D1572" s="4">
        <v>55.329425051402502</v>
      </c>
    </row>
    <row r="1573" spans="1:4" x14ac:dyDescent="0.25">
      <c r="A1573">
        <v>5</v>
      </c>
      <c r="B1573">
        <v>19</v>
      </c>
      <c r="C1573">
        <v>49</v>
      </c>
      <c r="D1573" s="4">
        <v>55.58394721249342</v>
      </c>
    </row>
    <row r="1574" spans="1:4" x14ac:dyDescent="0.25">
      <c r="A1574">
        <v>5</v>
      </c>
      <c r="B1574">
        <v>19</v>
      </c>
      <c r="C1574">
        <v>50</v>
      </c>
      <c r="D1574" s="4">
        <v>55.792588635637387</v>
      </c>
    </row>
    <row r="1575" spans="1:4" x14ac:dyDescent="0.25">
      <c r="A1575">
        <v>5</v>
      </c>
      <c r="B1575">
        <v>19</v>
      </c>
      <c r="C1575">
        <v>51</v>
      </c>
      <c r="D1575" s="4">
        <v>55.961397129929743</v>
      </c>
    </row>
    <row r="1576" spans="1:4" x14ac:dyDescent="0.25">
      <c r="A1576">
        <v>5</v>
      </c>
      <c r="B1576">
        <v>19</v>
      </c>
      <c r="C1576">
        <v>52</v>
      </c>
      <c r="D1576" s="4">
        <v>56.09563901203218</v>
      </c>
    </row>
    <row r="1577" spans="1:4" x14ac:dyDescent="0.25">
      <c r="A1577">
        <v>5</v>
      </c>
      <c r="B1577">
        <v>19</v>
      </c>
      <c r="C1577">
        <v>53</v>
      </c>
      <c r="D1577" s="4">
        <v>56.199872141536751</v>
      </c>
    </row>
    <row r="1578" spans="1:4" x14ac:dyDescent="0.25">
      <c r="A1578">
        <v>5</v>
      </c>
      <c r="B1578">
        <v>19</v>
      </c>
      <c r="C1578">
        <v>54</v>
      </c>
      <c r="D1578" s="4">
        <v>56.27808157223668</v>
      </c>
    </row>
    <row r="1579" spans="1:4" x14ac:dyDescent="0.25">
      <c r="A1579">
        <v>5</v>
      </c>
      <c r="B1579">
        <v>19</v>
      </c>
      <c r="C1579">
        <v>55</v>
      </c>
      <c r="D1579" s="4">
        <v>56.048024663487602</v>
      </c>
    </row>
    <row r="1580" spans="1:4" x14ac:dyDescent="0.25">
      <c r="A1580">
        <v>5</v>
      </c>
      <c r="B1580">
        <v>19</v>
      </c>
      <c r="C1580">
        <v>56</v>
      </c>
      <c r="D1580" s="4">
        <v>55.809495003210003</v>
      </c>
    </row>
    <row r="1581" spans="1:4" x14ac:dyDescent="0.25">
      <c r="A1581">
        <v>5</v>
      </c>
      <c r="B1581">
        <v>19</v>
      </c>
      <c r="C1581">
        <v>57</v>
      </c>
      <c r="D1581" s="4">
        <v>55.563524737443608</v>
      </c>
    </row>
    <row r="1582" spans="1:4" x14ac:dyDescent="0.25">
      <c r="A1582">
        <v>5</v>
      </c>
      <c r="B1582">
        <v>19</v>
      </c>
      <c r="C1582">
        <v>58</v>
      </c>
      <c r="D1582" s="4">
        <v>55.31105189096337</v>
      </c>
    </row>
    <row r="1583" spans="1:4" x14ac:dyDescent="0.25">
      <c r="A1583">
        <v>5</v>
      </c>
      <c r="B1583">
        <v>19</v>
      </c>
      <c r="C1583">
        <v>59</v>
      </c>
      <c r="D1583" s="4">
        <v>55.052933800248248</v>
      </c>
    </row>
    <row r="1584" spans="1:4" x14ac:dyDescent="0.25">
      <c r="A1584">
        <v>5</v>
      </c>
      <c r="B1584">
        <v>19</v>
      </c>
      <c r="C1584">
        <v>60</v>
      </c>
      <c r="D1584" s="4">
        <v>54.789956223302191</v>
      </c>
    </row>
    <row r="1585" spans="1:4" x14ac:dyDescent="0.25">
      <c r="A1585">
        <v>5</v>
      </c>
      <c r="B1585">
        <v>19</v>
      </c>
      <c r="C1585">
        <v>61</v>
      </c>
      <c r="D1585" s="4">
        <v>54.522842593431903</v>
      </c>
    </row>
    <row r="1586" spans="1:4" x14ac:dyDescent="0.25">
      <c r="A1586">
        <v>5</v>
      </c>
      <c r="B1586">
        <v>19</v>
      </c>
      <c r="C1586">
        <v>62</v>
      </c>
      <c r="D1586" s="4">
        <v>54.252263774423852</v>
      </c>
    </row>
    <row r="1587" spans="1:4" x14ac:dyDescent="0.25">
      <c r="A1587">
        <v>5</v>
      </c>
      <c r="B1587">
        <v>19</v>
      </c>
      <c r="C1587">
        <v>63</v>
      </c>
      <c r="D1587" s="4">
        <v>53.978848844026572</v>
      </c>
    </row>
    <row r="1588" spans="1:4" x14ac:dyDescent="0.25">
      <c r="A1588">
        <v>5</v>
      </c>
      <c r="B1588">
        <v>19</v>
      </c>
      <c r="C1588">
        <v>64</v>
      </c>
      <c r="D1588" s="4">
        <v>53.703197731508297</v>
      </c>
    </row>
    <row r="1589" spans="1:4" x14ac:dyDescent="0.25">
      <c r="A1589">
        <v>5</v>
      </c>
      <c r="B1589">
        <v>19</v>
      </c>
      <c r="C1589">
        <v>65</v>
      </c>
      <c r="D1589" s="4">
        <v>53.425897093032873</v>
      </c>
    </row>
    <row r="1590" spans="1:4" x14ac:dyDescent="0.25">
      <c r="A1590">
        <v>5</v>
      </c>
      <c r="B1590">
        <v>19</v>
      </c>
      <c r="C1590">
        <v>66</v>
      </c>
      <c r="D1590" s="4">
        <v>53.147541912261943</v>
      </c>
    </row>
    <row r="1591" spans="1:4" x14ac:dyDescent="0.25">
      <c r="A1591">
        <v>5</v>
      </c>
      <c r="B1591">
        <v>19</v>
      </c>
      <c r="C1591">
        <v>67</v>
      </c>
      <c r="D1591" s="4">
        <v>52.868767625271829</v>
      </c>
    </row>
    <row r="1592" spans="1:4" x14ac:dyDescent="0.25">
      <c r="A1592">
        <v>5</v>
      </c>
      <c r="B1592">
        <v>19</v>
      </c>
      <c r="C1592">
        <v>68</v>
      </c>
      <c r="D1592" s="4">
        <v>52.590302704890121</v>
      </c>
    </row>
    <row r="1593" spans="1:4" x14ac:dyDescent="0.25">
      <c r="A1593">
        <v>5</v>
      </c>
      <c r="B1593">
        <v>19</v>
      </c>
      <c r="C1593">
        <v>69</v>
      </c>
      <c r="D1593" s="4">
        <v>52.313068988357408</v>
      </c>
    </row>
    <row r="1594" spans="1:4" x14ac:dyDescent="0.25">
      <c r="A1594">
        <v>5</v>
      </c>
      <c r="B1594">
        <v>19</v>
      </c>
      <c r="C1594">
        <v>70</v>
      </c>
      <c r="D1594" s="4">
        <v>52.038357064072237</v>
      </c>
    </row>
    <row r="1595" spans="1:4" x14ac:dyDescent="0.25">
      <c r="A1595">
        <v>5</v>
      </c>
      <c r="B1595">
        <v>19</v>
      </c>
      <c r="C1595">
        <v>71</v>
      </c>
      <c r="D1595" s="4">
        <v>52.038357064072237</v>
      </c>
    </row>
    <row r="1596" spans="1:4" x14ac:dyDescent="0.25">
      <c r="A1596">
        <v>5</v>
      </c>
      <c r="B1596">
        <v>19</v>
      </c>
      <c r="C1596">
        <v>72</v>
      </c>
      <c r="D1596" s="4">
        <v>52.038357064072237</v>
      </c>
    </row>
    <row r="1597" spans="1:4" x14ac:dyDescent="0.25">
      <c r="A1597">
        <v>5</v>
      </c>
      <c r="B1597">
        <v>19</v>
      </c>
      <c r="C1597">
        <v>73</v>
      </c>
      <c r="D1597" s="4">
        <v>52.038357064072237</v>
      </c>
    </row>
    <row r="1598" spans="1:4" x14ac:dyDescent="0.25">
      <c r="A1598">
        <v>5</v>
      </c>
      <c r="B1598">
        <v>19</v>
      </c>
      <c r="C1598">
        <v>74</v>
      </c>
      <c r="D1598" s="4">
        <v>52.038357064072237</v>
      </c>
    </row>
    <row r="1599" spans="1:4" x14ac:dyDescent="0.25">
      <c r="A1599">
        <v>5</v>
      </c>
      <c r="B1599">
        <v>19</v>
      </c>
      <c r="C1599">
        <v>75</v>
      </c>
      <c r="D1599" s="4">
        <v>52.038357064072237</v>
      </c>
    </row>
    <row r="1600" spans="1:4" x14ac:dyDescent="0.25">
      <c r="A1600">
        <v>5</v>
      </c>
      <c r="B1600">
        <v>19</v>
      </c>
      <c r="C1600">
        <v>76</v>
      </c>
      <c r="D1600" s="4">
        <v>52.038357064072237</v>
      </c>
    </row>
    <row r="1601" spans="1:4" x14ac:dyDescent="0.25">
      <c r="A1601">
        <v>5</v>
      </c>
      <c r="B1601">
        <v>19</v>
      </c>
      <c r="C1601">
        <v>77</v>
      </c>
      <c r="D1601" s="4">
        <v>52.038357064072237</v>
      </c>
    </row>
    <row r="1602" spans="1:4" x14ac:dyDescent="0.25">
      <c r="A1602">
        <v>5</v>
      </c>
      <c r="B1602">
        <v>19</v>
      </c>
      <c r="C1602">
        <v>78</v>
      </c>
      <c r="D1602" s="4">
        <v>52.038357064072237</v>
      </c>
    </row>
    <row r="1603" spans="1:4" x14ac:dyDescent="0.25">
      <c r="A1603">
        <v>5</v>
      </c>
      <c r="B1603">
        <v>19</v>
      </c>
      <c r="C1603">
        <v>79</v>
      </c>
      <c r="D1603" s="4">
        <v>52.038357064072237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01"/>
  <sheetViews>
    <sheetView topLeftCell="A58" workbookViewId="0">
      <selection activeCell="E52" sqref="E52"/>
    </sheetView>
  </sheetViews>
  <sheetFormatPr baseColWidth="10" defaultColWidth="9.140625" defaultRowHeight="15" x14ac:dyDescent="0.25"/>
  <cols>
    <col min="2" max="2" width="13.42578125" customWidth="1"/>
    <col min="4" max="4" width="14" customWidth="1"/>
    <col min="5" max="5" width="16.5703125" customWidth="1"/>
    <col min="6" max="6" width="23.5703125" customWidth="1"/>
    <col min="16" max="16" width="20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P1" s="2" t="s">
        <v>13</v>
      </c>
    </row>
    <row r="2" spans="1:16" x14ac:dyDescent="0.25">
      <c r="A2" s="1">
        <v>0</v>
      </c>
      <c r="B2">
        <v>0</v>
      </c>
      <c r="C2">
        <v>0</v>
      </c>
      <c r="D2">
        <v>0</v>
      </c>
      <c r="E2">
        <v>50.216447031581204</v>
      </c>
      <c r="F2">
        <v>69.766461476007109</v>
      </c>
      <c r="G2">
        <v>2.6873243941698591E-3</v>
      </c>
      <c r="H2">
        <v>3.6721617152674253E-2</v>
      </c>
      <c r="I2">
        <v>0.12421742962341541</v>
      </c>
      <c r="J2">
        <v>1.9387679911862009E-3</v>
      </c>
      <c r="K2">
        <v>1.7593832686543461E-2</v>
      </c>
      <c r="L2">
        <v>4.8390878364443779E-3</v>
      </c>
      <c r="M2">
        <v>7.7916206791996956E-3</v>
      </c>
      <c r="N2">
        <v>2.7811676263809201E-2</v>
      </c>
    </row>
    <row r="3" spans="1:16" x14ac:dyDescent="0.25">
      <c r="A3" s="1">
        <v>1</v>
      </c>
      <c r="B3">
        <v>0</v>
      </c>
      <c r="C3">
        <v>0</v>
      </c>
      <c r="D3">
        <v>1</v>
      </c>
      <c r="E3">
        <v>50.216447031581204</v>
      </c>
      <c r="F3">
        <v>68.207411038636323</v>
      </c>
      <c r="G3">
        <v>2.734604805018327E-3</v>
      </c>
      <c r="H3">
        <v>3.6899315360181199E-2</v>
      </c>
      <c r="I3">
        <v>0.12518528691482969</v>
      </c>
      <c r="J3">
        <v>1.9926883211279179E-3</v>
      </c>
      <c r="K3">
        <v>1.759414933621883E-2</v>
      </c>
      <c r="L3">
        <v>4.8597664572298527E-3</v>
      </c>
      <c r="M3">
        <v>7.7844955958425999E-3</v>
      </c>
      <c r="N3">
        <v>2.7811482548713681E-2</v>
      </c>
    </row>
    <row r="4" spans="1:16" x14ac:dyDescent="0.25">
      <c r="A4" s="1">
        <v>2</v>
      </c>
      <c r="B4">
        <v>0</v>
      </c>
      <c r="C4">
        <v>0</v>
      </c>
      <c r="D4">
        <v>2</v>
      </c>
      <c r="E4">
        <v>50.216447031581204</v>
      </c>
      <c r="F4">
        <v>66.684611358181442</v>
      </c>
      <c r="G4">
        <v>2.7827177128062039E-3</v>
      </c>
      <c r="H4">
        <v>3.7078638841417717E-2</v>
      </c>
      <c r="I4">
        <v>0.12615979000530969</v>
      </c>
      <c r="J4">
        <v>2.048108026676103E-3</v>
      </c>
      <c r="K4">
        <v>1.7594467848539349E-2</v>
      </c>
      <c r="L4">
        <v>4.8805931583046913E-3</v>
      </c>
      <c r="M4">
        <v>7.7773197554051876E-3</v>
      </c>
      <c r="N4">
        <v>2.7811279520392421E-2</v>
      </c>
    </row>
    <row r="5" spans="1:16" x14ac:dyDescent="0.25">
      <c r="A5" s="1">
        <v>3</v>
      </c>
      <c r="B5">
        <v>0</v>
      </c>
      <c r="C5">
        <v>0</v>
      </c>
      <c r="D5">
        <v>3</v>
      </c>
      <c r="E5">
        <v>50.216447031581204</v>
      </c>
      <c r="F5">
        <v>65.197434030366779</v>
      </c>
      <c r="G5">
        <v>2.8316781190364398E-3</v>
      </c>
      <c r="H5">
        <v>3.7259602900389897E-2</v>
      </c>
      <c r="I5">
        <v>0.12714097673613989</v>
      </c>
      <c r="J5">
        <v>2.105068550568444E-3</v>
      </c>
      <c r="K5">
        <v>1.759478822350502E-2</v>
      </c>
      <c r="L5">
        <v>4.9015749245882034E-3</v>
      </c>
      <c r="M5">
        <v>7.7700791880488396E-3</v>
      </c>
      <c r="N5">
        <v>2.7811074629425999E-2</v>
      </c>
    </row>
    <row r="6" spans="1:16" x14ac:dyDescent="0.25">
      <c r="A6" s="1">
        <v>4</v>
      </c>
      <c r="B6">
        <v>0</v>
      </c>
      <c r="C6">
        <v>0</v>
      </c>
      <c r="D6">
        <v>4</v>
      </c>
      <c r="E6">
        <v>50.216447031581204</v>
      </c>
      <c r="F6">
        <v>63.745235581643023</v>
      </c>
      <c r="G6">
        <v>2.8815009696997801E-3</v>
      </c>
      <c r="H6">
        <v>3.7442231900631097E-2</v>
      </c>
      <c r="I6">
        <v>0.12812886994364969</v>
      </c>
      <c r="J6">
        <v>2.1636127181554159E-3</v>
      </c>
      <c r="K6">
        <v>1.7595110461115841E-2</v>
      </c>
      <c r="L6">
        <v>4.9227070994675159E-3</v>
      </c>
      <c r="M6">
        <v>7.7627846039831638E-3</v>
      </c>
      <c r="N6">
        <v>2.7810860425233841E-2</v>
      </c>
    </row>
    <row r="7" spans="1:16" x14ac:dyDescent="0.25">
      <c r="A7" s="1">
        <v>5</v>
      </c>
      <c r="B7">
        <v>0</v>
      </c>
      <c r="C7">
        <v>0</v>
      </c>
      <c r="D7">
        <v>5</v>
      </c>
      <c r="E7">
        <v>50.216447031581204</v>
      </c>
      <c r="F7">
        <v>62.327364286249249</v>
      </c>
      <c r="G7">
        <v>2.9322011311718331E-3</v>
      </c>
      <c r="H7">
        <v>3.762655055830786E-2</v>
      </c>
      <c r="I7">
        <v>0.1291235074188852</v>
      </c>
      <c r="J7">
        <v>2.2237845446931859E-3</v>
      </c>
      <c r="K7">
        <v>1.75954345613718E-2</v>
      </c>
      <c r="L7">
        <v>4.9439943395555019E-3</v>
      </c>
      <c r="M7">
        <v>7.7554313465952873E-3</v>
      </c>
      <c r="N7">
        <v>2.7810642495751381E-2</v>
      </c>
    </row>
    <row r="8" spans="1:16" x14ac:dyDescent="0.25">
      <c r="A8" s="1">
        <v>6</v>
      </c>
      <c r="B8">
        <v>0</v>
      </c>
      <c r="C8">
        <v>0</v>
      </c>
      <c r="D8">
        <v>6</v>
      </c>
      <c r="E8">
        <v>50.216447031581204</v>
      </c>
      <c r="F8">
        <v>60.943164286415787</v>
      </c>
      <c r="G8">
        <v>2.9837944132946942E-3</v>
      </c>
      <c r="H8">
        <v>3.7812574977532681E-2</v>
      </c>
      <c r="I8">
        <v>0.13012491170695659</v>
      </c>
      <c r="J8">
        <v>2.2856295334905061E-3</v>
      </c>
      <c r="K8">
        <v>1.759575679898262E-2</v>
      </c>
      <c r="L8">
        <v>4.9654347822070122E-3</v>
      </c>
      <c r="M8">
        <v>7.7480203472077847E-3</v>
      </c>
      <c r="N8">
        <v>2.7810415253043171E-2</v>
      </c>
    </row>
    <row r="9" spans="1:16" x14ac:dyDescent="0.25">
      <c r="A9" s="1">
        <v>7</v>
      </c>
      <c r="B9">
        <v>0</v>
      </c>
      <c r="C9">
        <v>0</v>
      </c>
      <c r="D9">
        <v>7</v>
      </c>
      <c r="E9">
        <v>50.216447031581204</v>
      </c>
      <c r="F9">
        <v>59.591965293861847</v>
      </c>
      <c r="G9">
        <v>3.0362965674756918E-3</v>
      </c>
      <c r="H9">
        <v>3.8000330465158182E-2</v>
      </c>
      <c r="I9">
        <v>0.1311331205344991</v>
      </c>
      <c r="J9">
        <v>2.3491939293351482E-3</v>
      </c>
      <c r="K9">
        <v>1.7596084624528881E-2</v>
      </c>
      <c r="L9">
        <v>4.9870326183736324E-3</v>
      </c>
      <c r="M9">
        <v>7.7405511401593694E-3</v>
      </c>
      <c r="N9">
        <v>2.7810182422399521E-2</v>
      </c>
    </row>
    <row r="10" spans="1:16" x14ac:dyDescent="0.25">
      <c r="A10" s="1">
        <v>8</v>
      </c>
      <c r="B10">
        <v>0</v>
      </c>
      <c r="C10">
        <v>0</v>
      </c>
      <c r="D10">
        <v>8</v>
      </c>
      <c r="E10">
        <v>50.216447031581204</v>
      </c>
      <c r="F10">
        <v>58.273088025849432</v>
      </c>
      <c r="G10">
        <v>3.0897236232441082E-3</v>
      </c>
      <c r="H10">
        <v>3.8189838167112952E-2</v>
      </c>
      <c r="I10">
        <v>0.13214815613784911</v>
      </c>
      <c r="J10">
        <v>2.414525519818416E-3</v>
      </c>
      <c r="K10">
        <v>1.759641245007515E-2</v>
      </c>
      <c r="L10">
        <v>5.0087859854102126E-3</v>
      </c>
      <c r="M10">
        <v>7.7330195344984531E-3</v>
      </c>
      <c r="N10">
        <v>2.780994214117527E-2</v>
      </c>
    </row>
    <row r="11" spans="1:16" x14ac:dyDescent="0.25">
      <c r="A11" s="1">
        <v>9</v>
      </c>
      <c r="B11">
        <v>0</v>
      </c>
      <c r="C11">
        <v>0</v>
      </c>
      <c r="D11">
        <v>9</v>
      </c>
      <c r="E11">
        <v>50.216447031581204</v>
      </c>
      <c r="F11">
        <v>56.985862484456291</v>
      </c>
      <c r="G11">
        <v>3.144091524843926E-3</v>
      </c>
      <c r="H11">
        <v>3.8381124067022397E-2</v>
      </c>
      <c r="I11">
        <v>0.13317005616470759</v>
      </c>
      <c r="J11">
        <v>2.481673420273639E-3</v>
      </c>
      <c r="K11">
        <v>1.7596740275621411E-2</v>
      </c>
      <c r="L11">
        <v>5.0306948833167553E-3</v>
      </c>
      <c r="M11">
        <v>7.7254278585314751E-3</v>
      </c>
      <c r="N11">
        <v>2.7809688821434971E-2</v>
      </c>
    </row>
    <row r="12" spans="1:16" x14ac:dyDescent="0.25">
      <c r="A12" s="1">
        <v>10</v>
      </c>
      <c r="B12">
        <v>0</v>
      </c>
      <c r="C12">
        <v>0</v>
      </c>
      <c r="D12">
        <v>10</v>
      </c>
      <c r="E12">
        <v>50.216447031581204</v>
      </c>
      <c r="F12">
        <v>55.729614211651388</v>
      </c>
      <c r="G12">
        <v>3.1994172282461182E-3</v>
      </c>
      <c r="H12">
        <v>3.8574209954067351E-2</v>
      </c>
      <c r="I12">
        <v>0.13419885839981149</v>
      </c>
      <c r="J12">
        <v>2.550688110654752E-3</v>
      </c>
      <c r="K12">
        <v>1.7597069963812832E-2</v>
      </c>
      <c r="L12">
        <v>5.0527635030448437E-3</v>
      </c>
      <c r="M12">
        <v>7.7177747152745724E-3</v>
      </c>
      <c r="N12">
        <v>2.7809431776404381E-2</v>
      </c>
    </row>
    <row r="13" spans="1:16" x14ac:dyDescent="0.25">
      <c r="A13" s="1">
        <v>11</v>
      </c>
      <c r="B13">
        <v>0</v>
      </c>
      <c r="C13">
        <v>0</v>
      </c>
      <c r="D13">
        <v>11</v>
      </c>
      <c r="E13">
        <v>50.216447031581204</v>
      </c>
      <c r="F13">
        <v>54.503667560084693</v>
      </c>
      <c r="G13">
        <v>3.2557176268518881E-3</v>
      </c>
      <c r="H13">
        <v>3.8769117912946002E-2</v>
      </c>
      <c r="I13">
        <v>0.13523456876935819</v>
      </c>
      <c r="J13">
        <v>2.6216211693731672E-3</v>
      </c>
      <c r="K13">
        <v>1.759740337729454E-2</v>
      </c>
      <c r="L13">
        <v>5.0749923102557659E-3</v>
      </c>
      <c r="M13">
        <v>7.7100642956793308E-3</v>
      </c>
      <c r="N13">
        <v>2.780916728079319E-2</v>
      </c>
    </row>
    <row r="14" spans="1:16" x14ac:dyDescent="0.25">
      <c r="A14" s="1">
        <v>12</v>
      </c>
      <c r="B14">
        <v>0</v>
      </c>
      <c r="C14">
        <v>0</v>
      </c>
      <c r="D14">
        <v>12</v>
      </c>
      <c r="E14">
        <v>50.216447031581204</v>
      </c>
      <c r="F14">
        <v>53.307340147252667</v>
      </c>
      <c r="G14">
        <v>3.3130099123706079E-3</v>
      </c>
      <c r="H14">
        <v>3.8965870328577998E-2</v>
      </c>
      <c r="I14">
        <v>0.1362772407125811</v>
      </c>
      <c r="J14">
        <v>2.694526207538185E-3</v>
      </c>
      <c r="K14">
        <v>1.7597736790776249E-2</v>
      </c>
      <c r="L14">
        <v>5.0973803736269474E-3</v>
      </c>
      <c r="M14">
        <v>7.7022872865200043E-3</v>
      </c>
      <c r="N14">
        <v>2.7808895334601399E-2</v>
      </c>
    </row>
    <row r="15" spans="1:16" x14ac:dyDescent="0.25">
      <c r="A15" s="1">
        <v>13</v>
      </c>
      <c r="B15">
        <v>0</v>
      </c>
      <c r="C15">
        <v>0</v>
      </c>
      <c r="D15">
        <v>13</v>
      </c>
      <c r="E15">
        <v>50.216447031581204</v>
      </c>
      <c r="F15">
        <v>52.139968016961909</v>
      </c>
      <c r="G15">
        <v>3.3713115800935562E-3</v>
      </c>
      <c r="H15">
        <v>3.9164494535985243E-2</v>
      </c>
      <c r="I15">
        <v>0.13732687955607939</v>
      </c>
      <c r="J15">
        <v>2.769458029914686E-3</v>
      </c>
      <c r="K15">
        <v>1.7598070204257969E-2</v>
      </c>
      <c r="L15">
        <v>5.1199290901422501E-3</v>
      </c>
      <c r="M15">
        <v>7.694450207054615E-3</v>
      </c>
      <c r="N15">
        <v>2.7808612212538719E-2</v>
      </c>
    </row>
    <row r="16" spans="1:16" x14ac:dyDescent="0.25">
      <c r="A16" s="1">
        <v>14</v>
      </c>
      <c r="B16">
        <v>0</v>
      </c>
      <c r="C16">
        <v>0</v>
      </c>
      <c r="D16">
        <v>14</v>
      </c>
      <c r="E16">
        <v>50.216447031581204</v>
      </c>
      <c r="F16">
        <v>51.000888784149588</v>
      </c>
      <c r="G16">
        <v>3.4306400323693268E-3</v>
      </c>
      <c r="H16">
        <v>3.936501360611297E-2</v>
      </c>
      <c r="I16">
        <v>0.13838353886926069</v>
      </c>
      <c r="J16">
        <v>2.846472963904494E-3</v>
      </c>
      <c r="K16">
        <v>1.759840548038483E-2</v>
      </c>
      <c r="L16">
        <v>5.1426379941403866E-3</v>
      </c>
      <c r="M16">
        <v>7.6865493319928646E-3</v>
      </c>
      <c r="N16">
        <v>2.7808317914605141E-2</v>
      </c>
    </row>
    <row r="17" spans="1:14" x14ac:dyDescent="0.25">
      <c r="A17" s="1">
        <v>15</v>
      </c>
      <c r="B17">
        <v>0</v>
      </c>
      <c r="C17">
        <v>0</v>
      </c>
      <c r="D17">
        <v>15</v>
      </c>
      <c r="E17">
        <v>50.216447031581204</v>
      </c>
      <c r="F17">
        <v>49.889451442177041</v>
      </c>
      <c r="G17">
        <v>3.491013775595683E-3</v>
      </c>
      <c r="H17">
        <v>3.9567455618776767E-2</v>
      </c>
      <c r="I17">
        <v>0.13944722335693141</v>
      </c>
      <c r="J17">
        <v>2.9256285625102328E-3</v>
      </c>
      <c r="K17">
        <v>1.759874448180199E-2</v>
      </c>
      <c r="L17">
        <v>5.1655112765729427E-3</v>
      </c>
      <c r="M17">
        <v>7.678586058318615E-3</v>
      </c>
      <c r="N17">
        <v>2.780801989138126E-2</v>
      </c>
    </row>
    <row r="18" spans="1:14" x14ac:dyDescent="0.25">
      <c r="A18" s="1">
        <v>16</v>
      </c>
      <c r="B18">
        <v>0</v>
      </c>
      <c r="C18">
        <v>0</v>
      </c>
      <c r="D18">
        <v>16</v>
      </c>
      <c r="E18">
        <v>50.216447031581204</v>
      </c>
      <c r="F18">
        <v>48.804999764841348</v>
      </c>
      <c r="G18">
        <v>3.5524512480198818E-3</v>
      </c>
      <c r="H18">
        <v>3.9771839638082153E-2</v>
      </c>
      <c r="I18">
        <v>0.1405179867062368</v>
      </c>
      <c r="J18">
        <v>3.006984646905323E-3</v>
      </c>
      <c r="K18">
        <v>1.7599079757928848E-2</v>
      </c>
      <c r="L18">
        <v>5.1885447464883327E-3</v>
      </c>
      <c r="M18">
        <v>7.6705575920641422E-3</v>
      </c>
      <c r="N18">
        <v>2.7807703241705891E-2</v>
      </c>
    </row>
    <row r="19" spans="1:14" x14ac:dyDescent="0.25">
      <c r="A19" s="1">
        <v>17</v>
      </c>
      <c r="B19">
        <v>0</v>
      </c>
      <c r="C19">
        <v>0</v>
      </c>
      <c r="D19">
        <v>17</v>
      </c>
      <c r="E19">
        <v>50.216447031581204</v>
      </c>
      <c r="F19">
        <v>47.746901334376773</v>
      </c>
      <c r="G19">
        <v>3.6149712135073232E-3</v>
      </c>
      <c r="H19">
        <v>3.9978199181912012E-2</v>
      </c>
      <c r="I19">
        <v>0.14159583297758641</v>
      </c>
      <c r="J19">
        <v>3.0906020116235589E-3</v>
      </c>
      <c r="K19">
        <v>1.7599418759346008E-2</v>
      </c>
      <c r="L19">
        <v>5.2117472514510146E-3</v>
      </c>
      <c r="M19">
        <v>7.6624630019068718E-3</v>
      </c>
      <c r="N19">
        <v>2.7807379141449928E-2</v>
      </c>
    </row>
    <row r="20" spans="1:14" x14ac:dyDescent="0.25">
      <c r="A20" s="1">
        <v>18</v>
      </c>
      <c r="B20">
        <v>0</v>
      </c>
      <c r="C20">
        <v>0</v>
      </c>
      <c r="D20">
        <v>18</v>
      </c>
      <c r="E20">
        <v>50.216447031581204</v>
      </c>
      <c r="F20">
        <v>46.714519622186977</v>
      </c>
      <c r="G20">
        <v>3.6785927672986262E-3</v>
      </c>
      <c r="H20">
        <v>4.0186553999544919E-2</v>
      </c>
      <c r="I20">
        <v>0.1426807990835601</v>
      </c>
      <c r="J20">
        <v>3.17654347869907E-3</v>
      </c>
      <c r="K20">
        <v>1.7599757760763168E-2</v>
      </c>
      <c r="L20">
        <v>5.2351136691868314E-3</v>
      </c>
      <c r="M20">
        <v>7.6543064787983886E-3</v>
      </c>
      <c r="N20">
        <v>2.7807047590613369E-2</v>
      </c>
    </row>
    <row r="21" spans="1:14" x14ac:dyDescent="0.25">
      <c r="A21" s="1">
        <v>19</v>
      </c>
      <c r="B21">
        <v>0</v>
      </c>
      <c r="C21">
        <v>0</v>
      </c>
      <c r="D21">
        <v>19</v>
      </c>
      <c r="E21">
        <v>50.216447031581204</v>
      </c>
      <c r="F21">
        <v>45.707224432112852</v>
      </c>
      <c r="G21">
        <v>3.7433349033461879E-3</v>
      </c>
      <c r="H21">
        <v>4.0396933661926329E-2</v>
      </c>
      <c r="I21">
        <v>0.1437729220470311</v>
      </c>
      <c r="J21">
        <v>3.2648736146320282E-3</v>
      </c>
      <c r="K21">
        <v>1.7600098624825481E-2</v>
      </c>
      <c r="L21">
        <v>5.258647259324789E-3</v>
      </c>
      <c r="M21">
        <v>7.6460824348032466E-3</v>
      </c>
      <c r="N21">
        <v>2.7806699275970459E-2</v>
      </c>
    </row>
    <row r="22" spans="1:14" x14ac:dyDescent="0.25">
      <c r="A22" s="1">
        <v>20</v>
      </c>
      <c r="B22">
        <v>0</v>
      </c>
      <c r="C22">
        <v>0</v>
      </c>
      <c r="D22">
        <v>20</v>
      </c>
      <c r="E22">
        <v>50.216447031581204</v>
      </c>
      <c r="F22">
        <v>44.724409738526113</v>
      </c>
      <c r="G22">
        <v>3.8092178204082359E-3</v>
      </c>
      <c r="H22">
        <v>4.0609368184391627E-2</v>
      </c>
      <c r="I22">
        <v>0.1448722218617437</v>
      </c>
      <c r="J22">
        <v>3.355659168009784E-3</v>
      </c>
      <c r="K22">
        <v>1.760044135153294E-2</v>
      </c>
      <c r="L22">
        <v>5.2823442965745926E-3</v>
      </c>
      <c r="M22">
        <v>7.6377913355827332E-3</v>
      </c>
      <c r="N22">
        <v>2.7806345373392109E-2</v>
      </c>
    </row>
    <row r="23" spans="1:14" x14ac:dyDescent="0.25">
      <c r="A23" s="1">
        <v>21</v>
      </c>
      <c r="B23">
        <v>0</v>
      </c>
      <c r="C23">
        <v>0</v>
      </c>
      <c r="D23">
        <v>21</v>
      </c>
      <c r="E23">
        <v>50.216447031581204</v>
      </c>
      <c r="F23">
        <v>43.765482131327978</v>
      </c>
      <c r="G23">
        <v>3.8762616430136712E-3</v>
      </c>
      <c r="H23">
        <v>4.0823883193674068E-2</v>
      </c>
      <c r="I23">
        <v>0.1459787181069708</v>
      </c>
      <c r="J23">
        <v>3.448967973302922E-3</v>
      </c>
      <c r="K23">
        <v>1.7600782215595249E-2</v>
      </c>
      <c r="L23">
        <v>5.3062122315168381E-3</v>
      </c>
      <c r="M23">
        <v>7.629436906427145E-3</v>
      </c>
      <c r="N23">
        <v>2.7805974707007412E-2</v>
      </c>
    </row>
    <row r="24" spans="1:14" x14ac:dyDescent="0.25">
      <c r="A24" s="1">
        <v>22</v>
      </c>
      <c r="B24">
        <v>0</v>
      </c>
      <c r="C24">
        <v>0</v>
      </c>
      <c r="D24">
        <v>22</v>
      </c>
      <c r="E24">
        <v>50.216447031581204</v>
      </c>
      <c r="F24">
        <v>42.448589405806622</v>
      </c>
      <c r="G24">
        <v>3.94448685112262E-3</v>
      </c>
      <c r="H24">
        <v>4.1040504674701293E-2</v>
      </c>
      <c r="I24">
        <v>0.147092447340575</v>
      </c>
      <c r="J24">
        <v>3.5448697160803682E-3</v>
      </c>
      <c r="K24">
        <v>1.7601121217012409E-2</v>
      </c>
      <c r="L24">
        <v>5.3302450105547896E-3</v>
      </c>
      <c r="M24">
        <v>7.6210089027881622E-3</v>
      </c>
      <c r="N24">
        <v>2.7805592864751819E-2</v>
      </c>
    </row>
    <row r="25" spans="1:14" x14ac:dyDescent="0.25">
      <c r="A25" s="1">
        <v>23</v>
      </c>
      <c r="B25">
        <v>0</v>
      </c>
      <c r="C25">
        <v>0</v>
      </c>
      <c r="D25">
        <v>23</v>
      </c>
      <c r="E25">
        <v>50.216447031581204</v>
      </c>
      <c r="F25">
        <v>41.172011723643557</v>
      </c>
      <c r="G25">
        <v>3.94448685112262E-3</v>
      </c>
      <c r="H25">
        <v>4.1259258976430492E-2</v>
      </c>
      <c r="I25">
        <v>0.14821344621887311</v>
      </c>
      <c r="J25">
        <v>3.6434368277246049E-3</v>
      </c>
      <c r="K25">
        <v>1.760106906294823E-2</v>
      </c>
      <c r="L25">
        <v>5.3530540317296982E-3</v>
      </c>
      <c r="M25">
        <v>7.6129278168082237E-3</v>
      </c>
      <c r="N25">
        <v>2.780424989759922E-2</v>
      </c>
    </row>
    <row r="26" spans="1:14" x14ac:dyDescent="0.25">
      <c r="A26" s="1">
        <v>24</v>
      </c>
      <c r="B26">
        <v>0</v>
      </c>
      <c r="C26">
        <v>0</v>
      </c>
      <c r="D26">
        <v>24</v>
      </c>
      <c r="E26">
        <v>50.216447031581204</v>
      </c>
      <c r="F26">
        <v>39.937866290572607</v>
      </c>
      <c r="G26">
        <v>3.94448685112262E-3</v>
      </c>
      <c r="H26">
        <v>4.1480123632918968E-2</v>
      </c>
      <c r="I26">
        <v>0.14934178683300481</v>
      </c>
      <c r="J26">
        <v>3.7447398761280659E-3</v>
      </c>
      <c r="K26">
        <v>1.7601009458303452E-2</v>
      </c>
      <c r="L26">
        <v>5.3760092705488196E-3</v>
      </c>
      <c r="M26">
        <v>7.6047801412642002E-3</v>
      </c>
      <c r="N26">
        <v>2.780287899076939E-2</v>
      </c>
    </row>
    <row r="27" spans="1:14" x14ac:dyDescent="0.25">
      <c r="A27" s="1">
        <v>25</v>
      </c>
      <c r="B27">
        <v>0</v>
      </c>
      <c r="C27">
        <v>0</v>
      </c>
      <c r="D27">
        <v>25</v>
      </c>
      <c r="E27">
        <v>50.216447031581204</v>
      </c>
      <c r="F27">
        <v>38.752885445343438</v>
      </c>
      <c r="G27">
        <v>3.94448685112262E-3</v>
      </c>
      <c r="H27">
        <v>4.1703120003171792E-2</v>
      </c>
      <c r="I27">
        <v>0.150477506841524</v>
      </c>
      <c r="J27">
        <v>3.848854223477438E-3</v>
      </c>
      <c r="K27">
        <v>1.7600942403078079E-2</v>
      </c>
      <c r="L27">
        <v>5.3991116583347321E-3</v>
      </c>
      <c r="M27">
        <v>7.5965709984302521E-3</v>
      </c>
      <c r="N27">
        <v>2.7801483869552609E-2</v>
      </c>
    </row>
    <row r="28" spans="1:14" x14ac:dyDescent="0.25">
      <c r="A28" s="1">
        <v>26</v>
      </c>
      <c r="B28">
        <v>0</v>
      </c>
      <c r="C28">
        <v>0</v>
      </c>
      <c r="D28">
        <v>26</v>
      </c>
      <c r="E28">
        <v>50.216447031581204</v>
      </c>
      <c r="F28">
        <v>38.756804439462073</v>
      </c>
      <c r="G28">
        <v>3.94448685112262E-3</v>
      </c>
      <c r="H28">
        <v>4.1928279649213619E-2</v>
      </c>
      <c r="I28">
        <v>0.1516206260722088</v>
      </c>
      <c r="J28">
        <v>3.9558581967925003E-3</v>
      </c>
      <c r="K28">
        <v>1.760086789727211E-2</v>
      </c>
      <c r="L28">
        <v>5.4223649203777313E-3</v>
      </c>
      <c r="M28">
        <v>7.5883008539676666E-3</v>
      </c>
      <c r="N28">
        <v>2.7800049632787701E-2</v>
      </c>
    </row>
    <row r="29" spans="1:14" x14ac:dyDescent="0.25">
      <c r="A29" s="1">
        <v>27</v>
      </c>
      <c r="B29">
        <v>0</v>
      </c>
      <c r="C29">
        <v>0</v>
      </c>
      <c r="D29">
        <v>27</v>
      </c>
      <c r="E29">
        <v>50.216447031581204</v>
      </c>
      <c r="F29">
        <v>38.849055903103007</v>
      </c>
      <c r="G29">
        <v>3.94448685112262E-3</v>
      </c>
      <c r="H29">
        <v>4.2155629613370257E-2</v>
      </c>
      <c r="I29">
        <v>0.15277116391503401</v>
      </c>
      <c r="J29">
        <v>3.9558581967925003E-3</v>
      </c>
      <c r="K29">
        <v>1.7601016908884048E-2</v>
      </c>
      <c r="L29">
        <v>5.4457760415971279E-3</v>
      </c>
      <c r="M29">
        <v>7.5799725018441677E-3</v>
      </c>
      <c r="N29">
        <v>2.7799233794212341E-2</v>
      </c>
    </row>
    <row r="30" spans="1:14" x14ac:dyDescent="0.25">
      <c r="A30" s="1">
        <v>28</v>
      </c>
      <c r="B30">
        <v>0</v>
      </c>
      <c r="C30">
        <v>0</v>
      </c>
      <c r="D30">
        <v>28</v>
      </c>
      <c r="E30">
        <v>50.216447031581204</v>
      </c>
      <c r="F30">
        <v>39.295524398492446</v>
      </c>
      <c r="G30">
        <v>3.94448685112262E-3</v>
      </c>
      <c r="H30">
        <v>4.2385197316617093E-2</v>
      </c>
      <c r="I30">
        <v>0.1539291575246457</v>
      </c>
      <c r="J30">
        <v>3.9558581967925003E-3</v>
      </c>
      <c r="K30">
        <v>1.760116592049599E-2</v>
      </c>
      <c r="L30">
        <v>5.4693403653800488E-3</v>
      </c>
      <c r="M30">
        <v>7.5715831480920306E-3</v>
      </c>
      <c r="N30">
        <v>2.7798399329185489E-2</v>
      </c>
    </row>
    <row r="31" spans="1:14" x14ac:dyDescent="0.25">
      <c r="A31" s="1">
        <v>29</v>
      </c>
      <c r="B31">
        <v>0</v>
      </c>
      <c r="C31">
        <v>0</v>
      </c>
      <c r="D31">
        <v>29</v>
      </c>
      <c r="E31">
        <v>50.216447031581204</v>
      </c>
      <c r="F31">
        <v>40.429573982553627</v>
      </c>
      <c r="G31">
        <v>3.94448685112262E-3</v>
      </c>
      <c r="H31">
        <v>4.2617015617446789E-2</v>
      </c>
      <c r="I31">
        <v>0.15509464415129201</v>
      </c>
      <c r="J31">
        <v>3.9558581967925003E-3</v>
      </c>
      <c r="K31">
        <v>1.7601314932107929E-2</v>
      </c>
      <c r="L31">
        <v>5.4930541664361954E-3</v>
      </c>
      <c r="M31">
        <v>7.5631299987435341E-3</v>
      </c>
      <c r="N31">
        <v>2.7797555550932881E-2</v>
      </c>
    </row>
    <row r="32" spans="1:14" x14ac:dyDescent="0.25">
      <c r="A32" s="1">
        <v>30</v>
      </c>
      <c r="B32">
        <v>0</v>
      </c>
      <c r="C32">
        <v>0</v>
      </c>
      <c r="D32">
        <v>30</v>
      </c>
      <c r="E32">
        <v>50.216447031581204</v>
      </c>
      <c r="F32">
        <v>41.814331075012703</v>
      </c>
      <c r="G32">
        <v>3.94448685112262E-3</v>
      </c>
      <c r="H32">
        <v>4.2851112795743392E-2</v>
      </c>
      <c r="I32">
        <v>0.1562676426515836</v>
      </c>
      <c r="J32">
        <v>3.9558581967925003E-3</v>
      </c>
      <c r="K32">
        <v>1.7601460218429569E-2</v>
      </c>
      <c r="L32">
        <v>5.5169202387332916E-3</v>
      </c>
      <c r="M32">
        <v>7.5546139851212502E-3</v>
      </c>
      <c r="N32">
        <v>2.7796691283583641E-2</v>
      </c>
    </row>
    <row r="33" spans="1:14" x14ac:dyDescent="0.25">
      <c r="A33" s="1">
        <v>31</v>
      </c>
      <c r="B33">
        <v>0</v>
      </c>
      <c r="C33">
        <v>0</v>
      </c>
      <c r="D33">
        <v>31</v>
      </c>
      <c r="E33">
        <v>50.216447031581204</v>
      </c>
      <c r="F33">
        <v>43.083251948800182</v>
      </c>
      <c r="G33">
        <v>3.94448685112262E-3</v>
      </c>
      <c r="H33">
        <v>4.3087517530482948E-2</v>
      </c>
      <c r="I33">
        <v>0.157448190046069</v>
      </c>
      <c r="J33">
        <v>3.9558581967925003E-3</v>
      </c>
      <c r="K33">
        <v>1.7601607367396351E-2</v>
      </c>
      <c r="L33">
        <v>5.5409376509487629E-3</v>
      </c>
      <c r="M33">
        <v>7.5460313819348812E-3</v>
      </c>
      <c r="N33">
        <v>2.7795815840363499E-2</v>
      </c>
    </row>
    <row r="34" spans="1:14" x14ac:dyDescent="0.25">
      <c r="A34" s="1">
        <v>32</v>
      </c>
      <c r="B34">
        <v>0</v>
      </c>
      <c r="C34">
        <v>0</v>
      </c>
      <c r="D34">
        <v>32</v>
      </c>
      <c r="E34">
        <v>50.216447031581204</v>
      </c>
      <c r="F34">
        <v>44.181293575577847</v>
      </c>
      <c r="G34">
        <v>3.94448685112262E-3</v>
      </c>
      <c r="H34">
        <v>4.3326264042697432E-2</v>
      </c>
      <c r="I34">
        <v>0.15863630467463499</v>
      </c>
      <c r="J34">
        <v>3.9558581967925003E-3</v>
      </c>
      <c r="K34">
        <v>1.7601752653717991E-2</v>
      </c>
      <c r="L34">
        <v>5.5651064030826092E-3</v>
      </c>
      <c r="M34">
        <v>7.5373859144747257E-3</v>
      </c>
      <c r="N34">
        <v>2.7794923633337021E-2</v>
      </c>
    </row>
    <row r="35" spans="1:14" x14ac:dyDescent="0.25">
      <c r="A35" s="1">
        <v>33</v>
      </c>
      <c r="B35">
        <v>0</v>
      </c>
      <c r="C35">
        <v>0</v>
      </c>
      <c r="D35">
        <v>33</v>
      </c>
      <c r="E35">
        <v>50.216447031581204</v>
      </c>
      <c r="F35">
        <v>45.120048968429757</v>
      </c>
      <c r="G35">
        <v>3.94448685112262E-3</v>
      </c>
      <c r="H35">
        <v>4.3567376749871878E-2</v>
      </c>
      <c r="I35">
        <v>0.15983200439882861</v>
      </c>
      <c r="J35">
        <v>3.9558581967925003E-3</v>
      </c>
      <c r="K35">
        <v>1.7601896077394489E-2</v>
      </c>
      <c r="L35">
        <v>5.5894255638122559E-3</v>
      </c>
      <c r="M35">
        <v>7.5286724604666233E-3</v>
      </c>
      <c r="N35">
        <v>2.77940146625042E-2</v>
      </c>
    </row>
    <row r="36" spans="1:14" x14ac:dyDescent="0.25">
      <c r="A36" s="1">
        <v>34</v>
      </c>
      <c r="B36">
        <v>0</v>
      </c>
      <c r="C36">
        <v>0</v>
      </c>
      <c r="D36">
        <v>34</v>
      </c>
      <c r="E36">
        <v>50.216447031581204</v>
      </c>
      <c r="F36">
        <v>45.919097023998482</v>
      </c>
      <c r="G36">
        <v>3.94448685112262E-3</v>
      </c>
      <c r="H36">
        <v>4.3810895956043858E-2</v>
      </c>
      <c r="I36">
        <v>0.16103532564566811</v>
      </c>
      <c r="J36">
        <v>3.9558581967925003E-3</v>
      </c>
      <c r="K36">
        <v>1.760203763842583E-2</v>
      </c>
      <c r="L36">
        <v>5.6138993240892887E-3</v>
      </c>
      <c r="M36">
        <v>7.5198980048298836E-3</v>
      </c>
      <c r="N36">
        <v>2.7793088927865028E-2</v>
      </c>
    </row>
    <row r="37" spans="1:14" x14ac:dyDescent="0.25">
      <c r="A37" s="1">
        <v>35</v>
      </c>
      <c r="B37">
        <v>0</v>
      </c>
      <c r="C37">
        <v>0</v>
      </c>
      <c r="D37">
        <v>35</v>
      </c>
      <c r="E37">
        <v>50.216447031581204</v>
      </c>
      <c r="F37">
        <v>46.597179739229411</v>
      </c>
      <c r="G37">
        <v>3.94448685112262E-3</v>
      </c>
      <c r="H37">
        <v>4.4056846955692203E-2</v>
      </c>
      <c r="I37">
        <v>0.1622462857211722</v>
      </c>
      <c r="J37">
        <v>3.9558581967925003E-3</v>
      </c>
      <c r="K37">
        <v>1.7602181062102321E-2</v>
      </c>
      <c r="L37">
        <v>5.6385262869298458E-3</v>
      </c>
      <c r="M37">
        <v>7.5110532343387604E-3</v>
      </c>
      <c r="N37">
        <v>2.7792150154709819E-2</v>
      </c>
    </row>
    <row r="38" spans="1:14" x14ac:dyDescent="0.25">
      <c r="A38" s="1">
        <v>36</v>
      </c>
      <c r="B38">
        <v>0</v>
      </c>
      <c r="C38">
        <v>0</v>
      </c>
      <c r="D38">
        <v>36</v>
      </c>
      <c r="E38">
        <v>50.216447031581204</v>
      </c>
      <c r="F38">
        <v>47.170891661614007</v>
      </c>
      <c r="G38">
        <v>3.94448685112262E-3</v>
      </c>
      <c r="H38">
        <v>4.4305260614329871E-2</v>
      </c>
      <c r="I38">
        <v>0.1634649207705671</v>
      </c>
      <c r="J38">
        <v>3.9558581967925003E-3</v>
      </c>
      <c r="K38">
        <v>1.760232076048851E-2</v>
      </c>
      <c r="L38">
        <v>5.6633036583662033E-3</v>
      </c>
      <c r="M38">
        <v>7.5021409429609784E-3</v>
      </c>
      <c r="N38">
        <v>2.7791190892457959E-2</v>
      </c>
    </row>
    <row r="39" spans="1:14" x14ac:dyDescent="0.25">
      <c r="A39" s="1">
        <v>37</v>
      </c>
      <c r="B39">
        <v>0</v>
      </c>
      <c r="C39">
        <v>0</v>
      </c>
      <c r="D39">
        <v>37</v>
      </c>
      <c r="E39">
        <v>50.216447031581204</v>
      </c>
      <c r="F39">
        <v>47.654642160692163</v>
      </c>
      <c r="G39">
        <v>3.94448685112262E-3</v>
      </c>
      <c r="H39">
        <v>4.4556173520977189E-2</v>
      </c>
      <c r="I39">
        <v>0.16469126700808989</v>
      </c>
      <c r="J39">
        <v>3.9558581967925003E-3</v>
      </c>
      <c r="K39">
        <v>1.760245859622955E-2</v>
      </c>
      <c r="L39">
        <v>5.6882430799305439E-3</v>
      </c>
      <c r="M39">
        <v>7.4931634590029716E-3</v>
      </c>
      <c r="N39">
        <v>2.779021859169006E-2</v>
      </c>
    </row>
    <row r="40" spans="1:14" x14ac:dyDescent="0.25">
      <c r="A40" s="1">
        <v>38</v>
      </c>
      <c r="B40">
        <v>0</v>
      </c>
      <c r="C40">
        <v>0</v>
      </c>
      <c r="D40">
        <v>38</v>
      </c>
      <c r="E40">
        <v>50.216447031581204</v>
      </c>
      <c r="F40">
        <v>48.060903956849103</v>
      </c>
      <c r="G40">
        <v>3.94448685112262E-3</v>
      </c>
      <c r="H40">
        <v>4.4809617522142457E-2</v>
      </c>
      <c r="I40">
        <v>0.1659253214507731</v>
      </c>
      <c r="J40">
        <v>3.9558581967925003E-3</v>
      </c>
      <c r="K40">
        <v>1.7602594569325451E-2</v>
      </c>
      <c r="L40">
        <v>5.7133263908326626E-3</v>
      </c>
      <c r="M40">
        <v>7.4841179884970188E-3</v>
      </c>
      <c r="N40">
        <v>2.7789220213890079E-2</v>
      </c>
    </row>
    <row r="41" spans="1:14" x14ac:dyDescent="0.25">
      <c r="A41" s="1">
        <v>39</v>
      </c>
      <c r="B41">
        <v>0</v>
      </c>
      <c r="C41">
        <v>0</v>
      </c>
      <c r="D41">
        <v>39</v>
      </c>
      <c r="E41">
        <v>50.216447031581204</v>
      </c>
      <c r="F41">
        <v>48.400437697125753</v>
      </c>
      <c r="G41">
        <v>3.94448685112262E-3</v>
      </c>
      <c r="H41">
        <v>4.5065630264540683E-2</v>
      </c>
      <c r="I41">
        <v>0.16716711956626509</v>
      </c>
      <c r="J41">
        <v>3.9558581967925003E-3</v>
      </c>
      <c r="K41">
        <v>1.7602730542421341E-2</v>
      </c>
      <c r="L41">
        <v>5.7385722175240517E-3</v>
      </c>
      <c r="M41">
        <v>7.475005928426981E-3</v>
      </c>
      <c r="N41">
        <v>2.7788210660219189E-2</v>
      </c>
    </row>
    <row r="42" spans="1:14" x14ac:dyDescent="0.25">
      <c r="A42" s="1">
        <v>40</v>
      </c>
      <c r="B42">
        <v>0</v>
      </c>
      <c r="C42">
        <v>0</v>
      </c>
      <c r="D42">
        <v>40</v>
      </c>
      <c r="E42">
        <v>50.216447031581204</v>
      </c>
      <c r="F42">
        <v>48.682517217860727</v>
      </c>
      <c r="G42">
        <v>3.94448685112262E-3</v>
      </c>
      <c r="H42">
        <v>4.532424461096201E-2</v>
      </c>
      <c r="I42">
        <v>0.1684166968778289</v>
      </c>
      <c r="J42">
        <v>3.9558581967925003E-3</v>
      </c>
      <c r="K42">
        <v>1.7602864652872089E-2</v>
      </c>
      <c r="L42">
        <v>5.763971246778965E-3</v>
      </c>
      <c r="M42">
        <v>7.4658216908574104E-3</v>
      </c>
      <c r="N42">
        <v>2.778718248009682E-2</v>
      </c>
    </row>
    <row r="43" spans="1:14" x14ac:dyDescent="0.25">
      <c r="A43" s="1">
        <v>41</v>
      </c>
      <c r="B43">
        <v>0</v>
      </c>
      <c r="C43">
        <v>0</v>
      </c>
      <c r="D43">
        <v>41</v>
      </c>
      <c r="E43">
        <v>50.216447031581204</v>
      </c>
      <c r="F43">
        <v>48.915136676244451</v>
      </c>
      <c r="G43">
        <v>3.94448685112262E-3</v>
      </c>
      <c r="H43">
        <v>4.5585493899929767E-2</v>
      </c>
      <c r="I43">
        <v>0.16967406888663711</v>
      </c>
      <c r="J43">
        <v>3.9558581967925003E-3</v>
      </c>
      <c r="K43">
        <v>1.7602996900677681E-2</v>
      </c>
      <c r="L43">
        <v>5.7895276695489883E-3</v>
      </c>
      <c r="M43">
        <v>7.4565685354173183E-3</v>
      </c>
      <c r="N43">
        <v>2.7786131948232651E-2</v>
      </c>
    </row>
    <row r="44" spans="1:14" x14ac:dyDescent="0.25">
      <c r="A44" s="1">
        <v>42</v>
      </c>
      <c r="B44">
        <v>0</v>
      </c>
      <c r="C44">
        <v>0</v>
      </c>
      <c r="D44">
        <v>42</v>
      </c>
      <c r="E44">
        <v>50.216447031581204</v>
      </c>
      <c r="F44">
        <v>49.10518792930192</v>
      </c>
      <c r="G44">
        <v>3.94448685112262E-3</v>
      </c>
      <c r="H44">
        <v>4.5849411953645468E-2</v>
      </c>
      <c r="I44">
        <v>0.1709392505483453</v>
      </c>
      <c r="J44">
        <v>3.9558581967925003E-3</v>
      </c>
      <c r="K44">
        <v>1.760312914848328E-2</v>
      </c>
      <c r="L44">
        <v>5.8152386918663979E-3</v>
      </c>
      <c r="M44">
        <v>7.4472427368164063E-3</v>
      </c>
      <c r="N44">
        <v>2.7785062789916989E-2</v>
      </c>
    </row>
    <row r="45" spans="1:14" x14ac:dyDescent="0.25">
      <c r="A45" s="1">
        <v>43</v>
      </c>
      <c r="B45">
        <v>0</v>
      </c>
      <c r="C45">
        <v>0</v>
      </c>
      <c r="D45">
        <v>43</v>
      </c>
      <c r="E45">
        <v>50.216447031581204</v>
      </c>
      <c r="F45">
        <v>49.258606235043622</v>
      </c>
      <c r="G45">
        <v>3.94448685112262E-3</v>
      </c>
      <c r="H45">
        <v>4.6116038551756E-2</v>
      </c>
      <c r="I45">
        <v>0.17221227664042829</v>
      </c>
      <c r="J45">
        <v>3.9558581967925003E-3</v>
      </c>
      <c r="K45">
        <v>1.7603255808353421E-2</v>
      </c>
      <c r="L45">
        <v>5.8411061763763428E-3</v>
      </c>
      <c r="M45">
        <v>7.4378503486514091E-3</v>
      </c>
      <c r="N45">
        <v>2.7783975005149841E-2</v>
      </c>
    </row>
    <row r="46" spans="1:14" x14ac:dyDescent="0.25">
      <c r="A46" s="1">
        <v>44</v>
      </c>
      <c r="B46">
        <v>0</v>
      </c>
      <c r="C46">
        <v>0</v>
      </c>
      <c r="D46">
        <v>44</v>
      </c>
      <c r="E46">
        <v>50.216447031581204</v>
      </c>
      <c r="F46">
        <v>49.380510759139703</v>
      </c>
      <c r="G46">
        <v>3.94448685112262E-3</v>
      </c>
      <c r="H46">
        <v>4.6385408603735717E-2</v>
      </c>
      <c r="I46">
        <v>0.17349316145188051</v>
      </c>
      <c r="J46">
        <v>3.9558581967925003E-3</v>
      </c>
      <c r="K46">
        <v>1.7603380605578419E-2</v>
      </c>
      <c r="L46">
        <v>5.8671310544013977E-3</v>
      </c>
      <c r="M46">
        <v>7.4283876456320286E-3</v>
      </c>
      <c r="N46">
        <v>2.7782868593931202E-2</v>
      </c>
    </row>
    <row r="47" spans="1:14" x14ac:dyDescent="0.25">
      <c r="A47" s="1">
        <v>45</v>
      </c>
      <c r="B47">
        <v>0</v>
      </c>
      <c r="C47">
        <v>0</v>
      </c>
      <c r="D47">
        <v>45</v>
      </c>
      <c r="E47">
        <v>50.216447031581204</v>
      </c>
      <c r="F47">
        <v>49.475306278427517</v>
      </c>
      <c r="G47">
        <v>3.94448685112262E-3</v>
      </c>
      <c r="H47">
        <v>4.6657557529427567E-2</v>
      </c>
      <c r="I47">
        <v>0.1747819393829404</v>
      </c>
      <c r="J47">
        <v>3.9558581967925003E-3</v>
      </c>
      <c r="K47">
        <v>1.7603509128093719E-2</v>
      </c>
      <c r="L47">
        <v>5.8933119289577007E-3</v>
      </c>
      <c r="M47">
        <v>7.4188495054841042E-3</v>
      </c>
      <c r="N47">
        <v>2.7781743556261059E-2</v>
      </c>
    </row>
    <row r="48" spans="1:14" x14ac:dyDescent="0.25">
      <c r="A48" s="1">
        <v>46</v>
      </c>
      <c r="B48">
        <v>0</v>
      </c>
      <c r="C48">
        <v>0</v>
      </c>
      <c r="D48">
        <v>46</v>
      </c>
      <c r="E48">
        <v>50.216447031581204</v>
      </c>
      <c r="F48">
        <v>49.546777817988627</v>
      </c>
      <c r="G48">
        <v>3.94448685112262E-3</v>
      </c>
      <c r="H48">
        <v>4.6932526829647853E-2</v>
      </c>
      <c r="I48">
        <v>0.17607862403140151</v>
      </c>
      <c r="J48">
        <v>3.9558581967925003E-3</v>
      </c>
      <c r="K48">
        <v>1.7605725675821301E-2</v>
      </c>
      <c r="L48">
        <v>5.9180860407650471E-3</v>
      </c>
      <c r="M48">
        <v>7.4072605930268756E-3</v>
      </c>
      <c r="N48">
        <v>2.7777675539255139E-2</v>
      </c>
    </row>
    <row r="49" spans="1:14" x14ac:dyDescent="0.25">
      <c r="A49" s="1">
        <v>47</v>
      </c>
      <c r="B49">
        <v>0</v>
      </c>
      <c r="C49">
        <v>0</v>
      </c>
      <c r="D49">
        <v>47</v>
      </c>
      <c r="E49">
        <v>50.216447031581204</v>
      </c>
      <c r="F49">
        <v>49.598217795725468</v>
      </c>
      <c r="G49">
        <v>3.94448685112262E-3</v>
      </c>
      <c r="H49">
        <v>4.721028033707815E-2</v>
      </c>
      <c r="I49">
        <v>0.17738289256575659</v>
      </c>
      <c r="J49">
        <v>3.9558581967925003E-3</v>
      </c>
      <c r="K49">
        <v>1.7608048394322399E-2</v>
      </c>
      <c r="L49">
        <v>5.9429281391203403E-3</v>
      </c>
      <c r="M49">
        <v>7.3954956606030464E-3</v>
      </c>
      <c r="N49">
        <v>2.7773436158895489E-2</v>
      </c>
    </row>
    <row r="50" spans="1:14" x14ac:dyDescent="0.25">
      <c r="A50" s="1">
        <v>48</v>
      </c>
      <c r="B50">
        <v>0</v>
      </c>
      <c r="C50">
        <v>0</v>
      </c>
      <c r="D50">
        <v>48</v>
      </c>
      <c r="E50">
        <v>50.216447031581204</v>
      </c>
      <c r="F50">
        <v>49.63247327743759</v>
      </c>
      <c r="G50">
        <v>3.94448685112262E-3</v>
      </c>
      <c r="H50">
        <v>4.7490848234117131E-2</v>
      </c>
      <c r="I50">
        <v>0.17869472879519949</v>
      </c>
      <c r="J50">
        <v>3.9558581967925003E-3</v>
      </c>
      <c r="K50">
        <v>1.7610384151339531E-2</v>
      </c>
      <c r="L50">
        <v>5.9679104015231133E-3</v>
      </c>
      <c r="M50">
        <v>7.3836459778249264E-3</v>
      </c>
      <c r="N50">
        <v>2.7769157662987709E-2</v>
      </c>
    </row>
    <row r="51" spans="1:14" x14ac:dyDescent="0.25">
      <c r="A51" s="1">
        <v>49</v>
      </c>
      <c r="B51">
        <v>0</v>
      </c>
      <c r="C51">
        <v>0</v>
      </c>
      <c r="D51">
        <v>49</v>
      </c>
      <c r="E51">
        <v>50.216447031581204</v>
      </c>
      <c r="F51">
        <v>49.651997206870519</v>
      </c>
      <c r="G51">
        <v>3.94448685112262E-3</v>
      </c>
      <c r="H51">
        <v>4.7774266751742032E-2</v>
      </c>
      <c r="I51">
        <v>0.18001415781212879</v>
      </c>
      <c r="J51">
        <v>3.9558581967925003E-3</v>
      </c>
      <c r="K51">
        <v>1.7612729221582409E-2</v>
      </c>
      <c r="L51">
        <v>5.993034690618515E-3</v>
      </c>
      <c r="M51">
        <v>7.3717162013053894E-3</v>
      </c>
      <c r="N51">
        <v>2.7764838188886639E-2</v>
      </c>
    </row>
    <row r="52" spans="1:14" x14ac:dyDescent="0.25">
      <c r="A52" s="1">
        <v>50</v>
      </c>
      <c r="B52">
        <v>0</v>
      </c>
      <c r="C52">
        <v>0</v>
      </c>
      <c r="D52">
        <v>50</v>
      </c>
      <c r="E52">
        <v>50.216447031581204</v>
      </c>
      <c r="F52">
        <v>49.658937731039522</v>
      </c>
      <c r="G52">
        <v>3.94448685112262E-3</v>
      </c>
      <c r="H52">
        <v>4.8060578343892997E-2</v>
      </c>
      <c r="I52">
        <v>0.18134116170726691</v>
      </c>
      <c r="J52">
        <v>3.9558581967925003E-3</v>
      </c>
      <c r="K52">
        <v>1.761508546769619E-2</v>
      </c>
      <c r="L52">
        <v>6.0182991437613964E-3</v>
      </c>
      <c r="M52">
        <v>7.3597012087702751E-3</v>
      </c>
      <c r="N52">
        <v>2.7760472148656849E-2</v>
      </c>
    </row>
    <row r="53" spans="1:14" x14ac:dyDescent="0.25">
      <c r="A53" s="1">
        <v>51</v>
      </c>
      <c r="B53">
        <v>0</v>
      </c>
      <c r="C53">
        <v>0</v>
      </c>
      <c r="D53">
        <v>51</v>
      </c>
      <c r="E53">
        <v>50.216447031581204</v>
      </c>
      <c r="F53">
        <v>49.655170661886388</v>
      </c>
      <c r="G53">
        <v>3.94448685112262E-3</v>
      </c>
      <c r="H53">
        <v>4.8349820408570637E-2</v>
      </c>
      <c r="I53">
        <v>0.18267578607420401</v>
      </c>
      <c r="J53">
        <v>3.9558581967925003E-3</v>
      </c>
      <c r="K53">
        <v>1.7617454752326012E-2</v>
      </c>
      <c r="L53">
        <v>6.0437051579356194E-3</v>
      </c>
      <c r="M53">
        <v>7.347598671913147E-3</v>
      </c>
      <c r="N53">
        <v>2.775606885552406E-2</v>
      </c>
    </row>
    <row r="54" spans="1:14" x14ac:dyDescent="0.25">
      <c r="A54" s="1">
        <v>52</v>
      </c>
      <c r="B54">
        <v>0</v>
      </c>
      <c r="C54">
        <v>0</v>
      </c>
      <c r="D54">
        <v>52</v>
      </c>
      <c r="E54">
        <v>50.216447031581204</v>
      </c>
      <c r="F54">
        <v>49.642373444870572</v>
      </c>
      <c r="G54">
        <v>3.94448685112262E-3</v>
      </c>
      <c r="H54">
        <v>4.8642030891534412E-2</v>
      </c>
      <c r="I54">
        <v>0.1840180117152721</v>
      </c>
      <c r="J54">
        <v>3.9558581967925003E-3</v>
      </c>
      <c r="K54">
        <v>1.761983335018158E-2</v>
      </c>
      <c r="L54">
        <v>6.0692531988024712E-3</v>
      </c>
      <c r="M54">
        <v>7.3354123160243026E-3</v>
      </c>
      <c r="N54">
        <v>2.77516283094883E-2</v>
      </c>
    </row>
    <row r="55" spans="1:14" x14ac:dyDescent="0.25">
      <c r="A55" s="1">
        <v>53</v>
      </c>
      <c r="B55">
        <v>0</v>
      </c>
      <c r="C55">
        <v>0</v>
      </c>
      <c r="D55">
        <v>53</v>
      </c>
      <c r="E55">
        <v>50.216447031581204</v>
      </c>
      <c r="F55">
        <v>49.62209598861061</v>
      </c>
      <c r="G55">
        <v>3.94448685112262E-3</v>
      </c>
      <c r="H55">
        <v>4.893725409409444E-2</v>
      </c>
      <c r="I55">
        <v>0.18536786193272031</v>
      </c>
      <c r="J55">
        <v>3.9558581967925003E-3</v>
      </c>
      <c r="K55">
        <v>1.762222126126289E-2</v>
      </c>
      <c r="L55">
        <v>6.0949386097490788E-3</v>
      </c>
      <c r="M55">
        <v>7.323139812797308E-3</v>
      </c>
      <c r="N55">
        <v>2.7747135609388351E-2</v>
      </c>
    </row>
    <row r="56" spans="1:14" x14ac:dyDescent="0.25">
      <c r="A56" s="1">
        <v>54</v>
      </c>
      <c r="B56">
        <v>0</v>
      </c>
      <c r="C56">
        <v>0</v>
      </c>
      <c r="D56">
        <v>54</v>
      </c>
      <c r="E56">
        <v>50.216447031581204</v>
      </c>
      <c r="F56">
        <v>49.595835320105323</v>
      </c>
      <c r="G56">
        <v>3.94448685112262E-3</v>
      </c>
      <c r="H56">
        <v>4.9235523357281243E-2</v>
      </c>
      <c r="I56">
        <v>0.18672533782459519</v>
      </c>
      <c r="J56">
        <v>3.9558581967925003E-3</v>
      </c>
      <c r="K56">
        <v>1.7624622210860249E-2</v>
      </c>
      <c r="L56">
        <v>6.1207683756947517E-3</v>
      </c>
      <c r="M56">
        <v>7.3107825592160216E-3</v>
      </c>
      <c r="N56">
        <v>2.774260938167572E-2</v>
      </c>
    </row>
    <row r="57" spans="1:14" x14ac:dyDescent="0.25">
      <c r="A57" s="1">
        <v>55</v>
      </c>
      <c r="B57">
        <v>0</v>
      </c>
      <c r="C57">
        <v>0</v>
      </c>
      <c r="D57">
        <v>55</v>
      </c>
      <c r="E57">
        <v>50.216447031581204</v>
      </c>
      <c r="F57">
        <v>49.565194373655068</v>
      </c>
      <c r="G57">
        <v>3.94448685112262E-3</v>
      </c>
      <c r="H57">
        <v>4.9536884196502658E-2</v>
      </c>
      <c r="I57">
        <v>0.1880904397333707</v>
      </c>
      <c r="J57">
        <v>3.9558581967925003E-3</v>
      </c>
      <c r="K57">
        <v>1.762703433632851E-2</v>
      </c>
      <c r="L57">
        <v>6.1467387713491917E-3</v>
      </c>
      <c r="M57">
        <v>7.2983340360224247E-3</v>
      </c>
      <c r="N57">
        <v>2.7738034725189209E-2</v>
      </c>
    </row>
    <row r="58" spans="1:14" x14ac:dyDescent="0.25">
      <c r="A58" s="1">
        <v>56</v>
      </c>
      <c r="B58">
        <v>0</v>
      </c>
      <c r="C58">
        <v>0</v>
      </c>
      <c r="D58">
        <v>56</v>
      </c>
      <c r="E58">
        <v>50.216447031581204</v>
      </c>
      <c r="F58">
        <v>49.786913403557698</v>
      </c>
      <c r="G58">
        <v>3.94448685112262E-3</v>
      </c>
      <c r="H58">
        <v>4.9841376951417937E-2</v>
      </c>
      <c r="I58">
        <v>0.18946318965705239</v>
      </c>
      <c r="J58">
        <v>3.9558581967925003E-3</v>
      </c>
      <c r="K58">
        <v>1.762945577502251E-2</v>
      </c>
      <c r="L58">
        <v>6.172847468405962E-3</v>
      </c>
      <c r="M58">
        <v>7.2858026251196861E-3</v>
      </c>
      <c r="N58">
        <v>2.773341536521912E-2</v>
      </c>
    </row>
    <row r="59" spans="1:14" x14ac:dyDescent="0.25">
      <c r="A59" s="1">
        <v>57</v>
      </c>
      <c r="B59">
        <v>0</v>
      </c>
      <c r="C59">
        <v>0</v>
      </c>
      <c r="D59">
        <v>57</v>
      </c>
      <c r="E59">
        <v>50.216447031581204</v>
      </c>
      <c r="F59">
        <v>50.010264609648637</v>
      </c>
      <c r="G59">
        <v>3.94448685112262E-3</v>
      </c>
      <c r="H59">
        <v>4.9841376951417937E-2</v>
      </c>
      <c r="I59">
        <v>0.19084358688451369</v>
      </c>
      <c r="J59">
        <v>3.9558581967925003E-3</v>
      </c>
      <c r="K59">
        <v>1.763248257339001E-2</v>
      </c>
      <c r="L59">
        <v>6.1999610625207424E-3</v>
      </c>
      <c r="M59">
        <v>7.2770072147250184E-3</v>
      </c>
      <c r="N59">
        <v>2.7732715010643009E-2</v>
      </c>
    </row>
    <row r="60" spans="1:14" x14ac:dyDescent="0.25">
      <c r="A60" s="1">
        <v>58</v>
      </c>
      <c r="B60">
        <v>0</v>
      </c>
      <c r="C60">
        <v>0</v>
      </c>
      <c r="D60">
        <v>58</v>
      </c>
      <c r="E60">
        <v>50.216447031581204</v>
      </c>
      <c r="F60">
        <v>50.235368603736227</v>
      </c>
      <c r="G60">
        <v>3.94448685112262E-3</v>
      </c>
      <c r="H60">
        <v>4.9841376951417937E-2</v>
      </c>
      <c r="I60">
        <v>0.19223235793184101</v>
      </c>
      <c r="J60">
        <v>3.9558581967925003E-3</v>
      </c>
      <c r="K60">
        <v>1.7635529860854149E-2</v>
      </c>
      <c r="L60">
        <v>6.2272381037473679E-3</v>
      </c>
      <c r="M60">
        <v>7.2681545279920101E-3</v>
      </c>
      <c r="N60">
        <v>2.77320109307766E-2</v>
      </c>
    </row>
    <row r="61" spans="1:14" x14ac:dyDescent="0.25">
      <c r="A61" s="1">
        <v>59</v>
      </c>
      <c r="B61">
        <v>0</v>
      </c>
      <c r="C61">
        <v>0</v>
      </c>
      <c r="D61">
        <v>59</v>
      </c>
      <c r="E61">
        <v>50.216447031581204</v>
      </c>
      <c r="F61">
        <v>50.462362743373703</v>
      </c>
      <c r="G61">
        <v>3.94448685112262E-3</v>
      </c>
      <c r="H61">
        <v>4.9841376951417937E-2</v>
      </c>
      <c r="I61">
        <v>0.19362953930723781</v>
      </c>
      <c r="J61">
        <v>3.9558581967925003E-3</v>
      </c>
      <c r="K61">
        <v>1.763859391212463E-2</v>
      </c>
      <c r="L61">
        <v>6.2546790577471256E-3</v>
      </c>
      <c r="M61">
        <v>7.2592543438076973E-3</v>
      </c>
      <c r="N61">
        <v>2.7731304988265041E-2</v>
      </c>
    </row>
    <row r="62" spans="1:14" x14ac:dyDescent="0.25">
      <c r="A62" s="1">
        <v>60</v>
      </c>
      <c r="B62">
        <v>0</v>
      </c>
      <c r="C62">
        <v>0</v>
      </c>
      <c r="D62">
        <v>60</v>
      </c>
      <c r="E62">
        <v>50.216447031581204</v>
      </c>
      <c r="F62">
        <v>50.691417168228362</v>
      </c>
      <c r="G62">
        <v>3.94448685112262E-3</v>
      </c>
      <c r="H62">
        <v>4.9841376951417937E-2</v>
      </c>
      <c r="I62">
        <v>0.19503514447988551</v>
      </c>
      <c r="J62">
        <v>3.9558581967925003E-3</v>
      </c>
      <c r="K62">
        <v>1.764167845249176E-2</v>
      </c>
      <c r="L62">
        <v>6.2822857871651649E-3</v>
      </c>
      <c r="M62">
        <v>7.2502987459301949E-3</v>
      </c>
      <c r="N62">
        <v>2.7730593457818031E-2</v>
      </c>
    </row>
    <row r="63" spans="1:14" x14ac:dyDescent="0.25">
      <c r="A63" s="1">
        <v>61</v>
      </c>
      <c r="B63">
        <v>0</v>
      </c>
      <c r="C63">
        <v>0</v>
      </c>
      <c r="D63">
        <v>61</v>
      </c>
      <c r="E63">
        <v>50.216447031581204</v>
      </c>
      <c r="F63">
        <v>50.92274024237085</v>
      </c>
      <c r="G63">
        <v>3.94448685112262E-3</v>
      </c>
      <c r="H63">
        <v>4.9841376951417937E-2</v>
      </c>
      <c r="I63">
        <v>0.1964492095413673</v>
      </c>
      <c r="J63">
        <v>3.9558581967925003E-3</v>
      </c>
      <c r="K63">
        <v>1.7644777894020081E-2</v>
      </c>
      <c r="L63">
        <v>6.3100578263401994E-3</v>
      </c>
      <c r="M63">
        <v>7.2412863373756409E-3</v>
      </c>
      <c r="N63">
        <v>2.7729874476790432E-2</v>
      </c>
    </row>
    <row r="64" spans="1:14" x14ac:dyDescent="0.25">
      <c r="A64" s="1">
        <v>62</v>
      </c>
      <c r="B64">
        <v>0</v>
      </c>
      <c r="C64">
        <v>0</v>
      </c>
      <c r="D64">
        <v>62</v>
      </c>
      <c r="E64">
        <v>50.216447031581204</v>
      </c>
      <c r="F64">
        <v>51.156605699875144</v>
      </c>
      <c r="G64">
        <v>3.94448685112262E-3</v>
      </c>
      <c r="H64">
        <v>4.9841376951417937E-2</v>
      </c>
      <c r="I64">
        <v>0.19787174720010409</v>
      </c>
      <c r="J64">
        <v>3.9558581967925003E-3</v>
      </c>
      <c r="K64">
        <v>1.764789596199989E-2</v>
      </c>
      <c r="L64">
        <v>6.3379965722560883E-3</v>
      </c>
      <c r="M64">
        <v>7.2322217747569084E-3</v>
      </c>
      <c r="N64">
        <v>2.7729157358407971E-2</v>
      </c>
    </row>
    <row r="65" spans="1:14" x14ac:dyDescent="0.25">
      <c r="A65" s="1">
        <v>63</v>
      </c>
      <c r="B65">
        <v>0</v>
      </c>
      <c r="C65">
        <v>0</v>
      </c>
      <c r="D65">
        <v>63</v>
      </c>
      <c r="E65">
        <v>50.216447031581204</v>
      </c>
      <c r="F65">
        <v>51.156605699875144</v>
      </c>
      <c r="G65">
        <v>3.94448685112262E-3</v>
      </c>
      <c r="H65">
        <v>4.9841376951417937E-2</v>
      </c>
      <c r="I65">
        <v>0.19930279310892909</v>
      </c>
      <c r="J65">
        <v>3.9558581967925003E-3</v>
      </c>
      <c r="K65">
        <v>1.7651038244366649E-2</v>
      </c>
      <c r="L65">
        <v>6.3661029562354088E-3</v>
      </c>
      <c r="M65">
        <v>7.2231022641062737E-3</v>
      </c>
      <c r="N65">
        <v>2.7728429064154621E-2</v>
      </c>
    </row>
    <row r="66" spans="1:14" x14ac:dyDescent="0.25">
      <c r="A66" s="1">
        <v>64</v>
      </c>
      <c r="B66">
        <v>0</v>
      </c>
      <c r="C66">
        <v>0</v>
      </c>
      <c r="D66">
        <v>64</v>
      </c>
      <c r="E66">
        <v>50.216447031581204</v>
      </c>
      <c r="F66">
        <v>51.156605699875144</v>
      </c>
      <c r="G66">
        <v>3.94448685112262E-3</v>
      </c>
      <c r="H66">
        <v>4.9841376951417937E-2</v>
      </c>
      <c r="I66">
        <v>0.19930279310892909</v>
      </c>
      <c r="J66">
        <v>3.9558581967925003E-3</v>
      </c>
      <c r="K66">
        <v>1.7651038244366649E-2</v>
      </c>
      <c r="L66">
        <v>6.3661029562354088E-3</v>
      </c>
      <c r="M66">
        <v>7.2231022641062737E-3</v>
      </c>
      <c r="N66">
        <v>2.7728429064154621E-2</v>
      </c>
    </row>
    <row r="67" spans="1:14" x14ac:dyDescent="0.25">
      <c r="A67" s="1">
        <v>65</v>
      </c>
      <c r="B67">
        <v>0</v>
      </c>
      <c r="C67">
        <v>0</v>
      </c>
      <c r="D67">
        <v>65</v>
      </c>
      <c r="E67">
        <v>50.216447031581204</v>
      </c>
      <c r="F67">
        <v>51.156605699875144</v>
      </c>
      <c r="G67">
        <v>3.94448685112262E-3</v>
      </c>
      <c r="H67">
        <v>4.9841376951417937E-2</v>
      </c>
      <c r="I67">
        <v>0.19930279310892909</v>
      </c>
      <c r="J67">
        <v>3.9558581967925003E-3</v>
      </c>
      <c r="K67">
        <v>1.7651038244366649E-2</v>
      </c>
      <c r="L67">
        <v>6.3661029562354088E-3</v>
      </c>
      <c r="M67">
        <v>7.2231022641062737E-3</v>
      </c>
      <c r="N67">
        <v>2.7728429064154621E-2</v>
      </c>
    </row>
    <row r="68" spans="1:14" x14ac:dyDescent="0.25">
      <c r="A68" s="1">
        <v>66</v>
      </c>
      <c r="B68">
        <v>0</v>
      </c>
      <c r="C68">
        <v>0</v>
      </c>
      <c r="D68">
        <v>66</v>
      </c>
      <c r="E68">
        <v>50.216447031581204</v>
      </c>
      <c r="F68">
        <v>51.156605699875144</v>
      </c>
      <c r="G68">
        <v>3.94448685112262E-3</v>
      </c>
      <c r="H68">
        <v>4.9841376951417937E-2</v>
      </c>
      <c r="I68">
        <v>0.19930279310892909</v>
      </c>
      <c r="J68">
        <v>3.9558581967925003E-3</v>
      </c>
      <c r="K68">
        <v>1.7651038244366649E-2</v>
      </c>
      <c r="L68">
        <v>6.3661029562354088E-3</v>
      </c>
      <c r="M68">
        <v>7.2231022641062737E-3</v>
      </c>
      <c r="N68">
        <v>2.7728429064154621E-2</v>
      </c>
    </row>
    <row r="69" spans="1:14" x14ac:dyDescent="0.25">
      <c r="A69" s="1">
        <v>67</v>
      </c>
      <c r="B69">
        <v>0</v>
      </c>
      <c r="C69">
        <v>0</v>
      </c>
      <c r="D69">
        <v>67</v>
      </c>
      <c r="E69">
        <v>50.216447031581204</v>
      </c>
      <c r="F69">
        <v>51.156605699875144</v>
      </c>
      <c r="G69">
        <v>3.94448685112262E-3</v>
      </c>
      <c r="H69">
        <v>4.9841376951417937E-2</v>
      </c>
      <c r="I69">
        <v>0.19930279310892909</v>
      </c>
      <c r="J69">
        <v>3.9558581967925003E-3</v>
      </c>
      <c r="K69">
        <v>1.7651038244366649E-2</v>
      </c>
      <c r="L69">
        <v>6.3661029562354088E-3</v>
      </c>
      <c r="M69">
        <v>7.2231022641062737E-3</v>
      </c>
      <c r="N69">
        <v>2.7728429064154621E-2</v>
      </c>
    </row>
    <row r="70" spans="1:14" x14ac:dyDescent="0.25">
      <c r="A70" s="1">
        <v>68</v>
      </c>
      <c r="B70">
        <v>0</v>
      </c>
      <c r="C70">
        <v>0</v>
      </c>
      <c r="D70">
        <v>68</v>
      </c>
      <c r="E70">
        <v>50.216447031581204</v>
      </c>
      <c r="F70">
        <v>51.156605699875144</v>
      </c>
      <c r="G70">
        <v>3.94448685112262E-3</v>
      </c>
      <c r="H70">
        <v>4.9841376951417937E-2</v>
      </c>
      <c r="I70">
        <v>0.19930279310892909</v>
      </c>
      <c r="J70">
        <v>3.9558581967925003E-3</v>
      </c>
      <c r="K70">
        <v>1.7651038244366649E-2</v>
      </c>
      <c r="L70">
        <v>6.3661029562354088E-3</v>
      </c>
      <c r="M70">
        <v>7.2231022641062737E-3</v>
      </c>
      <c r="N70">
        <v>2.7728429064154621E-2</v>
      </c>
    </row>
    <row r="71" spans="1:14" x14ac:dyDescent="0.25">
      <c r="A71" s="1">
        <v>69</v>
      </c>
      <c r="B71">
        <v>0</v>
      </c>
      <c r="C71">
        <v>0</v>
      </c>
      <c r="D71">
        <v>69</v>
      </c>
      <c r="E71">
        <v>50.216447031581204</v>
      </c>
      <c r="F71">
        <v>51.156605699875144</v>
      </c>
      <c r="G71">
        <v>3.94448685112262E-3</v>
      </c>
      <c r="H71">
        <v>4.9841376951417937E-2</v>
      </c>
      <c r="I71">
        <v>0.19930279310892909</v>
      </c>
      <c r="J71">
        <v>3.9558581967925003E-3</v>
      </c>
      <c r="K71">
        <v>1.7651038244366649E-2</v>
      </c>
      <c r="L71">
        <v>6.3661029562354088E-3</v>
      </c>
      <c r="M71">
        <v>7.2231022641062737E-3</v>
      </c>
      <c r="N71">
        <v>2.7728429064154621E-2</v>
      </c>
    </row>
    <row r="72" spans="1:14" x14ac:dyDescent="0.25">
      <c r="A72" s="1">
        <v>70</v>
      </c>
      <c r="B72">
        <v>0</v>
      </c>
      <c r="C72">
        <v>0</v>
      </c>
      <c r="D72">
        <v>70</v>
      </c>
      <c r="E72">
        <v>50.216447031581204</v>
      </c>
      <c r="F72">
        <v>51.156605699875144</v>
      </c>
      <c r="G72">
        <v>3.94448685112262E-3</v>
      </c>
      <c r="H72">
        <v>4.9841376951417937E-2</v>
      </c>
      <c r="I72">
        <v>0.19930279310892909</v>
      </c>
      <c r="J72">
        <v>3.9558581967925003E-3</v>
      </c>
      <c r="K72">
        <v>1.7651038244366649E-2</v>
      </c>
      <c r="L72">
        <v>6.3661029562354088E-3</v>
      </c>
      <c r="M72">
        <v>7.2231022641062737E-3</v>
      </c>
      <c r="N72">
        <v>2.7728429064154621E-2</v>
      </c>
    </row>
    <row r="73" spans="1:14" x14ac:dyDescent="0.25">
      <c r="A73" s="1">
        <v>71</v>
      </c>
      <c r="B73">
        <v>0</v>
      </c>
      <c r="C73">
        <v>0</v>
      </c>
      <c r="D73">
        <v>71</v>
      </c>
      <c r="E73">
        <v>50.216447031581204</v>
      </c>
      <c r="F73">
        <v>51.156605699875144</v>
      </c>
      <c r="G73">
        <v>3.94448685112262E-3</v>
      </c>
      <c r="H73">
        <v>4.9841376951417937E-2</v>
      </c>
      <c r="I73">
        <v>0.19930279310892909</v>
      </c>
      <c r="J73">
        <v>3.9558581967925003E-3</v>
      </c>
      <c r="K73">
        <v>1.7651038244366649E-2</v>
      </c>
      <c r="L73">
        <v>6.3661029562354088E-3</v>
      </c>
      <c r="M73">
        <v>7.2231022641062737E-3</v>
      </c>
      <c r="N73">
        <v>2.7728429064154621E-2</v>
      </c>
    </row>
    <row r="74" spans="1:14" x14ac:dyDescent="0.25">
      <c r="A74" s="1">
        <v>72</v>
      </c>
      <c r="B74">
        <v>0</v>
      </c>
      <c r="C74">
        <v>0</v>
      </c>
      <c r="D74">
        <v>72</v>
      </c>
      <c r="E74">
        <v>50.216447031581204</v>
      </c>
      <c r="F74">
        <v>51.156605699875144</v>
      </c>
      <c r="G74">
        <v>3.94448685112262E-3</v>
      </c>
      <c r="H74">
        <v>4.9841376951417937E-2</v>
      </c>
      <c r="I74">
        <v>0.19930279310892909</v>
      </c>
      <c r="J74">
        <v>3.9558581967925003E-3</v>
      </c>
      <c r="K74">
        <v>1.7651038244366649E-2</v>
      </c>
      <c r="L74">
        <v>6.3661029562354088E-3</v>
      </c>
      <c r="M74">
        <v>7.2231022641062737E-3</v>
      </c>
      <c r="N74">
        <v>2.7728429064154621E-2</v>
      </c>
    </row>
    <row r="75" spans="1:14" x14ac:dyDescent="0.25">
      <c r="A75" s="1">
        <v>73</v>
      </c>
      <c r="B75">
        <v>0</v>
      </c>
      <c r="C75">
        <v>0</v>
      </c>
      <c r="D75">
        <v>73</v>
      </c>
      <c r="E75">
        <v>50.216447031581204</v>
      </c>
      <c r="F75">
        <v>51.156605699875144</v>
      </c>
      <c r="G75">
        <v>3.94448685112262E-3</v>
      </c>
      <c r="H75">
        <v>4.9841376951417937E-2</v>
      </c>
      <c r="I75">
        <v>0.19930279310892909</v>
      </c>
      <c r="J75">
        <v>3.9558581967925003E-3</v>
      </c>
      <c r="K75">
        <v>1.7651038244366649E-2</v>
      </c>
      <c r="L75">
        <v>6.3661029562354088E-3</v>
      </c>
      <c r="M75">
        <v>7.2231022641062737E-3</v>
      </c>
      <c r="N75">
        <v>2.7728429064154621E-2</v>
      </c>
    </row>
    <row r="76" spans="1:14" x14ac:dyDescent="0.25">
      <c r="A76" s="1">
        <v>74</v>
      </c>
      <c r="B76">
        <v>0</v>
      </c>
      <c r="C76">
        <v>0</v>
      </c>
      <c r="D76">
        <v>74</v>
      </c>
      <c r="E76">
        <v>50.216447031581204</v>
      </c>
      <c r="F76">
        <v>51.156605699875144</v>
      </c>
      <c r="G76">
        <v>3.94448685112262E-3</v>
      </c>
      <c r="H76">
        <v>4.9841376951417937E-2</v>
      </c>
      <c r="I76">
        <v>0.19930279310892909</v>
      </c>
      <c r="J76">
        <v>3.9558581967925003E-3</v>
      </c>
      <c r="K76">
        <v>1.7651038244366649E-2</v>
      </c>
      <c r="L76">
        <v>6.3661029562354088E-3</v>
      </c>
      <c r="M76">
        <v>7.2231022641062737E-3</v>
      </c>
      <c r="N76">
        <v>2.7728429064154621E-2</v>
      </c>
    </row>
    <row r="77" spans="1:14" x14ac:dyDescent="0.25">
      <c r="A77" s="1">
        <v>75</v>
      </c>
      <c r="B77">
        <v>0</v>
      </c>
      <c r="C77">
        <v>0</v>
      </c>
      <c r="D77">
        <v>75</v>
      </c>
      <c r="E77">
        <v>50.216447031581204</v>
      </c>
      <c r="F77">
        <v>51.156605699875144</v>
      </c>
      <c r="G77">
        <v>3.94448685112262E-3</v>
      </c>
      <c r="H77">
        <v>4.9841376951417937E-2</v>
      </c>
      <c r="I77">
        <v>0.19930279310892909</v>
      </c>
      <c r="J77">
        <v>3.9558581967925003E-3</v>
      </c>
      <c r="K77">
        <v>1.7651038244366649E-2</v>
      </c>
      <c r="L77">
        <v>6.3661029562354088E-3</v>
      </c>
      <c r="M77">
        <v>7.2231022641062737E-3</v>
      </c>
      <c r="N77">
        <v>2.7728429064154621E-2</v>
      </c>
    </row>
    <row r="78" spans="1:14" x14ac:dyDescent="0.25">
      <c r="A78" s="1">
        <v>76</v>
      </c>
      <c r="B78">
        <v>0</v>
      </c>
      <c r="C78">
        <v>0</v>
      </c>
      <c r="D78">
        <v>76</v>
      </c>
      <c r="E78">
        <v>50.216447031581204</v>
      </c>
      <c r="F78">
        <v>51.156605699875144</v>
      </c>
      <c r="G78">
        <v>3.94448685112262E-3</v>
      </c>
      <c r="H78">
        <v>4.9841376951417937E-2</v>
      </c>
      <c r="I78">
        <v>0.19930279310892909</v>
      </c>
      <c r="J78">
        <v>3.9558581967925003E-3</v>
      </c>
      <c r="K78">
        <v>1.7651038244366649E-2</v>
      </c>
      <c r="L78">
        <v>6.3661029562354088E-3</v>
      </c>
      <c r="M78">
        <v>7.2231022641062737E-3</v>
      </c>
      <c r="N78">
        <v>2.7728429064154621E-2</v>
      </c>
    </row>
    <row r="79" spans="1:14" x14ac:dyDescent="0.25">
      <c r="A79" s="1">
        <v>77</v>
      </c>
      <c r="B79">
        <v>0</v>
      </c>
      <c r="C79">
        <v>0</v>
      </c>
      <c r="D79">
        <v>77</v>
      </c>
      <c r="E79">
        <v>50.216447031581204</v>
      </c>
      <c r="F79">
        <v>51.156605699875144</v>
      </c>
      <c r="G79">
        <v>3.94448685112262E-3</v>
      </c>
      <c r="H79">
        <v>4.9841376951417937E-2</v>
      </c>
      <c r="I79">
        <v>0.19930279310892909</v>
      </c>
      <c r="J79">
        <v>3.9558581967925003E-3</v>
      </c>
      <c r="K79">
        <v>1.7651038244366649E-2</v>
      </c>
      <c r="L79">
        <v>6.3661029562354088E-3</v>
      </c>
      <c r="M79">
        <v>7.2231022641062737E-3</v>
      </c>
      <c r="N79">
        <v>2.7728429064154621E-2</v>
      </c>
    </row>
    <row r="80" spans="1:14" x14ac:dyDescent="0.25">
      <c r="A80" s="1">
        <v>78</v>
      </c>
      <c r="B80">
        <v>0</v>
      </c>
      <c r="C80">
        <v>0</v>
      </c>
      <c r="D80">
        <v>78</v>
      </c>
      <c r="E80">
        <v>50.216447031581204</v>
      </c>
      <c r="F80">
        <v>51.156605699875144</v>
      </c>
      <c r="G80">
        <v>3.94448685112262E-3</v>
      </c>
      <c r="H80">
        <v>4.9841376951417937E-2</v>
      </c>
      <c r="I80">
        <v>0.19930279310892909</v>
      </c>
      <c r="J80">
        <v>3.9558581967925003E-3</v>
      </c>
      <c r="K80">
        <v>1.7651038244366649E-2</v>
      </c>
      <c r="L80">
        <v>6.3661029562354088E-3</v>
      </c>
      <c r="M80">
        <v>7.2231022641062737E-3</v>
      </c>
      <c r="N80">
        <v>2.7728429064154621E-2</v>
      </c>
    </row>
    <row r="81" spans="1:14" x14ac:dyDescent="0.25">
      <c r="A81" s="1">
        <v>79</v>
      </c>
      <c r="B81">
        <v>0</v>
      </c>
      <c r="C81">
        <v>0</v>
      </c>
      <c r="D81">
        <v>79</v>
      </c>
      <c r="E81">
        <v>50.216447031581204</v>
      </c>
      <c r="F81">
        <v>51.156605699875144</v>
      </c>
      <c r="G81">
        <v>3.94448685112262E-3</v>
      </c>
      <c r="H81">
        <v>4.9841376951417937E-2</v>
      </c>
      <c r="I81">
        <v>0.19930279310892909</v>
      </c>
      <c r="J81">
        <v>3.9558581967925003E-3</v>
      </c>
      <c r="K81">
        <v>1.7651038244366649E-2</v>
      </c>
      <c r="L81">
        <v>6.3661029562354088E-3</v>
      </c>
      <c r="M81">
        <v>7.2231022641062737E-3</v>
      </c>
      <c r="N81">
        <v>2.7728429064154621E-2</v>
      </c>
    </row>
    <row r="82" spans="1:14" x14ac:dyDescent="0.25">
      <c r="A82" s="1">
        <v>80</v>
      </c>
      <c r="B82">
        <v>0</v>
      </c>
      <c r="C82">
        <v>1</v>
      </c>
      <c r="D82">
        <v>0</v>
      </c>
      <c r="E82">
        <v>80.047480382101426</v>
      </c>
      <c r="F82">
        <v>147.1829117507954</v>
      </c>
      <c r="G82">
        <v>2.6347267888136511E-3</v>
      </c>
      <c r="H82">
        <v>2.5546236034395209E-2</v>
      </c>
      <c r="I82">
        <v>0.1679205207555895</v>
      </c>
      <c r="J82">
        <v>1.164938586598959E-3</v>
      </c>
      <c r="K82">
        <v>1.7649674788117409E-2</v>
      </c>
      <c r="L82">
        <v>5.7750614359974861E-3</v>
      </c>
      <c r="M82">
        <v>7.7120536006987086E-3</v>
      </c>
      <c r="N82">
        <v>2.8025012463331219E-2</v>
      </c>
    </row>
    <row r="83" spans="1:14" x14ac:dyDescent="0.25">
      <c r="A83" s="1">
        <v>81</v>
      </c>
      <c r="B83">
        <v>0</v>
      </c>
      <c r="C83">
        <v>1</v>
      </c>
      <c r="D83">
        <v>1</v>
      </c>
      <c r="E83">
        <v>80.047480382101426</v>
      </c>
      <c r="F83">
        <v>143.3939839945092</v>
      </c>
      <c r="G83">
        <v>2.681228795993459E-3</v>
      </c>
      <c r="H83">
        <v>2.569376794966486E-2</v>
      </c>
      <c r="I83">
        <v>0.1692155249147112</v>
      </c>
      <c r="J83">
        <v>1.1975860267060821E-3</v>
      </c>
      <c r="K83">
        <v>1.76503099501133E-2</v>
      </c>
      <c r="L83">
        <v>5.8026043698191643E-3</v>
      </c>
      <c r="M83">
        <v>7.7036991715431213E-3</v>
      </c>
      <c r="N83">
        <v>2.802585065364838E-2</v>
      </c>
    </row>
    <row r="84" spans="1:14" x14ac:dyDescent="0.25">
      <c r="A84" s="1">
        <v>82</v>
      </c>
      <c r="B84">
        <v>0</v>
      </c>
      <c r="C84">
        <v>1</v>
      </c>
      <c r="D84">
        <v>2</v>
      </c>
      <c r="E84">
        <v>80.047480382101426</v>
      </c>
      <c r="F84">
        <v>139.70554960786811</v>
      </c>
      <c r="G84">
        <v>2.728553465115247E-3</v>
      </c>
      <c r="H84">
        <v>2.58428594137931E-2</v>
      </c>
      <c r="I84">
        <v>0.17051910411003929</v>
      </c>
      <c r="J84">
        <v>1.231149411680866E-3</v>
      </c>
      <c r="K84">
        <v>1.7650945112109181E-2</v>
      </c>
      <c r="L84">
        <v>5.8303386904299259E-3</v>
      </c>
      <c r="M84">
        <v>7.695280946791172E-3</v>
      </c>
      <c r="N84">
        <v>2.802668884396553E-2</v>
      </c>
    </row>
    <row r="85" spans="1:14" x14ac:dyDescent="0.25">
      <c r="A85" s="1">
        <v>83</v>
      </c>
      <c r="B85">
        <v>0</v>
      </c>
      <c r="C85">
        <v>1</v>
      </c>
      <c r="D85">
        <v>3</v>
      </c>
      <c r="E85">
        <v>80.047480382101426</v>
      </c>
      <c r="F85">
        <v>136.11633148342341</v>
      </c>
      <c r="G85">
        <v>2.7767150583043929E-3</v>
      </c>
      <c r="H85">
        <v>2.5993530725196591E-2</v>
      </c>
      <c r="I85">
        <v>0.17183130271648461</v>
      </c>
      <c r="J85">
        <v>1.265654466921643E-3</v>
      </c>
      <c r="K85">
        <v>1.7651587724685669E-2</v>
      </c>
      <c r="L85">
        <v>5.8582662604749203E-3</v>
      </c>
      <c r="M85">
        <v>7.6867947354912758E-3</v>
      </c>
      <c r="N85">
        <v>2.8027534484863281E-2</v>
      </c>
    </row>
    <row r="86" spans="1:14" x14ac:dyDescent="0.25">
      <c r="A86" s="1">
        <v>84</v>
      </c>
      <c r="B86">
        <v>0</v>
      </c>
      <c r="C86">
        <v>1</v>
      </c>
      <c r="D86">
        <v>4</v>
      </c>
      <c r="E86">
        <v>80.047480382101426</v>
      </c>
      <c r="F86">
        <v>132.6259342399309</v>
      </c>
      <c r="G86">
        <v>2.8257284049899522E-3</v>
      </c>
      <c r="H86">
        <v>2.6145808681256561E-2</v>
      </c>
      <c r="I86">
        <v>0.17315214475151169</v>
      </c>
      <c r="J86">
        <v>1.301127641139211E-3</v>
      </c>
      <c r="K86">
        <v>1.7652234062552449E-2</v>
      </c>
      <c r="L86">
        <v>5.8863875456154346E-3</v>
      </c>
      <c r="M86">
        <v>7.6782451942563057E-3</v>
      </c>
      <c r="N86">
        <v>2.8028378263115879E-2</v>
      </c>
    </row>
    <row r="87" spans="1:14" x14ac:dyDescent="0.25">
      <c r="A87" s="1">
        <v>85</v>
      </c>
      <c r="B87">
        <v>0</v>
      </c>
      <c r="C87">
        <v>1</v>
      </c>
      <c r="D87">
        <v>5</v>
      </c>
      <c r="E87">
        <v>80.047480382101426</v>
      </c>
      <c r="F87">
        <v>129.23570098247171</v>
      </c>
      <c r="G87">
        <v>2.875608934721953E-3</v>
      </c>
      <c r="H87">
        <v>2.6299714297882321E-2</v>
      </c>
      <c r="I87">
        <v>0.17448165372885871</v>
      </c>
      <c r="J87">
        <v>1.337596126715961E-3</v>
      </c>
      <c r="K87">
        <v>1.7652882263064381E-2</v>
      </c>
      <c r="L87">
        <v>5.9146988205611706E-3</v>
      </c>
      <c r="M87">
        <v>7.6696267351508141E-3</v>
      </c>
      <c r="N87">
        <v>2.802921831607819E-2</v>
      </c>
    </row>
    <row r="88" spans="1:14" x14ac:dyDescent="0.25">
      <c r="A88" s="1">
        <v>86</v>
      </c>
      <c r="B88">
        <v>0</v>
      </c>
      <c r="C88">
        <v>1</v>
      </c>
      <c r="D88">
        <v>6</v>
      </c>
      <c r="E88">
        <v>80.047480382101426</v>
      </c>
      <c r="F88">
        <v>125.9511613662894</v>
      </c>
      <c r="G88">
        <v>2.9263716831875418E-3</v>
      </c>
      <c r="H88">
        <v>2.645526890534565E-2</v>
      </c>
      <c r="I88">
        <v>0.17581985264767261</v>
      </c>
      <c r="J88">
        <v>1.3750878806386879E-3</v>
      </c>
      <c r="K88">
        <v>1.7653536051511761E-2</v>
      </c>
      <c r="L88">
        <v>5.9432066045701504E-3</v>
      </c>
      <c r="M88">
        <v>7.6609412208199501E-3</v>
      </c>
      <c r="N88">
        <v>2.8030062094330791E-2</v>
      </c>
    </row>
    <row r="89" spans="1:14" x14ac:dyDescent="0.25">
      <c r="A89" s="1">
        <v>87</v>
      </c>
      <c r="B89">
        <v>0</v>
      </c>
      <c r="C89">
        <v>1</v>
      </c>
      <c r="D89">
        <v>7</v>
      </c>
      <c r="E89">
        <v>80.047480382101426</v>
      </c>
      <c r="F89">
        <v>122.7894882182926</v>
      </c>
      <c r="G89">
        <v>2.9780326329174088E-3</v>
      </c>
      <c r="H89">
        <v>2.66124973073971E-2</v>
      </c>
      <c r="I89">
        <v>0.1771668059002745</v>
      </c>
      <c r="J89">
        <v>1.413631646021242E-3</v>
      </c>
      <c r="K89">
        <v>1.7654195427894589E-2</v>
      </c>
      <c r="L89">
        <v>5.9719104319810867E-3</v>
      </c>
      <c r="M89">
        <v>7.6521872542798519E-3</v>
      </c>
      <c r="N89">
        <v>2.8030907735228539E-2</v>
      </c>
    </row>
    <row r="90" spans="1:14" x14ac:dyDescent="0.25">
      <c r="A90" s="1">
        <v>88</v>
      </c>
      <c r="B90">
        <v>0</v>
      </c>
      <c r="C90">
        <v>1</v>
      </c>
      <c r="D90">
        <v>8</v>
      </c>
      <c r="E90">
        <v>80.047480382101426</v>
      </c>
      <c r="F90">
        <v>119.80719792742821</v>
      </c>
      <c r="G90">
        <v>3.0306073586334361E-3</v>
      </c>
      <c r="H90">
        <v>2.6771424708118569E-2</v>
      </c>
      <c r="I90">
        <v>0.1785225152667802</v>
      </c>
      <c r="J90">
        <v>1.453256974233674E-3</v>
      </c>
      <c r="K90">
        <v>1.7654858529567719E-2</v>
      </c>
      <c r="L90">
        <v>6.000809371471405E-3</v>
      </c>
      <c r="M90">
        <v>7.6433620415627956E-3</v>
      </c>
      <c r="N90">
        <v>2.8031747788190842E-2</v>
      </c>
    </row>
    <row r="91" spans="1:14" x14ac:dyDescent="0.25">
      <c r="A91" s="1">
        <v>89</v>
      </c>
      <c r="B91">
        <v>0</v>
      </c>
      <c r="C91">
        <v>1</v>
      </c>
      <c r="D91">
        <v>9</v>
      </c>
      <c r="E91">
        <v>80.047480382101426</v>
      </c>
      <c r="F91">
        <v>117.20853426157019</v>
      </c>
      <c r="G91">
        <v>3.0841124157076978E-3</v>
      </c>
      <c r="H91">
        <v>2.6932073528156089E-2</v>
      </c>
      <c r="I91">
        <v>0.1798870239089006</v>
      </c>
      <c r="J91">
        <v>1.493994247654976E-3</v>
      </c>
      <c r="K91">
        <v>1.765552349388599E-2</v>
      </c>
      <c r="L91">
        <v>6.0299057513475418E-3</v>
      </c>
      <c r="M91">
        <v>7.6344721019268036E-3</v>
      </c>
      <c r="N91">
        <v>2.8032595291733738E-2</v>
      </c>
    </row>
    <row r="92" spans="1:14" x14ac:dyDescent="0.25">
      <c r="A92" s="1">
        <v>90</v>
      </c>
      <c r="B92">
        <v>0</v>
      </c>
      <c r="C92">
        <v>1</v>
      </c>
      <c r="D92">
        <v>10</v>
      </c>
      <c r="E92">
        <v>80.047480382101426</v>
      </c>
      <c r="F92">
        <v>115.57409099103521</v>
      </c>
      <c r="G92">
        <v>3.138563937262692E-3</v>
      </c>
      <c r="H92">
        <v>2.7094472948331009E-2</v>
      </c>
      <c r="I92">
        <v>0.18126037508613971</v>
      </c>
      <c r="J92">
        <v>1.535874703067013E-3</v>
      </c>
      <c r="K92">
        <v>1.765619590878487E-2</v>
      </c>
      <c r="L92">
        <v>6.0592014342546463E-3</v>
      </c>
      <c r="M92">
        <v>7.6255113817751408E-3</v>
      </c>
      <c r="N92">
        <v>2.803343906998634E-2</v>
      </c>
    </row>
    <row r="93" spans="1:14" x14ac:dyDescent="0.25">
      <c r="A93" s="1">
        <v>91</v>
      </c>
      <c r="B93">
        <v>0</v>
      </c>
      <c r="C93">
        <v>1</v>
      </c>
      <c r="D93">
        <v>11</v>
      </c>
      <c r="E93">
        <v>80.047480382101426</v>
      </c>
      <c r="F93">
        <v>115.2241900999921</v>
      </c>
      <c r="G93">
        <v>3.1939790720874341E-3</v>
      </c>
      <c r="H93">
        <v>2.7258642959734309E-2</v>
      </c>
      <c r="I93">
        <v>0.18264256893917649</v>
      </c>
      <c r="J93">
        <v>1.5789306387982631E-3</v>
      </c>
      <c r="K93">
        <v>1.765776239335537E-2</v>
      </c>
      <c r="L93">
        <v>6.0880295932292938E-3</v>
      </c>
      <c r="M93">
        <v>7.6156342402100563E-3</v>
      </c>
      <c r="N93">
        <v>2.8033042326569561E-2</v>
      </c>
    </row>
    <row r="94" spans="1:14" x14ac:dyDescent="0.25">
      <c r="A94" s="1">
        <v>92</v>
      </c>
      <c r="B94">
        <v>0</v>
      </c>
      <c r="C94">
        <v>1</v>
      </c>
      <c r="D94">
        <v>12</v>
      </c>
      <c r="E94">
        <v>80.047480382101426</v>
      </c>
      <c r="F94">
        <v>115.33084438610121</v>
      </c>
      <c r="G94">
        <v>3.2503775777839548E-3</v>
      </c>
      <c r="H94">
        <v>2.742459408010536E-2</v>
      </c>
      <c r="I94">
        <v>0.18403351729636269</v>
      </c>
      <c r="J94">
        <v>1.623192829993575E-3</v>
      </c>
      <c r="K94">
        <v>1.7660792917013168E-2</v>
      </c>
      <c r="L94">
        <v>6.1159641481935978E-3</v>
      </c>
      <c r="M94">
        <v>7.6043098233640194E-3</v>
      </c>
      <c r="N94">
        <v>2.8030609712004662E-2</v>
      </c>
    </row>
    <row r="95" spans="1:14" x14ac:dyDescent="0.25">
      <c r="A95" s="1">
        <v>93</v>
      </c>
      <c r="B95">
        <v>0</v>
      </c>
      <c r="C95">
        <v>1</v>
      </c>
      <c r="D95">
        <v>13</v>
      </c>
      <c r="E95">
        <v>80.047480382101426</v>
      </c>
      <c r="F95">
        <v>115.3195119071746</v>
      </c>
      <c r="G95">
        <v>3.3077816414582989E-3</v>
      </c>
      <c r="H95">
        <v>2.7592320522285729E-2</v>
      </c>
      <c r="I95">
        <v>0.1854329745207717</v>
      </c>
      <c r="J95">
        <v>1.6686919540030681E-3</v>
      </c>
      <c r="K95">
        <v>1.766384020447731E-2</v>
      </c>
      <c r="L95">
        <v>6.1440756544470787E-3</v>
      </c>
      <c r="M95">
        <v>7.5929015874862671E-3</v>
      </c>
      <c r="N95">
        <v>2.8028156608343121E-2</v>
      </c>
    </row>
    <row r="96" spans="1:14" x14ac:dyDescent="0.25">
      <c r="A96" s="1">
        <v>94</v>
      </c>
      <c r="B96">
        <v>0</v>
      </c>
      <c r="C96">
        <v>1</v>
      </c>
      <c r="D96">
        <v>14</v>
      </c>
      <c r="E96">
        <v>80.047480382101426</v>
      </c>
      <c r="F96">
        <v>115.07519207380101</v>
      </c>
      <c r="G96">
        <v>3.3662097554818761E-3</v>
      </c>
      <c r="H96">
        <v>2.7761849030438521E-2</v>
      </c>
      <c r="I96">
        <v>0.18684095161054939</v>
      </c>
      <c r="J96">
        <v>1.715462269906415E-3</v>
      </c>
      <c r="K96">
        <v>1.7666909843683239E-2</v>
      </c>
      <c r="L96">
        <v>6.1723743565380573E-3</v>
      </c>
      <c r="M96">
        <v>7.5814113952219486E-3</v>
      </c>
      <c r="N96">
        <v>2.8025677427649501E-2</v>
      </c>
    </row>
    <row r="97" spans="1:14" x14ac:dyDescent="0.25">
      <c r="A97" s="1">
        <v>95</v>
      </c>
      <c r="B97">
        <v>0</v>
      </c>
      <c r="C97">
        <v>1</v>
      </c>
      <c r="D97">
        <v>15</v>
      </c>
      <c r="E97">
        <v>80.047480382101426</v>
      </c>
      <c r="F97">
        <v>114.601094351914</v>
      </c>
      <c r="G97">
        <v>3.425680367527661E-3</v>
      </c>
      <c r="H97">
        <v>2.793320678360783E-2</v>
      </c>
      <c r="I97">
        <v>0.18825745885460901</v>
      </c>
      <c r="J97">
        <v>1.7635391758490831E-3</v>
      </c>
      <c r="K97">
        <v>1.767000183463097E-2</v>
      </c>
      <c r="L97">
        <v>6.2008495442569256E-3</v>
      </c>
      <c r="M97">
        <v>7.5698285363614559E-3</v>
      </c>
      <c r="N97">
        <v>2.8023179620504379E-2</v>
      </c>
    </row>
    <row r="98" spans="1:14" x14ac:dyDescent="0.25">
      <c r="A98" s="1">
        <v>96</v>
      </c>
      <c r="B98">
        <v>0</v>
      </c>
      <c r="C98">
        <v>1</v>
      </c>
      <c r="D98">
        <v>16</v>
      </c>
      <c r="E98">
        <v>80.047480382101426</v>
      </c>
      <c r="F98">
        <v>113.92029386656149</v>
      </c>
      <c r="G98">
        <v>3.4862122607616178E-3</v>
      </c>
      <c r="H98">
        <v>2.810641474422014E-2</v>
      </c>
      <c r="I98">
        <v>0.18968252826269999</v>
      </c>
      <c r="J98">
        <v>1.8129590523962679E-3</v>
      </c>
      <c r="K98">
        <v>1.767310872673988E-2</v>
      </c>
      <c r="L98">
        <v>6.2295082025229931E-3</v>
      </c>
      <c r="M98">
        <v>7.5581646524369717E-3</v>
      </c>
      <c r="N98">
        <v>2.8020655736327171E-2</v>
      </c>
    </row>
    <row r="99" spans="1:14" x14ac:dyDescent="0.25">
      <c r="A99" s="1">
        <v>97</v>
      </c>
      <c r="B99">
        <v>0</v>
      </c>
      <c r="C99">
        <v>1</v>
      </c>
      <c r="D99">
        <v>17</v>
      </c>
      <c r="E99">
        <v>80.047480382101426</v>
      </c>
      <c r="F99">
        <v>113.05742536082801</v>
      </c>
      <c r="G99">
        <v>3.5478245600006212E-3</v>
      </c>
      <c r="H99">
        <v>2.8281504212614501E-2</v>
      </c>
      <c r="I99">
        <v>0.19111616917867941</v>
      </c>
      <c r="J99">
        <v>1.8637592897064331E-3</v>
      </c>
      <c r="K99">
        <v>1.7676237970590591E-2</v>
      </c>
      <c r="L99">
        <v>6.2583512626588336E-3</v>
      </c>
      <c r="M99">
        <v>7.5464136898517609E-3</v>
      </c>
      <c r="N99">
        <v>2.801810763776302E-2</v>
      </c>
    </row>
    <row r="100" spans="1:14" x14ac:dyDescent="0.25">
      <c r="A100" s="1">
        <v>98</v>
      </c>
      <c r="B100">
        <v>0</v>
      </c>
      <c r="C100">
        <v>1</v>
      </c>
      <c r="D100">
        <v>18</v>
      </c>
      <c r="E100">
        <v>80.047480382101426</v>
      </c>
      <c r="F100">
        <v>112.0355006383046</v>
      </c>
      <c r="G100">
        <v>3.610536737984422E-3</v>
      </c>
      <c r="H100">
        <v>2.8458500287488669E-2</v>
      </c>
      <c r="I100">
        <v>0.19255841299001111</v>
      </c>
      <c r="J100">
        <v>1.91597831545392E-3</v>
      </c>
      <c r="K100">
        <v>1.767938956618309E-2</v>
      </c>
      <c r="L100">
        <v>6.2873810529708862E-3</v>
      </c>
      <c r="M100">
        <v>7.5345798395574093E-3</v>
      </c>
      <c r="N100">
        <v>2.8015535324811939E-2</v>
      </c>
    </row>
    <row r="101" spans="1:14" x14ac:dyDescent="0.25">
      <c r="A101" s="1">
        <v>99</v>
      </c>
      <c r="B101">
        <v>0</v>
      </c>
      <c r="C101">
        <v>1</v>
      </c>
      <c r="D101">
        <v>19</v>
      </c>
      <c r="E101">
        <v>80.047480382101426</v>
      </c>
      <c r="F101">
        <v>110.875429858895</v>
      </c>
      <c r="G101">
        <v>3.6743686217638018E-3</v>
      </c>
      <c r="H101">
        <v>2.86374284507981E-2</v>
      </c>
      <c r="I101">
        <v>0.1940092680654936</v>
      </c>
      <c r="J101">
        <v>1.9696553951187631E-3</v>
      </c>
      <c r="K101">
        <v>1.7682556062936779E-2</v>
      </c>
      <c r="L101">
        <v>6.3165957108139992E-3</v>
      </c>
      <c r="M101">
        <v>7.5226561166346073E-3</v>
      </c>
      <c r="N101">
        <v>2.8012942522764209E-2</v>
      </c>
    </row>
    <row r="102" spans="1:14" x14ac:dyDescent="0.25">
      <c r="A102" s="1">
        <v>100</v>
      </c>
      <c r="B102">
        <v>0</v>
      </c>
      <c r="C102">
        <v>1</v>
      </c>
      <c r="D102">
        <v>20</v>
      </c>
      <c r="E102">
        <v>80.047480382101426</v>
      </c>
      <c r="F102">
        <v>109.5960967293086</v>
      </c>
      <c r="G102">
        <v>3.739340837225946E-3</v>
      </c>
      <c r="H102">
        <v>2.8818317988290189E-2</v>
      </c>
      <c r="I102">
        <v>0.1954687420165083</v>
      </c>
      <c r="J102">
        <v>2.0248313338798729E-3</v>
      </c>
      <c r="K102">
        <v>1.7685746774077419E-2</v>
      </c>
      <c r="L102">
        <v>6.3459933735430241E-3</v>
      </c>
      <c r="M102">
        <v>7.5106462463736534E-3</v>
      </c>
      <c r="N102">
        <v>2.8010319918394089E-2</v>
      </c>
    </row>
    <row r="103" spans="1:14" x14ac:dyDescent="0.25">
      <c r="A103" s="1">
        <v>101</v>
      </c>
      <c r="B103">
        <v>0</v>
      </c>
      <c r="C103">
        <v>1</v>
      </c>
      <c r="D103">
        <v>21</v>
      </c>
      <c r="E103">
        <v>80.047480382101426</v>
      </c>
      <c r="F103">
        <v>108.21447444912729</v>
      </c>
      <c r="G103">
        <v>3.8054739629209372E-3</v>
      </c>
      <c r="H103">
        <v>2.9001198668826059E-2</v>
      </c>
      <c r="I103">
        <v>0.1969368416847736</v>
      </c>
      <c r="J103">
        <v>2.0815476053827361E-3</v>
      </c>
      <c r="K103">
        <v>1.7688954249024391E-2</v>
      </c>
      <c r="L103">
        <v>6.3755749724805364E-3</v>
      </c>
      <c r="M103">
        <v>7.4985488317906857E-3</v>
      </c>
      <c r="N103">
        <v>2.8007674962282181E-2</v>
      </c>
    </row>
    <row r="104" spans="1:14" x14ac:dyDescent="0.25">
      <c r="A104" s="1">
        <v>102</v>
      </c>
      <c r="B104">
        <v>0</v>
      </c>
      <c r="C104">
        <v>1</v>
      </c>
      <c r="D104">
        <v>22</v>
      </c>
      <c r="E104">
        <v>80.047480382101426</v>
      </c>
      <c r="F104">
        <v>106.7458244549514</v>
      </c>
      <c r="G104">
        <v>3.8727889524236038E-3</v>
      </c>
      <c r="H104">
        <v>2.9186097296489449E-2</v>
      </c>
      <c r="I104">
        <v>0.1984135731300451</v>
      </c>
      <c r="J104">
        <v>2.1398468133260141E-3</v>
      </c>
      <c r="K104">
        <v>1.7692184075713161E-2</v>
      </c>
      <c r="L104">
        <v>6.4053470268845558E-3</v>
      </c>
      <c r="M104">
        <v>7.4863606132566929E-3</v>
      </c>
      <c r="N104">
        <v>2.800500392913818E-2</v>
      </c>
    </row>
    <row r="105" spans="1:14" x14ac:dyDescent="0.25">
      <c r="A105" s="1">
        <v>103</v>
      </c>
      <c r="B105">
        <v>0</v>
      </c>
      <c r="C105">
        <v>1</v>
      </c>
      <c r="D105">
        <v>23</v>
      </c>
      <c r="E105">
        <v>80.047480382101426</v>
      </c>
      <c r="F105">
        <v>104.7724614495837</v>
      </c>
      <c r="G105">
        <v>3.9413071412334796E-3</v>
      </c>
      <c r="H105">
        <v>2.9373044568305581E-2</v>
      </c>
      <c r="I105">
        <v>0.19989896527050111</v>
      </c>
      <c r="J105">
        <v>2.1997732317409631E-3</v>
      </c>
      <c r="K105">
        <v>1.7695430666208271E-2</v>
      </c>
      <c r="L105">
        <v>6.4352997578680524E-3</v>
      </c>
      <c r="M105">
        <v>7.4740857817232609E-3</v>
      </c>
      <c r="N105">
        <v>2.8002303093671799E-2</v>
      </c>
    </row>
    <row r="106" spans="1:14" x14ac:dyDescent="0.25">
      <c r="A106" s="1">
        <v>104</v>
      </c>
      <c r="B106">
        <v>0</v>
      </c>
      <c r="C106">
        <v>1</v>
      </c>
      <c r="D106">
        <v>24</v>
      </c>
      <c r="E106">
        <v>80.047480382101426</v>
      </c>
      <c r="F106">
        <v>102.56375140828391</v>
      </c>
      <c r="G106">
        <v>3.9413071412334796E-3</v>
      </c>
      <c r="H106">
        <v>2.9562068189975688E-2</v>
      </c>
      <c r="I106">
        <v>0.19989896527050111</v>
      </c>
      <c r="J106">
        <v>2.2613718583707871E-3</v>
      </c>
      <c r="K106">
        <v>1.7694942653179169E-2</v>
      </c>
      <c r="L106">
        <v>6.4347609877586356E-3</v>
      </c>
      <c r="M106">
        <v>7.4717244133353233E-3</v>
      </c>
      <c r="N106">
        <v>2.799949981272221E-2</v>
      </c>
    </row>
    <row r="107" spans="1:14" x14ac:dyDescent="0.25">
      <c r="A107" s="1">
        <v>105</v>
      </c>
      <c r="B107">
        <v>0</v>
      </c>
      <c r="C107">
        <v>1</v>
      </c>
      <c r="D107">
        <v>25</v>
      </c>
      <c r="E107">
        <v>80.047480382101426</v>
      </c>
      <c r="F107">
        <v>100.17582256054089</v>
      </c>
      <c r="G107">
        <v>3.9413071412334796E-3</v>
      </c>
      <c r="H107">
        <v>2.9752294134354859E-2</v>
      </c>
      <c r="I107">
        <v>0.19989896527050111</v>
      </c>
      <c r="J107">
        <v>2.3246891856292008E-3</v>
      </c>
      <c r="K107">
        <v>1.769444718956947E-2</v>
      </c>
      <c r="L107">
        <v>6.4342161640524864E-3</v>
      </c>
      <c r="M107">
        <v>7.4693523347377777E-3</v>
      </c>
      <c r="N107">
        <v>2.7996670454740521E-2</v>
      </c>
    </row>
    <row r="108" spans="1:14" x14ac:dyDescent="0.25">
      <c r="A108" s="1">
        <v>106</v>
      </c>
      <c r="B108">
        <v>0</v>
      </c>
      <c r="C108">
        <v>1</v>
      </c>
      <c r="D108">
        <v>26</v>
      </c>
      <c r="E108">
        <v>80.047480382101426</v>
      </c>
      <c r="F108">
        <v>97.655592310835644</v>
      </c>
      <c r="G108">
        <v>3.9413071412334796E-3</v>
      </c>
      <c r="H108">
        <v>2.994372641055703E-2</v>
      </c>
      <c r="I108">
        <v>0.19989896527050111</v>
      </c>
      <c r="J108">
        <v>2.389772716688535E-3</v>
      </c>
      <c r="K108">
        <v>1.769394613802433E-2</v>
      </c>
      <c r="L108">
        <v>6.4336685463786134E-3</v>
      </c>
      <c r="M108">
        <v>7.4669597670435914E-3</v>
      </c>
      <c r="N108">
        <v>2.7993813157081601E-2</v>
      </c>
    </row>
    <row r="109" spans="1:14" x14ac:dyDescent="0.25">
      <c r="A109" s="1">
        <v>107</v>
      </c>
      <c r="B109">
        <v>0</v>
      </c>
      <c r="C109">
        <v>1</v>
      </c>
      <c r="D109">
        <v>27</v>
      </c>
      <c r="E109">
        <v>80.047480382101426</v>
      </c>
      <c r="F109">
        <v>95.042162081055878</v>
      </c>
      <c r="G109">
        <v>3.9413071412334796E-3</v>
      </c>
      <c r="H109">
        <v>3.013637612244937E-2</v>
      </c>
      <c r="I109">
        <v>0.19989896527050111</v>
      </c>
      <c r="J109">
        <v>2.4566715319970169E-3</v>
      </c>
      <c r="K109">
        <v>1.7693439498543739E-2</v>
      </c>
      <c r="L109">
        <v>6.4331172034144402E-3</v>
      </c>
      <c r="M109">
        <v>7.4645578861236572E-3</v>
      </c>
      <c r="N109">
        <v>2.799093164503574E-2</v>
      </c>
    </row>
    <row r="110" spans="1:14" x14ac:dyDescent="0.25">
      <c r="A110" s="1">
        <v>108</v>
      </c>
      <c r="B110">
        <v>0</v>
      </c>
      <c r="C110">
        <v>1</v>
      </c>
      <c r="D110">
        <v>28</v>
      </c>
      <c r="E110">
        <v>80.047480382101426</v>
      </c>
      <c r="F110">
        <v>92.368025706949183</v>
      </c>
      <c r="G110">
        <v>3.9413071412334796E-3</v>
      </c>
      <c r="H110">
        <v>3.0330247326998201E-2</v>
      </c>
      <c r="I110">
        <v>0.19989896527050111</v>
      </c>
      <c r="J110">
        <v>2.5254360706511731E-3</v>
      </c>
      <c r="K110">
        <v>1.7692927271127701E-2</v>
      </c>
      <c r="L110">
        <v>6.4325607381761074E-3</v>
      </c>
      <c r="M110">
        <v>7.4621355161070824E-3</v>
      </c>
      <c r="N110">
        <v>2.7988022193312641E-2</v>
      </c>
    </row>
    <row r="111" spans="1:14" x14ac:dyDescent="0.25">
      <c r="A111" s="1">
        <v>109</v>
      </c>
      <c r="B111">
        <v>0</v>
      </c>
      <c r="C111">
        <v>1</v>
      </c>
      <c r="D111">
        <v>29</v>
      </c>
      <c r="E111">
        <v>80.047480382101426</v>
      </c>
      <c r="F111">
        <v>89.660089579323468</v>
      </c>
      <c r="G111">
        <v>3.9413071412334796E-3</v>
      </c>
      <c r="H111">
        <v>3.052534765183932E-2</v>
      </c>
      <c r="I111">
        <v>0.19989896527050111</v>
      </c>
      <c r="J111">
        <v>2.5961181678600962E-3</v>
      </c>
      <c r="K111">
        <v>1.769240573048592E-2</v>
      </c>
      <c r="L111">
        <v>6.4320042729377747E-3</v>
      </c>
      <c r="M111">
        <v>7.4597038328647614E-3</v>
      </c>
      <c r="N111">
        <v>2.7985090389847759E-2</v>
      </c>
    </row>
    <row r="112" spans="1:14" x14ac:dyDescent="0.25">
      <c r="A112" s="1">
        <v>110</v>
      </c>
      <c r="B112">
        <v>0</v>
      </c>
      <c r="C112">
        <v>1</v>
      </c>
      <c r="D112">
        <v>30</v>
      </c>
      <c r="E112">
        <v>80.047480382101426</v>
      </c>
      <c r="F112">
        <v>86.940519917076486</v>
      </c>
      <c r="G112">
        <v>3.9413071412334796E-3</v>
      </c>
      <c r="H112">
        <v>3.0721688410389799E-2</v>
      </c>
      <c r="I112">
        <v>0.19989896527050111</v>
      </c>
      <c r="J112">
        <v>2.668770783957327E-3</v>
      </c>
      <c r="K112">
        <v>1.7691882327198979E-2</v>
      </c>
      <c r="L112">
        <v>6.4314417541027069E-3</v>
      </c>
      <c r="M112">
        <v>7.457248866558075E-3</v>
      </c>
      <c r="N112">
        <v>2.7982121333479881E-2</v>
      </c>
    </row>
    <row r="113" spans="1:14" x14ac:dyDescent="0.25">
      <c r="A113" s="1">
        <v>111</v>
      </c>
      <c r="B113">
        <v>0</v>
      </c>
      <c r="C113">
        <v>1</v>
      </c>
      <c r="D113">
        <v>31</v>
      </c>
      <c r="E113">
        <v>80.047480382101426</v>
      </c>
      <c r="F113">
        <v>84.227486990381806</v>
      </c>
      <c r="G113">
        <v>3.9413071412334796E-3</v>
      </c>
      <c r="H113">
        <v>3.0919273732224951E-2</v>
      </c>
      <c r="I113">
        <v>0.19989896527050111</v>
      </c>
      <c r="J113">
        <v>2.7434486369323492E-3</v>
      </c>
      <c r="K113">
        <v>1.7691349610686299E-2</v>
      </c>
      <c r="L113">
        <v>6.4308727160096169E-3</v>
      </c>
      <c r="M113">
        <v>7.4547827243804932E-3</v>
      </c>
      <c r="N113">
        <v>2.7979131788015369E-2</v>
      </c>
    </row>
    <row r="114" spans="1:14" x14ac:dyDescent="0.25">
      <c r="A114" s="1">
        <v>112</v>
      </c>
      <c r="B114">
        <v>0</v>
      </c>
      <c r="C114">
        <v>1</v>
      </c>
      <c r="D114">
        <v>32</v>
      </c>
      <c r="E114">
        <v>80.047480382101426</v>
      </c>
      <c r="F114">
        <v>81.535789719975597</v>
      </c>
      <c r="G114">
        <v>3.9413071412334796E-3</v>
      </c>
      <c r="H114">
        <v>3.111811138690599E-2</v>
      </c>
      <c r="I114">
        <v>0.19989896527050111</v>
      </c>
      <c r="J114">
        <v>2.8202079581188728E-3</v>
      </c>
      <c r="K114">
        <v>1.7690811306238171E-2</v>
      </c>
      <c r="L114">
        <v>6.4303041435778141E-3</v>
      </c>
      <c r="M114">
        <v>7.4522979557514191E-3</v>
      </c>
      <c r="N114">
        <v>2.797611057758331E-2</v>
      </c>
    </row>
    <row r="115" spans="1:14" x14ac:dyDescent="0.25">
      <c r="A115" s="1">
        <v>113</v>
      </c>
      <c r="B115">
        <v>0</v>
      </c>
      <c r="C115">
        <v>1</v>
      </c>
      <c r="D115">
        <v>33</v>
      </c>
      <c r="E115">
        <v>80.047480382101426</v>
      </c>
      <c r="F115">
        <v>78.877396358005711</v>
      </c>
      <c r="G115">
        <v>3.9413071412334796E-3</v>
      </c>
      <c r="H115">
        <v>3.1318209191729049E-2</v>
      </c>
      <c r="I115">
        <v>0.19989896527050111</v>
      </c>
      <c r="J115">
        <v>2.899106533880107E-3</v>
      </c>
      <c r="K115">
        <v>1.7690267413854599E-2</v>
      </c>
      <c r="L115">
        <v>6.4297295175492764E-3</v>
      </c>
      <c r="M115">
        <v>7.449801079928875E-3</v>
      </c>
      <c r="N115">
        <v>2.7973059564828869E-2</v>
      </c>
    </row>
    <row r="116" spans="1:14" x14ac:dyDescent="0.25">
      <c r="A116" s="1">
        <v>114</v>
      </c>
      <c r="B116">
        <v>0</v>
      </c>
      <c r="C116">
        <v>1</v>
      </c>
      <c r="D116">
        <v>34</v>
      </c>
      <c r="E116">
        <v>80.047480382101426</v>
      </c>
      <c r="F116">
        <v>76.261869096270345</v>
      </c>
      <c r="G116">
        <v>3.9413071412334796E-3</v>
      </c>
      <c r="H116">
        <v>3.1519575012013537E-2</v>
      </c>
      <c r="I116">
        <v>0.19989896527050111</v>
      </c>
      <c r="J116">
        <v>2.980203402837106E-3</v>
      </c>
      <c r="K116">
        <v>1.768971607089043E-2</v>
      </c>
      <c r="L116">
        <v>6.4291507005691528E-3</v>
      </c>
      <c r="M116">
        <v>7.4472827836871147E-3</v>
      </c>
      <c r="N116">
        <v>2.7969976887106899E-2</v>
      </c>
    </row>
    <row r="117" spans="1:14" x14ac:dyDescent="0.25">
      <c r="A117" s="1">
        <v>115</v>
      </c>
      <c r="B117">
        <v>0</v>
      </c>
      <c r="C117">
        <v>1</v>
      </c>
      <c r="D117">
        <v>35</v>
      </c>
      <c r="E117">
        <v>80.047480382101426</v>
      </c>
      <c r="F117">
        <v>73.696771398014889</v>
      </c>
      <c r="G117">
        <v>3.9413071412334796E-3</v>
      </c>
      <c r="H117">
        <v>3.1722220518818477E-2</v>
      </c>
      <c r="I117">
        <v>0.19989896527050111</v>
      </c>
      <c r="J117">
        <v>3.0635595620716622E-3</v>
      </c>
      <c r="K117">
        <v>1.7689155414700512E-2</v>
      </c>
      <c r="L117">
        <v>6.4285658299922943E-3</v>
      </c>
      <c r="M117">
        <v>7.4447491206228733E-3</v>
      </c>
      <c r="N117">
        <v>2.7966868132352829E-2</v>
      </c>
    </row>
    <row r="118" spans="1:14" x14ac:dyDescent="0.25">
      <c r="A118" s="1">
        <v>116</v>
      </c>
      <c r="B118">
        <v>0</v>
      </c>
      <c r="C118">
        <v>1</v>
      </c>
      <c r="D118">
        <v>36</v>
      </c>
      <c r="E118">
        <v>80.047480382101426</v>
      </c>
      <c r="F118">
        <v>71.187978480206937</v>
      </c>
      <c r="G118">
        <v>3.9413071412334796E-3</v>
      </c>
      <c r="H118">
        <v>3.1926149965267547E-2</v>
      </c>
      <c r="I118">
        <v>0.19989896527050111</v>
      </c>
      <c r="J118">
        <v>3.1492376941217831E-3</v>
      </c>
      <c r="K118">
        <v>1.7688587307929989E-2</v>
      </c>
      <c r="L118">
        <v>6.4279809594154358E-3</v>
      </c>
      <c r="M118">
        <v>7.4422047473490238E-3</v>
      </c>
      <c r="N118">
        <v>2.7963731437921521E-2</v>
      </c>
    </row>
    <row r="119" spans="1:14" x14ac:dyDescent="0.25">
      <c r="A119" s="1">
        <v>117</v>
      </c>
      <c r="B119">
        <v>0</v>
      </c>
      <c r="C119">
        <v>1</v>
      </c>
      <c r="D119">
        <v>37</v>
      </c>
      <c r="E119">
        <v>80.047480382101426</v>
      </c>
      <c r="F119">
        <v>68.739965223240901</v>
      </c>
      <c r="G119">
        <v>3.9413071412334796E-3</v>
      </c>
      <c r="H119">
        <v>3.2131371362956802E-2</v>
      </c>
      <c r="I119">
        <v>0.19989896527050111</v>
      </c>
      <c r="J119">
        <v>3.2373022133571558E-3</v>
      </c>
      <c r="K119">
        <v>1.7688015475869179E-2</v>
      </c>
      <c r="L119">
        <v>6.427389569580555E-3</v>
      </c>
      <c r="M119">
        <v>7.4396408163011074E-3</v>
      </c>
      <c r="N119">
        <v>2.7960557490587231E-2</v>
      </c>
    </row>
    <row r="120" spans="1:14" x14ac:dyDescent="0.25">
      <c r="A120" s="1">
        <v>118</v>
      </c>
      <c r="B120">
        <v>0</v>
      </c>
      <c r="C120">
        <v>1</v>
      </c>
      <c r="D120">
        <v>38</v>
      </c>
      <c r="E120">
        <v>80.047480382101426</v>
      </c>
      <c r="F120">
        <v>66.356020330765205</v>
      </c>
      <c r="G120">
        <v>3.9413071412334796E-3</v>
      </c>
      <c r="H120">
        <v>3.2337892772680142E-2</v>
      </c>
      <c r="I120">
        <v>0.19989896527050111</v>
      </c>
      <c r="J120">
        <v>3.3278189277086809E-3</v>
      </c>
      <c r="K120">
        <v>1.7687432467937469E-2</v>
      </c>
      <c r="L120">
        <v>6.4267925918102256E-3</v>
      </c>
      <c r="M120">
        <v>7.4370568618178368E-3</v>
      </c>
      <c r="N120">
        <v>2.7957353740930561E-2</v>
      </c>
    </row>
    <row r="121" spans="1:14" x14ac:dyDescent="0.25">
      <c r="A121" s="1">
        <v>119</v>
      </c>
      <c r="B121">
        <v>0</v>
      </c>
      <c r="C121">
        <v>1</v>
      </c>
      <c r="D121">
        <v>39</v>
      </c>
      <c r="E121">
        <v>80.047480382101426</v>
      </c>
      <c r="F121">
        <v>64.038453442381424</v>
      </c>
      <c r="G121">
        <v>3.9413071412334796E-3</v>
      </c>
      <c r="H121">
        <v>3.2545722304726549E-2</v>
      </c>
      <c r="I121">
        <v>0.19989896527050111</v>
      </c>
      <c r="J121">
        <v>3.420855827082573E-3</v>
      </c>
      <c r="K121">
        <v>1.7686843872070309E-2</v>
      </c>
      <c r="L121">
        <v>6.4261956140398979E-3</v>
      </c>
      <c r="M121">
        <v>7.434462197124958E-3</v>
      </c>
      <c r="N121">
        <v>2.7954120188951489E-2</v>
      </c>
    </row>
    <row r="122" spans="1:14" x14ac:dyDescent="0.25">
      <c r="A122" s="1">
        <v>120</v>
      </c>
      <c r="B122">
        <v>0</v>
      </c>
      <c r="C122">
        <v>1</v>
      </c>
      <c r="D122">
        <v>40</v>
      </c>
      <c r="E122">
        <v>80.047480382101426</v>
      </c>
      <c r="F122">
        <v>61.788762443432461</v>
      </c>
      <c r="G122">
        <v>3.9413071412334796E-3</v>
      </c>
      <c r="H122">
        <v>3.2754868119178833E-2</v>
      </c>
      <c r="I122">
        <v>0.19989896527050111</v>
      </c>
      <c r="J122">
        <v>3.5164827783035089E-3</v>
      </c>
      <c r="K122">
        <v>1.7686247825622559E-2</v>
      </c>
      <c r="L122">
        <v>6.4255930483341217E-3</v>
      </c>
      <c r="M122">
        <v>7.4318461120128632E-3</v>
      </c>
      <c r="N122">
        <v>2.795085683465004E-2</v>
      </c>
    </row>
    <row r="123" spans="1:14" x14ac:dyDescent="0.25">
      <c r="A123" s="1">
        <v>121</v>
      </c>
      <c r="B123">
        <v>0</v>
      </c>
      <c r="C123">
        <v>1</v>
      </c>
      <c r="D123">
        <v>41</v>
      </c>
      <c r="E123">
        <v>80.047480382101426</v>
      </c>
      <c r="F123">
        <v>59.607783355555959</v>
      </c>
      <c r="G123">
        <v>3.9413071412334796E-3</v>
      </c>
      <c r="H123">
        <v>3.2965338426214269E-2</v>
      </c>
      <c r="I123">
        <v>0.19989896527050111</v>
      </c>
      <c r="J123">
        <v>3.614771576700817E-3</v>
      </c>
      <c r="K123">
        <v>1.7685642465949059E-2</v>
      </c>
      <c r="L123">
        <v>6.4249844290316096E-3</v>
      </c>
      <c r="M123">
        <v>7.4292169883847237E-3</v>
      </c>
      <c r="N123">
        <v>2.794755436480045E-2</v>
      </c>
    </row>
    <row r="124" spans="1:14" x14ac:dyDescent="0.25">
      <c r="A124" s="1">
        <v>122</v>
      </c>
      <c r="B124">
        <v>0</v>
      </c>
      <c r="C124">
        <v>1</v>
      </c>
      <c r="D124">
        <v>42</v>
      </c>
      <c r="E124">
        <v>80.047480382101426</v>
      </c>
      <c r="F124">
        <v>57.49579518127328</v>
      </c>
      <c r="G124">
        <v>3.9413071412334796E-3</v>
      </c>
      <c r="H124">
        <v>3.3177141486407047E-2</v>
      </c>
      <c r="I124">
        <v>0.19989896527050111</v>
      </c>
      <c r="J124">
        <v>3.7157955681918148E-3</v>
      </c>
      <c r="K124">
        <v>1.7685029655694962E-2</v>
      </c>
      <c r="L124">
        <v>6.4243711531162262E-3</v>
      </c>
      <c r="M124">
        <v>7.4265683069825172E-3</v>
      </c>
      <c r="N124">
        <v>2.7944218367338181E-2</v>
      </c>
    </row>
    <row r="125" spans="1:14" x14ac:dyDescent="0.25">
      <c r="A125" s="1">
        <v>123</v>
      </c>
      <c r="B125">
        <v>0</v>
      </c>
      <c r="C125">
        <v>1</v>
      </c>
      <c r="D125">
        <v>43</v>
      </c>
      <c r="E125">
        <v>80.047480382101426</v>
      </c>
      <c r="F125">
        <v>55.452638336492832</v>
      </c>
      <c r="G125">
        <v>3.9413071412334796E-3</v>
      </c>
      <c r="H125">
        <v>3.3390285611032432E-2</v>
      </c>
      <c r="I125">
        <v>0.19989896527050111</v>
      </c>
      <c r="J125">
        <v>3.819630529430503E-3</v>
      </c>
      <c r="K125">
        <v>1.7684409394860271E-2</v>
      </c>
      <c r="L125">
        <v>6.4237555488944054E-3</v>
      </c>
      <c r="M125">
        <v>7.4239028617739677E-3</v>
      </c>
      <c r="N125">
        <v>2.7940850704908371E-2</v>
      </c>
    </row>
    <row r="126" spans="1:14" x14ac:dyDescent="0.25">
      <c r="A126" s="1">
        <v>124</v>
      </c>
      <c r="B126">
        <v>0</v>
      </c>
      <c r="C126">
        <v>1</v>
      </c>
      <c r="D126">
        <v>44</v>
      </c>
      <c r="E126">
        <v>80.047480382101426</v>
      </c>
      <c r="F126">
        <v>55.163544618432347</v>
      </c>
      <c r="G126">
        <v>3.9413071412334796E-3</v>
      </c>
      <c r="H126">
        <v>3.3604775181940508E-2</v>
      </c>
      <c r="I126">
        <v>0.19989896527050111</v>
      </c>
      <c r="J126">
        <v>3.9263543269473936E-3</v>
      </c>
      <c r="K126">
        <v>1.7683779820799831E-2</v>
      </c>
      <c r="L126">
        <v>6.4231366850435734E-3</v>
      </c>
      <c r="M126">
        <v>7.4212215840816498E-3</v>
      </c>
      <c r="N126">
        <v>2.7937447652220729E-2</v>
      </c>
    </row>
    <row r="127" spans="1:14" x14ac:dyDescent="0.25">
      <c r="A127" s="1">
        <v>125</v>
      </c>
      <c r="B127">
        <v>0</v>
      </c>
      <c r="C127">
        <v>1</v>
      </c>
      <c r="D127">
        <v>45</v>
      </c>
      <c r="E127">
        <v>80.047480382101426</v>
      </c>
      <c r="F127">
        <v>54.872672600659818</v>
      </c>
      <c r="G127">
        <v>3.9413071412334796E-3</v>
      </c>
      <c r="H127">
        <v>3.3820622542024351E-2</v>
      </c>
      <c r="I127">
        <v>0.19989896527050111</v>
      </c>
      <c r="J127">
        <v>3.9263543269473936E-3</v>
      </c>
      <c r="K127">
        <v>1.76833625882864E-2</v>
      </c>
      <c r="L127">
        <v>6.4225336536765099E-3</v>
      </c>
      <c r="M127">
        <v>7.4185370467603207E-3</v>
      </c>
      <c r="N127">
        <v>2.7934666723012921E-2</v>
      </c>
    </row>
    <row r="128" spans="1:14" x14ac:dyDescent="0.25">
      <c r="A128" s="1">
        <v>126</v>
      </c>
      <c r="B128">
        <v>0</v>
      </c>
      <c r="C128">
        <v>1</v>
      </c>
      <c r="D128">
        <v>46</v>
      </c>
      <c r="E128">
        <v>80.047480382101426</v>
      </c>
      <c r="F128">
        <v>54.580329901036933</v>
      </c>
      <c r="G128">
        <v>3.9413071412334796E-3</v>
      </c>
      <c r="H128">
        <v>3.403783615602015E-2</v>
      </c>
      <c r="I128">
        <v>0.19989896527050111</v>
      </c>
      <c r="J128">
        <v>3.9263543269473936E-3</v>
      </c>
      <c r="K128">
        <v>1.7682943493127819E-2</v>
      </c>
      <c r="L128">
        <v>6.4219264313578614E-3</v>
      </c>
      <c r="M128">
        <v>7.4158362112939358E-3</v>
      </c>
      <c r="N128">
        <v>2.7931869029998779E-2</v>
      </c>
    </row>
    <row r="129" spans="1:14" x14ac:dyDescent="0.25">
      <c r="A129" s="1">
        <v>127</v>
      </c>
      <c r="B129">
        <v>0</v>
      </c>
      <c r="C129">
        <v>1</v>
      </c>
      <c r="D129">
        <v>47</v>
      </c>
      <c r="E129">
        <v>80.047480382101426</v>
      </c>
      <c r="F129">
        <v>54.286813570682163</v>
      </c>
      <c r="G129">
        <v>3.9413071412334796E-3</v>
      </c>
      <c r="H129">
        <v>3.425642454059611E-2</v>
      </c>
      <c r="I129">
        <v>0.19989896527050111</v>
      </c>
      <c r="J129">
        <v>3.9263543269473936E-3</v>
      </c>
      <c r="K129">
        <v>1.7682520672678951E-2</v>
      </c>
      <c r="L129">
        <v>6.4213136211037636E-3</v>
      </c>
      <c r="M129">
        <v>7.4131162837147713E-3</v>
      </c>
      <c r="N129">
        <v>2.792904898524284E-2</v>
      </c>
    </row>
    <row r="130" spans="1:14" x14ac:dyDescent="0.25">
      <c r="A130" s="1">
        <v>128</v>
      </c>
      <c r="B130">
        <v>0</v>
      </c>
      <c r="C130">
        <v>1</v>
      </c>
      <c r="D130">
        <v>48</v>
      </c>
      <c r="E130">
        <v>80.047480382101426</v>
      </c>
      <c r="F130">
        <v>53.992415818349883</v>
      </c>
      <c r="G130">
        <v>3.9413071412334796E-3</v>
      </c>
      <c r="H130">
        <v>3.4476396264665678E-2</v>
      </c>
      <c r="I130">
        <v>0.19989896527050111</v>
      </c>
      <c r="J130">
        <v>3.9263543269473936E-3</v>
      </c>
      <c r="K130">
        <v>1.7682095989584919E-2</v>
      </c>
      <c r="L130">
        <v>6.4207017421722412E-3</v>
      </c>
      <c r="M130">
        <v>7.4103823862969884E-3</v>
      </c>
      <c r="N130">
        <v>2.7926217764616009E-2</v>
      </c>
    </row>
    <row r="131" spans="1:14" x14ac:dyDescent="0.25">
      <c r="A131" s="1">
        <v>129</v>
      </c>
      <c r="B131">
        <v>0</v>
      </c>
      <c r="C131">
        <v>1</v>
      </c>
      <c r="D131">
        <v>49</v>
      </c>
      <c r="E131">
        <v>80.047480382101426</v>
      </c>
      <c r="F131">
        <v>53.697431872547313</v>
      </c>
      <c r="G131">
        <v>3.9413071412334796E-3</v>
      </c>
      <c r="H131">
        <v>3.4697759949702707E-2</v>
      </c>
      <c r="I131">
        <v>0.19989896527050111</v>
      </c>
      <c r="J131">
        <v>3.9263543269473936E-3</v>
      </c>
      <c r="K131">
        <v>1.76816675812006E-2</v>
      </c>
      <c r="L131">
        <v>6.4200805500149727E-3</v>
      </c>
      <c r="M131">
        <v>7.4076307937502861E-3</v>
      </c>
      <c r="N131">
        <v>2.7923369780182838E-2</v>
      </c>
    </row>
    <row r="132" spans="1:14" x14ac:dyDescent="0.25">
      <c r="A132" s="1">
        <v>130</v>
      </c>
      <c r="B132">
        <v>0</v>
      </c>
      <c r="C132">
        <v>1</v>
      </c>
      <c r="D132">
        <v>50</v>
      </c>
      <c r="E132">
        <v>80.047480382101426</v>
      </c>
      <c r="F132">
        <v>53.402176724317293</v>
      </c>
      <c r="G132">
        <v>3.9413071412334796E-3</v>
      </c>
      <c r="H132">
        <v>3.4920524270058512E-2</v>
      </c>
      <c r="I132">
        <v>0.19989896527050111</v>
      </c>
      <c r="J132">
        <v>3.9263543269473936E-3</v>
      </c>
      <c r="K132">
        <v>1.7681237310171131E-2</v>
      </c>
      <c r="L132">
        <v>6.4194598235189906E-3</v>
      </c>
      <c r="M132">
        <v>7.4048629030585289E-3</v>
      </c>
      <c r="N132">
        <v>2.792049944400787E-2</v>
      </c>
    </row>
    <row r="133" spans="1:14" x14ac:dyDescent="0.25">
      <c r="A133" s="1">
        <v>131</v>
      </c>
      <c r="B133">
        <v>0</v>
      </c>
      <c r="C133">
        <v>1</v>
      </c>
      <c r="D133">
        <v>51</v>
      </c>
      <c r="E133">
        <v>80.047480382101426</v>
      </c>
      <c r="F133">
        <v>53.106985665778907</v>
      </c>
      <c r="G133">
        <v>3.9413071412334796E-3</v>
      </c>
      <c r="H133">
        <v>3.5144693790429789E-2</v>
      </c>
      <c r="I133">
        <v>0.19989896527050111</v>
      </c>
      <c r="J133">
        <v>3.9263543269473936E-3</v>
      </c>
      <c r="K133">
        <v>1.768080331385136E-2</v>
      </c>
      <c r="L133">
        <v>6.4188316464424133E-3</v>
      </c>
      <c r="M133">
        <v>7.4020726606249809E-3</v>
      </c>
      <c r="N133">
        <v>2.7917612344026569E-2</v>
      </c>
    </row>
    <row r="134" spans="1:14" x14ac:dyDescent="0.25">
      <c r="A134" s="1">
        <v>132</v>
      </c>
      <c r="B134">
        <v>0</v>
      </c>
      <c r="C134">
        <v>1</v>
      </c>
      <c r="D134">
        <v>52</v>
      </c>
      <c r="E134">
        <v>80.047480382101426</v>
      </c>
      <c r="F134">
        <v>52.81225755921843</v>
      </c>
      <c r="G134">
        <v>3.9413071412334796E-3</v>
      </c>
      <c r="H134">
        <v>3.5370281401287951E-2</v>
      </c>
      <c r="I134">
        <v>0.19989896527050111</v>
      </c>
      <c r="J134">
        <v>3.9263543269473936E-3</v>
      </c>
      <c r="K134">
        <v>1.7680365592241291E-2</v>
      </c>
      <c r="L134">
        <v>6.4181992784142494E-3</v>
      </c>
      <c r="M134">
        <v>7.3992675170302391E-3</v>
      </c>
      <c r="N134">
        <v>2.7914706617593769E-2</v>
      </c>
    </row>
    <row r="135" spans="1:14" x14ac:dyDescent="0.25">
      <c r="A135" s="1">
        <v>133</v>
      </c>
      <c r="B135">
        <v>0</v>
      </c>
      <c r="C135">
        <v>1</v>
      </c>
      <c r="D135">
        <v>53</v>
      </c>
      <c r="E135">
        <v>80.047480382101426</v>
      </c>
      <c r="F135">
        <v>52.518500313346607</v>
      </c>
      <c r="G135">
        <v>3.9413071412334796E-3</v>
      </c>
      <c r="H135">
        <v>3.5597295937030392E-2</v>
      </c>
      <c r="I135">
        <v>0.19989896527050111</v>
      </c>
      <c r="J135">
        <v>3.9263543269473936E-3</v>
      </c>
      <c r="K135">
        <v>1.7679926007986069E-2</v>
      </c>
      <c r="L135">
        <v>6.4175678417086601E-3</v>
      </c>
      <c r="M135">
        <v>7.3964474722743026E-3</v>
      </c>
      <c r="N135">
        <v>2.7911782264709469E-2</v>
      </c>
    </row>
    <row r="136" spans="1:14" x14ac:dyDescent="0.25">
      <c r="A136" s="1">
        <v>134</v>
      </c>
      <c r="B136">
        <v>0</v>
      </c>
      <c r="C136">
        <v>1</v>
      </c>
      <c r="D136">
        <v>54</v>
      </c>
      <c r="E136">
        <v>80.047480382101426</v>
      </c>
      <c r="F136">
        <v>52.226397874789512</v>
      </c>
      <c r="G136">
        <v>3.9413071412334796E-3</v>
      </c>
      <c r="H136">
        <v>3.5825742042686307E-2</v>
      </c>
      <c r="I136">
        <v>0.19989896527050111</v>
      </c>
      <c r="J136">
        <v>3.9263543269473936E-3</v>
      </c>
      <c r="K136">
        <v>1.767948642373085E-2</v>
      </c>
      <c r="L136">
        <v>6.4169280230998993E-3</v>
      </c>
      <c r="M136">
        <v>7.3936046101152897E-3</v>
      </c>
      <c r="N136">
        <v>2.790884114801884E-2</v>
      </c>
    </row>
    <row r="137" spans="1:14" x14ac:dyDescent="0.25">
      <c r="A137" s="1">
        <v>135</v>
      </c>
      <c r="B137">
        <v>0</v>
      </c>
      <c r="C137">
        <v>1</v>
      </c>
      <c r="D137">
        <v>55</v>
      </c>
      <c r="E137">
        <v>80.047480382101426</v>
      </c>
      <c r="F137">
        <v>51.936994041097869</v>
      </c>
      <c r="G137">
        <v>3.9413071412334796E-3</v>
      </c>
      <c r="H137">
        <v>3.6055632850364512E-2</v>
      </c>
      <c r="I137">
        <v>0.19989896527050111</v>
      </c>
      <c r="J137">
        <v>3.9263543269473936E-3</v>
      </c>
      <c r="K137">
        <v>1.7679039388895031E-2</v>
      </c>
      <c r="L137">
        <v>6.4162882044911376E-3</v>
      </c>
      <c r="M137">
        <v>7.3907473124563694E-3</v>
      </c>
      <c r="N137">
        <v>2.7905877679586411E-2</v>
      </c>
    </row>
    <row r="138" spans="1:14" x14ac:dyDescent="0.25">
      <c r="A138" s="1">
        <v>136</v>
      </c>
      <c r="B138">
        <v>0</v>
      </c>
      <c r="C138">
        <v>1</v>
      </c>
      <c r="D138">
        <v>56</v>
      </c>
      <c r="E138">
        <v>80.047480382101426</v>
      </c>
      <c r="F138">
        <v>51.652066362705419</v>
      </c>
      <c r="G138">
        <v>3.9413071412334796E-3</v>
      </c>
      <c r="H138">
        <v>3.6286977357407629E-2</v>
      </c>
      <c r="I138">
        <v>0.19989896527050111</v>
      </c>
      <c r="J138">
        <v>3.9263543269473936E-3</v>
      </c>
      <c r="K138">
        <v>1.7678594216704369E-2</v>
      </c>
      <c r="L138">
        <v>6.4156390726566306E-3</v>
      </c>
      <c r="M138">
        <v>7.3878676630556583E-3</v>
      </c>
      <c r="N138">
        <v>2.7902897447347641E-2</v>
      </c>
    </row>
    <row r="139" spans="1:14" x14ac:dyDescent="0.25">
      <c r="A139" s="1">
        <v>137</v>
      </c>
      <c r="B139">
        <v>0</v>
      </c>
      <c r="C139">
        <v>1</v>
      </c>
      <c r="D139">
        <v>57</v>
      </c>
      <c r="E139">
        <v>80.047480382101426</v>
      </c>
      <c r="F139">
        <v>51.375054431397309</v>
      </c>
      <c r="G139">
        <v>3.9413071412334796E-3</v>
      </c>
      <c r="H139">
        <v>3.65197802905547E-2</v>
      </c>
      <c r="I139">
        <v>0.19989896527050111</v>
      </c>
      <c r="J139">
        <v>3.9263543269473936E-3</v>
      </c>
      <c r="K139">
        <v>1.76781453192234E-2</v>
      </c>
      <c r="L139">
        <v>6.4149894751608372E-3</v>
      </c>
      <c r="M139">
        <v>7.38497544080019E-3</v>
      </c>
      <c r="N139">
        <v>2.7899900451302528E-2</v>
      </c>
    </row>
    <row r="140" spans="1:14" x14ac:dyDescent="0.25">
      <c r="A140" s="1">
        <v>138</v>
      </c>
      <c r="B140">
        <v>0</v>
      </c>
      <c r="C140">
        <v>1</v>
      </c>
      <c r="D140">
        <v>58</v>
      </c>
      <c r="E140">
        <v>80.047480382101426</v>
      </c>
      <c r="F140">
        <v>51.11381710738889</v>
      </c>
      <c r="G140">
        <v>3.9413071412334796E-3</v>
      </c>
      <c r="H140">
        <v>3.6754055028005252E-2</v>
      </c>
      <c r="I140">
        <v>0.19989896527050111</v>
      </c>
      <c r="J140">
        <v>3.9263543269473936E-3</v>
      </c>
      <c r="K140">
        <v>1.7677688971161839E-2</v>
      </c>
      <c r="L140">
        <v>6.4143314957618713E-3</v>
      </c>
      <c r="M140">
        <v>7.3820613324642181E-3</v>
      </c>
      <c r="N140">
        <v>2.7896881103515622E-2</v>
      </c>
    </row>
    <row r="141" spans="1:14" x14ac:dyDescent="0.25">
      <c r="A141" s="1">
        <v>139</v>
      </c>
      <c r="B141">
        <v>0</v>
      </c>
      <c r="C141">
        <v>1</v>
      </c>
      <c r="D141">
        <v>59</v>
      </c>
      <c r="E141">
        <v>80.047480382101426</v>
      </c>
      <c r="F141">
        <v>50.889744131497608</v>
      </c>
      <c r="G141">
        <v>3.9413071412334796E-3</v>
      </c>
      <c r="H141">
        <v>3.6989806351573097E-2</v>
      </c>
      <c r="I141">
        <v>0.19989896527050111</v>
      </c>
      <c r="J141">
        <v>3.9263543269473936E-3</v>
      </c>
      <c r="K141">
        <v>1.767723448574543E-2</v>
      </c>
      <c r="L141">
        <v>6.4136735163629064E-3</v>
      </c>
      <c r="M141">
        <v>7.3791295289993286E-3</v>
      </c>
      <c r="N141">
        <v>2.789384126663208E-2</v>
      </c>
    </row>
    <row r="142" spans="1:14" x14ac:dyDescent="0.25">
      <c r="A142" s="1">
        <v>140</v>
      </c>
      <c r="B142">
        <v>0</v>
      </c>
      <c r="C142">
        <v>1</v>
      </c>
      <c r="D142">
        <v>60</v>
      </c>
      <c r="E142">
        <v>80.047480382101426</v>
      </c>
      <c r="F142">
        <v>50.769950145729183</v>
      </c>
      <c r="G142">
        <v>3.9413071412334796E-3</v>
      </c>
      <c r="H142">
        <v>3.7227047805855777E-2</v>
      </c>
      <c r="I142">
        <v>0.19989896527050111</v>
      </c>
      <c r="J142">
        <v>3.9263543269473936E-3</v>
      </c>
      <c r="K142">
        <v>1.767677441239357E-2</v>
      </c>
      <c r="L142">
        <v>6.4130113460123539E-3</v>
      </c>
      <c r="M142">
        <v>7.3761818930506706E-3</v>
      </c>
      <c r="N142">
        <v>2.7890786528587341E-2</v>
      </c>
    </row>
    <row r="143" spans="1:14" x14ac:dyDescent="0.25">
      <c r="A143" s="1">
        <v>141</v>
      </c>
      <c r="B143">
        <v>0</v>
      </c>
      <c r="C143">
        <v>1</v>
      </c>
      <c r="D143">
        <v>61</v>
      </c>
      <c r="E143">
        <v>80.047480382101426</v>
      </c>
      <c r="F143">
        <v>50.937046875465697</v>
      </c>
      <c r="G143">
        <v>3.9413071412334796E-3</v>
      </c>
      <c r="H143">
        <v>3.7465784228366383E-2</v>
      </c>
      <c r="I143">
        <v>0.19989896527050111</v>
      </c>
      <c r="J143">
        <v>3.9263543269473936E-3</v>
      </c>
      <c r="K143">
        <v>1.767631433904171E-2</v>
      </c>
      <c r="L143">
        <v>6.4123473130166531E-3</v>
      </c>
      <c r="M143">
        <v>7.3732146993279457E-3</v>
      </c>
      <c r="N143">
        <v>2.788771316409111E-2</v>
      </c>
    </row>
    <row r="144" spans="1:14" x14ac:dyDescent="0.25">
      <c r="A144" s="1">
        <v>142</v>
      </c>
      <c r="B144">
        <v>0</v>
      </c>
      <c r="C144">
        <v>1</v>
      </c>
      <c r="D144">
        <v>62</v>
      </c>
      <c r="E144">
        <v>80.047480382101426</v>
      </c>
      <c r="F144">
        <v>51.5550899813326</v>
      </c>
      <c r="G144">
        <v>3.9413071412334796E-3</v>
      </c>
      <c r="H144">
        <v>3.770602933213426E-2</v>
      </c>
      <c r="I144">
        <v>0.19989896527050111</v>
      </c>
      <c r="J144">
        <v>3.9263543269473936E-3</v>
      </c>
      <c r="K144">
        <v>1.7675850540399551E-2</v>
      </c>
      <c r="L144">
        <v>6.4116730354726306E-3</v>
      </c>
      <c r="M144">
        <v>7.3702260851860046E-3</v>
      </c>
      <c r="N144">
        <v>2.788461372256279E-2</v>
      </c>
    </row>
    <row r="145" spans="1:14" x14ac:dyDescent="0.25">
      <c r="A145" s="1">
        <v>143</v>
      </c>
      <c r="B145">
        <v>0</v>
      </c>
      <c r="C145">
        <v>1</v>
      </c>
      <c r="D145">
        <v>63</v>
      </c>
      <c r="E145">
        <v>80.047480382101426</v>
      </c>
      <c r="F145">
        <v>52.412998958706979</v>
      </c>
      <c r="G145">
        <v>3.9413071412334796E-3</v>
      </c>
      <c r="H145">
        <v>3.7947788011003132E-2</v>
      </c>
      <c r="I145">
        <v>0.19989896527050111</v>
      </c>
      <c r="J145">
        <v>3.9263543269473936E-3</v>
      </c>
      <c r="K145">
        <v>1.7675381153821949E-2</v>
      </c>
      <c r="L145">
        <v>6.4109973609447479E-3</v>
      </c>
      <c r="M145">
        <v>7.3672188445925713E-3</v>
      </c>
      <c r="N145">
        <v>2.7881499379873279E-2</v>
      </c>
    </row>
    <row r="146" spans="1:14" x14ac:dyDescent="0.25">
      <c r="A146" s="1">
        <v>144</v>
      </c>
      <c r="B146">
        <v>0</v>
      </c>
      <c r="C146">
        <v>1</v>
      </c>
      <c r="D146">
        <v>64</v>
      </c>
      <c r="E146">
        <v>80.047480382101426</v>
      </c>
      <c r="F146">
        <v>53.2666364940441</v>
      </c>
      <c r="G146">
        <v>3.9413071412334796E-3</v>
      </c>
      <c r="H146">
        <v>3.8191069624763582E-2</v>
      </c>
      <c r="I146">
        <v>0.19989896527050111</v>
      </c>
      <c r="J146">
        <v>3.9263543269473936E-3</v>
      </c>
      <c r="K146">
        <v>1.7674911767244339E-2</v>
      </c>
      <c r="L146">
        <v>6.4103170298039913E-3</v>
      </c>
      <c r="M146">
        <v>7.3641948401927948E-3</v>
      </c>
      <c r="N146">
        <v>2.7878368273377419E-2</v>
      </c>
    </row>
    <row r="147" spans="1:14" x14ac:dyDescent="0.25">
      <c r="A147" s="1">
        <v>145</v>
      </c>
      <c r="B147">
        <v>0</v>
      </c>
      <c r="C147">
        <v>1</v>
      </c>
      <c r="D147">
        <v>65</v>
      </c>
      <c r="E147">
        <v>80.047480382101426</v>
      </c>
      <c r="F147">
        <v>54.038870253538583</v>
      </c>
      <c r="G147">
        <v>3.9413071412334796E-3</v>
      </c>
      <c r="H147">
        <v>3.8435888142687183E-2</v>
      </c>
      <c r="I147">
        <v>0.19989896527050111</v>
      </c>
      <c r="J147">
        <v>3.9263543269473936E-3</v>
      </c>
      <c r="K147">
        <v>1.7674436792731289E-2</v>
      </c>
      <c r="L147">
        <v>6.4096325077116489E-3</v>
      </c>
      <c r="M147">
        <v>7.3611503466963768E-3</v>
      </c>
      <c r="N147">
        <v>2.7875211089849469E-2</v>
      </c>
    </row>
    <row r="148" spans="1:14" x14ac:dyDescent="0.25">
      <c r="A148" s="1">
        <v>146</v>
      </c>
      <c r="B148">
        <v>0</v>
      </c>
      <c r="C148">
        <v>1</v>
      </c>
      <c r="D148">
        <v>66</v>
      </c>
      <c r="E148">
        <v>80.047480382101426</v>
      </c>
      <c r="F148">
        <v>54.717667121394932</v>
      </c>
      <c r="G148">
        <v>3.9413071412334796E-3</v>
      </c>
      <c r="H148">
        <v>3.868224854403815E-2</v>
      </c>
      <c r="I148">
        <v>0.19989896527050111</v>
      </c>
      <c r="J148">
        <v>3.9263543269473936E-3</v>
      </c>
      <c r="K148">
        <v>1.767396368086338E-2</v>
      </c>
      <c r="L148">
        <v>6.4089461229741573E-3</v>
      </c>
      <c r="M148">
        <v>7.3580853641033173E-3</v>
      </c>
      <c r="N148">
        <v>2.7872040867805481E-2</v>
      </c>
    </row>
    <row r="149" spans="1:14" x14ac:dyDescent="0.25">
      <c r="A149" s="1">
        <v>147</v>
      </c>
      <c r="B149">
        <v>0</v>
      </c>
      <c r="C149">
        <v>1</v>
      </c>
      <c r="D149">
        <v>67</v>
      </c>
      <c r="E149">
        <v>80.047480382101426</v>
      </c>
      <c r="F149">
        <v>55.306235366025511</v>
      </c>
      <c r="G149">
        <v>3.9413071412334796E-3</v>
      </c>
      <c r="H149">
        <v>3.8930160360423488E-2</v>
      </c>
      <c r="I149">
        <v>0.19989896527050111</v>
      </c>
      <c r="J149">
        <v>3.9263543269473936E-3</v>
      </c>
      <c r="K149">
        <v>1.767348125576973E-2</v>
      </c>
      <c r="L149">
        <v>6.4082508906722069E-3</v>
      </c>
      <c r="M149">
        <v>7.3550045490264893E-3</v>
      </c>
      <c r="N149">
        <v>2.786884643137455E-2</v>
      </c>
    </row>
    <row r="150" spans="1:14" x14ac:dyDescent="0.25">
      <c r="A150" s="1">
        <v>148</v>
      </c>
      <c r="B150">
        <v>0</v>
      </c>
      <c r="C150">
        <v>1</v>
      </c>
      <c r="D150">
        <v>68</v>
      </c>
      <c r="E150">
        <v>80.047480382101426</v>
      </c>
      <c r="F150">
        <v>55.810959852877851</v>
      </c>
      <c r="G150">
        <v>3.9413071412334796E-3</v>
      </c>
      <c r="H150">
        <v>3.9179633181222237E-2</v>
      </c>
      <c r="I150">
        <v>0.19989896527050111</v>
      </c>
      <c r="J150">
        <v>3.9263543269473936E-3</v>
      </c>
      <c r="K150">
        <v>1.7673000693321231E-2</v>
      </c>
      <c r="L150">
        <v>6.4075561240315437E-3</v>
      </c>
      <c r="M150">
        <v>7.3519023135304451E-3</v>
      </c>
      <c r="N150">
        <v>2.7865637093782421E-2</v>
      </c>
    </row>
    <row r="151" spans="1:14" x14ac:dyDescent="0.25">
      <c r="A151" s="1">
        <v>149</v>
      </c>
      <c r="B151">
        <v>0</v>
      </c>
      <c r="C151">
        <v>1</v>
      </c>
      <c r="D151">
        <v>69</v>
      </c>
      <c r="E151">
        <v>80.047480382101426</v>
      </c>
      <c r="F151">
        <v>56.238645748549096</v>
      </c>
      <c r="G151">
        <v>3.9413071412334796E-3</v>
      </c>
      <c r="H151">
        <v>3.9430676653928402E-2</v>
      </c>
      <c r="I151">
        <v>0.19989896527050111</v>
      </c>
      <c r="J151">
        <v>3.9263543269473936E-3</v>
      </c>
      <c r="K151">
        <v>1.7672514542937279E-2</v>
      </c>
      <c r="L151">
        <v>6.4068534411489964E-3</v>
      </c>
      <c r="M151">
        <v>7.3487819172441959E-3</v>
      </c>
      <c r="N151">
        <v>2.7862399816513062E-2</v>
      </c>
    </row>
    <row r="152" spans="1:14" x14ac:dyDescent="0.25">
      <c r="A152" s="1">
        <v>150</v>
      </c>
      <c r="B152">
        <v>0</v>
      </c>
      <c r="C152">
        <v>1</v>
      </c>
      <c r="D152">
        <v>70</v>
      </c>
      <c r="E152">
        <v>80.047480382101426</v>
      </c>
      <c r="F152">
        <v>56.595822063354191</v>
      </c>
      <c r="G152">
        <v>3.9413071412334796E-3</v>
      </c>
      <c r="H152">
        <v>3.9683305184998803E-2</v>
      </c>
      <c r="I152">
        <v>0.19989896527050111</v>
      </c>
      <c r="J152">
        <v>3.9263543269473936E-3</v>
      </c>
      <c r="K152">
        <v>1.7672024667263031E-2</v>
      </c>
      <c r="L152">
        <v>6.4061479642987251E-3</v>
      </c>
      <c r="M152">
        <v>7.3456401005387306E-3</v>
      </c>
      <c r="N152">
        <v>2.7859145775437359E-2</v>
      </c>
    </row>
    <row r="153" spans="1:14" x14ac:dyDescent="0.25">
      <c r="A153" s="1">
        <v>151</v>
      </c>
      <c r="B153">
        <v>0</v>
      </c>
      <c r="C153">
        <v>1</v>
      </c>
      <c r="D153">
        <v>71</v>
      </c>
      <c r="E153">
        <v>80.047480382101426</v>
      </c>
      <c r="F153">
        <v>56.888604780004783</v>
      </c>
      <c r="G153">
        <v>3.9413071412334796E-3</v>
      </c>
      <c r="H153">
        <v>3.9937523898918512E-2</v>
      </c>
      <c r="I153">
        <v>0.19989896527050111</v>
      </c>
      <c r="J153">
        <v>3.9263543269473936E-3</v>
      </c>
      <c r="K153">
        <v>1.767153479158878E-2</v>
      </c>
      <c r="L153">
        <v>6.4054378308355808E-3</v>
      </c>
      <c r="M153">
        <v>7.3424791917204857E-3</v>
      </c>
      <c r="N153">
        <v>2.7855867519974709E-2</v>
      </c>
    </row>
    <row r="154" spans="1:14" x14ac:dyDescent="0.25">
      <c r="A154" s="1">
        <v>152</v>
      </c>
      <c r="B154">
        <v>0</v>
      </c>
      <c r="C154">
        <v>1</v>
      </c>
      <c r="D154">
        <v>72</v>
      </c>
      <c r="E154">
        <v>80.047480382101426</v>
      </c>
      <c r="F154">
        <v>57.122659349387703</v>
      </c>
      <c r="G154">
        <v>3.9413071412334796E-3</v>
      </c>
      <c r="H154">
        <v>4.0193342620172462E-2</v>
      </c>
      <c r="I154">
        <v>0.19989896527050111</v>
      </c>
      <c r="J154">
        <v>3.9263543269473936E-3</v>
      </c>
      <c r="K154">
        <v>1.7671037465333939E-2</v>
      </c>
      <c r="L154">
        <v>6.4047216437757024E-3</v>
      </c>
      <c r="M154">
        <v>7.3392977938055992E-3</v>
      </c>
      <c r="N154">
        <v>2.7852574363350872E-2</v>
      </c>
    </row>
    <row r="155" spans="1:14" x14ac:dyDescent="0.25">
      <c r="A155" s="1">
        <v>153</v>
      </c>
      <c r="B155">
        <v>0</v>
      </c>
      <c r="C155">
        <v>1</v>
      </c>
      <c r="D155">
        <v>73</v>
      </c>
      <c r="E155">
        <v>80.047480382101426</v>
      </c>
      <c r="F155">
        <v>57.303213116391291</v>
      </c>
      <c r="G155">
        <v>3.9413071412334796E-3</v>
      </c>
      <c r="H155">
        <v>4.045077123275681E-2</v>
      </c>
      <c r="I155">
        <v>0.19989896527050111</v>
      </c>
      <c r="J155">
        <v>3.9263543269473936E-3</v>
      </c>
      <c r="K155">
        <v>1.767054200172424E-2</v>
      </c>
      <c r="L155">
        <v>6.4040026627480984E-3</v>
      </c>
      <c r="M155">
        <v>7.3360963724553594E-3</v>
      </c>
      <c r="N155">
        <v>2.7849256992340091E-2</v>
      </c>
    </row>
    <row r="156" spans="1:14" x14ac:dyDescent="0.25">
      <c r="A156" s="1">
        <v>154</v>
      </c>
      <c r="B156">
        <v>0</v>
      </c>
      <c r="C156">
        <v>1</v>
      </c>
      <c r="D156">
        <v>74</v>
      </c>
      <c r="E156">
        <v>80.047480382101426</v>
      </c>
      <c r="F156">
        <v>57.435079612740608</v>
      </c>
      <c r="G156">
        <v>3.9413071412334796E-3</v>
      </c>
      <c r="H156">
        <v>4.0709819680532049E-2</v>
      </c>
      <c r="I156">
        <v>0.19989896527050111</v>
      </c>
      <c r="J156">
        <v>3.9263543269473936E-3</v>
      </c>
      <c r="K156">
        <v>1.76700409501791E-2</v>
      </c>
      <c r="L156">
        <v>6.4032776281237602E-3</v>
      </c>
      <c r="M156">
        <v>7.3328763246536246E-3</v>
      </c>
      <c r="N156">
        <v>2.7845919132232669E-2</v>
      </c>
    </row>
    <row r="157" spans="1:14" x14ac:dyDescent="0.25">
      <c r="A157" s="1">
        <v>155</v>
      </c>
      <c r="B157">
        <v>0</v>
      </c>
      <c r="C157">
        <v>1</v>
      </c>
      <c r="D157">
        <v>75</v>
      </c>
      <c r="E157">
        <v>80.047480382101426</v>
      </c>
      <c r="F157">
        <v>57.52268462910147</v>
      </c>
      <c r="G157">
        <v>3.9413071412334796E-3</v>
      </c>
      <c r="H157">
        <v>4.0970497967577978E-2</v>
      </c>
      <c r="I157">
        <v>0.19989896527050111</v>
      </c>
      <c r="J157">
        <v>3.9263543269473936E-3</v>
      </c>
      <c r="K157">
        <v>1.7669536173343658E-2</v>
      </c>
      <c r="L157">
        <v>6.4025497995316982E-3</v>
      </c>
      <c r="M157">
        <v>7.3296339251101017E-3</v>
      </c>
      <c r="N157">
        <v>2.7842562645673748E-2</v>
      </c>
    </row>
    <row r="158" spans="1:14" x14ac:dyDescent="0.25">
      <c r="A158" s="1">
        <v>156</v>
      </c>
      <c r="B158">
        <v>0</v>
      </c>
      <c r="C158">
        <v>1</v>
      </c>
      <c r="D158">
        <v>76</v>
      </c>
      <c r="E158">
        <v>80.047480382101426</v>
      </c>
      <c r="F158">
        <v>57.570098679259537</v>
      </c>
      <c r="G158">
        <v>3.9413071412334796E-3</v>
      </c>
      <c r="H158">
        <v>4.1232811274486907E-2</v>
      </c>
      <c r="I158">
        <v>0.19989896527050111</v>
      </c>
      <c r="J158">
        <v>3.9263543269473936E-3</v>
      </c>
      <c r="K158">
        <v>1.7669029533863071E-2</v>
      </c>
      <c r="L158">
        <v>6.4018191769719124E-3</v>
      </c>
      <c r="M158">
        <v>7.3263733647763729E-3</v>
      </c>
      <c r="N158">
        <v>2.783918380737305E-2</v>
      </c>
    </row>
    <row r="159" spans="1:14" x14ac:dyDescent="0.25">
      <c r="A159" s="1">
        <v>157</v>
      </c>
      <c r="B159">
        <v>0</v>
      </c>
      <c r="C159">
        <v>1</v>
      </c>
      <c r="D159">
        <v>77</v>
      </c>
      <c r="E159">
        <v>80.047480382101426</v>
      </c>
      <c r="F159">
        <v>57.581056497083537</v>
      </c>
      <c r="G159">
        <v>3.9413071412334796E-3</v>
      </c>
      <c r="H159">
        <v>4.1496774548377233E-2</v>
      </c>
      <c r="I159">
        <v>0.19989896527050111</v>
      </c>
      <c r="J159">
        <v>3.9263543269473936E-3</v>
      </c>
      <c r="K159">
        <v>1.7668519169092178E-2</v>
      </c>
      <c r="L159">
        <v>6.4010778442025176E-3</v>
      </c>
      <c r="M159">
        <v>7.3230909183621407E-3</v>
      </c>
      <c r="N159">
        <v>2.7835782617330551E-2</v>
      </c>
    </row>
    <row r="160" spans="1:14" x14ac:dyDescent="0.25">
      <c r="A160" s="1">
        <v>158</v>
      </c>
      <c r="B160">
        <v>0</v>
      </c>
      <c r="C160">
        <v>1</v>
      </c>
      <c r="D160">
        <v>78</v>
      </c>
      <c r="E160">
        <v>80.047480382101426</v>
      </c>
      <c r="F160">
        <v>57.558984748726111</v>
      </c>
      <c r="G160">
        <v>3.9413071412334796E-3</v>
      </c>
      <c r="H160">
        <v>4.1762397975547698E-2</v>
      </c>
      <c r="I160">
        <v>0.19989896527050111</v>
      </c>
      <c r="J160">
        <v>3.9263543269473936E-3</v>
      </c>
      <c r="K160">
        <v>1.7668005079030991E-2</v>
      </c>
      <c r="L160">
        <v>6.4003365114331254E-3</v>
      </c>
      <c r="M160">
        <v>7.3197870515286922E-3</v>
      </c>
      <c r="N160">
        <v>2.783235535025597E-2</v>
      </c>
    </row>
    <row r="161" spans="1:14" x14ac:dyDescent="0.25">
      <c r="A161" s="1">
        <v>159</v>
      </c>
      <c r="B161">
        <v>0</v>
      </c>
      <c r="C161">
        <v>1</v>
      </c>
      <c r="D161">
        <v>79</v>
      </c>
      <c r="E161">
        <v>80.047480382101426</v>
      </c>
      <c r="F161">
        <v>57.507025330934752</v>
      </c>
      <c r="G161">
        <v>3.9413071412334796E-3</v>
      </c>
      <c r="H161">
        <v>4.2029691803952503E-2</v>
      </c>
      <c r="I161">
        <v>0.19989896527050111</v>
      </c>
      <c r="J161">
        <v>3.9263543269473936E-3</v>
      </c>
      <c r="K161">
        <v>1.7667487263679501E-2</v>
      </c>
      <c r="L161">
        <v>6.3995891250669956E-3</v>
      </c>
      <c r="M161">
        <v>7.3164640925824642E-3</v>
      </c>
      <c r="N161">
        <v>2.7828913182020191E-2</v>
      </c>
    </row>
    <row r="162" spans="1:14" x14ac:dyDescent="0.25">
      <c r="A162" s="1">
        <v>160</v>
      </c>
      <c r="B162">
        <v>0</v>
      </c>
      <c r="C162">
        <v>2</v>
      </c>
      <c r="D162">
        <v>0</v>
      </c>
      <c r="E162">
        <v>43.792165458092811</v>
      </c>
      <c r="F162">
        <v>78.473220866037337</v>
      </c>
      <c r="G162">
        <v>3.6318486126315562E-3</v>
      </c>
      <c r="H162">
        <v>4.9432494700258622E-2</v>
      </c>
      <c r="I162">
        <v>8.0195608291137838E-2</v>
      </c>
      <c r="J162">
        <v>1.247845154450869E-3</v>
      </c>
      <c r="K162">
        <v>1.7542187124490741E-2</v>
      </c>
      <c r="L162">
        <v>3.9107315242290497E-3</v>
      </c>
      <c r="M162">
        <v>7.8492704778909683E-3</v>
      </c>
      <c r="N162">
        <v>2.7599845081567761E-2</v>
      </c>
    </row>
    <row r="163" spans="1:14" x14ac:dyDescent="0.25">
      <c r="A163" s="1">
        <v>161</v>
      </c>
      <c r="B163">
        <v>0</v>
      </c>
      <c r="C163">
        <v>2</v>
      </c>
      <c r="D163">
        <v>1</v>
      </c>
      <c r="E163">
        <v>43.792165458092811</v>
      </c>
      <c r="F163">
        <v>76.987320453616462</v>
      </c>
      <c r="G163">
        <v>3.695559383547516E-3</v>
      </c>
      <c r="H163">
        <v>4.962581430955932E-2</v>
      </c>
      <c r="I163">
        <v>8.0825080979851111E-2</v>
      </c>
      <c r="J163">
        <v>1.282285445562229E-3</v>
      </c>
      <c r="K163">
        <v>1.754239201545715E-2</v>
      </c>
      <c r="L163">
        <v>3.9246608503162861E-3</v>
      </c>
      <c r="M163">
        <v>7.8435167670249939E-3</v>
      </c>
      <c r="N163">
        <v>2.759922482073307E-2</v>
      </c>
    </row>
    <row r="164" spans="1:14" x14ac:dyDescent="0.25">
      <c r="A164" s="1">
        <v>162</v>
      </c>
      <c r="B164">
        <v>0</v>
      </c>
      <c r="C164">
        <v>2</v>
      </c>
      <c r="D164">
        <v>2</v>
      </c>
      <c r="E164">
        <v>43.792165458092811</v>
      </c>
      <c r="F164">
        <v>75.652081045973233</v>
      </c>
      <c r="G164">
        <v>3.7603882248338559E-3</v>
      </c>
      <c r="H164">
        <v>4.9820576188848387E-2</v>
      </c>
      <c r="I164">
        <v>8.1459032051131391E-2</v>
      </c>
      <c r="J164">
        <v>1.317675517916441E-3</v>
      </c>
      <c r="K164">
        <v>1.7542598769068721E-2</v>
      </c>
      <c r="L164">
        <v>3.9386982098221779E-3</v>
      </c>
      <c r="M164">
        <v>7.8377155587077141E-3</v>
      </c>
      <c r="N164">
        <v>2.759860455989838E-2</v>
      </c>
    </row>
    <row r="165" spans="1:14" x14ac:dyDescent="0.25">
      <c r="A165" s="1">
        <v>163</v>
      </c>
      <c r="B165">
        <v>0</v>
      </c>
      <c r="C165">
        <v>2</v>
      </c>
      <c r="D165">
        <v>3</v>
      </c>
      <c r="E165">
        <v>43.792165458092811</v>
      </c>
      <c r="F165">
        <v>74.336819621792941</v>
      </c>
      <c r="G165">
        <v>3.8263552136823158E-3</v>
      </c>
      <c r="H165">
        <v>4.9820576188848387E-2</v>
      </c>
      <c r="I165">
        <v>8.2097489401778578E-2</v>
      </c>
      <c r="J165">
        <v>1.354041543108571E-3</v>
      </c>
      <c r="K165">
        <v>1.7543293535709381E-2</v>
      </c>
      <c r="L165">
        <v>3.9533250965178013E-3</v>
      </c>
      <c r="M165">
        <v>7.8342128545045853E-3</v>
      </c>
      <c r="N165">
        <v>2.7600374072790149E-2</v>
      </c>
    </row>
    <row r="166" spans="1:14" x14ac:dyDescent="0.25">
      <c r="A166" s="1">
        <v>164</v>
      </c>
      <c r="B166">
        <v>0</v>
      </c>
      <c r="C166">
        <v>2</v>
      </c>
      <c r="D166">
        <v>4</v>
      </c>
      <c r="E166">
        <v>43.792165458092811</v>
      </c>
      <c r="F166">
        <v>73.040296046211566</v>
      </c>
      <c r="G166">
        <v>3.89348217189354E-3</v>
      </c>
      <c r="H166">
        <v>4.9820576188848387E-2</v>
      </c>
      <c r="I166">
        <v>8.2740657232306128E-2</v>
      </c>
      <c r="J166">
        <v>1.391413641606246E-3</v>
      </c>
      <c r="K166">
        <v>1.7543995752930641E-2</v>
      </c>
      <c r="L166">
        <v>3.9680711925029746E-3</v>
      </c>
      <c r="M166">
        <v>7.8306794166564941E-3</v>
      </c>
      <c r="N166">
        <v>2.7602154761552811E-2</v>
      </c>
    </row>
    <row r="167" spans="1:14" x14ac:dyDescent="0.25">
      <c r="A167" s="1">
        <v>165</v>
      </c>
      <c r="B167">
        <v>0</v>
      </c>
      <c r="C167">
        <v>2</v>
      </c>
      <c r="D167">
        <v>5</v>
      </c>
      <c r="E167">
        <v>43.792165458092811</v>
      </c>
      <c r="F167">
        <v>71.416710555121085</v>
      </c>
      <c r="G167">
        <v>3.9617895443726896E-3</v>
      </c>
      <c r="H167">
        <v>4.9820576188848387E-2</v>
      </c>
      <c r="I167">
        <v>8.33885678620883E-2</v>
      </c>
      <c r="J167">
        <v>1.429819713296815E-3</v>
      </c>
      <c r="K167">
        <v>1.7544705420732502E-2</v>
      </c>
      <c r="L167">
        <v>3.9829378947615623E-3</v>
      </c>
      <c r="M167">
        <v>7.8271152451634407E-3</v>
      </c>
      <c r="N167">
        <v>2.760395780205727E-2</v>
      </c>
    </row>
    <row r="168" spans="1:14" x14ac:dyDescent="0.25">
      <c r="A168" s="1">
        <v>166</v>
      </c>
      <c r="B168">
        <v>0</v>
      </c>
      <c r="C168">
        <v>2</v>
      </c>
      <c r="D168">
        <v>6</v>
      </c>
      <c r="E168">
        <v>43.792165458092811</v>
      </c>
      <c r="F168">
        <v>69.799847756993472</v>
      </c>
      <c r="G168">
        <v>3.9617895443726896E-3</v>
      </c>
      <c r="H168">
        <v>4.9820576188848387E-2</v>
      </c>
      <c r="I168">
        <v>8.4041263753618436E-2</v>
      </c>
      <c r="J168">
        <v>1.469288433612664E-3</v>
      </c>
      <c r="K168">
        <v>1.7545025795698169E-2</v>
      </c>
      <c r="L168">
        <v>3.996528685092926E-3</v>
      </c>
      <c r="M168">
        <v>7.8239291906356812E-3</v>
      </c>
      <c r="N168">
        <v>2.7604833245277401E-2</v>
      </c>
    </row>
    <row r="169" spans="1:14" x14ac:dyDescent="0.25">
      <c r="A169" s="1">
        <v>167</v>
      </c>
      <c r="B169">
        <v>0</v>
      </c>
      <c r="C169">
        <v>2</v>
      </c>
      <c r="D169">
        <v>7</v>
      </c>
      <c r="E169">
        <v>43.792165458092811</v>
      </c>
      <c r="F169">
        <v>68.194694687621478</v>
      </c>
      <c r="G169">
        <v>3.9617895443726896E-3</v>
      </c>
      <c r="H169">
        <v>4.9820576188848387E-2</v>
      </c>
      <c r="I169">
        <v>8.4698797902630699E-2</v>
      </c>
      <c r="J169">
        <v>1.509847873917653E-3</v>
      </c>
      <c r="K169">
        <v>1.754534617066383E-2</v>
      </c>
      <c r="L169">
        <v>4.0102223865687847E-3</v>
      </c>
      <c r="M169">
        <v>7.8207198530435562E-3</v>
      </c>
      <c r="N169">
        <v>2.7605703100562099E-2</v>
      </c>
    </row>
    <row r="170" spans="1:14" x14ac:dyDescent="0.25">
      <c r="A170" s="1">
        <v>168</v>
      </c>
      <c r="B170">
        <v>0</v>
      </c>
      <c r="C170">
        <v>2</v>
      </c>
      <c r="D170">
        <v>8</v>
      </c>
      <c r="E170">
        <v>43.792165458092811</v>
      </c>
      <c r="F170">
        <v>66.605338466653109</v>
      </c>
      <c r="G170">
        <v>3.9617895443726896E-3</v>
      </c>
      <c r="H170">
        <v>4.9820576188848387E-2</v>
      </c>
      <c r="I170">
        <v>8.5361203946208136E-2</v>
      </c>
      <c r="J170">
        <v>1.551528210119646E-3</v>
      </c>
      <c r="K170">
        <v>1.7545668408274651E-2</v>
      </c>
      <c r="L170">
        <v>4.0240166708827019E-3</v>
      </c>
      <c r="M170">
        <v>7.8174863010644913E-3</v>
      </c>
      <c r="N170">
        <v>2.7606576681137081E-2</v>
      </c>
    </row>
    <row r="171" spans="1:14" x14ac:dyDescent="0.25">
      <c r="A171" s="1">
        <v>169</v>
      </c>
      <c r="B171">
        <v>0</v>
      </c>
      <c r="C171">
        <v>2</v>
      </c>
      <c r="D171">
        <v>9</v>
      </c>
      <c r="E171">
        <v>43.792165458092811</v>
      </c>
      <c r="F171">
        <v>65.035125506046342</v>
      </c>
      <c r="G171">
        <v>3.9617895443726896E-3</v>
      </c>
      <c r="H171">
        <v>4.9820576188848387E-2</v>
      </c>
      <c r="I171">
        <v>8.602851573767395E-2</v>
      </c>
      <c r="J171">
        <v>1.594360638864406E-3</v>
      </c>
      <c r="K171">
        <v>1.7545990645885471E-2</v>
      </c>
      <c r="L171">
        <v>4.0379120036959648E-3</v>
      </c>
      <c r="M171">
        <v>7.8142257407307625E-3</v>
      </c>
      <c r="N171">
        <v>2.760745212435722E-2</v>
      </c>
    </row>
    <row r="172" spans="1:14" x14ac:dyDescent="0.25">
      <c r="A172" s="1">
        <v>170</v>
      </c>
      <c r="B172">
        <v>0</v>
      </c>
      <c r="C172">
        <v>2</v>
      </c>
      <c r="D172">
        <v>10</v>
      </c>
      <c r="E172">
        <v>43.792165458092811</v>
      </c>
      <c r="F172">
        <v>63.4867685014895</v>
      </c>
      <c r="G172">
        <v>3.9617895443726896E-3</v>
      </c>
      <c r="H172">
        <v>4.9820576188848387E-2</v>
      </c>
      <c r="I172">
        <v>8.6700757092449912E-2</v>
      </c>
      <c r="J172">
        <v>1.6383768560524451E-3</v>
      </c>
      <c r="K172">
        <v>1.7546311020851139E-2</v>
      </c>
      <c r="L172">
        <v>4.0519088506698608E-3</v>
      </c>
      <c r="M172">
        <v>7.8109437599778184E-3</v>
      </c>
      <c r="N172">
        <v>2.7608331292867661E-2</v>
      </c>
    </row>
    <row r="173" spans="1:14" x14ac:dyDescent="0.25">
      <c r="A173" s="1">
        <v>171</v>
      </c>
      <c r="B173">
        <v>0</v>
      </c>
      <c r="C173">
        <v>2</v>
      </c>
      <c r="D173">
        <v>11</v>
      </c>
      <c r="E173">
        <v>43.792165458092811</v>
      </c>
      <c r="F173">
        <v>61.962427118393407</v>
      </c>
      <c r="G173">
        <v>3.9617895443726896E-3</v>
      </c>
      <c r="H173">
        <v>4.9820576188848387E-2</v>
      </c>
      <c r="I173">
        <v>8.7377972395271147E-2</v>
      </c>
      <c r="J173">
        <v>1.6836096155254669E-3</v>
      </c>
      <c r="K173">
        <v>1.7546635121107101E-2</v>
      </c>
      <c r="L173">
        <v>4.066011868417263E-3</v>
      </c>
      <c r="M173">
        <v>7.8076361678540707E-3</v>
      </c>
      <c r="N173">
        <v>2.7609210461378101E-2</v>
      </c>
    </row>
    <row r="174" spans="1:14" x14ac:dyDescent="0.25">
      <c r="A174" s="1">
        <v>172</v>
      </c>
      <c r="B174">
        <v>0</v>
      </c>
      <c r="C174">
        <v>2</v>
      </c>
      <c r="D174">
        <v>12</v>
      </c>
      <c r="E174">
        <v>43.792165458092811</v>
      </c>
      <c r="F174">
        <v>60.463829328278059</v>
      </c>
      <c r="G174">
        <v>3.9617895443726896E-3</v>
      </c>
      <c r="H174">
        <v>4.9820576188848387E-2</v>
      </c>
      <c r="I174">
        <v>8.8060185737702731E-2</v>
      </c>
      <c r="J174">
        <v>1.730092779094982E-3</v>
      </c>
      <c r="K174">
        <v>1.7546957358717918E-2</v>
      </c>
      <c r="L174">
        <v>4.0802164003252983E-3</v>
      </c>
      <c r="M174">
        <v>7.8043052926659584E-3</v>
      </c>
      <c r="N174">
        <v>2.7610087767243389E-2</v>
      </c>
    </row>
    <row r="175" spans="1:14" x14ac:dyDescent="0.25">
      <c r="A175" s="1">
        <v>173</v>
      </c>
      <c r="B175">
        <v>0</v>
      </c>
      <c r="C175">
        <v>2</v>
      </c>
      <c r="D175">
        <v>13</v>
      </c>
      <c r="E175">
        <v>43.792165458092811</v>
      </c>
      <c r="F175">
        <v>58.992306557025387</v>
      </c>
      <c r="G175">
        <v>3.9617895443726896E-3</v>
      </c>
      <c r="H175">
        <v>4.9820576188848387E-2</v>
      </c>
      <c r="I175">
        <v>8.8747431604918145E-2</v>
      </c>
      <c r="J175">
        <v>1.777860750678133E-3</v>
      </c>
      <c r="K175">
        <v>1.754728332161903E-2</v>
      </c>
      <c r="L175">
        <v>4.0945261716842651E-3</v>
      </c>
      <c r="M175">
        <v>7.8009478747844696E-3</v>
      </c>
      <c r="N175">
        <v>2.761097252368927E-2</v>
      </c>
    </row>
    <row r="176" spans="1:14" x14ac:dyDescent="0.25">
      <c r="A176" s="1">
        <v>174</v>
      </c>
      <c r="B176">
        <v>0</v>
      </c>
      <c r="C176">
        <v>2</v>
      </c>
      <c r="D176">
        <v>14</v>
      </c>
      <c r="E176">
        <v>43.792165458092811</v>
      </c>
      <c r="F176">
        <v>57.548883781989808</v>
      </c>
      <c r="G176">
        <v>3.9617895443726896E-3</v>
      </c>
      <c r="H176">
        <v>4.9820576188848387E-2</v>
      </c>
      <c r="I176">
        <v>8.9439744701059268E-2</v>
      </c>
      <c r="J176">
        <v>1.8269492944926211E-3</v>
      </c>
      <c r="K176">
        <v>1.7547609284520149E-2</v>
      </c>
      <c r="L176">
        <v>4.1089421138167381E-3</v>
      </c>
      <c r="M176">
        <v>7.7975662425160408E-3</v>
      </c>
      <c r="N176">
        <v>2.7611855417490009E-2</v>
      </c>
    </row>
    <row r="177" spans="1:14" x14ac:dyDescent="0.25">
      <c r="A177" s="1">
        <v>175</v>
      </c>
      <c r="B177">
        <v>0</v>
      </c>
      <c r="C177">
        <v>2</v>
      </c>
      <c r="D177">
        <v>15</v>
      </c>
      <c r="E177">
        <v>43.792165458092811</v>
      </c>
      <c r="F177">
        <v>56.134304400112377</v>
      </c>
      <c r="G177">
        <v>3.9617895443726896E-3</v>
      </c>
      <c r="H177">
        <v>4.9820576188848387E-2</v>
      </c>
      <c r="I177">
        <v>9.0137159950483367E-2</v>
      </c>
      <c r="J177">
        <v>1.8773947474613199E-3</v>
      </c>
      <c r="K177">
        <v>1.754793152213097E-2</v>
      </c>
      <c r="L177">
        <v>4.1234651580452919E-3</v>
      </c>
      <c r="M177">
        <v>7.7941631898283958E-3</v>
      </c>
      <c r="N177">
        <v>2.7612736448645588E-2</v>
      </c>
    </row>
    <row r="178" spans="1:14" x14ac:dyDescent="0.25">
      <c r="A178" s="1">
        <v>176</v>
      </c>
      <c r="B178">
        <v>0</v>
      </c>
      <c r="C178">
        <v>2</v>
      </c>
      <c r="D178">
        <v>16</v>
      </c>
      <c r="E178">
        <v>43.792165458092811</v>
      </c>
      <c r="F178">
        <v>54.749081430585044</v>
      </c>
      <c r="G178">
        <v>3.9617895443726896E-3</v>
      </c>
      <c r="H178">
        <v>4.9820576188848387E-2</v>
      </c>
      <c r="I178">
        <v>9.0839701753829341E-2</v>
      </c>
      <c r="J178">
        <v>1.929234659416195E-3</v>
      </c>
      <c r="K178">
        <v>1.7548255622386929E-2</v>
      </c>
      <c r="L178">
        <v>4.1380920447409153E-3</v>
      </c>
      <c r="M178">
        <v>7.7907308004796496E-3</v>
      </c>
      <c r="N178">
        <v>2.7613619342446331E-2</v>
      </c>
    </row>
    <row r="179" spans="1:14" x14ac:dyDescent="0.25">
      <c r="A179" s="1">
        <v>177</v>
      </c>
      <c r="B179">
        <v>0</v>
      </c>
      <c r="C179">
        <v>2</v>
      </c>
      <c r="D179">
        <v>17</v>
      </c>
      <c r="E179">
        <v>43.792165458092811</v>
      </c>
      <c r="F179">
        <v>53.393550613651087</v>
      </c>
      <c r="G179">
        <v>3.9617895443726896E-3</v>
      </c>
      <c r="H179">
        <v>4.9820576188848387E-2</v>
      </c>
      <c r="I179">
        <v>9.1547405228436574E-2</v>
      </c>
      <c r="J179">
        <v>1.982507850451844E-3</v>
      </c>
      <c r="K179">
        <v>1.7548581585288051E-2</v>
      </c>
      <c r="L179">
        <v>4.1528278961777687E-3</v>
      </c>
      <c r="M179">
        <v>7.7872746624052516E-3</v>
      </c>
      <c r="N179">
        <v>2.761450037360191E-2</v>
      </c>
    </row>
    <row r="180" spans="1:14" x14ac:dyDescent="0.25">
      <c r="A180" s="1">
        <v>178</v>
      </c>
      <c r="B180">
        <v>0</v>
      </c>
      <c r="C180">
        <v>2</v>
      </c>
      <c r="D180">
        <v>18</v>
      </c>
      <c r="E180">
        <v>43.792165458092811</v>
      </c>
      <c r="F180">
        <v>52.06787397594465</v>
      </c>
      <c r="G180">
        <v>3.9617895443726896E-3</v>
      </c>
      <c r="H180">
        <v>4.9820576188848387E-2</v>
      </c>
      <c r="I180">
        <v>9.2260305711942589E-2</v>
      </c>
      <c r="J180">
        <v>2.0372537625308941E-3</v>
      </c>
      <c r="K180">
        <v>1.754890754818916E-2</v>
      </c>
      <c r="L180">
        <v>4.1676722466945648E-3</v>
      </c>
      <c r="M180">
        <v>7.7837957069277763E-3</v>
      </c>
      <c r="N180">
        <v>2.7615386992692951E-2</v>
      </c>
    </row>
    <row r="181" spans="1:14" x14ac:dyDescent="0.25">
      <c r="A181" s="1">
        <v>179</v>
      </c>
      <c r="B181">
        <v>0</v>
      </c>
      <c r="C181">
        <v>2</v>
      </c>
      <c r="D181">
        <v>19</v>
      </c>
      <c r="E181">
        <v>43.792165458092811</v>
      </c>
      <c r="F181">
        <v>50.772092753810178</v>
      </c>
      <c r="G181">
        <v>3.9617895443726896E-3</v>
      </c>
      <c r="H181">
        <v>4.9820576188848387E-2</v>
      </c>
      <c r="I181">
        <v>9.2978438763512208E-2</v>
      </c>
      <c r="J181">
        <v>2.0935133970684831E-3</v>
      </c>
      <c r="K181">
        <v>1.7549227923154831E-2</v>
      </c>
      <c r="L181">
        <v>4.1826227679848671E-3</v>
      </c>
      <c r="M181">
        <v>7.7802864834666252E-3</v>
      </c>
      <c r="N181">
        <v>2.761626802384853E-2</v>
      </c>
    </row>
    <row r="182" spans="1:14" x14ac:dyDescent="0.25">
      <c r="A182" s="1">
        <v>180</v>
      </c>
      <c r="B182">
        <v>0</v>
      </c>
      <c r="C182">
        <v>2</v>
      </c>
      <c r="D182">
        <v>20</v>
      </c>
      <c r="E182">
        <v>43.792165458092811</v>
      </c>
      <c r="F182">
        <v>49.506126941504057</v>
      </c>
      <c r="G182">
        <v>3.9617895443726896E-3</v>
      </c>
      <c r="H182">
        <v>4.9820576188848387E-2</v>
      </c>
      <c r="I182">
        <v>9.3701840165072436E-2</v>
      </c>
      <c r="J182">
        <v>2.151328412455026E-3</v>
      </c>
      <c r="K182">
        <v>1.7549555748701099E-2</v>
      </c>
      <c r="L182">
        <v>4.1976836510002613E-3</v>
      </c>
      <c r="M182">
        <v>7.776754442602396E-3</v>
      </c>
      <c r="N182">
        <v>2.7617150917649269E-2</v>
      </c>
    </row>
    <row r="183" spans="1:14" x14ac:dyDescent="0.25">
      <c r="A183" s="1">
        <v>181</v>
      </c>
      <c r="B183">
        <v>0</v>
      </c>
      <c r="C183">
        <v>2</v>
      </c>
      <c r="D183">
        <v>21</v>
      </c>
      <c r="E183">
        <v>43.792165458092811</v>
      </c>
      <c r="F183">
        <v>48.269800893823827</v>
      </c>
      <c r="G183">
        <v>3.9617895443726896E-3</v>
      </c>
      <c r="H183">
        <v>4.9820576188848387E-2</v>
      </c>
      <c r="I183">
        <v>9.4430534752423356E-2</v>
      </c>
      <c r="J183">
        <v>2.2107418576875421E-3</v>
      </c>
      <c r="K183">
        <v>1.754988357424736E-2</v>
      </c>
      <c r="L183">
        <v>4.2128553614020348E-3</v>
      </c>
      <c r="M183">
        <v>7.7731935307383537E-3</v>
      </c>
      <c r="N183">
        <v>2.7618031948804859E-2</v>
      </c>
    </row>
    <row r="184" spans="1:14" x14ac:dyDescent="0.25">
      <c r="A184" s="1">
        <v>182</v>
      </c>
      <c r="B184">
        <v>0</v>
      </c>
      <c r="C184">
        <v>2</v>
      </c>
      <c r="D184">
        <v>22</v>
      </c>
      <c r="E184">
        <v>43.792165458092811</v>
      </c>
      <c r="F184">
        <v>47.062874398782569</v>
      </c>
      <c r="G184">
        <v>3.9617895443726896E-3</v>
      </c>
      <c r="H184">
        <v>4.9820576188848387E-2</v>
      </c>
      <c r="I184">
        <v>9.5164558496179955E-2</v>
      </c>
      <c r="J184">
        <v>2.2717982381219928E-3</v>
      </c>
      <c r="K184">
        <v>1.7550205811858181E-2</v>
      </c>
      <c r="L184">
        <v>4.2281392961740494E-3</v>
      </c>
      <c r="M184">
        <v>7.7696093358099461E-3</v>
      </c>
      <c r="N184">
        <v>2.7618918567895889E-2</v>
      </c>
    </row>
    <row r="185" spans="1:14" x14ac:dyDescent="0.25">
      <c r="A185" s="1">
        <v>183</v>
      </c>
      <c r="B185">
        <v>0</v>
      </c>
      <c r="C185">
        <v>2</v>
      </c>
      <c r="D185">
        <v>23</v>
      </c>
      <c r="E185">
        <v>43.792165458092811</v>
      </c>
      <c r="F185">
        <v>45.885032218860331</v>
      </c>
      <c r="G185">
        <v>3.9617895443726896E-3</v>
      </c>
      <c r="H185">
        <v>4.9820576188848387E-2</v>
      </c>
      <c r="I185">
        <v>9.5903947589644212E-2</v>
      </c>
      <c r="J185">
        <v>2.3345427724954021E-3</v>
      </c>
      <c r="K185">
        <v>1.755052991211414E-2</v>
      </c>
      <c r="L185">
        <v>4.2435317300260067E-3</v>
      </c>
      <c r="M185">
        <v>7.7659985981881618E-3</v>
      </c>
      <c r="N185">
        <v>2.761979773640633E-2</v>
      </c>
    </row>
    <row r="186" spans="1:14" x14ac:dyDescent="0.25">
      <c r="A186" s="1">
        <v>184</v>
      </c>
      <c r="B186">
        <v>0</v>
      </c>
      <c r="C186">
        <v>2</v>
      </c>
      <c r="D186">
        <v>24</v>
      </c>
      <c r="E186">
        <v>43.792165458092811</v>
      </c>
      <c r="F186">
        <v>44.735916800002407</v>
      </c>
      <c r="G186">
        <v>3.9617895443726896E-3</v>
      </c>
      <c r="H186">
        <v>4.9820576188848387E-2</v>
      </c>
      <c r="I186">
        <v>9.6648738450019964E-2</v>
      </c>
      <c r="J186">
        <v>2.3990224673440591E-3</v>
      </c>
      <c r="K186">
        <v>1.7550855875015259E-2</v>
      </c>
      <c r="L186">
        <v>4.2590396478772163E-3</v>
      </c>
      <c r="M186">
        <v>7.7623603865504256E-3</v>
      </c>
      <c r="N186">
        <v>2.762067690491676E-2</v>
      </c>
    </row>
    <row r="187" spans="1:14" x14ac:dyDescent="0.25">
      <c r="A187" s="1">
        <v>185</v>
      </c>
      <c r="B187">
        <v>0</v>
      </c>
      <c r="C187">
        <v>2</v>
      </c>
      <c r="D187">
        <v>25</v>
      </c>
      <c r="E187">
        <v>43.792165458092811</v>
      </c>
      <c r="F187">
        <v>43.615128005133293</v>
      </c>
      <c r="G187">
        <v>3.9617895443726896E-3</v>
      </c>
      <c r="H187">
        <v>4.9820576188848387E-2</v>
      </c>
      <c r="I187">
        <v>9.7398956198205724E-2</v>
      </c>
      <c r="J187">
        <v>2.4652850828651499E-3</v>
      </c>
      <c r="K187">
        <v>1.7551178112626079E-2</v>
      </c>
      <c r="L187">
        <v>4.2746588587760934E-3</v>
      </c>
      <c r="M187">
        <v>7.7586984261870384E-3</v>
      </c>
      <c r="N187">
        <v>2.762155793607235E-2</v>
      </c>
    </row>
    <row r="188" spans="1:14" x14ac:dyDescent="0.25">
      <c r="A188" s="1">
        <v>186</v>
      </c>
      <c r="B188">
        <v>0</v>
      </c>
      <c r="C188">
        <v>2</v>
      </c>
      <c r="D188">
        <v>26</v>
      </c>
      <c r="E188">
        <v>43.792165458092811</v>
      </c>
      <c r="F188">
        <v>42.522222467004312</v>
      </c>
      <c r="G188">
        <v>3.9617895443726896E-3</v>
      </c>
      <c r="H188">
        <v>4.9820576188848387E-2</v>
      </c>
      <c r="I188">
        <v>9.8154649045476716E-2</v>
      </c>
      <c r="J188">
        <v>2.5333799736277601E-3</v>
      </c>
      <c r="K188">
        <v>1.7551500350236889E-2</v>
      </c>
      <c r="L188">
        <v>4.2903898283839226E-3</v>
      </c>
      <c r="M188">
        <v>7.7550075948238373E-3</v>
      </c>
      <c r="N188">
        <v>2.7622431516647339E-2</v>
      </c>
    </row>
    <row r="189" spans="1:14" x14ac:dyDescent="0.25">
      <c r="A189" s="1">
        <v>187</v>
      </c>
      <c r="B189">
        <v>0</v>
      </c>
      <c r="C189">
        <v>2</v>
      </c>
      <c r="D189">
        <v>27</v>
      </c>
      <c r="E189">
        <v>43.792165458092811</v>
      </c>
      <c r="F189">
        <v>41.456744011043646</v>
      </c>
      <c r="G189">
        <v>3.9617895443726896E-3</v>
      </c>
      <c r="H189">
        <v>4.9820576188848387E-2</v>
      </c>
      <c r="I189">
        <v>9.8915842385182709E-2</v>
      </c>
      <c r="J189">
        <v>2.6033581639555449E-3</v>
      </c>
      <c r="K189">
        <v>1.7551824450492859E-2</v>
      </c>
      <c r="L189">
        <v>4.3062376789748669E-3</v>
      </c>
      <c r="M189">
        <v>7.7512906864285469E-3</v>
      </c>
      <c r="N189">
        <v>2.7623314410448071E-2</v>
      </c>
    </row>
    <row r="190" spans="1:14" x14ac:dyDescent="0.25">
      <c r="A190" s="1">
        <v>188</v>
      </c>
      <c r="B190">
        <v>0</v>
      </c>
      <c r="C190">
        <v>2</v>
      </c>
      <c r="D190">
        <v>28</v>
      </c>
      <c r="E190">
        <v>43.792165458092811</v>
      </c>
      <c r="F190">
        <v>40.41820901998917</v>
      </c>
      <c r="G190">
        <v>3.9617895443726896E-3</v>
      </c>
      <c r="H190">
        <v>4.9820576188848387E-2</v>
      </c>
      <c r="I190">
        <v>9.968257326823407E-2</v>
      </c>
      <c r="J190">
        <v>2.6752714965501711E-3</v>
      </c>
      <c r="K190">
        <v>1.7552146688103679E-2</v>
      </c>
      <c r="L190">
        <v>4.3222005479037762E-3</v>
      </c>
      <c r="M190">
        <v>7.7475430443882942E-3</v>
      </c>
      <c r="N190">
        <v>2.7624184265732769E-2</v>
      </c>
    </row>
    <row r="191" spans="1:14" x14ac:dyDescent="0.25">
      <c r="A191" s="1">
        <v>189</v>
      </c>
      <c r="B191">
        <v>0</v>
      </c>
      <c r="C191">
        <v>2</v>
      </c>
      <c r="D191">
        <v>29</v>
      </c>
      <c r="E191">
        <v>43.792165458092811</v>
      </c>
      <c r="F191">
        <v>39.406116825837771</v>
      </c>
      <c r="G191">
        <v>3.9617895443726896E-3</v>
      </c>
      <c r="H191">
        <v>4.9820576188848387E-2</v>
      </c>
      <c r="I191">
        <v>0.1004548670885289</v>
      </c>
      <c r="J191">
        <v>2.7491735448223731E-3</v>
      </c>
      <c r="K191">
        <v>1.7552468925714489E-2</v>
      </c>
      <c r="L191">
        <v>4.3382789008319378E-3</v>
      </c>
      <c r="M191">
        <v>7.7437711879611024E-3</v>
      </c>
      <c r="N191">
        <v>2.7625057846307751E-2</v>
      </c>
    </row>
    <row r="192" spans="1:14" x14ac:dyDescent="0.25">
      <c r="A192" s="1">
        <v>190</v>
      </c>
      <c r="B192">
        <v>0</v>
      </c>
      <c r="C192">
        <v>2</v>
      </c>
      <c r="D192">
        <v>30</v>
      </c>
      <c r="E192">
        <v>43.792165458092811</v>
      </c>
      <c r="F192">
        <v>38.419968661562642</v>
      </c>
      <c r="G192">
        <v>3.9617895443726896E-3</v>
      </c>
      <c r="H192">
        <v>4.9820576188848387E-2</v>
      </c>
      <c r="I192">
        <v>0.1012327610741823</v>
      </c>
      <c r="J192">
        <v>2.8251196947179169E-3</v>
      </c>
      <c r="K192">
        <v>1.7552789300680161E-2</v>
      </c>
      <c r="L192">
        <v>4.3544708751142016E-3</v>
      </c>
      <c r="M192">
        <v>7.7399695292115211E-3</v>
      </c>
      <c r="N192">
        <v>2.762592397630215E-2</v>
      </c>
    </row>
    <row r="193" spans="1:14" x14ac:dyDescent="0.25">
      <c r="A193" s="1">
        <v>191</v>
      </c>
      <c r="B193">
        <v>0</v>
      </c>
      <c r="C193">
        <v>2</v>
      </c>
      <c r="D193">
        <v>31</v>
      </c>
      <c r="E193">
        <v>43.792165458092811</v>
      </c>
      <c r="F193">
        <v>37.459248824639843</v>
      </c>
      <c r="G193">
        <v>3.9617895443726896E-3</v>
      </c>
      <c r="H193">
        <v>4.9820576188848387E-2</v>
      </c>
      <c r="I193">
        <v>0.102016304745674</v>
      </c>
      <c r="J193">
        <v>2.9031662208415612E-3</v>
      </c>
      <c r="K193">
        <v>1.7553109675645832E-2</v>
      </c>
      <c r="L193">
        <v>4.3707848526537418E-3</v>
      </c>
      <c r="M193">
        <v>7.7361441217362881E-3</v>
      </c>
      <c r="N193">
        <v>2.7626791968941689E-2</v>
      </c>
    </row>
    <row r="194" spans="1:14" x14ac:dyDescent="0.25">
      <c r="A194" s="1">
        <v>192</v>
      </c>
      <c r="B194">
        <v>0</v>
      </c>
      <c r="C194">
        <v>2</v>
      </c>
      <c r="D194">
        <v>32</v>
      </c>
      <c r="E194">
        <v>43.792165458092811</v>
      </c>
      <c r="F194">
        <v>36.523440926867202</v>
      </c>
      <c r="G194">
        <v>3.9617895443726896E-3</v>
      </c>
      <c r="H194">
        <v>4.9820576188848387E-2</v>
      </c>
      <c r="I194">
        <v>0.10280551173883309</v>
      </c>
      <c r="J194">
        <v>2.9833712765170721E-3</v>
      </c>
      <c r="K194">
        <v>1.7553424462676048E-2</v>
      </c>
      <c r="L194">
        <v>4.387211985886097E-3</v>
      </c>
      <c r="M194">
        <v>7.7322879806160927E-3</v>
      </c>
      <c r="N194">
        <v>2.7627656236290932E-2</v>
      </c>
    </row>
    <row r="195" spans="1:14" x14ac:dyDescent="0.25">
      <c r="A195" s="1">
        <v>193</v>
      </c>
      <c r="B195">
        <v>0</v>
      </c>
      <c r="C195">
        <v>2</v>
      </c>
      <c r="D195">
        <v>33</v>
      </c>
      <c r="E195">
        <v>43.792165458092811</v>
      </c>
      <c r="F195">
        <v>35.612036786927632</v>
      </c>
      <c r="G195">
        <v>3.9617895443726896E-3</v>
      </c>
      <c r="H195">
        <v>4.9820576188848387E-2</v>
      </c>
      <c r="I195">
        <v>0.10360043193392569</v>
      </c>
      <c r="J195">
        <v>3.065794982607885E-3</v>
      </c>
      <c r="K195">
        <v>1.7553744837641719E-2</v>
      </c>
      <c r="L195">
        <v>4.403761588037014E-3</v>
      </c>
      <c r="M195">
        <v>7.7284038998186588E-3</v>
      </c>
      <c r="N195">
        <v>2.7628514915704731E-2</v>
      </c>
    </row>
    <row r="196" spans="1:14" x14ac:dyDescent="0.25">
      <c r="A196" s="1">
        <v>194</v>
      </c>
      <c r="B196">
        <v>0</v>
      </c>
      <c r="C196">
        <v>2</v>
      </c>
      <c r="D196">
        <v>34</v>
      </c>
      <c r="E196">
        <v>43.792165458092811</v>
      </c>
      <c r="F196">
        <v>34.724526221581037</v>
      </c>
      <c r="G196">
        <v>3.9617895443726896E-3</v>
      </c>
      <c r="H196">
        <v>4.9820576188848387E-2</v>
      </c>
      <c r="I196">
        <v>0.1044011034640185</v>
      </c>
      <c r="J196">
        <v>3.150498424960194E-3</v>
      </c>
      <c r="K196">
        <v>1.7554061487317089E-2</v>
      </c>
      <c r="L196">
        <v>4.4204266741871834E-3</v>
      </c>
      <c r="M196">
        <v>7.7244937419891357E-3</v>
      </c>
      <c r="N196">
        <v>2.7629369869828221E-2</v>
      </c>
    </row>
    <row r="197" spans="1:14" x14ac:dyDescent="0.25">
      <c r="A197" s="1">
        <v>195</v>
      </c>
      <c r="B197">
        <v>0</v>
      </c>
      <c r="C197">
        <v>2</v>
      </c>
      <c r="D197">
        <v>35</v>
      </c>
      <c r="E197">
        <v>43.792165458092811</v>
      </c>
      <c r="F197">
        <v>33.860408812059582</v>
      </c>
      <c r="G197">
        <v>3.9617895443726896E-3</v>
      </c>
      <c r="H197">
        <v>4.9820576188848387E-2</v>
      </c>
      <c r="I197">
        <v>0.10520755224577839</v>
      </c>
      <c r="J197">
        <v>3.2375447288225121E-3</v>
      </c>
      <c r="K197">
        <v>1.755437441170216E-2</v>
      </c>
      <c r="L197">
        <v>4.4372151605784893E-3</v>
      </c>
      <c r="M197">
        <v>7.720552384853363E-3</v>
      </c>
      <c r="N197">
        <v>2.7630221098661419E-2</v>
      </c>
    </row>
    <row r="198" spans="1:14" x14ac:dyDescent="0.25">
      <c r="A198" s="1">
        <v>196</v>
      </c>
      <c r="B198">
        <v>0</v>
      </c>
      <c r="C198">
        <v>2</v>
      </c>
      <c r="D198">
        <v>36</v>
      </c>
      <c r="E198">
        <v>43.792165458092811</v>
      </c>
      <c r="F198">
        <v>33.019194332115347</v>
      </c>
      <c r="G198">
        <v>3.9617895443726896E-3</v>
      </c>
      <c r="H198">
        <v>4.9820576188848387E-2</v>
      </c>
      <c r="I198">
        <v>0.10601981658346089</v>
      </c>
      <c r="J198">
        <v>3.3269987693143022E-3</v>
      </c>
      <c r="K198">
        <v>1.755468919873238E-2</v>
      </c>
      <c r="L198">
        <v>4.4541205279529086E-3</v>
      </c>
      <c r="M198">
        <v>7.7165840193629256E-3</v>
      </c>
      <c r="N198">
        <v>2.7631068602204319E-2</v>
      </c>
    </row>
    <row r="199" spans="1:14" x14ac:dyDescent="0.25">
      <c r="A199" s="1">
        <v>197</v>
      </c>
      <c r="B199">
        <v>0</v>
      </c>
      <c r="C199">
        <v>2</v>
      </c>
      <c r="D199">
        <v>37</v>
      </c>
      <c r="E199">
        <v>43.792165458092811</v>
      </c>
      <c r="F199">
        <v>32.200412715501983</v>
      </c>
      <c r="G199">
        <v>3.9617895443726896E-3</v>
      </c>
      <c r="H199">
        <v>4.9820576188848387E-2</v>
      </c>
      <c r="I199">
        <v>0.1068379223701735</v>
      </c>
      <c r="J199">
        <v>3.4189272199874401E-3</v>
      </c>
      <c r="K199">
        <v>1.7554998397827148E-2</v>
      </c>
      <c r="L199">
        <v>4.4711506925523281E-3</v>
      </c>
      <c r="M199">
        <v>7.7125877141952506E-3</v>
      </c>
      <c r="N199">
        <v>2.7631912380456921E-2</v>
      </c>
    </row>
    <row r="200" spans="1:14" x14ac:dyDescent="0.25">
      <c r="A200" s="1">
        <v>198</v>
      </c>
      <c r="B200">
        <v>0</v>
      </c>
      <c r="C200">
        <v>2</v>
      </c>
      <c r="D200">
        <v>38</v>
      </c>
      <c r="E200">
        <v>43.792165458092811</v>
      </c>
      <c r="F200">
        <v>31.403614317065319</v>
      </c>
      <c r="G200">
        <v>3.9617895443726896E-3</v>
      </c>
      <c r="H200">
        <v>4.9820576188848387E-2</v>
      </c>
      <c r="I200">
        <v>0.107661920809665</v>
      </c>
      <c r="J200">
        <v>3.513398602736824E-3</v>
      </c>
      <c r="K200">
        <v>1.7555311322212219E-2</v>
      </c>
      <c r="L200">
        <v>4.4883023947477341E-3</v>
      </c>
      <c r="M200">
        <v>7.7085597440600404E-3</v>
      </c>
      <c r="N200">
        <v>2.7632748708128929E-2</v>
      </c>
    </row>
    <row r="201" spans="1:14" x14ac:dyDescent="0.25">
      <c r="A201" s="1">
        <v>199</v>
      </c>
      <c r="B201">
        <v>0</v>
      </c>
      <c r="C201">
        <v>2</v>
      </c>
      <c r="D201">
        <v>39</v>
      </c>
      <c r="E201">
        <v>43.792165458092811</v>
      </c>
      <c r="F201">
        <v>30.628385166726108</v>
      </c>
      <c r="G201">
        <v>3.9617895443726896E-3</v>
      </c>
      <c r="H201">
        <v>4.9820576188848387E-2</v>
      </c>
      <c r="I201">
        <v>0.1084918380554388</v>
      </c>
      <c r="J201">
        <v>3.6104833390976599E-3</v>
      </c>
      <c r="K201">
        <v>1.7555618658661839E-2</v>
      </c>
      <c r="L201">
        <v>4.5055756345391273E-3</v>
      </c>
      <c r="M201">
        <v>7.7045084908604622E-3</v>
      </c>
      <c r="N201">
        <v>2.7633583173155781E-2</v>
      </c>
    </row>
    <row r="202" spans="1:14" x14ac:dyDescent="0.25">
      <c r="A202" s="1">
        <v>200</v>
      </c>
      <c r="B202">
        <v>0</v>
      </c>
      <c r="C202">
        <v>2</v>
      </c>
      <c r="D202">
        <v>40</v>
      </c>
      <c r="E202">
        <v>43.792165458092811</v>
      </c>
      <c r="F202">
        <v>29.874361883187898</v>
      </c>
      <c r="G202">
        <v>3.9617895443726896E-3</v>
      </c>
      <c r="H202">
        <v>4.9820576188848387E-2</v>
      </c>
      <c r="I202">
        <v>0.1093277130293943</v>
      </c>
      <c r="J202">
        <v>3.7102538029679718E-3</v>
      </c>
      <c r="K202">
        <v>1.7555925995111469E-2</v>
      </c>
      <c r="L202">
        <v>4.5229755342006683E-3</v>
      </c>
      <c r="M202">
        <v>7.7004209160804749E-3</v>
      </c>
      <c r="N202">
        <v>2.7634412050247189E-2</v>
      </c>
    </row>
    <row r="203" spans="1:14" x14ac:dyDescent="0.25">
      <c r="A203" s="1">
        <v>201</v>
      </c>
      <c r="B203">
        <v>0</v>
      </c>
      <c r="C203">
        <v>2</v>
      </c>
      <c r="D203">
        <v>41</v>
      </c>
      <c r="E203">
        <v>43.792165458092811</v>
      </c>
      <c r="F203">
        <v>29.141258603295409</v>
      </c>
      <c r="G203">
        <v>3.9617895443726896E-3</v>
      </c>
      <c r="H203">
        <v>4.9820576188848387E-2</v>
      </c>
      <c r="I203">
        <v>0.1101695848811779</v>
      </c>
      <c r="J203">
        <v>3.812784374796005E-3</v>
      </c>
      <c r="K203">
        <v>1.755622960627079E-2</v>
      </c>
      <c r="L203">
        <v>4.540496040135622E-3</v>
      </c>
      <c r="M203">
        <v>7.6963105238974086E-3</v>
      </c>
      <c r="N203">
        <v>2.7635227888822559E-2</v>
      </c>
    </row>
    <row r="204" spans="1:14" x14ac:dyDescent="0.25">
      <c r="A204" s="1">
        <v>202</v>
      </c>
      <c r="B204">
        <v>0</v>
      </c>
      <c r="C204">
        <v>2</v>
      </c>
      <c r="D204">
        <v>42</v>
      </c>
      <c r="E204">
        <v>43.792165458092811</v>
      </c>
      <c r="F204">
        <v>29.235011115745209</v>
      </c>
      <c r="G204">
        <v>3.9617895443726896E-3</v>
      </c>
      <c r="H204">
        <v>4.9820576188848387E-2</v>
      </c>
      <c r="I204">
        <v>0.1110174798560669</v>
      </c>
      <c r="J204">
        <v>3.9181514972732494E-3</v>
      </c>
      <c r="K204">
        <v>1.755652949213982E-2</v>
      </c>
      <c r="L204">
        <v>4.5581450685858727E-3</v>
      </c>
      <c r="M204">
        <v>7.6921666041016579E-3</v>
      </c>
      <c r="N204">
        <v>2.7636047452688221E-2</v>
      </c>
    </row>
    <row r="205" spans="1:14" x14ac:dyDescent="0.25">
      <c r="A205" s="1">
        <v>203</v>
      </c>
      <c r="B205">
        <v>0</v>
      </c>
      <c r="C205">
        <v>2</v>
      </c>
      <c r="D205">
        <v>43</v>
      </c>
      <c r="E205">
        <v>43.792165458092811</v>
      </c>
      <c r="F205">
        <v>29.330878074941239</v>
      </c>
      <c r="G205">
        <v>3.9617895443726896E-3</v>
      </c>
      <c r="H205">
        <v>4.9820576188848387E-2</v>
      </c>
      <c r="I205">
        <v>0.111871450493707</v>
      </c>
      <c r="J205">
        <v>3.9181514972732494E-3</v>
      </c>
      <c r="K205">
        <v>1.7557058483362201E-2</v>
      </c>
      <c r="L205">
        <v>4.5759333297610283E-3</v>
      </c>
      <c r="M205">
        <v>7.6879998669028282E-3</v>
      </c>
      <c r="N205">
        <v>2.7637491002678871E-2</v>
      </c>
    </row>
    <row r="206" spans="1:14" x14ac:dyDescent="0.25">
      <c r="A206" s="1">
        <v>204</v>
      </c>
      <c r="B206">
        <v>0</v>
      </c>
      <c r="C206">
        <v>2</v>
      </c>
      <c r="D206">
        <v>44</v>
      </c>
      <c r="E206">
        <v>43.792165458092811</v>
      </c>
      <c r="F206">
        <v>29.42959376461295</v>
      </c>
      <c r="G206">
        <v>3.9617895443726896E-3</v>
      </c>
      <c r="H206">
        <v>4.9820576188848387E-2</v>
      </c>
      <c r="I206">
        <v>0.11273152329544479</v>
      </c>
      <c r="J206">
        <v>3.9181514972732494E-3</v>
      </c>
      <c r="K206">
        <v>1.7557589337229729E-2</v>
      </c>
      <c r="L206">
        <v>4.593847319483757E-3</v>
      </c>
      <c r="M206">
        <v>7.6838023960590363E-3</v>
      </c>
      <c r="N206">
        <v>2.7638942003250119E-2</v>
      </c>
    </row>
    <row r="207" spans="1:14" x14ac:dyDescent="0.25">
      <c r="A207" s="1">
        <v>205</v>
      </c>
      <c r="B207">
        <v>0</v>
      </c>
      <c r="C207">
        <v>2</v>
      </c>
      <c r="D207">
        <v>45</v>
      </c>
      <c r="E207">
        <v>43.792165458092811</v>
      </c>
      <c r="F207">
        <v>29.53242406391627</v>
      </c>
      <c r="G207">
        <v>3.9617895443726896E-3</v>
      </c>
      <c r="H207">
        <v>4.9820576188848387E-2</v>
      </c>
      <c r="I207">
        <v>0.1135977245848042</v>
      </c>
      <c r="J207">
        <v>3.9181514972732494E-3</v>
      </c>
      <c r="K207">
        <v>1.7558123916387561E-2</v>
      </c>
      <c r="L207">
        <v>4.6118889003992081E-3</v>
      </c>
      <c r="M207">
        <v>7.679574191570282E-3</v>
      </c>
      <c r="N207">
        <v>2.7640406042337421E-2</v>
      </c>
    </row>
    <row r="208" spans="1:14" x14ac:dyDescent="0.25">
      <c r="A208" s="1">
        <v>206</v>
      </c>
      <c r="B208">
        <v>0</v>
      </c>
      <c r="C208">
        <v>2</v>
      </c>
      <c r="D208">
        <v>46</v>
      </c>
      <c r="E208">
        <v>43.792165458092811</v>
      </c>
      <c r="F208">
        <v>29.64167727179391</v>
      </c>
      <c r="G208">
        <v>3.9617895443726896E-3</v>
      </c>
      <c r="H208">
        <v>4.9820576188848387E-2</v>
      </c>
      <c r="I208">
        <v>0.1144701075851158</v>
      </c>
      <c r="J208">
        <v>3.9181514972732494E-3</v>
      </c>
      <c r="K208">
        <v>1.7558662220835689E-2</v>
      </c>
      <c r="L208">
        <v>4.6300585381686687E-3</v>
      </c>
      <c r="M208">
        <v>7.6753171160817146E-3</v>
      </c>
      <c r="N208">
        <v>2.7641881257295609E-2</v>
      </c>
    </row>
    <row r="209" spans="1:14" x14ac:dyDescent="0.25">
      <c r="A209" s="1">
        <v>207</v>
      </c>
      <c r="B209">
        <v>0</v>
      </c>
      <c r="C209">
        <v>2</v>
      </c>
      <c r="D209">
        <v>47</v>
      </c>
      <c r="E209">
        <v>43.792165458092811</v>
      </c>
      <c r="F209">
        <v>29.761840420560159</v>
      </c>
      <c r="G209">
        <v>3.9617895443726896E-3</v>
      </c>
      <c r="H209">
        <v>4.9820576188848387E-2</v>
      </c>
      <c r="I209">
        <v>0.1153486988694943</v>
      </c>
      <c r="J209">
        <v>3.9181514972732494E-3</v>
      </c>
      <c r="K209">
        <v>1.7559204250574108E-2</v>
      </c>
      <c r="L209">
        <v>4.6483580954372883E-3</v>
      </c>
      <c r="M209">
        <v>7.6710321009159088E-3</v>
      </c>
      <c r="N209">
        <v>2.7643362060189251E-2</v>
      </c>
    </row>
    <row r="210" spans="1:14" x14ac:dyDescent="0.25">
      <c r="A210" s="1">
        <v>208</v>
      </c>
      <c r="B210">
        <v>0</v>
      </c>
      <c r="C210">
        <v>2</v>
      </c>
      <c r="D210">
        <v>48</v>
      </c>
      <c r="E210">
        <v>43.792165458092811</v>
      </c>
      <c r="F210">
        <v>29.902095582270039</v>
      </c>
      <c r="G210">
        <v>3.9617895443726896E-3</v>
      </c>
      <c r="H210">
        <v>4.9820576188848387E-2</v>
      </c>
      <c r="I210">
        <v>0.1162335385739546</v>
      </c>
      <c r="J210">
        <v>3.9181514972732494E-3</v>
      </c>
      <c r="K210">
        <v>1.755975000560284E-2</v>
      </c>
      <c r="L210">
        <v>4.6667894348502159E-3</v>
      </c>
      <c r="M210">
        <v>7.6667154207825661E-3</v>
      </c>
      <c r="N210">
        <v>2.764485776424408E-2</v>
      </c>
    </row>
    <row r="211" spans="1:14" x14ac:dyDescent="0.25">
      <c r="A211" s="1">
        <v>209</v>
      </c>
      <c r="B211">
        <v>0</v>
      </c>
      <c r="C211">
        <v>2</v>
      </c>
      <c r="D211">
        <v>49</v>
      </c>
      <c r="E211">
        <v>43.792165458092811</v>
      </c>
      <c r="F211">
        <v>30.0815725580328</v>
      </c>
      <c r="G211">
        <v>3.9617895443726896E-3</v>
      </c>
      <c r="H211">
        <v>4.9820576188848387E-2</v>
      </c>
      <c r="I211">
        <v>0.11712466706229339</v>
      </c>
      <c r="J211">
        <v>3.9181514972732494E-3</v>
      </c>
      <c r="K211">
        <v>1.756029948592186E-2</v>
      </c>
      <c r="L211">
        <v>4.6853506937623024E-3</v>
      </c>
      <c r="M211">
        <v>7.6623661443591118E-3</v>
      </c>
      <c r="N211">
        <v>2.764636650681496E-2</v>
      </c>
    </row>
    <row r="212" spans="1:14" x14ac:dyDescent="0.25">
      <c r="A212" s="1">
        <v>210</v>
      </c>
      <c r="B212">
        <v>0</v>
      </c>
      <c r="C212">
        <v>2</v>
      </c>
      <c r="D212">
        <v>50</v>
      </c>
      <c r="E212">
        <v>43.792165458092811</v>
      </c>
      <c r="F212">
        <v>30.337254541778169</v>
      </c>
      <c r="G212">
        <v>3.9617895443726896E-3</v>
      </c>
      <c r="H212">
        <v>4.9820576188848387E-2</v>
      </c>
      <c r="I212">
        <v>0.1180221249271457</v>
      </c>
      <c r="J212">
        <v>3.9181514972732494E-3</v>
      </c>
      <c r="K212">
        <v>1.756085641682148E-2</v>
      </c>
      <c r="L212">
        <v>4.7040428034961224E-3</v>
      </c>
      <c r="M212">
        <v>7.6579838059842587E-3</v>
      </c>
      <c r="N212">
        <v>2.7647882699966431E-2</v>
      </c>
    </row>
    <row r="213" spans="1:14" x14ac:dyDescent="0.25">
      <c r="A213" s="1">
        <v>211</v>
      </c>
      <c r="B213">
        <v>0</v>
      </c>
      <c r="C213">
        <v>2</v>
      </c>
      <c r="D213">
        <v>51</v>
      </c>
      <c r="E213">
        <v>43.792165458092811</v>
      </c>
      <c r="F213">
        <v>30.72244270382291</v>
      </c>
      <c r="G213">
        <v>3.9617895443726896E-3</v>
      </c>
      <c r="H213">
        <v>4.9820576188848387E-2</v>
      </c>
      <c r="I213">
        <v>0.1189259389217107</v>
      </c>
      <c r="J213">
        <v>3.9181514972732494E-3</v>
      </c>
      <c r="K213">
        <v>1.75614133477211E-2</v>
      </c>
      <c r="L213">
        <v>4.722867626696825E-3</v>
      </c>
      <c r="M213">
        <v>7.6535753905773163E-3</v>
      </c>
      <c r="N213">
        <v>2.7649408206343651E-2</v>
      </c>
    </row>
    <row r="214" spans="1:14" x14ac:dyDescent="0.25">
      <c r="A214" s="1">
        <v>212</v>
      </c>
      <c r="B214">
        <v>0</v>
      </c>
      <c r="C214">
        <v>2</v>
      </c>
      <c r="D214">
        <v>52</v>
      </c>
      <c r="E214">
        <v>43.792165458092811</v>
      </c>
      <c r="F214">
        <v>31.267826210396439</v>
      </c>
      <c r="G214">
        <v>3.9617895443726896E-3</v>
      </c>
      <c r="H214">
        <v>4.9820576188848387E-2</v>
      </c>
      <c r="I214">
        <v>0.11983614977631139</v>
      </c>
      <c r="J214">
        <v>3.9181514972732494E-3</v>
      </c>
      <c r="K214">
        <v>1.7561975866556171E-2</v>
      </c>
      <c r="L214">
        <v>4.741826094686985E-3</v>
      </c>
      <c r="M214">
        <v>7.6491339132189751E-3</v>
      </c>
      <c r="N214">
        <v>2.7650946751236919E-2</v>
      </c>
    </row>
    <row r="215" spans="1:14" x14ac:dyDescent="0.25">
      <c r="A215" s="1">
        <v>213</v>
      </c>
      <c r="B215">
        <v>0</v>
      </c>
      <c r="C215">
        <v>2</v>
      </c>
      <c r="D215">
        <v>53</v>
      </c>
      <c r="E215">
        <v>43.792165458092811</v>
      </c>
      <c r="F215">
        <v>31.936063076761592</v>
      </c>
      <c r="G215">
        <v>3.9617895443726896E-3</v>
      </c>
      <c r="H215">
        <v>4.9820576188848387E-2</v>
      </c>
      <c r="I215">
        <v>0.1207527984487189</v>
      </c>
      <c r="J215">
        <v>3.9181514972732494E-3</v>
      </c>
      <c r="K215">
        <v>1.756254211068153E-2</v>
      </c>
      <c r="L215">
        <v>4.7609182074666023E-3</v>
      </c>
      <c r="M215">
        <v>7.6446644961833954E-3</v>
      </c>
      <c r="N215">
        <v>2.7652496472001079E-2</v>
      </c>
    </row>
    <row r="216" spans="1:14" x14ac:dyDescent="0.25">
      <c r="A216" s="1">
        <v>214</v>
      </c>
      <c r="B216">
        <v>0</v>
      </c>
      <c r="C216">
        <v>2</v>
      </c>
      <c r="D216">
        <v>54</v>
      </c>
      <c r="E216">
        <v>43.792165458092811</v>
      </c>
      <c r="F216">
        <v>32.654304385281229</v>
      </c>
      <c r="G216">
        <v>3.9617895443726896E-3</v>
      </c>
      <c r="H216">
        <v>4.9820576188848387E-2</v>
      </c>
      <c r="I216">
        <v>0.1216759117303169</v>
      </c>
      <c r="J216">
        <v>3.9181514972732494E-3</v>
      </c>
      <c r="K216">
        <v>1.7563110217452049E-2</v>
      </c>
      <c r="L216">
        <v>4.7801434993743896E-3</v>
      </c>
      <c r="M216">
        <v>7.640159223228693E-3</v>
      </c>
      <c r="N216">
        <v>2.7654055505990979E-2</v>
      </c>
    </row>
    <row r="217" spans="1:14" x14ac:dyDescent="0.25">
      <c r="A217" s="1">
        <v>215</v>
      </c>
      <c r="B217">
        <v>0</v>
      </c>
      <c r="C217">
        <v>2</v>
      </c>
      <c r="D217">
        <v>55</v>
      </c>
      <c r="E217">
        <v>43.792165458092811</v>
      </c>
      <c r="F217">
        <v>33.369257372124473</v>
      </c>
      <c r="G217">
        <v>3.9617895443726896E-3</v>
      </c>
      <c r="H217">
        <v>4.9820576188848387E-2</v>
      </c>
      <c r="I217">
        <v>0.1226055307067664</v>
      </c>
      <c r="J217">
        <v>3.9181514972732494E-3</v>
      </c>
      <c r="K217">
        <v>1.7563683912158009E-2</v>
      </c>
      <c r="L217">
        <v>4.7995066270232201E-3</v>
      </c>
      <c r="M217">
        <v>7.6356204226613036E-3</v>
      </c>
      <c r="N217">
        <v>2.765562757849693E-2</v>
      </c>
    </row>
    <row r="218" spans="1:14" x14ac:dyDescent="0.25">
      <c r="A218" s="1">
        <v>216</v>
      </c>
      <c r="B218">
        <v>0</v>
      </c>
      <c r="C218">
        <v>2</v>
      </c>
      <c r="D218">
        <v>56</v>
      </c>
      <c r="E218">
        <v>43.792165458092811</v>
      </c>
      <c r="F218">
        <v>34.055798180388592</v>
      </c>
      <c r="G218">
        <v>3.9617895443726896E-3</v>
      </c>
      <c r="H218">
        <v>4.9820576188848387E-2</v>
      </c>
      <c r="I218">
        <v>0.1235416966895886</v>
      </c>
      <c r="J218">
        <v>3.9181514972732494E-3</v>
      </c>
      <c r="K218">
        <v>1.756426319479942E-2</v>
      </c>
      <c r="L218">
        <v>4.819006659090519E-3</v>
      </c>
      <c r="M218">
        <v>7.6310522854328164E-3</v>
      </c>
      <c r="N218">
        <v>2.7657210826873779E-2</v>
      </c>
    </row>
    <row r="219" spans="1:14" x14ac:dyDescent="0.25">
      <c r="A219" s="1">
        <v>217</v>
      </c>
      <c r="B219">
        <v>0</v>
      </c>
      <c r="C219">
        <v>2</v>
      </c>
      <c r="D219">
        <v>57</v>
      </c>
      <c r="E219">
        <v>43.792165458092811</v>
      </c>
      <c r="F219">
        <v>34.705141886907263</v>
      </c>
      <c r="G219">
        <v>3.9617895443726896E-3</v>
      </c>
      <c r="H219">
        <v>4.9820576188848387E-2</v>
      </c>
      <c r="I219">
        <v>0.12448445121714399</v>
      </c>
      <c r="J219">
        <v>3.9181514972732494E-3</v>
      </c>
      <c r="K219">
        <v>1.756484434008598E-2</v>
      </c>
      <c r="L219">
        <v>4.8386412672698498E-3</v>
      </c>
      <c r="M219">
        <v>7.626452948898077E-3</v>
      </c>
      <c r="N219">
        <v>2.7658801525831219E-2</v>
      </c>
    </row>
    <row r="220" spans="1:14" x14ac:dyDescent="0.25">
      <c r="A220" s="1">
        <v>218</v>
      </c>
      <c r="B220">
        <v>0</v>
      </c>
      <c r="C220">
        <v>2</v>
      </c>
      <c r="D220">
        <v>58</v>
      </c>
      <c r="E220">
        <v>43.792165458092811</v>
      </c>
      <c r="F220">
        <v>35.315781878298687</v>
      </c>
      <c r="G220">
        <v>3.9617895443726896E-3</v>
      </c>
      <c r="H220">
        <v>4.9820576188848387E-2</v>
      </c>
      <c r="I220">
        <v>0.12543382121591101</v>
      </c>
      <c r="J220">
        <v>3.9181514972732494E-3</v>
      </c>
      <c r="K220">
        <v>1.756543293595314E-2</v>
      </c>
      <c r="L220">
        <v>4.858414176851511E-3</v>
      </c>
      <c r="M220">
        <v>7.6218210160732269E-3</v>
      </c>
      <c r="N220">
        <v>2.766040526330471E-2</v>
      </c>
    </row>
    <row r="221" spans="1:14" x14ac:dyDescent="0.25">
      <c r="A221" s="1">
        <v>219</v>
      </c>
      <c r="B221">
        <v>0</v>
      </c>
      <c r="C221">
        <v>2</v>
      </c>
      <c r="D221">
        <v>59</v>
      </c>
      <c r="E221">
        <v>43.792165458092811</v>
      </c>
      <c r="F221">
        <v>35.889124409698717</v>
      </c>
      <c r="G221">
        <v>3.9617895443726896E-3</v>
      </c>
      <c r="H221">
        <v>4.9820576188848387E-2</v>
      </c>
      <c r="I221">
        <v>0.12638984834141981</v>
      </c>
      <c r="J221">
        <v>3.9181514972732494E-3</v>
      </c>
      <c r="K221">
        <v>1.7566021531820301E-2</v>
      </c>
      <c r="L221">
        <v>4.8783263191580772E-3</v>
      </c>
      <c r="M221">
        <v>7.6171569526195526E-3</v>
      </c>
      <c r="N221">
        <v>2.766202017664909E-2</v>
      </c>
    </row>
    <row r="222" spans="1:14" x14ac:dyDescent="0.25">
      <c r="A222" s="1">
        <v>220</v>
      </c>
      <c r="B222">
        <v>0</v>
      </c>
      <c r="C222">
        <v>2</v>
      </c>
      <c r="D222">
        <v>60</v>
      </c>
      <c r="E222">
        <v>43.792165458092811</v>
      </c>
      <c r="F222">
        <v>36.427642736720607</v>
      </c>
      <c r="G222">
        <v>3.9617895443726896E-3</v>
      </c>
      <c r="H222">
        <v>4.9820576188848387E-2</v>
      </c>
      <c r="I222">
        <v>0.12735257447422649</v>
      </c>
      <c r="J222">
        <v>3.9181514972732494E-3</v>
      </c>
      <c r="K222">
        <v>1.7566615715622898E-2</v>
      </c>
      <c r="L222">
        <v>4.8983776941895476E-3</v>
      </c>
      <c r="M222">
        <v>7.6124565675854683E-3</v>
      </c>
      <c r="N222">
        <v>2.766364440321922E-2</v>
      </c>
    </row>
    <row r="223" spans="1:14" x14ac:dyDescent="0.25">
      <c r="A223" s="1">
        <v>221</v>
      </c>
      <c r="B223">
        <v>0</v>
      </c>
      <c r="C223">
        <v>2</v>
      </c>
      <c r="D223">
        <v>61</v>
      </c>
      <c r="E223">
        <v>43.792165458092811</v>
      </c>
      <c r="F223">
        <v>36.934105554885562</v>
      </c>
      <c r="G223">
        <v>3.9617895443726896E-3</v>
      </c>
      <c r="H223">
        <v>4.9820576188848387E-2</v>
      </c>
      <c r="I223">
        <v>0.1283220417208514</v>
      </c>
      <c r="J223">
        <v>3.9181514972732494E-3</v>
      </c>
      <c r="K223">
        <v>1.7567213624715809E-2</v>
      </c>
      <c r="L223">
        <v>4.9185683019459248E-3</v>
      </c>
      <c r="M223">
        <v>7.6077291741967201E-3</v>
      </c>
      <c r="N223">
        <v>2.7665287256240841E-2</v>
      </c>
    </row>
    <row r="224" spans="1:14" x14ac:dyDescent="0.25">
      <c r="A224" s="1">
        <v>222</v>
      </c>
      <c r="B224">
        <v>0</v>
      </c>
      <c r="C224">
        <v>2</v>
      </c>
      <c r="D224">
        <v>62</v>
      </c>
      <c r="E224">
        <v>43.792165458092811</v>
      </c>
      <c r="F224">
        <v>37.41127805626612</v>
      </c>
      <c r="G224">
        <v>3.9617895443726896E-3</v>
      </c>
      <c r="H224">
        <v>4.9820576188848387E-2</v>
      </c>
      <c r="I224">
        <v>0.1292982771175395</v>
      </c>
      <c r="J224">
        <v>3.9181514972732494E-3</v>
      </c>
      <c r="K224">
        <v>1.756781525909901E-2</v>
      </c>
      <c r="L224">
        <v>4.9388990737497807E-3</v>
      </c>
      <c r="M224">
        <v>7.6029645279049873E-3</v>
      </c>
      <c r="N224">
        <v>2.7666935697197911E-2</v>
      </c>
    </row>
    <row r="225" spans="1:14" x14ac:dyDescent="0.25">
      <c r="A225" s="1">
        <v>223</v>
      </c>
      <c r="B225">
        <v>0</v>
      </c>
      <c r="C225">
        <v>2</v>
      </c>
      <c r="D225">
        <v>63</v>
      </c>
      <c r="E225">
        <v>43.792165458092811</v>
      </c>
      <c r="F225">
        <v>37.861785102585714</v>
      </c>
      <c r="G225">
        <v>3.9617895443726896E-3</v>
      </c>
      <c r="H225">
        <v>4.9820576188848387E-2</v>
      </c>
      <c r="I225">
        <v>0.1302813228765024</v>
      </c>
      <c r="J225">
        <v>3.9181514972732494E-3</v>
      </c>
      <c r="K225">
        <v>1.7568422481417659E-2</v>
      </c>
      <c r="L225">
        <v>4.9593755975365639E-3</v>
      </c>
      <c r="M225">
        <v>7.5981668196618557E-3</v>
      </c>
      <c r="N225">
        <v>2.7668595314025879E-2</v>
      </c>
    </row>
    <row r="226" spans="1:14" x14ac:dyDescent="0.25">
      <c r="A226" s="1">
        <v>224</v>
      </c>
      <c r="B226">
        <v>0</v>
      </c>
      <c r="C226">
        <v>2</v>
      </c>
      <c r="D226">
        <v>64</v>
      </c>
      <c r="E226">
        <v>43.792165458092811</v>
      </c>
      <c r="F226">
        <v>38.288064502494628</v>
      </c>
      <c r="G226">
        <v>3.9617895443726896E-3</v>
      </c>
      <c r="H226">
        <v>4.9820576188848387E-2</v>
      </c>
      <c r="I226">
        <v>0.13127122143386771</v>
      </c>
      <c r="J226">
        <v>3.9181514972732494E-3</v>
      </c>
      <c r="K226">
        <v>1.75690334290266E-2</v>
      </c>
      <c r="L226">
        <v>4.979992751032114E-3</v>
      </c>
      <c r="M226">
        <v>7.5933360494673252E-3</v>
      </c>
      <c r="N226">
        <v>2.7670267969369888E-2</v>
      </c>
    </row>
    <row r="227" spans="1:14" x14ac:dyDescent="0.25">
      <c r="A227" s="1">
        <v>225</v>
      </c>
      <c r="B227">
        <v>0</v>
      </c>
      <c r="C227">
        <v>2</v>
      </c>
      <c r="D227">
        <v>65</v>
      </c>
      <c r="E227">
        <v>43.792165458092811</v>
      </c>
      <c r="F227">
        <v>38.692349692141441</v>
      </c>
      <c r="G227">
        <v>3.9617895443726896E-3</v>
      </c>
      <c r="H227">
        <v>4.9820576188848387E-2</v>
      </c>
      <c r="I227">
        <v>0.13226801545057401</v>
      </c>
      <c r="J227">
        <v>3.9181514972732494E-3</v>
      </c>
      <c r="K227">
        <v>1.7569649964570999E-2</v>
      </c>
      <c r="L227">
        <v>5.0007523968815804E-3</v>
      </c>
      <c r="M227">
        <v>7.5884712859988213E-3</v>
      </c>
      <c r="N227">
        <v>2.767195180058479E-2</v>
      </c>
    </row>
    <row r="228" spans="1:14" x14ac:dyDescent="0.25">
      <c r="A228" s="1">
        <v>226</v>
      </c>
      <c r="B228">
        <v>0</v>
      </c>
      <c r="C228">
        <v>2</v>
      </c>
      <c r="D228">
        <v>66</v>
      </c>
      <c r="E228">
        <v>43.792165458092811</v>
      </c>
      <c r="F228">
        <v>39.07668751139024</v>
      </c>
      <c r="G228">
        <v>3.9617895443726896E-3</v>
      </c>
      <c r="H228">
        <v>4.9820576188848387E-2</v>
      </c>
      <c r="I228">
        <v>0.1332717320456917</v>
      </c>
      <c r="J228">
        <v>3.9181514972732494E-3</v>
      </c>
      <c r="K228">
        <v>1.757026836276054E-2</v>
      </c>
      <c r="L228">
        <v>5.0216550007462502E-3</v>
      </c>
      <c r="M228">
        <v>7.5835734605789176E-3</v>
      </c>
      <c r="N228">
        <v>2.767364680767059E-2</v>
      </c>
    </row>
    <row r="229" spans="1:14" x14ac:dyDescent="0.25">
      <c r="A229" s="1">
        <v>227</v>
      </c>
      <c r="B229">
        <v>0</v>
      </c>
      <c r="C229">
        <v>2</v>
      </c>
      <c r="D229">
        <v>67</v>
      </c>
      <c r="E229">
        <v>43.792165458092811</v>
      </c>
      <c r="F229">
        <v>39.442936646875793</v>
      </c>
      <c r="G229">
        <v>3.9617895443726896E-3</v>
      </c>
      <c r="H229">
        <v>4.9820576188848387E-2</v>
      </c>
      <c r="I229">
        <v>0.13428241397358939</v>
      </c>
      <c r="J229">
        <v>3.9181514972732494E-3</v>
      </c>
      <c r="K229">
        <v>1.757089234888554E-2</v>
      </c>
      <c r="L229">
        <v>5.0427033565938473E-3</v>
      </c>
      <c r="M229">
        <v>7.5786421075463286E-3</v>
      </c>
      <c r="N229">
        <v>2.7675356715917591E-2</v>
      </c>
    </row>
    <row r="230" spans="1:14" x14ac:dyDescent="0.25">
      <c r="A230" s="1">
        <v>228</v>
      </c>
      <c r="B230">
        <v>0</v>
      </c>
      <c r="C230">
        <v>2</v>
      </c>
      <c r="D230">
        <v>68</v>
      </c>
      <c r="E230">
        <v>43.792165458092811</v>
      </c>
      <c r="F230">
        <v>39.792798733979673</v>
      </c>
      <c r="G230">
        <v>3.9617895443726896E-3</v>
      </c>
      <c r="H230">
        <v>4.9820576188848387E-2</v>
      </c>
      <c r="I230">
        <v>0.13530008820344461</v>
      </c>
      <c r="J230">
        <v>3.9181514972732494E-3</v>
      </c>
      <c r="K230">
        <v>1.757152006030083E-2</v>
      </c>
      <c r="L230">
        <v>5.063897930085659E-3</v>
      </c>
      <c r="M230">
        <v>7.5736753642559052E-3</v>
      </c>
      <c r="N230">
        <v>2.7677074074745182E-2</v>
      </c>
    </row>
    <row r="231" spans="1:14" x14ac:dyDescent="0.25">
      <c r="A231" s="1">
        <v>229</v>
      </c>
      <c r="B231">
        <v>0</v>
      </c>
      <c r="C231">
        <v>2</v>
      </c>
      <c r="D231">
        <v>69</v>
      </c>
      <c r="E231">
        <v>43.792165458092811</v>
      </c>
      <c r="F231">
        <v>40.127809659233812</v>
      </c>
      <c r="G231">
        <v>3.9617895443726896E-3</v>
      </c>
      <c r="H231">
        <v>4.9820576188848387E-2</v>
      </c>
      <c r="I231">
        <v>0.13632481370067009</v>
      </c>
      <c r="J231">
        <v>3.9181514972732494E-3</v>
      </c>
      <c r="K231">
        <v>1.7572153359651569E-2</v>
      </c>
      <c r="L231">
        <v>5.0852419808506974E-3</v>
      </c>
      <c r="M231">
        <v>7.5686750933527946E-3</v>
      </c>
      <c r="N231">
        <v>2.7678808197379109E-2</v>
      </c>
    </row>
    <row r="232" spans="1:14" x14ac:dyDescent="0.25">
      <c r="A232" s="1">
        <v>230</v>
      </c>
      <c r="B232">
        <v>0</v>
      </c>
      <c r="C232">
        <v>2</v>
      </c>
      <c r="D232">
        <v>70</v>
      </c>
      <c r="E232">
        <v>43.792165458092811</v>
      </c>
      <c r="F232">
        <v>40.449365555407446</v>
      </c>
      <c r="G232">
        <v>3.9617895443726896E-3</v>
      </c>
      <c r="H232">
        <v>4.9820576188848387E-2</v>
      </c>
      <c r="I232">
        <v>0.13735661763603929</v>
      </c>
      <c r="J232">
        <v>3.9181514972732494E-3</v>
      </c>
      <c r="K232">
        <v>1.757278852164745E-2</v>
      </c>
      <c r="L232">
        <v>5.1067294552922249E-3</v>
      </c>
      <c r="M232">
        <v>7.5636403635144234E-3</v>
      </c>
      <c r="N232">
        <v>2.7680551633238789E-2</v>
      </c>
    </row>
    <row r="233" spans="1:14" x14ac:dyDescent="0.25">
      <c r="A233" s="1">
        <v>231</v>
      </c>
      <c r="B233">
        <v>0</v>
      </c>
      <c r="C233">
        <v>2</v>
      </c>
      <c r="D233">
        <v>71</v>
      </c>
      <c r="E233">
        <v>43.792165458092811</v>
      </c>
      <c r="F233">
        <v>40.758745206976023</v>
      </c>
      <c r="G233">
        <v>3.9617895443726896E-3</v>
      </c>
      <c r="H233">
        <v>4.9820576188848387E-2</v>
      </c>
      <c r="I233">
        <v>0.13839552691345111</v>
      </c>
      <c r="J233">
        <v>3.9181514972732494E-3</v>
      </c>
      <c r="K233">
        <v>1.7573431134223941E-2</v>
      </c>
      <c r="L233">
        <v>5.128366407006979E-3</v>
      </c>
      <c r="M233">
        <v>7.5585721060633659E-3</v>
      </c>
      <c r="N233">
        <v>2.7682304382324219E-2</v>
      </c>
    </row>
    <row r="234" spans="1:14" x14ac:dyDescent="0.25">
      <c r="A234" s="1">
        <v>232</v>
      </c>
      <c r="B234">
        <v>0</v>
      </c>
      <c r="C234">
        <v>2</v>
      </c>
      <c r="D234">
        <v>72</v>
      </c>
      <c r="E234">
        <v>43.792165458092811</v>
      </c>
      <c r="F234">
        <v>41.057101877285177</v>
      </c>
      <c r="G234">
        <v>3.9617895443726896E-3</v>
      </c>
      <c r="H234">
        <v>4.9820576188848387E-2</v>
      </c>
      <c r="I234">
        <v>0.13944160115836449</v>
      </c>
      <c r="J234">
        <v>3.9181514972732494E-3</v>
      </c>
      <c r="K234">
        <v>1.7574077472090721E-2</v>
      </c>
      <c r="L234">
        <v>5.150151439011097E-3</v>
      </c>
      <c r="M234">
        <v>7.5534684583544731E-3</v>
      </c>
      <c r="N234">
        <v>2.7684073895215992E-2</v>
      </c>
    </row>
    <row r="235" spans="1:14" x14ac:dyDescent="0.25">
      <c r="A235" s="1">
        <v>233</v>
      </c>
      <c r="B235">
        <v>0</v>
      </c>
      <c r="C235">
        <v>2</v>
      </c>
      <c r="D235">
        <v>73</v>
      </c>
      <c r="E235">
        <v>43.792165458092811</v>
      </c>
      <c r="F235">
        <v>41.345489356306963</v>
      </c>
      <c r="G235">
        <v>3.9617895443726896E-3</v>
      </c>
      <c r="H235">
        <v>4.9820576188848387E-2</v>
      </c>
      <c r="I235">
        <v>0.14049486746598039</v>
      </c>
      <c r="J235">
        <v>3.9181514972732494E-3</v>
      </c>
      <c r="K235">
        <v>1.757472567260265E-2</v>
      </c>
      <c r="L235">
        <v>5.1720873452723026E-3</v>
      </c>
      <c r="M235">
        <v>7.5483256950974456E-3</v>
      </c>
      <c r="N235">
        <v>2.7685854583978649E-2</v>
      </c>
    </row>
    <row r="236" spans="1:14" x14ac:dyDescent="0.25">
      <c r="A236" s="1">
        <v>234</v>
      </c>
      <c r="B236">
        <v>0</v>
      </c>
      <c r="C236">
        <v>2</v>
      </c>
      <c r="D236">
        <v>74</v>
      </c>
      <c r="E236">
        <v>43.792165458092811</v>
      </c>
      <c r="F236">
        <v>41.624866834448731</v>
      </c>
      <c r="G236">
        <v>3.9617895443726896E-3</v>
      </c>
      <c r="H236">
        <v>4.9820576188848387E-2</v>
      </c>
      <c r="I236">
        <v>0.1415553694000255</v>
      </c>
      <c r="J236">
        <v>3.9181514972732494E-3</v>
      </c>
      <c r="K236">
        <v>1.7575381323695179E-2</v>
      </c>
      <c r="L236">
        <v>5.1941731944680214E-3</v>
      </c>
      <c r="M236">
        <v>7.5431517325341702E-3</v>
      </c>
      <c r="N236">
        <v>2.7687642723321911E-2</v>
      </c>
    </row>
    <row r="237" spans="1:14" x14ac:dyDescent="0.25">
      <c r="A237" s="1">
        <v>235</v>
      </c>
      <c r="B237">
        <v>0</v>
      </c>
      <c r="C237">
        <v>2</v>
      </c>
      <c r="D237">
        <v>75</v>
      </c>
      <c r="E237">
        <v>43.792165458092811</v>
      </c>
      <c r="F237">
        <v>41.89610375840801</v>
      </c>
      <c r="G237">
        <v>3.9617895443726896E-3</v>
      </c>
      <c r="H237">
        <v>4.9820576188848387E-2</v>
      </c>
      <c r="I237">
        <v>0.14262315074223689</v>
      </c>
      <c r="J237">
        <v>3.9181514972732494E-3</v>
      </c>
      <c r="K237">
        <v>1.7576040700078011E-2</v>
      </c>
      <c r="L237">
        <v>5.2164089865982533E-3</v>
      </c>
      <c r="M237">
        <v>7.5379409827291974E-3</v>
      </c>
      <c r="N237">
        <v>2.7689447626471519E-2</v>
      </c>
    </row>
    <row r="238" spans="1:14" x14ac:dyDescent="0.25">
      <c r="A238" s="1">
        <v>236</v>
      </c>
      <c r="B238">
        <v>0</v>
      </c>
      <c r="C238">
        <v>2</v>
      </c>
      <c r="D238">
        <v>76</v>
      </c>
      <c r="E238">
        <v>43.792165458092811</v>
      </c>
      <c r="F238">
        <v>42.159996773818207</v>
      </c>
      <c r="G238">
        <v>3.9617895443726896E-3</v>
      </c>
      <c r="H238">
        <v>4.9820576188848387E-2</v>
      </c>
      <c r="I238">
        <v>0.14369823849110819</v>
      </c>
      <c r="J238">
        <v>3.9181514972732494E-3</v>
      </c>
      <c r="K238">
        <v>1.7576705664396289E-2</v>
      </c>
      <c r="L238">
        <v>5.2388003095984459E-3</v>
      </c>
      <c r="M238">
        <v>7.5326957739889622E-3</v>
      </c>
      <c r="N238">
        <v>2.7691265568137169E-2</v>
      </c>
    </row>
    <row r="239" spans="1:14" x14ac:dyDescent="0.25">
      <c r="A239" s="1">
        <v>237</v>
      </c>
      <c r="B239">
        <v>0</v>
      </c>
      <c r="C239">
        <v>2</v>
      </c>
      <c r="D239">
        <v>77</v>
      </c>
      <c r="E239">
        <v>43.792165458092811</v>
      </c>
      <c r="F239">
        <v>42.417272513060382</v>
      </c>
      <c r="G239">
        <v>3.9617895443726896E-3</v>
      </c>
      <c r="H239">
        <v>4.9820576188848387E-2</v>
      </c>
      <c r="I239">
        <v>0.14478067648225221</v>
      </c>
      <c r="J239">
        <v>3.9181514972732494E-3</v>
      </c>
      <c r="K239">
        <v>1.7577372491359711E-2</v>
      </c>
      <c r="L239">
        <v>5.2613420411944389E-3</v>
      </c>
      <c r="M239">
        <v>7.5274133123457432E-3</v>
      </c>
      <c r="N239">
        <v>2.7693092823028561E-2</v>
      </c>
    </row>
    <row r="240" spans="1:14" x14ac:dyDescent="0.25">
      <c r="A240" s="1">
        <v>238</v>
      </c>
      <c r="B240">
        <v>0</v>
      </c>
      <c r="C240">
        <v>2</v>
      </c>
      <c r="D240">
        <v>78</v>
      </c>
      <c r="E240">
        <v>43.792165458092811</v>
      </c>
      <c r="F240">
        <v>42.668590339021961</v>
      </c>
      <c r="G240">
        <v>3.9617895443726896E-3</v>
      </c>
      <c r="H240">
        <v>4.9820576188848387E-2</v>
      </c>
      <c r="I240">
        <v>0.14587050876628219</v>
      </c>
      <c r="J240">
        <v>3.9181514972732494E-3</v>
      </c>
      <c r="K240">
        <v>1.7578046768903729E-2</v>
      </c>
      <c r="L240">
        <v>5.2840397693216801E-3</v>
      </c>
      <c r="M240">
        <v>7.522097323089838E-3</v>
      </c>
      <c r="N240">
        <v>2.769493497908115E-2</v>
      </c>
    </row>
    <row r="241" spans="1:14" x14ac:dyDescent="0.25">
      <c r="A241" s="1">
        <v>239</v>
      </c>
      <c r="B241">
        <v>0</v>
      </c>
      <c r="C241">
        <v>2</v>
      </c>
      <c r="D241">
        <v>79</v>
      </c>
      <c r="E241">
        <v>43.792165458092811</v>
      </c>
      <c r="F241">
        <v>42.914556437929981</v>
      </c>
      <c r="G241">
        <v>3.9617895443726896E-3</v>
      </c>
      <c r="H241">
        <v>4.9820576188848387E-2</v>
      </c>
      <c r="I241">
        <v>0.14696776222038949</v>
      </c>
      <c r="J241">
        <v>3.9181514972732494E-3</v>
      </c>
      <c r="K241">
        <v>1.75787229090929E-2</v>
      </c>
      <c r="L241">
        <v>5.3068902343511581E-3</v>
      </c>
      <c r="M241">
        <v>7.5167417526245117E-3</v>
      </c>
      <c r="N241">
        <v>2.7696792036294941E-2</v>
      </c>
    </row>
    <row r="242" spans="1:14" x14ac:dyDescent="0.25">
      <c r="A242" s="1">
        <v>240</v>
      </c>
      <c r="B242">
        <v>0</v>
      </c>
      <c r="C242">
        <v>3</v>
      </c>
      <c r="D242">
        <v>0</v>
      </c>
      <c r="E242">
        <v>32.075984914681989</v>
      </c>
      <c r="F242">
        <v>51.132299632462598</v>
      </c>
      <c r="G242">
        <v>3.209330738649797E-3</v>
      </c>
      <c r="H242">
        <v>2.7561839025406761E-2</v>
      </c>
      <c r="I242">
        <v>6.0897527961328538E-2</v>
      </c>
      <c r="J242">
        <v>1.7352644757387019E-3</v>
      </c>
      <c r="K242">
        <v>1.7580736428499218E-2</v>
      </c>
      <c r="L242">
        <v>3.5526123829185958E-3</v>
      </c>
      <c r="M242">
        <v>8.2067679613828659E-3</v>
      </c>
      <c r="N242">
        <v>2.7824262157082561E-2</v>
      </c>
    </row>
    <row r="243" spans="1:14" x14ac:dyDescent="0.25">
      <c r="A243" s="1">
        <v>241</v>
      </c>
      <c r="B243">
        <v>0</v>
      </c>
      <c r="C243">
        <v>3</v>
      </c>
      <c r="D243">
        <v>1</v>
      </c>
      <c r="E243">
        <v>32.075984914681989</v>
      </c>
      <c r="F243">
        <v>50.230615782640811</v>
      </c>
      <c r="G243">
        <v>3.2657531723449462E-3</v>
      </c>
      <c r="H243">
        <v>2.7659754003052171E-2</v>
      </c>
      <c r="I243">
        <v>6.1397297233827829E-2</v>
      </c>
      <c r="J243">
        <v>1.78354696497753E-3</v>
      </c>
      <c r="K243">
        <v>1.7581025138497349E-2</v>
      </c>
      <c r="L243">
        <v>3.5639200359582901E-3</v>
      </c>
      <c r="M243">
        <v>8.2028266042470932E-3</v>
      </c>
      <c r="N243">
        <v>2.7824407443404201E-2</v>
      </c>
    </row>
    <row r="244" spans="1:14" x14ac:dyDescent="0.25">
      <c r="A244" s="1">
        <v>242</v>
      </c>
      <c r="B244">
        <v>0</v>
      </c>
      <c r="C244">
        <v>3</v>
      </c>
      <c r="D244">
        <v>2</v>
      </c>
      <c r="E244">
        <v>32.075984914681989</v>
      </c>
      <c r="F244">
        <v>49.345362764378017</v>
      </c>
      <c r="G244">
        <v>3.3231683332223452E-3</v>
      </c>
      <c r="H244">
        <v>2.775833007260689E-2</v>
      </c>
      <c r="I244">
        <v>6.1900926444140157E-2</v>
      </c>
      <c r="J244">
        <v>1.833173092459166E-3</v>
      </c>
      <c r="K244">
        <v>1.7581315711140629E-2</v>
      </c>
      <c r="L244">
        <v>3.575325477868319E-3</v>
      </c>
      <c r="M244">
        <v>8.1988554447889328E-3</v>
      </c>
      <c r="N244">
        <v>2.7824550867080688E-2</v>
      </c>
    </row>
    <row r="245" spans="1:14" x14ac:dyDescent="0.25">
      <c r="A245" s="1">
        <v>243</v>
      </c>
      <c r="B245">
        <v>0</v>
      </c>
      <c r="C245">
        <v>3</v>
      </c>
      <c r="D245">
        <v>3</v>
      </c>
      <c r="E245">
        <v>32.075984914681989</v>
      </c>
      <c r="F245">
        <v>48.476161377162171</v>
      </c>
      <c r="G245">
        <v>3.3815940976982422E-3</v>
      </c>
      <c r="H245">
        <v>2.785757512441258E-2</v>
      </c>
      <c r="I245">
        <v>6.2408443307253633E-2</v>
      </c>
      <c r="J245">
        <v>1.884180255785644E-3</v>
      </c>
      <c r="K245">
        <v>1.758161187171936E-2</v>
      </c>
      <c r="L245">
        <v>3.5868324339389801E-3</v>
      </c>
      <c r="M245">
        <v>8.1948507577180862E-3</v>
      </c>
      <c r="N245">
        <v>2.782469987869263E-2</v>
      </c>
    </row>
    <row r="246" spans="1:14" x14ac:dyDescent="0.25">
      <c r="A246" s="1">
        <v>244</v>
      </c>
      <c r="B246">
        <v>0</v>
      </c>
      <c r="C246">
        <v>3</v>
      </c>
      <c r="D246">
        <v>4</v>
      </c>
      <c r="E246">
        <v>32.075984914681989</v>
      </c>
      <c r="F246">
        <v>47.622643944626518</v>
      </c>
      <c r="G246">
        <v>3.4410478718523122E-3</v>
      </c>
      <c r="H246">
        <v>2.7957497135063031E-2</v>
      </c>
      <c r="I246">
        <v>6.291986828005848E-2</v>
      </c>
      <c r="J246">
        <v>1.936606893614344E-3</v>
      </c>
      <c r="K246">
        <v>1.758191175758839E-2</v>
      </c>
      <c r="L246">
        <v>3.5984371788799758E-3</v>
      </c>
      <c r="M246">
        <v>8.1908125430345535E-3</v>
      </c>
      <c r="N246">
        <v>2.782485447824001E-2</v>
      </c>
    </row>
    <row r="247" spans="1:14" x14ac:dyDescent="0.25">
      <c r="A247" s="1">
        <v>245</v>
      </c>
      <c r="B247">
        <v>0</v>
      </c>
      <c r="C247">
        <v>3</v>
      </c>
      <c r="D247">
        <v>5</v>
      </c>
      <c r="E247">
        <v>32.075984914681989</v>
      </c>
      <c r="F247">
        <v>46.784440788219811</v>
      </c>
      <c r="G247">
        <v>3.5015481680306239E-3</v>
      </c>
      <c r="H247">
        <v>2.8058100835762712E-2</v>
      </c>
      <c r="I247">
        <v>6.3435236759491878E-2</v>
      </c>
      <c r="J247">
        <v>1.990492745504468E-3</v>
      </c>
      <c r="K247">
        <v>1.7582213506102558E-2</v>
      </c>
      <c r="L247">
        <v>3.6101457662880421E-3</v>
      </c>
      <c r="M247">
        <v>8.1867408007383347E-3</v>
      </c>
      <c r="N247">
        <v>2.7825012803077701E-2</v>
      </c>
    </row>
    <row r="248" spans="1:14" x14ac:dyDescent="0.25">
      <c r="A248" s="1">
        <v>246</v>
      </c>
      <c r="B248">
        <v>0</v>
      </c>
      <c r="C248">
        <v>3</v>
      </c>
      <c r="D248">
        <v>6</v>
      </c>
      <c r="E248">
        <v>32.075984914681989</v>
      </c>
      <c r="F248">
        <v>45.961195985978257</v>
      </c>
      <c r="G248">
        <v>3.5631130116021482E-3</v>
      </c>
      <c r="H248">
        <v>2.815939434306574E-2</v>
      </c>
      <c r="I248">
        <v>6.3954561882856573E-2</v>
      </c>
      <c r="J248">
        <v>2.0458782019719089E-3</v>
      </c>
      <c r="K248">
        <v>1.7582518979907039E-2</v>
      </c>
      <c r="L248">
        <v>3.6219519097357988E-3</v>
      </c>
      <c r="M248">
        <v>8.1826327368617058E-3</v>
      </c>
      <c r="N248">
        <v>2.7825172990560532E-2</v>
      </c>
    </row>
    <row r="249" spans="1:14" x14ac:dyDescent="0.25">
      <c r="A249" s="1">
        <v>247</v>
      </c>
      <c r="B249">
        <v>0</v>
      </c>
      <c r="C249">
        <v>3</v>
      </c>
      <c r="D249">
        <v>7</v>
      </c>
      <c r="E249">
        <v>32.075984914681989</v>
      </c>
      <c r="F249">
        <v>45.152540908401527</v>
      </c>
      <c r="G249">
        <v>3.625761573487533E-3</v>
      </c>
      <c r="H249">
        <v>2.826138586279409E-2</v>
      </c>
      <c r="I249">
        <v>6.4477879348901132E-2</v>
      </c>
      <c r="J249">
        <v>2.102805002537041E-3</v>
      </c>
      <c r="K249">
        <v>1.758283190429211E-2</v>
      </c>
      <c r="L249">
        <v>3.6338672507554288E-3</v>
      </c>
      <c r="M249">
        <v>8.1784939393401146E-3</v>
      </c>
      <c r="N249">
        <v>2.7825340628623959E-2</v>
      </c>
    </row>
    <row r="250" spans="1:14" x14ac:dyDescent="0.25">
      <c r="A250" s="1">
        <v>248</v>
      </c>
      <c r="B250">
        <v>0</v>
      </c>
      <c r="C250">
        <v>3</v>
      </c>
      <c r="D250">
        <v>8</v>
      </c>
      <c r="E250">
        <v>32.075984914681989</v>
      </c>
      <c r="F250">
        <v>44.358128336418147</v>
      </c>
      <c r="G250">
        <v>3.6895125204004829E-3</v>
      </c>
      <c r="H250">
        <v>2.8364083691236611E-2</v>
      </c>
      <c r="I250">
        <v>6.5005209913234413E-2</v>
      </c>
      <c r="J250">
        <v>2.1613162993424449E-3</v>
      </c>
      <c r="K250">
        <v>1.7583144828677181E-2</v>
      </c>
      <c r="L250">
        <v>3.6458827089518309E-3</v>
      </c>
      <c r="M250">
        <v>8.1743188202381134E-3</v>
      </c>
      <c r="N250">
        <v>2.7825513854622841E-2</v>
      </c>
    </row>
    <row r="251" spans="1:14" x14ac:dyDescent="0.25">
      <c r="A251" s="1">
        <v>249</v>
      </c>
      <c r="B251">
        <v>0</v>
      </c>
      <c r="C251">
        <v>3</v>
      </c>
      <c r="D251">
        <v>9</v>
      </c>
      <c r="E251">
        <v>32.075984914681989</v>
      </c>
      <c r="F251">
        <v>43.577602562349341</v>
      </c>
      <c r="G251">
        <v>3.7543857052881342E-3</v>
      </c>
      <c r="H251">
        <v>2.846749621636745E-2</v>
      </c>
      <c r="I251">
        <v>6.5536582013225306E-2</v>
      </c>
      <c r="J251">
        <v>2.2214559514329491E-3</v>
      </c>
      <c r="K251">
        <v>1.7583463340997699E-2</v>
      </c>
      <c r="L251">
        <v>3.6580036394298081E-3</v>
      </c>
      <c r="M251">
        <v>8.1701083108782768E-3</v>
      </c>
      <c r="N251">
        <v>2.7825687080621719E-2</v>
      </c>
    </row>
    <row r="252" spans="1:14" x14ac:dyDescent="0.25">
      <c r="A252" s="1">
        <v>250</v>
      </c>
      <c r="B252">
        <v>0</v>
      </c>
      <c r="C252">
        <v>3</v>
      </c>
      <c r="D252">
        <v>10</v>
      </c>
      <c r="E252">
        <v>32.075984914681989</v>
      </c>
      <c r="F252">
        <v>42.810617414658267</v>
      </c>
      <c r="G252">
        <v>3.8204009066082701E-3</v>
      </c>
      <c r="H252">
        <v>2.8571631919084219E-2</v>
      </c>
      <c r="I252">
        <v>6.6072024268347782E-2</v>
      </c>
      <c r="J252">
        <v>2.2832695475298848E-3</v>
      </c>
      <c r="K252">
        <v>1.758378371596336E-2</v>
      </c>
      <c r="L252">
        <v>3.6702319048345089E-3</v>
      </c>
      <c r="M252">
        <v>8.1658661365509033E-3</v>
      </c>
      <c r="N252">
        <v>2.7825862169265751E-2</v>
      </c>
    </row>
    <row r="253" spans="1:14" x14ac:dyDescent="0.25">
      <c r="A253" s="1">
        <v>251</v>
      </c>
      <c r="B253">
        <v>0</v>
      </c>
      <c r="C253">
        <v>3</v>
      </c>
      <c r="D253">
        <v>11</v>
      </c>
      <c r="E253">
        <v>32.075984914681989</v>
      </c>
      <c r="F253">
        <v>42.056824314402377</v>
      </c>
      <c r="G253">
        <v>3.887577796376804E-3</v>
      </c>
      <c r="H253">
        <v>2.867649596846222E-2</v>
      </c>
      <c r="I253">
        <v>6.6611557604794286E-2</v>
      </c>
      <c r="J253">
        <v>2.3468034232079979E-3</v>
      </c>
      <c r="K253">
        <v>1.7584109678864479E-2</v>
      </c>
      <c r="L253">
        <v>3.682566806674004E-3</v>
      </c>
      <c r="M253">
        <v>8.1615857779979706E-3</v>
      </c>
      <c r="N253">
        <v>2.7826044708490372E-2</v>
      </c>
    </row>
    <row r="254" spans="1:14" x14ac:dyDescent="0.25">
      <c r="A254" s="1">
        <v>252</v>
      </c>
      <c r="B254">
        <v>0</v>
      </c>
      <c r="C254">
        <v>3</v>
      </c>
      <c r="D254">
        <v>12</v>
      </c>
      <c r="E254">
        <v>32.075984914681989</v>
      </c>
      <c r="F254">
        <v>41.133972240011403</v>
      </c>
      <c r="G254">
        <v>3.9559372965980982E-3</v>
      </c>
      <c r="H254">
        <v>2.8782100416000801E-2</v>
      </c>
      <c r="I254">
        <v>6.7155210816370589E-2</v>
      </c>
      <c r="J254">
        <v>2.4121057413818911E-3</v>
      </c>
      <c r="K254">
        <v>1.758443750441074E-2</v>
      </c>
      <c r="L254">
        <v>3.695003222674131E-3</v>
      </c>
      <c r="M254">
        <v>8.1572644412517548E-3</v>
      </c>
      <c r="N254">
        <v>2.7826225385069851E-2</v>
      </c>
    </row>
    <row r="255" spans="1:14" x14ac:dyDescent="0.25">
      <c r="A255" s="1">
        <v>253</v>
      </c>
      <c r="B255">
        <v>0</v>
      </c>
      <c r="C255">
        <v>3</v>
      </c>
      <c r="D255">
        <v>13</v>
      </c>
      <c r="E255">
        <v>32.075984914681989</v>
      </c>
      <c r="F255">
        <v>40.203964108864056</v>
      </c>
      <c r="G255">
        <v>3.9559372965980982E-3</v>
      </c>
      <c r="H255">
        <v>2.888845059763933E-2</v>
      </c>
      <c r="I255">
        <v>6.7703012879089766E-2</v>
      </c>
      <c r="J255">
        <v>2.47922545402916E-3</v>
      </c>
      <c r="K255">
        <v>1.7584372311830521E-2</v>
      </c>
      <c r="L255">
        <v>3.7061530165374279E-3</v>
      </c>
      <c r="M255">
        <v>8.1533221527934074E-3</v>
      </c>
      <c r="N255">
        <v>2.7825469151139259E-2</v>
      </c>
    </row>
    <row r="256" spans="1:14" x14ac:dyDescent="0.25">
      <c r="A256" s="1">
        <v>254</v>
      </c>
      <c r="B256">
        <v>0</v>
      </c>
      <c r="C256">
        <v>3</v>
      </c>
      <c r="D256">
        <v>14</v>
      </c>
      <c r="E256">
        <v>32.075984914681989</v>
      </c>
      <c r="F256">
        <v>39.271481697208628</v>
      </c>
      <c r="G256">
        <v>3.9559372965980982E-3</v>
      </c>
      <c r="H256">
        <v>2.8995514015149122E-2</v>
      </c>
      <c r="I256">
        <v>6.8255017164647672E-2</v>
      </c>
      <c r="J256">
        <v>2.5482110792727189E-3</v>
      </c>
      <c r="K256">
        <v>1.7584305256605148E-2</v>
      </c>
      <c r="L256">
        <v>3.7173894234001641E-3</v>
      </c>
      <c r="M256">
        <v>8.1493491306900978E-3</v>
      </c>
      <c r="N256">
        <v>2.7824696153402328E-2</v>
      </c>
    </row>
    <row r="257" spans="1:14" x14ac:dyDescent="0.25">
      <c r="A257" s="1">
        <v>255</v>
      </c>
      <c r="B257">
        <v>0</v>
      </c>
      <c r="C257">
        <v>3</v>
      </c>
      <c r="D257">
        <v>15</v>
      </c>
      <c r="E257">
        <v>32.075984914681989</v>
      </c>
      <c r="F257">
        <v>38.34047513152133</v>
      </c>
      <c r="G257">
        <v>3.9559372965980982E-3</v>
      </c>
      <c r="H257">
        <v>2.910330259092336E-2</v>
      </c>
      <c r="I257">
        <v>6.8811253608573722E-2</v>
      </c>
      <c r="J257">
        <v>2.6191141358958259E-3</v>
      </c>
      <c r="K257">
        <v>1.7584234476089481E-2</v>
      </c>
      <c r="L257">
        <v>3.7287063896656041E-3</v>
      </c>
      <c r="M257">
        <v>8.145342580974102E-3</v>
      </c>
      <c r="N257">
        <v>2.782391011714935E-2</v>
      </c>
    </row>
    <row r="258" spans="1:14" x14ac:dyDescent="0.25">
      <c r="A258" s="1">
        <v>256</v>
      </c>
      <c r="B258">
        <v>0</v>
      </c>
      <c r="C258">
        <v>3</v>
      </c>
      <c r="D258">
        <v>16</v>
      </c>
      <c r="E258">
        <v>32.075984914681989</v>
      </c>
      <c r="F258">
        <v>37.414284723169743</v>
      </c>
      <c r="G258">
        <v>3.9559372965980982E-3</v>
      </c>
      <c r="H258">
        <v>2.9211821453855268E-2</v>
      </c>
      <c r="I258">
        <v>6.9371744137701627E-2</v>
      </c>
      <c r="J258">
        <v>2.6919881712273888E-3</v>
      </c>
      <c r="K258">
        <v>1.7584159970283508E-2</v>
      </c>
      <c r="L258">
        <v>3.7401150912046428E-3</v>
      </c>
      <c r="M258">
        <v>8.1413127481937408E-3</v>
      </c>
      <c r="N258">
        <v>2.7823114767670631E-2</v>
      </c>
    </row>
    <row r="259" spans="1:14" x14ac:dyDescent="0.25">
      <c r="A259" s="1">
        <v>257</v>
      </c>
      <c r="B259">
        <v>0</v>
      </c>
      <c r="C259">
        <v>3</v>
      </c>
      <c r="D259">
        <v>17</v>
      </c>
      <c r="E259">
        <v>32.075984914681989</v>
      </c>
      <c r="F259">
        <v>36.495704500130657</v>
      </c>
      <c r="G259">
        <v>3.9559372965980982E-3</v>
      </c>
      <c r="H259">
        <v>2.932107577665748E-2</v>
      </c>
      <c r="I259">
        <v>6.993651887674536E-2</v>
      </c>
      <c r="J259">
        <v>2.7668876018838171E-3</v>
      </c>
      <c r="K259">
        <v>1.7584081739187241E-2</v>
      </c>
      <c r="L259">
        <v>3.7516099400818348E-3</v>
      </c>
      <c r="M259">
        <v>8.1372503191232681E-3</v>
      </c>
      <c r="N259">
        <v>2.7822304517030719E-2</v>
      </c>
    </row>
    <row r="260" spans="1:14" x14ac:dyDescent="0.25">
      <c r="A260" s="1">
        <v>258</v>
      </c>
      <c r="B260">
        <v>0</v>
      </c>
      <c r="C260">
        <v>3</v>
      </c>
      <c r="D260">
        <v>18</v>
      </c>
      <c r="E260">
        <v>32.075984914681989</v>
      </c>
      <c r="F260">
        <v>35.587069260254637</v>
      </c>
      <c r="G260">
        <v>3.9559372965980982E-3</v>
      </c>
      <c r="H260">
        <v>2.9431077766948029E-2</v>
      </c>
      <c r="I260">
        <v>7.0505608143823603E-2</v>
      </c>
      <c r="J260">
        <v>2.843868657310851E-3</v>
      </c>
      <c r="K260">
        <v>1.7583999782800671E-2</v>
      </c>
      <c r="L260">
        <v>3.7631927989423271E-3</v>
      </c>
      <c r="M260">
        <v>8.1331571564078331E-3</v>
      </c>
      <c r="N260">
        <v>2.782147191464901E-2</v>
      </c>
    </row>
    <row r="261" spans="1:14" x14ac:dyDescent="0.25">
      <c r="A261" s="1">
        <v>259</v>
      </c>
      <c r="B261">
        <v>0</v>
      </c>
      <c r="C261">
        <v>3</v>
      </c>
      <c r="D261">
        <v>19</v>
      </c>
      <c r="E261">
        <v>32.075984914681989</v>
      </c>
      <c r="F261">
        <v>34.690310295414378</v>
      </c>
      <c r="G261">
        <v>3.9559372965980982E-3</v>
      </c>
      <c r="H261">
        <v>2.9541832765029599E-2</v>
      </c>
      <c r="I261">
        <v>7.1079042451544325E-2</v>
      </c>
      <c r="J261">
        <v>2.922989126266986E-3</v>
      </c>
      <c r="K261">
        <v>1.758391410112381E-2</v>
      </c>
      <c r="L261">
        <v>3.7748627364635472E-3</v>
      </c>
      <c r="M261">
        <v>8.129035122692585E-3</v>
      </c>
      <c r="N261">
        <v>2.7820635586977008E-2</v>
      </c>
    </row>
    <row r="262" spans="1:14" x14ac:dyDescent="0.25">
      <c r="A262" s="1">
        <v>260</v>
      </c>
      <c r="B262">
        <v>0</v>
      </c>
      <c r="C262">
        <v>3</v>
      </c>
      <c r="D262">
        <v>20</v>
      </c>
      <c r="E262">
        <v>32.075984914681989</v>
      </c>
      <c r="F262">
        <v>33.807019808576477</v>
      </c>
      <c r="G262">
        <v>3.9559372965980982E-3</v>
      </c>
      <c r="H262">
        <v>2.9653349678960661E-2</v>
      </c>
      <c r="I262">
        <v>7.1656844034812164E-2</v>
      </c>
      <c r="J262">
        <v>3.004308400016776E-3</v>
      </c>
      <c r="K262">
        <v>1.7583826556801799E-2</v>
      </c>
      <c r="L262">
        <v>3.7866192869842048E-3</v>
      </c>
      <c r="M262">
        <v>8.1248786300420761E-3</v>
      </c>
      <c r="N262">
        <v>2.7819778770208359E-2</v>
      </c>
    </row>
    <row r="263" spans="1:14" x14ac:dyDescent="0.25">
      <c r="A263" s="1">
        <v>261</v>
      </c>
      <c r="B263">
        <v>0</v>
      </c>
      <c r="C263">
        <v>3</v>
      </c>
      <c r="D263">
        <v>21</v>
      </c>
      <c r="E263">
        <v>32.075984914681989</v>
      </c>
      <c r="F263">
        <v>32.938488693680817</v>
      </c>
      <c r="G263">
        <v>3.9559372965980982E-3</v>
      </c>
      <c r="H263">
        <v>2.976563398157708E-2</v>
      </c>
      <c r="I263">
        <v>7.2239043591882504E-2</v>
      </c>
      <c r="J263">
        <v>3.0878875167192751E-3</v>
      </c>
      <c r="K263">
        <v>1.7583731561899189E-2</v>
      </c>
      <c r="L263">
        <v>3.7984692025929689E-3</v>
      </c>
      <c r="M263">
        <v>8.1206951290369034E-3</v>
      </c>
      <c r="N263">
        <v>2.7818907052278519E-2</v>
      </c>
    </row>
    <row r="264" spans="1:14" x14ac:dyDescent="0.25">
      <c r="A264" s="1">
        <v>262</v>
      </c>
      <c r="B264">
        <v>0</v>
      </c>
      <c r="C264">
        <v>3</v>
      </c>
      <c r="D264">
        <v>22</v>
      </c>
      <c r="E264">
        <v>32.075984914681989</v>
      </c>
      <c r="F264">
        <v>32.085761751365347</v>
      </c>
      <c r="G264">
        <v>3.9559372965980982E-3</v>
      </c>
      <c r="H264">
        <v>2.9878698289885319E-2</v>
      </c>
      <c r="I264">
        <v>7.2825672015635598E-2</v>
      </c>
      <c r="J264">
        <v>3.1737892070446121E-3</v>
      </c>
      <c r="K264">
        <v>1.7583636566996571E-2</v>
      </c>
      <c r="L264">
        <v>3.810408059507608E-3</v>
      </c>
      <c r="M264">
        <v>8.1164790317416191E-3</v>
      </c>
      <c r="N264">
        <v>2.781802415847778E-2</v>
      </c>
    </row>
    <row r="265" spans="1:14" x14ac:dyDescent="0.25">
      <c r="A265" s="1">
        <v>263</v>
      </c>
      <c r="B265">
        <v>0</v>
      </c>
      <c r="C265">
        <v>3</v>
      </c>
      <c r="D265">
        <v>23</v>
      </c>
      <c r="E265">
        <v>32.075984914681989</v>
      </c>
      <c r="F265">
        <v>31.249653032107432</v>
      </c>
      <c r="G265">
        <v>3.9559372965980982E-3</v>
      </c>
      <c r="H265">
        <v>2.9992548253089921E-2</v>
      </c>
      <c r="I265">
        <v>7.3416760394643954E-2</v>
      </c>
      <c r="J265">
        <v>3.2620775627075159E-3</v>
      </c>
      <c r="K265">
        <v>1.7583532258868221E-2</v>
      </c>
      <c r="L265">
        <v>3.8224370218813419E-3</v>
      </c>
      <c r="M265">
        <v>8.1122331321239471E-3</v>
      </c>
      <c r="N265">
        <v>2.781711891293526E-2</v>
      </c>
    </row>
    <row r="266" spans="1:14" x14ac:dyDescent="0.25">
      <c r="A266" s="1">
        <v>264</v>
      </c>
      <c r="B266">
        <v>0</v>
      </c>
      <c r="C266">
        <v>3</v>
      </c>
      <c r="D266">
        <v>24</v>
      </c>
      <c r="E266">
        <v>32.075984914681989</v>
      </c>
      <c r="F266">
        <v>30.43079771209031</v>
      </c>
      <c r="G266">
        <v>3.9559372965980982E-3</v>
      </c>
      <c r="H266">
        <v>3.0107193145274099E-2</v>
      </c>
      <c r="I266">
        <v>7.4012331262284389E-2</v>
      </c>
      <c r="J266">
        <v>3.352819198629127E-3</v>
      </c>
      <c r="K266">
        <v>1.758342981338501E-2</v>
      </c>
      <c r="L266">
        <v>3.834558185189962E-3</v>
      </c>
      <c r="M266">
        <v>8.1079546362161636E-3</v>
      </c>
      <c r="N266">
        <v>2.781620062887669E-2</v>
      </c>
    </row>
    <row r="267" spans="1:14" x14ac:dyDescent="0.25">
      <c r="A267" s="1">
        <v>265</v>
      </c>
      <c r="B267">
        <v>0</v>
      </c>
      <c r="C267">
        <v>3</v>
      </c>
      <c r="D267">
        <v>25</v>
      </c>
      <c r="E267">
        <v>32.075984914681989</v>
      </c>
      <c r="F267">
        <v>29.62966854291842</v>
      </c>
      <c r="G267">
        <v>3.9559372965980982E-3</v>
      </c>
      <c r="H267">
        <v>3.0222642345177599E-2</v>
      </c>
      <c r="I267">
        <v>7.4612415888777012E-2</v>
      </c>
      <c r="J267">
        <v>3.4460818089440829E-3</v>
      </c>
      <c r="K267">
        <v>1.758331619203091E-2</v>
      </c>
      <c r="L267">
        <v>3.846769686788321E-3</v>
      </c>
      <c r="M267">
        <v>8.1036435440182686E-3</v>
      </c>
      <c r="N267">
        <v>2.7815267443656921E-2</v>
      </c>
    </row>
    <row r="268" spans="1:14" x14ac:dyDescent="0.25">
      <c r="A268" s="1">
        <v>266</v>
      </c>
      <c r="B268">
        <v>0</v>
      </c>
      <c r="C268">
        <v>3</v>
      </c>
      <c r="D268">
        <v>26</v>
      </c>
      <c r="E268">
        <v>32.075984914681989</v>
      </c>
      <c r="F268">
        <v>28.846597484656321</v>
      </c>
      <c r="G268">
        <v>3.9559372965980982E-3</v>
      </c>
      <c r="H268">
        <v>3.0338901734797009E-2</v>
      </c>
      <c r="I268">
        <v>7.5217045740033295E-2</v>
      </c>
      <c r="J268">
        <v>3.5419353420407221E-3</v>
      </c>
      <c r="K268">
        <v>1.7583204433321949E-2</v>
      </c>
      <c r="L268">
        <v>3.8590759504586458E-3</v>
      </c>
      <c r="M268">
        <v>8.0993045121431351E-3</v>
      </c>
      <c r="N268">
        <v>2.7814313769340519E-2</v>
      </c>
    </row>
    <row r="269" spans="1:14" x14ac:dyDescent="0.25">
      <c r="A269" s="1">
        <v>267</v>
      </c>
      <c r="B269">
        <v>0</v>
      </c>
      <c r="C269">
        <v>3</v>
      </c>
      <c r="D269">
        <v>27</v>
      </c>
      <c r="E269">
        <v>32.075984914681989</v>
      </c>
      <c r="F269">
        <v>28.081797230255461</v>
      </c>
      <c r="G269">
        <v>3.9559372965980982E-3</v>
      </c>
      <c r="H269">
        <v>3.0455980864845619E-2</v>
      </c>
      <c r="I269">
        <v>7.5826252478704281E-2</v>
      </c>
      <c r="J269">
        <v>3.6404516846581109E-3</v>
      </c>
      <c r="K269">
        <v>1.7583083361387249E-2</v>
      </c>
      <c r="L269">
        <v>3.8714730180799961E-3</v>
      </c>
      <c r="M269">
        <v>8.0949272960424423E-3</v>
      </c>
      <c r="N269">
        <v>2.781334146857262E-2</v>
      </c>
    </row>
    <row r="270" spans="1:14" x14ac:dyDescent="0.25">
      <c r="A270" s="1">
        <v>268</v>
      </c>
      <c r="B270">
        <v>0</v>
      </c>
      <c r="C270">
        <v>3</v>
      </c>
      <c r="D270">
        <v>28</v>
      </c>
      <c r="E270">
        <v>32.075984914681989</v>
      </c>
      <c r="F270">
        <v>27.335381260597529</v>
      </c>
      <c r="G270">
        <v>3.9559372965980982E-3</v>
      </c>
      <c r="H270">
        <v>3.0573889394433219E-2</v>
      </c>
      <c r="I270">
        <v>7.6440058926039334E-2</v>
      </c>
      <c r="J270">
        <v>3.7417047155311719E-3</v>
      </c>
      <c r="K270">
        <v>1.75829604268074E-2</v>
      </c>
      <c r="L270">
        <v>3.883964847773314E-3</v>
      </c>
      <c r="M270">
        <v>8.0905221402645111E-3</v>
      </c>
      <c r="N270">
        <v>2.781235612928867E-2</v>
      </c>
    </row>
    <row r="271" spans="1:14" x14ac:dyDescent="0.25">
      <c r="A271" s="1">
        <v>269</v>
      </c>
      <c r="B271">
        <v>0</v>
      </c>
      <c r="C271">
        <v>3</v>
      </c>
      <c r="D271">
        <v>29</v>
      </c>
      <c r="E271">
        <v>32.075984914681989</v>
      </c>
      <c r="F271">
        <v>26.607380435359389</v>
      </c>
      <c r="G271">
        <v>3.9559372965980982E-3</v>
      </c>
      <c r="H271">
        <v>3.0692637092544751E-2</v>
      </c>
      <c r="I271">
        <v>7.7058496921853709E-2</v>
      </c>
      <c r="J271">
        <v>3.8457703605185682E-3</v>
      </c>
      <c r="K271">
        <v>1.7582830041646961E-2</v>
      </c>
      <c r="L271">
        <v>3.8965486455708742E-3</v>
      </c>
      <c r="M271">
        <v>8.0860815942287445E-3</v>
      </c>
      <c r="N271">
        <v>2.7811344712972641E-2</v>
      </c>
    </row>
    <row r="272" spans="1:14" x14ac:dyDescent="0.25">
      <c r="A272" s="1">
        <v>270</v>
      </c>
      <c r="B272">
        <v>0</v>
      </c>
      <c r="C272">
        <v>3</v>
      </c>
      <c r="D272">
        <v>30</v>
      </c>
      <c r="E272">
        <v>32.075984914681989</v>
      </c>
      <c r="F272">
        <v>26.59572726492949</v>
      </c>
      <c r="G272">
        <v>3.9559372965980982E-3</v>
      </c>
      <c r="H272">
        <v>3.0812233839543061E-2</v>
      </c>
      <c r="I272">
        <v>7.7681598502557708E-2</v>
      </c>
      <c r="J272">
        <v>3.9527261908027184E-3</v>
      </c>
      <c r="K272">
        <v>1.7582695931196209E-2</v>
      </c>
      <c r="L272">
        <v>3.9092260412871838E-3</v>
      </c>
      <c r="M272">
        <v>8.0816112458705902E-3</v>
      </c>
      <c r="N272">
        <v>2.781032025814056E-2</v>
      </c>
    </row>
    <row r="273" spans="1:14" x14ac:dyDescent="0.25">
      <c r="A273" s="1">
        <v>271</v>
      </c>
      <c r="B273">
        <v>0</v>
      </c>
      <c r="C273">
        <v>3</v>
      </c>
      <c r="D273">
        <v>31</v>
      </c>
      <c r="E273">
        <v>32.075984914681989</v>
      </c>
      <c r="F273">
        <v>26.581355784365719</v>
      </c>
      <c r="G273">
        <v>3.9559372965980982E-3</v>
      </c>
      <c r="H273">
        <v>3.093268595559141E-2</v>
      </c>
      <c r="I273">
        <v>7.8309386641815609E-2</v>
      </c>
      <c r="J273">
        <v>3.9527261908027184E-3</v>
      </c>
      <c r="K273">
        <v>1.7582785338163379E-2</v>
      </c>
      <c r="L273">
        <v>3.9220191538333893E-3</v>
      </c>
      <c r="M273">
        <v>8.0771120265126228E-3</v>
      </c>
      <c r="N273">
        <v>2.780991792678833E-2</v>
      </c>
    </row>
    <row r="274" spans="1:14" x14ac:dyDescent="0.25">
      <c r="A274" s="1">
        <v>272</v>
      </c>
      <c r="B274">
        <v>0</v>
      </c>
      <c r="C274">
        <v>3</v>
      </c>
      <c r="D274">
        <v>32</v>
      </c>
      <c r="E274">
        <v>32.075984914681989</v>
      </c>
      <c r="F274">
        <v>26.564543690403418</v>
      </c>
      <c r="G274">
        <v>3.9559372965980982E-3</v>
      </c>
      <c r="H274">
        <v>3.105400350528964E-2</v>
      </c>
      <c r="I274">
        <v>7.8941902883044535E-2</v>
      </c>
      <c r="J274">
        <v>3.9527261908027184E-3</v>
      </c>
      <c r="K274">
        <v>1.7582878470420841E-2</v>
      </c>
      <c r="L274">
        <v>3.9349044673144817E-3</v>
      </c>
      <c r="M274">
        <v>8.0725774168968201E-3</v>
      </c>
      <c r="N274">
        <v>2.78095155954361E-2</v>
      </c>
    </row>
    <row r="275" spans="1:14" x14ac:dyDescent="0.25">
      <c r="A275" s="1">
        <v>273</v>
      </c>
      <c r="B275">
        <v>0</v>
      </c>
      <c r="C275">
        <v>3</v>
      </c>
      <c r="D275">
        <v>33</v>
      </c>
      <c r="E275">
        <v>32.075984914681989</v>
      </c>
      <c r="F275">
        <v>26.545541342647589</v>
      </c>
      <c r="G275">
        <v>3.9559372965980982E-3</v>
      </c>
      <c r="H275">
        <v>3.1176196668649118E-2</v>
      </c>
      <c r="I275">
        <v>7.957917044632011E-2</v>
      </c>
      <c r="J275">
        <v>3.9527261908027184E-3</v>
      </c>
      <c r="K275">
        <v>1.758296974003315E-2</v>
      </c>
      <c r="L275">
        <v>3.9478843100368977E-3</v>
      </c>
      <c r="M275">
        <v>8.0680102109909058E-3</v>
      </c>
      <c r="N275">
        <v>2.780910395085812E-2</v>
      </c>
    </row>
    <row r="276" spans="1:14" x14ac:dyDescent="0.25">
      <c r="A276" s="1">
        <v>274</v>
      </c>
      <c r="B276">
        <v>0</v>
      </c>
      <c r="C276">
        <v>3</v>
      </c>
      <c r="D276">
        <v>34</v>
      </c>
      <c r="E276">
        <v>32.075984914681989</v>
      </c>
      <c r="F276">
        <v>26.524576594647481</v>
      </c>
      <c r="G276">
        <v>3.9559372965980982E-3</v>
      </c>
      <c r="H276">
        <v>3.1299275742683277E-2</v>
      </c>
      <c r="I276">
        <v>8.0221212448597062E-2</v>
      </c>
      <c r="J276">
        <v>3.9527261908027184E-3</v>
      </c>
      <c r="K276">
        <v>1.7583062872290611E-2</v>
      </c>
      <c r="L276">
        <v>3.9609670639038086E-3</v>
      </c>
      <c r="M276">
        <v>8.0634113401174545E-3</v>
      </c>
      <c r="N276">
        <v>2.7808696031570431E-2</v>
      </c>
    </row>
    <row r="277" spans="1:14" x14ac:dyDescent="0.25">
      <c r="A277" s="1">
        <v>275</v>
      </c>
      <c r="B277">
        <v>0</v>
      </c>
      <c r="C277">
        <v>3</v>
      </c>
      <c r="D277">
        <v>35</v>
      </c>
      <c r="E277">
        <v>32.075984914681989</v>
      </c>
      <c r="F277">
        <v>26.501853084114551</v>
      </c>
      <c r="G277">
        <v>3.9559372965980982E-3</v>
      </c>
      <c r="H277">
        <v>3.1423251143024099E-2</v>
      </c>
      <c r="I277">
        <v>8.0868071025280527E-2</v>
      </c>
      <c r="J277">
        <v>3.9527261908027184E-3</v>
      </c>
      <c r="K277">
        <v>1.7583157867193219E-2</v>
      </c>
      <c r="L277">
        <v>3.9741434156894684E-3</v>
      </c>
      <c r="M277">
        <v>8.0587752163410187E-3</v>
      </c>
      <c r="N277">
        <v>2.7808282524347309E-2</v>
      </c>
    </row>
    <row r="278" spans="1:14" x14ac:dyDescent="0.25">
      <c r="A278" s="1">
        <v>276</v>
      </c>
      <c r="B278">
        <v>0</v>
      </c>
      <c r="C278">
        <v>3</v>
      </c>
      <c r="D278">
        <v>36</v>
      </c>
      <c r="E278">
        <v>32.075984914681989</v>
      </c>
      <c r="F278">
        <v>26.477558426695079</v>
      </c>
      <c r="G278">
        <v>3.9559372965980982E-3</v>
      </c>
      <c r="H278">
        <v>3.1548133405564692E-2</v>
      </c>
      <c r="I278">
        <v>8.1519769535623482E-2</v>
      </c>
      <c r="J278">
        <v>3.9527261908027184E-3</v>
      </c>
      <c r="K278">
        <v>1.758325099945068E-2</v>
      </c>
      <c r="L278">
        <v>3.9874175563454628E-3</v>
      </c>
      <c r="M278">
        <v>8.0541064962744713E-3</v>
      </c>
      <c r="N278">
        <v>2.780786715447903E-2</v>
      </c>
    </row>
    <row r="279" spans="1:14" x14ac:dyDescent="0.25">
      <c r="A279" s="1">
        <v>277</v>
      </c>
      <c r="B279">
        <v>0</v>
      </c>
      <c r="C279">
        <v>3</v>
      </c>
      <c r="D279">
        <v>37</v>
      </c>
      <c r="E279">
        <v>32.075984914681989</v>
      </c>
      <c r="F279">
        <v>26.451858606106128</v>
      </c>
      <c r="G279">
        <v>3.9559372965980982E-3</v>
      </c>
      <c r="H279">
        <v>3.1673929427298297E-2</v>
      </c>
      <c r="I279">
        <v>8.2176340946414794E-2</v>
      </c>
      <c r="J279">
        <v>3.9527261908027184E-3</v>
      </c>
      <c r="K279">
        <v>1.7583344131708149E-2</v>
      </c>
      <c r="L279">
        <v>4.0007936768233776E-3</v>
      </c>
      <c r="M279">
        <v>8.0494023859500885E-3</v>
      </c>
      <c r="N279">
        <v>2.780744805932045E-2</v>
      </c>
    </row>
    <row r="280" spans="1:14" x14ac:dyDescent="0.25">
      <c r="A280" s="1">
        <v>278</v>
      </c>
      <c r="B280">
        <v>0</v>
      </c>
      <c r="C280">
        <v>3</v>
      </c>
      <c r="D280">
        <v>38</v>
      </c>
      <c r="E280">
        <v>32.075984914681989</v>
      </c>
      <c r="F280">
        <v>26.424905589394189</v>
      </c>
      <c r="G280">
        <v>3.9559372965980982E-3</v>
      </c>
      <c r="H280">
        <v>3.1800649944636758E-2</v>
      </c>
      <c r="I280">
        <v>8.2837808626120987E-2</v>
      </c>
      <c r="J280">
        <v>3.9527261908027184E-3</v>
      </c>
      <c r="K280">
        <v>1.7583440989255909E-2</v>
      </c>
      <c r="L280">
        <v>4.0142703801393509E-3</v>
      </c>
      <c r="M280">
        <v>8.0446638166904449E-3</v>
      </c>
      <c r="N280">
        <v>2.780702710151672E-2</v>
      </c>
    </row>
    <row r="281" spans="1:14" x14ac:dyDescent="0.25">
      <c r="A281" s="1">
        <v>279</v>
      </c>
      <c r="B281">
        <v>0</v>
      </c>
      <c r="C281">
        <v>3</v>
      </c>
      <c r="D281">
        <v>39</v>
      </c>
      <c r="E281">
        <v>32.075984914681989</v>
      </c>
      <c r="F281">
        <v>26.396833897419</v>
      </c>
      <c r="G281">
        <v>3.9559372965980982E-3</v>
      </c>
      <c r="H281">
        <v>3.1928305818678761E-2</v>
      </c>
      <c r="I281">
        <v>8.3504215576752749E-2</v>
      </c>
      <c r="J281">
        <v>3.9527261908027184E-3</v>
      </c>
      <c r="K281">
        <v>1.7583537846803669E-2</v>
      </c>
      <c r="L281">
        <v>4.0278462693095207E-3</v>
      </c>
      <c r="M281">
        <v>8.039889857172966E-3</v>
      </c>
      <c r="N281">
        <v>2.7806604281067852E-2</v>
      </c>
    </row>
    <row r="282" spans="1:14" x14ac:dyDescent="0.25">
      <c r="A282" s="1">
        <v>280</v>
      </c>
      <c r="B282">
        <v>0</v>
      </c>
      <c r="C282">
        <v>3</v>
      </c>
      <c r="D282">
        <v>40</v>
      </c>
      <c r="E282">
        <v>32.075984914681989</v>
      </c>
      <c r="F282">
        <v>26.367768175581482</v>
      </c>
      <c r="G282">
        <v>3.9559372965980982E-3</v>
      </c>
      <c r="H282">
        <v>3.2056908036949237E-2</v>
      </c>
      <c r="I282">
        <v>8.4175575450899084E-2</v>
      </c>
      <c r="J282">
        <v>3.9527261908027184E-3</v>
      </c>
      <c r="K282">
        <v>1.7583636566996571E-2</v>
      </c>
      <c r="L282">
        <v>4.0415222756564617E-3</v>
      </c>
      <c r="M282">
        <v>8.0350805073976517E-3</v>
      </c>
      <c r="N282">
        <v>2.7806174010038379E-2</v>
      </c>
    </row>
    <row r="283" spans="1:14" x14ac:dyDescent="0.25">
      <c r="A283" s="1">
        <v>281</v>
      </c>
      <c r="B283">
        <v>0</v>
      </c>
      <c r="C283">
        <v>3</v>
      </c>
      <c r="D283">
        <v>41</v>
      </c>
      <c r="E283">
        <v>32.075984914681989</v>
      </c>
      <c r="F283">
        <v>26.33782237796402</v>
      </c>
      <c r="G283">
        <v>3.9559372965980982E-3</v>
      </c>
      <c r="H283">
        <v>3.2186467715167207E-2</v>
      </c>
      <c r="I283">
        <v>8.4851931565300534E-2</v>
      </c>
      <c r="J283">
        <v>3.9527261908027184E-3</v>
      </c>
      <c r="K283">
        <v>1.7583733424544331E-2</v>
      </c>
      <c r="L283">
        <v>4.0552988648414612E-3</v>
      </c>
      <c r="M283">
        <v>8.0302339047193527E-3</v>
      </c>
      <c r="N283">
        <v>2.7805745601654049E-2</v>
      </c>
    </row>
    <row r="284" spans="1:14" x14ac:dyDescent="0.25">
      <c r="A284" s="1">
        <v>282</v>
      </c>
      <c r="B284">
        <v>0</v>
      </c>
      <c r="C284">
        <v>3</v>
      </c>
      <c r="D284">
        <v>42</v>
      </c>
      <c r="E284">
        <v>32.075984914681989</v>
      </c>
      <c r="F284">
        <v>26.307096437784939</v>
      </c>
      <c r="G284">
        <v>3.9559372965980982E-3</v>
      </c>
      <c r="H284">
        <v>3.2316992262116429E-2</v>
      </c>
      <c r="I284">
        <v>8.5533307523516941E-2</v>
      </c>
      <c r="J284">
        <v>3.9527261908027184E-3</v>
      </c>
      <c r="K284">
        <v>1.7583834007382389E-2</v>
      </c>
      <c r="L284">
        <v>4.0691816247999668E-3</v>
      </c>
      <c r="M284">
        <v>8.0253537744283676E-3</v>
      </c>
      <c r="N284">
        <v>2.780530788004398E-2</v>
      </c>
    </row>
    <row r="285" spans="1:14" x14ac:dyDescent="0.25">
      <c r="A285" s="1">
        <v>283</v>
      </c>
      <c r="B285">
        <v>0</v>
      </c>
      <c r="C285">
        <v>3</v>
      </c>
      <c r="D285">
        <v>43</v>
      </c>
      <c r="E285">
        <v>32.075984914681989</v>
      </c>
      <c r="F285">
        <v>26.27568388798629</v>
      </c>
      <c r="G285">
        <v>3.9559372965980982E-3</v>
      </c>
      <c r="H285">
        <v>3.2448496861075787E-2</v>
      </c>
      <c r="I285">
        <v>8.6219747196117955E-2</v>
      </c>
      <c r="J285">
        <v>3.9527261908027184E-3</v>
      </c>
      <c r="K285">
        <v>1.7583932727575299E-2</v>
      </c>
      <c r="L285">
        <v>4.0831645019352436E-3</v>
      </c>
      <c r="M285">
        <v>8.020433597266674E-3</v>
      </c>
      <c r="N285">
        <v>2.7804870158433911E-2</v>
      </c>
    </row>
    <row r="286" spans="1:14" x14ac:dyDescent="0.25">
      <c r="A286" s="1">
        <v>284</v>
      </c>
      <c r="B286">
        <v>0</v>
      </c>
      <c r="C286">
        <v>3</v>
      </c>
      <c r="D286">
        <v>44</v>
      </c>
      <c r="E286">
        <v>32.075984914681989</v>
      </c>
      <c r="F286">
        <v>26.243670350538359</v>
      </c>
      <c r="G286">
        <v>3.9559372965980982E-3</v>
      </c>
      <c r="H286">
        <v>3.2580989154729949E-2</v>
      </c>
      <c r="I286">
        <v>8.691126414283365E-2</v>
      </c>
      <c r="J286">
        <v>3.9527261908027184E-3</v>
      </c>
      <c r="K286">
        <v>1.7584033310413361E-2</v>
      </c>
      <c r="L286">
        <v>4.0972535498440274E-3</v>
      </c>
      <c r="M286">
        <v>8.0154826864600182E-3</v>
      </c>
      <c r="N286">
        <v>2.7804430574178699E-2</v>
      </c>
    </row>
    <row r="287" spans="1:14" x14ac:dyDescent="0.25">
      <c r="A287" s="1">
        <v>285</v>
      </c>
      <c r="B287">
        <v>0</v>
      </c>
      <c r="C287">
        <v>3</v>
      </c>
      <c r="D287">
        <v>45</v>
      </c>
      <c r="E287">
        <v>32.075984914681989</v>
      </c>
      <c r="F287">
        <v>26.21113242988471</v>
      </c>
      <c r="G287">
        <v>3.9559372965980982E-3</v>
      </c>
      <c r="H287">
        <v>3.2714480742040752E-2</v>
      </c>
      <c r="I287">
        <v>8.7607902546928823E-2</v>
      </c>
      <c r="J287">
        <v>3.9527261908027184E-3</v>
      </c>
      <c r="K287">
        <v>1.7584133893251419E-2</v>
      </c>
      <c r="L287">
        <v>4.1114455088973054E-3</v>
      </c>
      <c r="M287">
        <v>8.0104907974600792E-3</v>
      </c>
      <c r="N287">
        <v>2.7803987264633179E-2</v>
      </c>
    </row>
    <row r="288" spans="1:14" x14ac:dyDescent="0.25">
      <c r="A288" s="1">
        <v>286</v>
      </c>
      <c r="B288">
        <v>0</v>
      </c>
      <c r="C288">
        <v>3</v>
      </c>
      <c r="D288">
        <v>46</v>
      </c>
      <c r="E288">
        <v>32.075984914681989</v>
      </c>
      <c r="F288">
        <v>26.178141743301708</v>
      </c>
      <c r="G288">
        <v>3.9559372965980982E-3</v>
      </c>
      <c r="H288">
        <v>3.2848983358721877E-2</v>
      </c>
      <c r="I288">
        <v>8.8309686231116472E-2</v>
      </c>
      <c r="J288">
        <v>3.9527261908027184E-3</v>
      </c>
      <c r="K288">
        <v>1.758423633873463E-2</v>
      </c>
      <c r="L288">
        <v>4.1257413104176521E-3</v>
      </c>
      <c r="M288">
        <v>8.0054625868797302E-3</v>
      </c>
      <c r="N288">
        <v>2.780354022979736E-2</v>
      </c>
    </row>
    <row r="289" spans="1:14" x14ac:dyDescent="0.25">
      <c r="A289" s="1">
        <v>287</v>
      </c>
      <c r="B289">
        <v>0</v>
      </c>
      <c r="C289">
        <v>3</v>
      </c>
      <c r="D289">
        <v>47</v>
      </c>
      <c r="E289">
        <v>32.075984914681989</v>
      </c>
      <c r="F289">
        <v>26.14476394579054</v>
      </c>
      <c r="G289">
        <v>3.9559372965980982E-3</v>
      </c>
      <c r="H289">
        <v>3.2984508879173181E-2</v>
      </c>
      <c r="I289">
        <v>8.9016649410090937E-2</v>
      </c>
      <c r="J289">
        <v>3.9527261908027184E-3</v>
      </c>
      <c r="K289">
        <v>1.7584338784217831E-2</v>
      </c>
      <c r="L289">
        <v>4.1401437483727932E-3</v>
      </c>
      <c r="M289">
        <v>8.0003952607512474E-3</v>
      </c>
      <c r="N289">
        <v>2.78030876070261E-2</v>
      </c>
    </row>
    <row r="290" spans="1:14" x14ac:dyDescent="0.25">
      <c r="A290" s="1">
        <v>288</v>
      </c>
      <c r="B290">
        <v>0</v>
      </c>
      <c r="C290">
        <v>3</v>
      </c>
      <c r="D290">
        <v>48</v>
      </c>
      <c r="E290">
        <v>32.075984914681989</v>
      </c>
      <c r="F290">
        <v>26.111061831265019</v>
      </c>
      <c r="G290">
        <v>3.9559372965980982E-3</v>
      </c>
      <c r="H290">
        <v>3.3121069318446737E-2</v>
      </c>
      <c r="I290">
        <v>8.9728815883385438E-2</v>
      </c>
      <c r="J290">
        <v>3.9527261908027184E-3</v>
      </c>
      <c r="K290">
        <v>1.7584439367055889E-2</v>
      </c>
      <c r="L290">
        <v>4.1546495631337166E-3</v>
      </c>
      <c r="M290">
        <v>7.99529068171978E-3</v>
      </c>
      <c r="N290">
        <v>2.7802634984254841E-2</v>
      </c>
    </row>
    <row r="291" spans="1:14" x14ac:dyDescent="0.25">
      <c r="A291" s="1">
        <v>289</v>
      </c>
      <c r="B291">
        <v>0</v>
      </c>
      <c r="C291">
        <v>3</v>
      </c>
      <c r="D291">
        <v>49</v>
      </c>
      <c r="E291">
        <v>32.075984914681989</v>
      </c>
      <c r="F291">
        <v>26.077098455493829</v>
      </c>
      <c r="G291">
        <v>3.9559372965980982E-3</v>
      </c>
      <c r="H291">
        <v>3.3258676834245132E-2</v>
      </c>
      <c r="I291">
        <v>9.0446220004841912E-2</v>
      </c>
      <c r="J291">
        <v>3.9527261908027184E-3</v>
      </c>
      <c r="K291">
        <v>1.758454367518425E-2</v>
      </c>
      <c r="L291">
        <v>4.1692615486681461E-3</v>
      </c>
      <c r="M291">
        <v>7.9901497811079025E-3</v>
      </c>
      <c r="N291">
        <v>2.7802173048257831E-2</v>
      </c>
    </row>
    <row r="292" spans="1:14" x14ac:dyDescent="0.25">
      <c r="A292" s="1">
        <v>290</v>
      </c>
      <c r="B292">
        <v>0</v>
      </c>
      <c r="C292">
        <v>3</v>
      </c>
      <c r="D292">
        <v>50</v>
      </c>
      <c r="E292">
        <v>32.075984914681989</v>
      </c>
      <c r="F292">
        <v>26.042929817999429</v>
      </c>
      <c r="G292">
        <v>3.9559372965980982E-3</v>
      </c>
      <c r="H292">
        <v>3.3397339764209298E-2</v>
      </c>
      <c r="I292">
        <v>9.1168896322777443E-2</v>
      </c>
      <c r="J292">
        <v>3.9527261908027184E-3</v>
      </c>
      <c r="K292">
        <v>1.758464798331261E-2</v>
      </c>
      <c r="L292">
        <v>4.1839848272502422E-3</v>
      </c>
      <c r="M292">
        <v>7.9849706962704659E-3</v>
      </c>
      <c r="N292">
        <v>2.7801711112260818E-2</v>
      </c>
    </row>
    <row r="293" spans="1:14" x14ac:dyDescent="0.25">
      <c r="A293" s="1">
        <v>291</v>
      </c>
      <c r="B293">
        <v>0</v>
      </c>
      <c r="C293">
        <v>3</v>
      </c>
      <c r="D293">
        <v>51</v>
      </c>
      <c r="E293">
        <v>32.075984914681989</v>
      </c>
      <c r="F293">
        <v>26.008617281527599</v>
      </c>
      <c r="G293">
        <v>3.9559372965980982E-3</v>
      </c>
      <c r="H293">
        <v>3.3537074489093828E-2</v>
      </c>
      <c r="I293">
        <v>9.189687958083273E-2</v>
      </c>
      <c r="J293">
        <v>3.9527261908027184E-3</v>
      </c>
      <c r="K293">
        <v>1.758475415408611E-2</v>
      </c>
      <c r="L293">
        <v>4.1988133452832699E-3</v>
      </c>
      <c r="M293">
        <v>7.9797515645623207E-3</v>
      </c>
      <c r="N293">
        <v>2.780123986303806E-2</v>
      </c>
    </row>
    <row r="294" spans="1:14" x14ac:dyDescent="0.25">
      <c r="A294" s="1">
        <v>292</v>
      </c>
      <c r="B294">
        <v>0</v>
      </c>
      <c r="C294">
        <v>3</v>
      </c>
      <c r="D294">
        <v>52</v>
      </c>
      <c r="E294">
        <v>32.075984914681989</v>
      </c>
      <c r="F294">
        <v>25.974220350613852</v>
      </c>
      <c r="G294">
        <v>3.9559372965980982E-3</v>
      </c>
      <c r="H294">
        <v>3.3677889608557617E-2</v>
      </c>
      <c r="I294">
        <v>9.2630193763860641E-2</v>
      </c>
      <c r="J294">
        <v>3.9527261908027184E-3</v>
      </c>
      <c r="K294">
        <v>1.7584860324859619E-2</v>
      </c>
      <c r="L294">
        <v>4.2137526907026768E-3</v>
      </c>
      <c r="M294">
        <v>7.9744961112737656E-3</v>
      </c>
      <c r="N294">
        <v>2.7800768613815311E-2</v>
      </c>
    </row>
    <row r="295" spans="1:14" x14ac:dyDescent="0.25">
      <c r="A295" s="1">
        <v>293</v>
      </c>
      <c r="B295">
        <v>0</v>
      </c>
      <c r="C295">
        <v>3</v>
      </c>
      <c r="D295">
        <v>53</v>
      </c>
      <c r="E295">
        <v>32.075984914681989</v>
      </c>
      <c r="F295">
        <v>25.939809759663291</v>
      </c>
      <c r="G295">
        <v>3.9559372965980982E-3</v>
      </c>
      <c r="H295">
        <v>3.3819801835459067E-2</v>
      </c>
      <c r="I295">
        <v>9.3368873746502989E-2</v>
      </c>
      <c r="J295">
        <v>3.9527261908027184E-3</v>
      </c>
      <c r="K295">
        <v>1.7584966495633129E-2</v>
      </c>
      <c r="L295">
        <v>4.2287977412343034E-3</v>
      </c>
      <c r="M295">
        <v>7.9691959545016289E-3</v>
      </c>
      <c r="N295">
        <v>2.7800295501947399E-2</v>
      </c>
    </row>
    <row r="296" spans="1:14" x14ac:dyDescent="0.25">
      <c r="A296" s="1">
        <v>294</v>
      </c>
      <c r="B296">
        <v>0</v>
      </c>
      <c r="C296">
        <v>3</v>
      </c>
      <c r="D296">
        <v>54</v>
      </c>
      <c r="E296">
        <v>32.075984914681989</v>
      </c>
      <c r="F296">
        <v>25.905467206420671</v>
      </c>
      <c r="G296">
        <v>3.9559372965980982E-3</v>
      </c>
      <c r="H296">
        <v>3.3962820039469918E-2</v>
      </c>
      <c r="I296">
        <v>9.4112943467004134E-2</v>
      </c>
      <c r="J296">
        <v>3.9527261908027184E-3</v>
      </c>
      <c r="K296">
        <v>1.7585072666406631E-2</v>
      </c>
      <c r="L296">
        <v>4.2439536191523084E-3</v>
      </c>
      <c r="M296">
        <v>7.9638594761490822E-3</v>
      </c>
      <c r="N296">
        <v>2.7799814939498901E-2</v>
      </c>
    </row>
    <row r="297" spans="1:14" x14ac:dyDescent="0.25">
      <c r="A297" s="1">
        <v>295</v>
      </c>
      <c r="B297">
        <v>0</v>
      </c>
      <c r="C297">
        <v>3</v>
      </c>
      <c r="D297">
        <v>55</v>
      </c>
      <c r="E297">
        <v>32.075984914681989</v>
      </c>
      <c r="F297">
        <v>25.87129315728016</v>
      </c>
      <c r="G297">
        <v>3.9559372965980982E-3</v>
      </c>
      <c r="H297">
        <v>3.4106957226024012E-2</v>
      </c>
      <c r="I297">
        <v>9.4862449141992961E-2</v>
      </c>
      <c r="J297">
        <v>3.9527261908027184E-3</v>
      </c>
      <c r="K297">
        <v>1.758518069982529E-2</v>
      </c>
      <c r="L297">
        <v>4.2592231184244156E-3</v>
      </c>
      <c r="M297">
        <v>7.9584857448935509E-3</v>
      </c>
      <c r="N297">
        <v>2.7799332514405251E-2</v>
      </c>
    </row>
    <row r="298" spans="1:14" x14ac:dyDescent="0.25">
      <c r="A298" s="1">
        <v>296</v>
      </c>
      <c r="B298">
        <v>0</v>
      </c>
      <c r="C298">
        <v>3</v>
      </c>
      <c r="D298">
        <v>56</v>
      </c>
      <c r="E298">
        <v>32.075984914681989</v>
      </c>
      <c r="F298">
        <v>25.837425128259561</v>
      </c>
      <c r="G298">
        <v>3.9559372965980982E-3</v>
      </c>
      <c r="H298">
        <v>3.4252226557327681E-2</v>
      </c>
      <c r="I298">
        <v>9.5617414920244684E-2</v>
      </c>
      <c r="J298">
        <v>3.9527261908027184E-3</v>
      </c>
      <c r="K298">
        <v>1.7585288733243939E-2</v>
      </c>
      <c r="L298">
        <v>4.2745992541313171E-3</v>
      </c>
      <c r="M298">
        <v>7.9530682414770126E-3</v>
      </c>
      <c r="N298">
        <v>2.779884077608585E-2</v>
      </c>
    </row>
    <row r="299" spans="1:14" x14ac:dyDescent="0.25">
      <c r="A299" s="1">
        <v>297</v>
      </c>
      <c r="B299">
        <v>0</v>
      </c>
      <c r="C299">
        <v>3</v>
      </c>
      <c r="D299">
        <v>57</v>
      </c>
      <c r="E299">
        <v>32.075984914681989</v>
      </c>
      <c r="F299">
        <v>25.80407051354868</v>
      </c>
      <c r="G299">
        <v>3.9559372965980982E-3</v>
      </c>
      <c r="H299">
        <v>3.4398641354620937E-2</v>
      </c>
      <c r="I299">
        <v>9.637786478706456E-2</v>
      </c>
      <c r="J299">
        <v>3.9527261908027184E-3</v>
      </c>
      <c r="K299">
        <v>1.7585394904017448E-2</v>
      </c>
      <c r="L299">
        <v>4.2900871485471734E-3</v>
      </c>
      <c r="M299">
        <v>7.9476116225123405E-3</v>
      </c>
      <c r="N299">
        <v>2.7798345312476162E-2</v>
      </c>
    </row>
    <row r="300" spans="1:14" x14ac:dyDescent="0.25">
      <c r="A300" s="1">
        <v>298</v>
      </c>
      <c r="B300">
        <v>0</v>
      </c>
      <c r="C300">
        <v>3</v>
      </c>
      <c r="D300">
        <v>58</v>
      </c>
      <c r="E300">
        <v>32.075984914681989</v>
      </c>
      <c r="F300">
        <v>25.771573709263841</v>
      </c>
      <c r="G300">
        <v>3.9559372965980982E-3</v>
      </c>
      <c r="H300">
        <v>3.4546215100476049E-2</v>
      </c>
      <c r="I300">
        <v>9.714383404769622E-2</v>
      </c>
      <c r="J300">
        <v>3.9527261908027184E-3</v>
      </c>
      <c r="K300">
        <v>1.758550480008125E-2</v>
      </c>
      <c r="L300">
        <v>4.3056881986558437E-3</v>
      </c>
      <c r="M300">
        <v>7.9421140253543854E-3</v>
      </c>
      <c r="N300">
        <v>2.7797851711511608E-2</v>
      </c>
    </row>
    <row r="301" spans="1:14" x14ac:dyDescent="0.25">
      <c r="A301" s="1">
        <v>299</v>
      </c>
      <c r="B301">
        <v>0</v>
      </c>
      <c r="C301">
        <v>3</v>
      </c>
      <c r="D301">
        <v>59</v>
      </c>
      <c r="E301">
        <v>32.075984914681989</v>
      </c>
      <c r="F301">
        <v>25.74057903886602</v>
      </c>
      <c r="G301">
        <v>3.9559372965980982E-3</v>
      </c>
      <c r="H301">
        <v>3.4694961441134008E-2</v>
      </c>
      <c r="I301">
        <v>9.791535819756228E-2</v>
      </c>
      <c r="J301">
        <v>3.9527261908027184E-3</v>
      </c>
      <c r="K301">
        <v>1.7585614696145061E-2</v>
      </c>
      <c r="L301">
        <v>4.3214024044573307E-3</v>
      </c>
      <c r="M301">
        <v>7.9365754500031471E-3</v>
      </c>
      <c r="N301">
        <v>2.7797345072031021E-2</v>
      </c>
    </row>
    <row r="302" spans="1:14" x14ac:dyDescent="0.25">
      <c r="A302" s="1">
        <v>300</v>
      </c>
      <c r="B302">
        <v>0</v>
      </c>
      <c r="C302">
        <v>3</v>
      </c>
      <c r="D302">
        <v>60</v>
      </c>
      <c r="E302">
        <v>32.075984914681989</v>
      </c>
      <c r="F302">
        <v>25.712476824921499</v>
      </c>
      <c r="G302">
        <v>3.9559372965980982E-3</v>
      </c>
      <c r="H302">
        <v>3.4844894188879823E-2</v>
      </c>
      <c r="I302">
        <v>9.8692472922999333E-2</v>
      </c>
      <c r="J302">
        <v>3.9527261908027184E-3</v>
      </c>
      <c r="K302">
        <v>1.7585726454854012E-2</v>
      </c>
      <c r="L302">
        <v>4.3372302316129208E-3</v>
      </c>
      <c r="M302">
        <v>7.9309949651360512E-3</v>
      </c>
      <c r="N302">
        <v>2.7796834707260128E-2</v>
      </c>
    </row>
    <row r="303" spans="1:14" x14ac:dyDescent="0.25">
      <c r="A303" s="1">
        <v>301</v>
      </c>
      <c r="B303">
        <v>0</v>
      </c>
      <c r="C303">
        <v>3</v>
      </c>
      <c r="D303">
        <v>61</v>
      </c>
      <c r="E303">
        <v>32.075984914681989</v>
      </c>
      <c r="F303">
        <v>25.690824011204981</v>
      </c>
      <c r="G303">
        <v>3.9559372965980982E-3</v>
      </c>
      <c r="H303">
        <v>3.4996023170621969E-2</v>
      </c>
      <c r="I303">
        <v>9.9475202336933938E-2</v>
      </c>
      <c r="J303">
        <v>3.9527261908027184E-3</v>
      </c>
      <c r="K303">
        <v>1.758583635091782E-2</v>
      </c>
      <c r="L303">
        <v>4.3531707488000393E-3</v>
      </c>
      <c r="M303">
        <v>7.9253725707530975E-3</v>
      </c>
      <c r="N303">
        <v>2.7796324342489239E-2</v>
      </c>
    </row>
    <row r="304" spans="1:14" x14ac:dyDescent="0.25">
      <c r="A304" s="1">
        <v>302</v>
      </c>
      <c r="B304">
        <v>0</v>
      </c>
      <c r="C304">
        <v>3</v>
      </c>
      <c r="D304">
        <v>62</v>
      </c>
      <c r="E304">
        <v>32.075984914681989</v>
      </c>
      <c r="F304">
        <v>25.68692263645757</v>
      </c>
      <c r="G304">
        <v>3.9559372965980982E-3</v>
      </c>
      <c r="H304">
        <v>3.5148366655753417E-2</v>
      </c>
      <c r="I304">
        <v>0.10026358222987521</v>
      </c>
      <c r="J304">
        <v>3.9527261908027184E-3</v>
      </c>
      <c r="K304">
        <v>1.7585949972271919E-2</v>
      </c>
      <c r="L304">
        <v>4.3692300096154213E-3</v>
      </c>
      <c r="M304">
        <v>7.9197082668542862E-3</v>
      </c>
      <c r="N304">
        <v>2.779580652713776E-2</v>
      </c>
    </row>
    <row r="305" spans="1:14" x14ac:dyDescent="0.25">
      <c r="A305" s="1">
        <v>303</v>
      </c>
      <c r="B305">
        <v>0</v>
      </c>
      <c r="C305">
        <v>3</v>
      </c>
      <c r="D305">
        <v>63</v>
      </c>
      <c r="E305">
        <v>32.075984914681989</v>
      </c>
      <c r="F305">
        <v>25.745982197395531</v>
      </c>
      <c r="G305">
        <v>3.9559372965980982E-3</v>
      </c>
      <c r="H305">
        <v>3.5301938968903192E-2</v>
      </c>
      <c r="I305">
        <v>0.1010576366290606</v>
      </c>
      <c r="J305">
        <v>3.9527261908027184E-3</v>
      </c>
      <c r="K305">
        <v>1.758605986833572E-2</v>
      </c>
      <c r="L305">
        <v>4.3854010291397572E-3</v>
      </c>
      <c r="M305">
        <v>7.9140029847621918E-3</v>
      </c>
      <c r="N305">
        <v>2.779528126120567E-2</v>
      </c>
    </row>
    <row r="306" spans="1:14" x14ac:dyDescent="0.25">
      <c r="A306" s="1">
        <v>304</v>
      </c>
      <c r="B306">
        <v>0</v>
      </c>
      <c r="C306">
        <v>3</v>
      </c>
      <c r="D306">
        <v>64</v>
      </c>
      <c r="E306">
        <v>32.075984914681989</v>
      </c>
      <c r="F306">
        <v>26.055395477201419</v>
      </c>
      <c r="G306">
        <v>3.9559372965980982E-3</v>
      </c>
      <c r="H306">
        <v>3.545675040231968E-2</v>
      </c>
      <c r="I306">
        <v>0.1018574014199405</v>
      </c>
      <c r="J306">
        <v>3.9527261908027184E-3</v>
      </c>
      <c r="K306">
        <v>1.7586169764399529E-2</v>
      </c>
      <c r="L306">
        <v>4.4016866013407707E-3</v>
      </c>
      <c r="M306">
        <v>7.9082539305090904E-3</v>
      </c>
      <c r="N306">
        <v>2.7794752269983292E-2</v>
      </c>
    </row>
    <row r="307" spans="1:14" x14ac:dyDescent="0.25">
      <c r="A307" s="1">
        <v>305</v>
      </c>
      <c r="B307">
        <v>0</v>
      </c>
      <c r="C307">
        <v>3</v>
      </c>
      <c r="D307">
        <v>65</v>
      </c>
      <c r="E307">
        <v>32.075984914681989</v>
      </c>
      <c r="F307">
        <v>26.936828101388631</v>
      </c>
      <c r="G307">
        <v>3.9559372965980982E-3</v>
      </c>
      <c r="H307">
        <v>3.5612819806427637E-2</v>
      </c>
      <c r="I307">
        <v>0.1026629126743462</v>
      </c>
      <c r="J307">
        <v>3.9527261908027184E-3</v>
      </c>
      <c r="K307">
        <v>1.7586285248398781E-2</v>
      </c>
      <c r="L307">
        <v>4.4180923141539097E-3</v>
      </c>
      <c r="M307">
        <v>7.9024601727724075E-3</v>
      </c>
      <c r="N307">
        <v>2.7794221416115761E-2</v>
      </c>
    </row>
    <row r="308" spans="1:14" x14ac:dyDescent="0.25">
      <c r="A308" s="1">
        <v>306</v>
      </c>
      <c r="B308">
        <v>0</v>
      </c>
      <c r="C308">
        <v>3</v>
      </c>
      <c r="D308">
        <v>66</v>
      </c>
      <c r="E308">
        <v>32.075984914681989</v>
      </c>
      <c r="F308">
        <v>28.15490063972544</v>
      </c>
      <c r="G308">
        <v>3.9559372965980982E-3</v>
      </c>
      <c r="H308">
        <v>3.5770162040999309E-2</v>
      </c>
      <c r="I308">
        <v>0.10347420665114131</v>
      </c>
      <c r="J308">
        <v>3.9527261908027184E-3</v>
      </c>
      <c r="K308">
        <v>1.7586397007107731E-2</v>
      </c>
      <c r="L308">
        <v>4.4346125796437263E-3</v>
      </c>
      <c r="M308">
        <v>7.8966254368424416E-3</v>
      </c>
      <c r="N308">
        <v>2.7793679386377331E-2</v>
      </c>
    </row>
    <row r="309" spans="1:14" x14ac:dyDescent="0.25">
      <c r="A309" s="1">
        <v>307</v>
      </c>
      <c r="B309">
        <v>0</v>
      </c>
      <c r="C309">
        <v>3</v>
      </c>
      <c r="D309">
        <v>67</v>
      </c>
      <c r="E309">
        <v>32.075984914681989</v>
      </c>
      <c r="F309">
        <v>29.334081084112661</v>
      </c>
      <c r="G309">
        <v>3.9559372965980982E-3</v>
      </c>
      <c r="H309">
        <v>3.5928787885468987E-2</v>
      </c>
      <c r="I309">
        <v>0.1042913074617865</v>
      </c>
      <c r="J309">
        <v>3.9527261908027184E-3</v>
      </c>
      <c r="K309">
        <v>1.7586510628461841E-2</v>
      </c>
      <c r="L309">
        <v>4.4512534514069557E-3</v>
      </c>
      <c r="M309">
        <v>7.8907487913966179E-3</v>
      </c>
      <c r="N309">
        <v>2.779313363134861E-2</v>
      </c>
    </row>
    <row r="310" spans="1:14" x14ac:dyDescent="0.25">
      <c r="A310" s="1">
        <v>308</v>
      </c>
      <c r="B310">
        <v>0</v>
      </c>
      <c r="C310">
        <v>3</v>
      </c>
      <c r="D310">
        <v>68</v>
      </c>
      <c r="E310">
        <v>32.075984914681989</v>
      </c>
      <c r="F310">
        <v>30.382983490577342</v>
      </c>
      <c r="G310">
        <v>3.9559372965980982E-3</v>
      </c>
      <c r="H310">
        <v>3.6088716796158757E-2</v>
      </c>
      <c r="I310">
        <v>0.10511423901652241</v>
      </c>
      <c r="J310">
        <v>3.9527261908027184E-3</v>
      </c>
      <c r="K310">
        <v>1.7586624249815941E-2</v>
      </c>
      <c r="L310">
        <v>4.4680102728307247E-3</v>
      </c>
      <c r="M310">
        <v>7.8848246484994888E-3</v>
      </c>
      <c r="N310">
        <v>2.7792582288384441E-2</v>
      </c>
    </row>
    <row r="311" spans="1:14" x14ac:dyDescent="0.25">
      <c r="A311" s="1">
        <v>309</v>
      </c>
      <c r="B311">
        <v>0</v>
      </c>
      <c r="C311">
        <v>3</v>
      </c>
      <c r="D311">
        <v>69</v>
      </c>
      <c r="E311">
        <v>32.075984914681989</v>
      </c>
      <c r="F311">
        <v>31.299982618344139</v>
      </c>
      <c r="G311">
        <v>3.9559372965980982E-3</v>
      </c>
      <c r="H311">
        <v>3.6249959889830562E-2</v>
      </c>
      <c r="I311">
        <v>0.1059430500792482</v>
      </c>
      <c r="J311">
        <v>3.9527261908027184E-3</v>
      </c>
      <c r="K311">
        <v>1.758673787117004E-2</v>
      </c>
      <c r="L311">
        <v>4.4848863035440436E-3</v>
      </c>
      <c r="M311">
        <v>7.8788567334413528E-3</v>
      </c>
      <c r="N311">
        <v>2.7792017906904221E-2</v>
      </c>
    </row>
    <row r="312" spans="1:14" x14ac:dyDescent="0.25">
      <c r="A312" s="1">
        <v>310</v>
      </c>
      <c r="B312">
        <v>0</v>
      </c>
      <c r="C312">
        <v>3</v>
      </c>
      <c r="D312">
        <v>70</v>
      </c>
      <c r="E312">
        <v>32.075984914681989</v>
      </c>
      <c r="F312">
        <v>32.097981883369897</v>
      </c>
      <c r="G312">
        <v>3.9559372965980982E-3</v>
      </c>
      <c r="H312">
        <v>3.6412537041006922E-2</v>
      </c>
      <c r="I312">
        <v>0.10677776473141549</v>
      </c>
      <c r="J312">
        <v>3.9527261908027184E-3</v>
      </c>
      <c r="K312">
        <v>1.75868533551693E-2</v>
      </c>
      <c r="L312">
        <v>4.5018843375146389E-3</v>
      </c>
      <c r="M312">
        <v>7.8728441148996353E-3</v>
      </c>
      <c r="N312">
        <v>2.7791459113359451E-2</v>
      </c>
    </row>
    <row r="313" spans="1:14" x14ac:dyDescent="0.25">
      <c r="A313" s="1">
        <v>311</v>
      </c>
      <c r="B313">
        <v>0</v>
      </c>
      <c r="C313">
        <v>3</v>
      </c>
      <c r="D313">
        <v>71</v>
      </c>
      <c r="E313">
        <v>32.075984914681989</v>
      </c>
      <c r="F313">
        <v>32.791031638105132</v>
      </c>
      <c r="G313">
        <v>3.9559372965980982E-3</v>
      </c>
      <c r="H313">
        <v>3.6576464055042342E-2</v>
      </c>
      <c r="I313">
        <v>0.1076184068425253</v>
      </c>
      <c r="J313">
        <v>3.9527261908027184E-3</v>
      </c>
      <c r="K313">
        <v>1.7586968839168549E-2</v>
      </c>
      <c r="L313">
        <v>4.5190011151134968E-3</v>
      </c>
      <c r="M313">
        <v>7.8667877241969109E-3</v>
      </c>
      <c r="N313">
        <v>2.779088914394379E-2</v>
      </c>
    </row>
    <row r="314" spans="1:14" x14ac:dyDescent="0.25">
      <c r="A314" s="1">
        <v>312</v>
      </c>
      <c r="B314">
        <v>0</v>
      </c>
      <c r="C314">
        <v>3</v>
      </c>
      <c r="D314">
        <v>72</v>
      </c>
      <c r="E314">
        <v>32.075984914681989</v>
      </c>
      <c r="F314">
        <v>33.39204969684306</v>
      </c>
      <c r="G314">
        <v>3.9559372965980982E-3</v>
      </c>
      <c r="H314">
        <v>3.6741752574829957E-2</v>
      </c>
      <c r="I314">
        <v>0.10846501289277161</v>
      </c>
      <c r="J314">
        <v>3.9527261908027184E-3</v>
      </c>
      <c r="K314">
        <v>1.7587084323167801E-2</v>
      </c>
      <c r="L314">
        <v>4.5362357050180444E-3</v>
      </c>
      <c r="M314">
        <v>7.8606856986880302E-3</v>
      </c>
      <c r="N314">
        <v>2.7790311723947528E-2</v>
      </c>
    </row>
    <row r="315" spans="1:14" x14ac:dyDescent="0.25">
      <c r="A315" s="1">
        <v>313</v>
      </c>
      <c r="B315">
        <v>0</v>
      </c>
      <c r="C315">
        <v>3</v>
      </c>
      <c r="D315">
        <v>73</v>
      </c>
      <c r="E315">
        <v>32.075984914681989</v>
      </c>
      <c r="F315">
        <v>33.912479426250691</v>
      </c>
      <c r="G315">
        <v>3.9559372965980982E-3</v>
      </c>
      <c r="H315">
        <v>3.6908423125024938E-2</v>
      </c>
      <c r="I315">
        <v>0.1093176195409961</v>
      </c>
      <c r="J315">
        <v>3.9527261908027184E-3</v>
      </c>
      <c r="K315">
        <v>1.758719980716705E-2</v>
      </c>
      <c r="L315">
        <v>4.5535978861153126E-3</v>
      </c>
      <c r="M315">
        <v>7.8545352444052696E-3</v>
      </c>
      <c r="N315">
        <v>2.778972685337067E-2</v>
      </c>
    </row>
    <row r="316" spans="1:14" x14ac:dyDescent="0.25">
      <c r="A316" s="1">
        <v>314</v>
      </c>
      <c r="B316">
        <v>0</v>
      </c>
      <c r="C316">
        <v>3</v>
      </c>
      <c r="D316">
        <v>74</v>
      </c>
      <c r="E316">
        <v>32.075984914681989</v>
      </c>
      <c r="F316">
        <v>34.36237138525869</v>
      </c>
      <c r="G316">
        <v>3.9559372965980982E-3</v>
      </c>
      <c r="H316">
        <v>3.7076487712919583E-2</v>
      </c>
      <c r="I316">
        <v>0.1101762636252038</v>
      </c>
      <c r="J316">
        <v>3.9527261908027184E-3</v>
      </c>
      <c r="K316">
        <v>1.758731342852116E-2</v>
      </c>
      <c r="L316">
        <v>4.5710774138569832E-3</v>
      </c>
      <c r="M316">
        <v>7.8483419492840767E-3</v>
      </c>
      <c r="N316">
        <v>2.7789134532213211E-2</v>
      </c>
    </row>
    <row r="317" spans="1:14" x14ac:dyDescent="0.25">
      <c r="A317" s="1">
        <v>315</v>
      </c>
      <c r="B317">
        <v>0</v>
      </c>
      <c r="C317">
        <v>3</v>
      </c>
      <c r="D317">
        <v>75</v>
      </c>
      <c r="E317">
        <v>32.075984914681989</v>
      </c>
      <c r="F317">
        <v>34.750521474185511</v>
      </c>
      <c r="G317">
        <v>3.9559372965980982E-3</v>
      </c>
      <c r="H317">
        <v>3.7245967312079763E-2</v>
      </c>
      <c r="I317">
        <v>0.1110409690290434</v>
      </c>
      <c r="J317">
        <v>3.9527261908027184E-3</v>
      </c>
      <c r="K317">
        <v>1.7587430775165561E-2</v>
      </c>
      <c r="L317">
        <v>4.5886822044849396E-3</v>
      </c>
      <c r="M317">
        <v>7.8421002253890038E-3</v>
      </c>
      <c r="N317">
        <v>2.7788538485765461E-2</v>
      </c>
    </row>
    <row r="318" spans="1:14" x14ac:dyDescent="0.25">
      <c r="A318" s="1">
        <v>316</v>
      </c>
      <c r="B318">
        <v>0</v>
      </c>
      <c r="C318">
        <v>3</v>
      </c>
      <c r="D318">
        <v>76</v>
      </c>
      <c r="E318">
        <v>32.075984914681989</v>
      </c>
      <c r="F318">
        <v>35.084631958980182</v>
      </c>
      <c r="G318">
        <v>3.9559372965980982E-3</v>
      </c>
      <c r="H318">
        <v>3.7416878745745979E-2</v>
      </c>
      <c r="I318">
        <v>0.11191175940411</v>
      </c>
      <c r="J318">
        <v>3.9527261908027184E-3</v>
      </c>
      <c r="K318">
        <v>1.758754625916481E-2</v>
      </c>
      <c r="L318">
        <v>4.6064113266766071E-3</v>
      </c>
      <c r="M318">
        <v>7.8358128666877747E-3</v>
      </c>
      <c r="N318">
        <v>2.7787933126091961E-2</v>
      </c>
    </row>
    <row r="319" spans="1:14" x14ac:dyDescent="0.25">
      <c r="A319" s="1">
        <v>317</v>
      </c>
      <c r="B319">
        <v>0</v>
      </c>
      <c r="C319">
        <v>3</v>
      </c>
      <c r="D319">
        <v>77</v>
      </c>
      <c r="E319">
        <v>32.075984914681989</v>
      </c>
      <c r="F319">
        <v>35.371427900754377</v>
      </c>
      <c r="G319">
        <v>3.9559372965980982E-3</v>
      </c>
      <c r="H319">
        <v>3.7589234589720848E-2</v>
      </c>
      <c r="I319">
        <v>0.1127886848450355</v>
      </c>
      <c r="J319">
        <v>3.9527261908027184E-3</v>
      </c>
      <c r="K319">
        <v>1.7587665468454361E-2</v>
      </c>
      <c r="L319">
        <v>4.6242615208029747E-3</v>
      </c>
      <c r="M319">
        <v>7.8294780105352402E-3</v>
      </c>
      <c r="N319">
        <v>2.7787318453192711E-2</v>
      </c>
    </row>
    <row r="320" spans="1:14" x14ac:dyDescent="0.25">
      <c r="A320" s="1">
        <v>318</v>
      </c>
      <c r="B320">
        <v>0</v>
      </c>
      <c r="C320">
        <v>3</v>
      </c>
      <c r="D320">
        <v>78</v>
      </c>
      <c r="E320">
        <v>32.075984914681989</v>
      </c>
      <c r="F320">
        <v>35.6168011979535</v>
      </c>
      <c r="G320">
        <v>3.9559372965980982E-3</v>
      </c>
      <c r="H320">
        <v>3.7763056515714988E-2</v>
      </c>
      <c r="I320">
        <v>0.1136717557005639</v>
      </c>
      <c r="J320">
        <v>3.9527261908027184E-3</v>
      </c>
      <c r="K320">
        <v>1.758778095245361E-2</v>
      </c>
      <c r="L320">
        <v>4.6422379091382027E-3</v>
      </c>
      <c r="M320">
        <v>7.8230975195765495E-3</v>
      </c>
      <c r="N320">
        <v>2.7786701917648319E-2</v>
      </c>
    </row>
    <row r="321" spans="1:14" x14ac:dyDescent="0.25">
      <c r="A321" s="1">
        <v>319</v>
      </c>
      <c r="B321">
        <v>0</v>
      </c>
      <c r="C321">
        <v>3</v>
      </c>
      <c r="D321">
        <v>79</v>
      </c>
      <c r="E321">
        <v>32.075984914681989</v>
      </c>
      <c r="F321">
        <v>35.825897931891262</v>
      </c>
      <c r="G321">
        <v>3.9559372965980982E-3</v>
      </c>
      <c r="H321">
        <v>3.7938361995102629E-2</v>
      </c>
      <c r="I321">
        <v>0.1145610223068768</v>
      </c>
      <c r="J321">
        <v>3.9527261908027184E-3</v>
      </c>
      <c r="K321">
        <v>1.7587896436452869E-2</v>
      </c>
      <c r="L321">
        <v>4.6603390946984291E-3</v>
      </c>
      <c r="M321">
        <v>7.816665805876255E-3</v>
      </c>
      <c r="N321">
        <v>2.778607606887817E-2</v>
      </c>
    </row>
    <row r="322" spans="1:14" x14ac:dyDescent="0.25">
      <c r="A322" s="1">
        <v>320</v>
      </c>
      <c r="B322">
        <v>0</v>
      </c>
      <c r="C322">
        <v>4</v>
      </c>
      <c r="D322">
        <v>0</v>
      </c>
      <c r="E322">
        <v>56.702027703071792</v>
      </c>
      <c r="F322">
        <v>67.398954914167419</v>
      </c>
      <c r="G322">
        <v>3.98216311461062E-3</v>
      </c>
      <c r="H322">
        <v>2.821696963202288E-2</v>
      </c>
      <c r="I322">
        <v>0.18135242706034679</v>
      </c>
      <c r="J322">
        <v>3.0562493973899521E-3</v>
      </c>
      <c r="K322">
        <v>1.7655553296208382E-2</v>
      </c>
      <c r="L322">
        <v>6.074889563024044E-3</v>
      </c>
      <c r="M322">
        <v>7.606221828609705E-3</v>
      </c>
      <c r="N322">
        <v>2.8021940961480141E-2</v>
      </c>
    </row>
    <row r="323" spans="1:14" x14ac:dyDescent="0.25">
      <c r="A323" s="1">
        <v>321</v>
      </c>
      <c r="B323">
        <v>0</v>
      </c>
      <c r="C323">
        <v>4</v>
      </c>
      <c r="D323">
        <v>1</v>
      </c>
      <c r="E323">
        <v>56.702027703071792</v>
      </c>
      <c r="F323">
        <v>66.930634620681147</v>
      </c>
      <c r="G323">
        <v>3.98216311461062E-3</v>
      </c>
      <c r="H323">
        <v>2.838838505308534E-2</v>
      </c>
      <c r="I323">
        <v>0.1827318422101562</v>
      </c>
      <c r="J323">
        <v>3.141891409103632E-3</v>
      </c>
      <c r="K323">
        <v>1.765807531774044E-2</v>
      </c>
      <c r="L323">
        <v>6.1014876700937748E-3</v>
      </c>
      <c r="M323">
        <v>7.5952881015837193E-3</v>
      </c>
      <c r="N323">
        <v>2.8018523007631298E-2</v>
      </c>
    </row>
    <row r="324" spans="1:14" x14ac:dyDescent="0.25">
      <c r="A324" s="1">
        <v>322</v>
      </c>
      <c r="B324">
        <v>0</v>
      </c>
      <c r="C324">
        <v>4</v>
      </c>
      <c r="D324">
        <v>2</v>
      </c>
      <c r="E324">
        <v>56.702027703071792</v>
      </c>
      <c r="F324">
        <v>66.204963377368614</v>
      </c>
      <c r="G324">
        <v>3.98216311461062E-3</v>
      </c>
      <c r="H324">
        <v>2.8561596474118729E-2</v>
      </c>
      <c r="I324">
        <v>0.18411974549453641</v>
      </c>
      <c r="J324">
        <v>3.2299224136791318E-3</v>
      </c>
      <c r="K324">
        <v>1.7660606652498249E-2</v>
      </c>
      <c r="L324">
        <v>6.1282473616302013E-3</v>
      </c>
      <c r="M324">
        <v>7.5842798687517643E-3</v>
      </c>
      <c r="N324">
        <v>2.8015065938234329E-2</v>
      </c>
    </row>
    <row r="325" spans="1:14" x14ac:dyDescent="0.25">
      <c r="A325" s="1">
        <v>323</v>
      </c>
      <c r="B325">
        <v>0</v>
      </c>
      <c r="C325">
        <v>4</v>
      </c>
      <c r="D325">
        <v>3</v>
      </c>
      <c r="E325">
        <v>56.702027703071792</v>
      </c>
      <c r="F325">
        <v>65.273367999344771</v>
      </c>
      <c r="G325">
        <v>3.98216311461062E-3</v>
      </c>
      <c r="H325">
        <v>2.8736627419651651E-2</v>
      </c>
      <c r="I325">
        <v>0.18551617103353571</v>
      </c>
      <c r="J325">
        <v>3.3204087466525518E-3</v>
      </c>
      <c r="K325">
        <v>1.7663149163126949E-2</v>
      </c>
      <c r="L325">
        <v>6.1551677063107491E-3</v>
      </c>
      <c r="M325">
        <v>7.5731934048235416E-3</v>
      </c>
      <c r="N325">
        <v>2.801156044006348E-2</v>
      </c>
    </row>
    <row r="326" spans="1:14" x14ac:dyDescent="0.25">
      <c r="A326" s="1">
        <v>324</v>
      </c>
      <c r="B326">
        <v>0</v>
      </c>
      <c r="C326">
        <v>4</v>
      </c>
      <c r="D326">
        <v>4</v>
      </c>
      <c r="E326">
        <v>56.702027703071792</v>
      </c>
      <c r="F326">
        <v>64.178828241996186</v>
      </c>
      <c r="G326">
        <v>3.98216311461062E-3</v>
      </c>
      <c r="H326">
        <v>2.8913505190499789E-2</v>
      </c>
      <c r="I326">
        <v>0.1869211308110803</v>
      </c>
      <c r="J326">
        <v>3.413418576945125E-3</v>
      </c>
      <c r="K326">
        <v>1.7665702849626541E-2</v>
      </c>
      <c r="L326">
        <v>6.1822487041354179E-3</v>
      </c>
      <c r="M326">
        <v>7.5620287097990513E-3</v>
      </c>
      <c r="N326">
        <v>2.8008010238409039E-2</v>
      </c>
    </row>
    <row r="327" spans="1:14" x14ac:dyDescent="0.25">
      <c r="A327" s="1">
        <v>325</v>
      </c>
      <c r="B327">
        <v>0</v>
      </c>
      <c r="C327">
        <v>4</v>
      </c>
      <c r="D327">
        <v>5</v>
      </c>
      <c r="E327">
        <v>56.702027703071792</v>
      </c>
      <c r="F327">
        <v>62.957217943791363</v>
      </c>
      <c r="G327">
        <v>3.98216311461062E-3</v>
      </c>
      <c r="H327">
        <v>2.9092254081755559E-2</v>
      </c>
      <c r="I327">
        <v>0.18833463611887399</v>
      </c>
      <c r="J327">
        <v>3.5090215503843542E-3</v>
      </c>
      <c r="K327">
        <v>1.7668265849351879E-2</v>
      </c>
      <c r="L327">
        <v>6.2094945460557938E-3</v>
      </c>
      <c r="M327">
        <v>7.5507857836782932E-3</v>
      </c>
      <c r="N327">
        <v>2.8004419058561329E-2</v>
      </c>
    </row>
    <row r="328" spans="1:14" x14ac:dyDescent="0.25">
      <c r="A328" s="1">
        <v>326</v>
      </c>
      <c r="B328">
        <v>0</v>
      </c>
      <c r="C328">
        <v>4</v>
      </c>
      <c r="D328">
        <v>6</v>
      </c>
      <c r="E328">
        <v>56.702027703071792</v>
      </c>
      <c r="F328">
        <v>61.638421702721153</v>
      </c>
      <c r="G328">
        <v>3.98216311461062E-3</v>
      </c>
      <c r="H328">
        <v>2.9272902220620151E-2</v>
      </c>
      <c r="I328">
        <v>0.1897567199957706</v>
      </c>
      <c r="J328">
        <v>3.6072896211504679E-3</v>
      </c>
      <c r="K328">
        <v>1.7670836299657822E-2</v>
      </c>
      <c r="L328">
        <v>6.2368996441364288E-3</v>
      </c>
      <c r="M328">
        <v>7.5394646264612666E-3</v>
      </c>
      <c r="N328">
        <v>2.800078317523003E-2</v>
      </c>
    </row>
    <row r="329" spans="1:14" x14ac:dyDescent="0.25">
      <c r="A329" s="1">
        <v>327</v>
      </c>
      <c r="B329">
        <v>0</v>
      </c>
      <c r="C329">
        <v>4</v>
      </c>
      <c r="D329">
        <v>7</v>
      </c>
      <c r="E329">
        <v>56.702027703071792</v>
      </c>
      <c r="F329">
        <v>60.247307800536973</v>
      </c>
      <c r="G329">
        <v>3.98216311461062E-3</v>
      </c>
      <c r="H329">
        <v>2.9455474701212951E-2</v>
      </c>
      <c r="I329">
        <v>0.19118739282168551</v>
      </c>
      <c r="J329">
        <v>3.7082967303791732E-3</v>
      </c>
      <c r="K329">
        <v>1.7673419788479802E-2</v>
      </c>
      <c r="L329">
        <v>6.2644681893289089E-3</v>
      </c>
      <c r="M329">
        <v>7.5280638411641121E-3</v>
      </c>
      <c r="N329">
        <v>2.7997102588415149E-2</v>
      </c>
    </row>
    <row r="330" spans="1:14" x14ac:dyDescent="0.25">
      <c r="A330" s="1">
        <v>328</v>
      </c>
      <c r="B330">
        <v>0</v>
      </c>
      <c r="C330">
        <v>4</v>
      </c>
      <c r="D330">
        <v>8</v>
      </c>
      <c r="E330">
        <v>56.702027703071792</v>
      </c>
      <c r="F330">
        <v>58.804525568110719</v>
      </c>
      <c r="G330">
        <v>3.98216311461062E-3</v>
      </c>
      <c r="H330">
        <v>2.9639996995680481E-2</v>
      </c>
      <c r="I330">
        <v>0.19262666425464431</v>
      </c>
      <c r="J330">
        <v>3.8121184186982199E-3</v>
      </c>
      <c r="K330">
        <v>1.7676008865237239E-2</v>
      </c>
      <c r="L330">
        <v>6.292200181633234E-3</v>
      </c>
      <c r="M330">
        <v>7.5165866874158382E-3</v>
      </c>
      <c r="N330">
        <v>2.7993375435471531E-2</v>
      </c>
    </row>
    <row r="331" spans="1:14" x14ac:dyDescent="0.25">
      <c r="A331" s="1">
        <v>329</v>
      </c>
      <c r="B331">
        <v>0</v>
      </c>
      <c r="C331">
        <v>4</v>
      </c>
      <c r="D331">
        <v>9</v>
      </c>
      <c r="E331">
        <v>56.702027703071792</v>
      </c>
      <c r="F331">
        <v>59.038635720099627</v>
      </c>
      <c r="G331">
        <v>3.98216311461062E-3</v>
      </c>
      <c r="H331">
        <v>2.982649849407247E-2</v>
      </c>
      <c r="I331">
        <v>0.19407456618162819</v>
      </c>
      <c r="J331">
        <v>3.9188322748792224E-3</v>
      </c>
      <c r="K331">
        <v>1.7678609117865559E-2</v>
      </c>
      <c r="L331">
        <v>6.3200956210494041E-3</v>
      </c>
      <c r="M331">
        <v>7.5050266459584236E-3</v>
      </c>
      <c r="N331">
        <v>2.798959985375404E-2</v>
      </c>
    </row>
    <row r="332" spans="1:14" x14ac:dyDescent="0.25">
      <c r="A332" s="1">
        <v>330</v>
      </c>
      <c r="B332">
        <v>0</v>
      </c>
      <c r="C332">
        <v>4</v>
      </c>
      <c r="D332">
        <v>10</v>
      </c>
      <c r="E332">
        <v>56.702027703071792</v>
      </c>
      <c r="F332">
        <v>59.240574322318587</v>
      </c>
      <c r="G332">
        <v>3.98216311461062E-3</v>
      </c>
      <c r="H332">
        <v>3.0015005511048382E-2</v>
      </c>
      <c r="I332">
        <v>0.195531107298235</v>
      </c>
      <c r="J332">
        <v>3.9188322748792224E-3</v>
      </c>
      <c r="K332">
        <v>1.7681438475847241E-2</v>
      </c>
      <c r="L332">
        <v>6.3481754623353481E-3</v>
      </c>
      <c r="M332">
        <v>7.4934018775820732E-3</v>
      </c>
      <c r="N332">
        <v>2.7986433357000351E-2</v>
      </c>
    </row>
    <row r="333" spans="1:14" x14ac:dyDescent="0.25">
      <c r="A333" s="1">
        <v>331</v>
      </c>
      <c r="B333">
        <v>0</v>
      </c>
      <c r="C333">
        <v>4</v>
      </c>
      <c r="D333">
        <v>11</v>
      </c>
      <c r="E333">
        <v>56.702027703071792</v>
      </c>
      <c r="F333">
        <v>59.413303840419928</v>
      </c>
      <c r="G333">
        <v>3.98216311461062E-3</v>
      </c>
      <c r="H333">
        <v>3.0205544760644298E-2</v>
      </c>
      <c r="I333">
        <v>0.19699629554802089</v>
      </c>
      <c r="J333">
        <v>3.9188322748792224E-3</v>
      </c>
      <c r="K333">
        <v>1.7684284597635269E-2</v>
      </c>
      <c r="L333">
        <v>6.376415491104126E-3</v>
      </c>
      <c r="M333">
        <v>7.4816970154643059E-3</v>
      </c>
      <c r="N333">
        <v>2.7983237057924271E-2</v>
      </c>
    </row>
    <row r="334" spans="1:14" x14ac:dyDescent="0.25">
      <c r="A334" s="1">
        <v>332</v>
      </c>
      <c r="B334">
        <v>0</v>
      </c>
      <c r="C334">
        <v>4</v>
      </c>
      <c r="D334">
        <v>12</v>
      </c>
      <c r="E334">
        <v>56.702027703071792</v>
      </c>
      <c r="F334">
        <v>59.559507638537937</v>
      </c>
      <c r="G334">
        <v>3.98216311461062E-3</v>
      </c>
      <c r="H334">
        <v>3.039814696397793E-2</v>
      </c>
      <c r="I334">
        <v>0.19847016159407871</v>
      </c>
      <c r="J334">
        <v>3.9188322748792224E-3</v>
      </c>
      <c r="K334">
        <v>1.7687145620584491E-2</v>
      </c>
      <c r="L334">
        <v>6.4048259519040576E-3</v>
      </c>
      <c r="M334">
        <v>7.4699101969599724E-3</v>
      </c>
      <c r="N334">
        <v>2.7980010956525799E-2</v>
      </c>
    </row>
    <row r="335" spans="1:14" x14ac:dyDescent="0.25">
      <c r="A335" s="1">
        <v>333</v>
      </c>
      <c r="B335">
        <v>0</v>
      </c>
      <c r="C335">
        <v>4</v>
      </c>
      <c r="D335">
        <v>13</v>
      </c>
      <c r="E335">
        <v>56.702027703071792</v>
      </c>
      <c r="F335">
        <v>59.354005022420793</v>
      </c>
      <c r="G335">
        <v>3.98216311461062E-3</v>
      </c>
      <c r="H335">
        <v>3.0592843347463788E-2</v>
      </c>
      <c r="I335">
        <v>0.19995271236600751</v>
      </c>
      <c r="J335">
        <v>3.9188322748792224E-3</v>
      </c>
      <c r="K335">
        <v>1.7690019682049751E-2</v>
      </c>
      <c r="L335">
        <v>6.4333989284932613E-3</v>
      </c>
      <c r="M335">
        <v>7.458043284714222E-3</v>
      </c>
      <c r="N335">
        <v>2.797675505280495E-2</v>
      </c>
    </row>
    <row r="336" spans="1:14" x14ac:dyDescent="0.25">
      <c r="A336" s="1">
        <v>334</v>
      </c>
      <c r="B336">
        <v>0</v>
      </c>
      <c r="C336">
        <v>4</v>
      </c>
      <c r="D336">
        <v>14</v>
      </c>
      <c r="E336">
        <v>56.702027703071792</v>
      </c>
      <c r="F336">
        <v>59.138418386458582</v>
      </c>
      <c r="G336">
        <v>3.98216311461062E-3</v>
      </c>
      <c r="H336">
        <v>3.0789658358599439E-2</v>
      </c>
      <c r="I336">
        <v>0.19995271236600751</v>
      </c>
      <c r="J336">
        <v>3.9188322748792224E-3</v>
      </c>
      <c r="K336">
        <v>1.7689639702439312E-2</v>
      </c>
      <c r="L336">
        <v>6.4328499138355264E-3</v>
      </c>
      <c r="M336">
        <v>7.4555971659719944E-3</v>
      </c>
      <c r="N336">
        <v>2.7974218130111691E-2</v>
      </c>
    </row>
    <row r="337" spans="1:14" x14ac:dyDescent="0.25">
      <c r="A337" s="1">
        <v>335</v>
      </c>
      <c r="B337">
        <v>0</v>
      </c>
      <c r="C337">
        <v>4</v>
      </c>
      <c r="D337">
        <v>15</v>
      </c>
      <c r="E337">
        <v>56.702027703071792</v>
      </c>
      <c r="F337">
        <v>58.913580173570942</v>
      </c>
      <c r="G337">
        <v>3.98216311461062E-3</v>
      </c>
      <c r="H337">
        <v>3.098772487142315E-2</v>
      </c>
      <c r="I337">
        <v>0.19995271236600751</v>
      </c>
      <c r="J337">
        <v>3.9188322748792224E-3</v>
      </c>
      <c r="K337">
        <v>1.7689254134893421E-2</v>
      </c>
      <c r="L337">
        <v>6.4322934485971928E-3</v>
      </c>
      <c r="M337">
        <v>7.4531352147459984E-3</v>
      </c>
      <c r="N337">
        <v>2.7971666306257251E-2</v>
      </c>
    </row>
    <row r="338" spans="1:14" x14ac:dyDescent="0.25">
      <c r="A338" s="1">
        <v>336</v>
      </c>
      <c r="B338">
        <v>0</v>
      </c>
      <c r="C338">
        <v>4</v>
      </c>
      <c r="D338">
        <v>16</v>
      </c>
      <c r="E338">
        <v>56.702027703071792</v>
      </c>
      <c r="F338">
        <v>58.680267580861447</v>
      </c>
      <c r="G338">
        <v>3.98216311461062E-3</v>
      </c>
      <c r="H338">
        <v>3.1187047054389891E-2</v>
      </c>
      <c r="I338">
        <v>0.19995271236600751</v>
      </c>
      <c r="J338">
        <v>3.9188322748792224E-3</v>
      </c>
      <c r="K338">
        <v>1.7688872292637828E-2</v>
      </c>
      <c r="L338">
        <v>6.4317374490201473E-3</v>
      </c>
      <c r="M338">
        <v>7.4506551027297974E-3</v>
      </c>
      <c r="N338">
        <v>2.796910144388676E-2</v>
      </c>
    </row>
    <row r="339" spans="1:14" x14ac:dyDescent="0.25">
      <c r="A339" s="1">
        <v>337</v>
      </c>
      <c r="B339">
        <v>0</v>
      </c>
      <c r="C339">
        <v>4</v>
      </c>
      <c r="D339">
        <v>17</v>
      </c>
      <c r="E339">
        <v>56.702027703071792</v>
      </c>
      <c r="F339">
        <v>58.439204561239073</v>
      </c>
      <c r="G339">
        <v>3.98216311461062E-3</v>
      </c>
      <c r="H339">
        <v>3.1387632747478127E-2</v>
      </c>
      <c r="I339">
        <v>0.19995271236600751</v>
      </c>
      <c r="J339">
        <v>3.9188322748792224E-3</v>
      </c>
      <c r="K339">
        <v>1.768848113715649E-2</v>
      </c>
      <c r="L339">
        <v>6.4311763271689406E-3</v>
      </c>
      <c r="M339">
        <v>7.4481628835201263E-3</v>
      </c>
      <c r="N339">
        <v>2.796651795506477E-2</v>
      </c>
    </row>
    <row r="340" spans="1:14" x14ac:dyDescent="0.25">
      <c r="A340" s="1">
        <v>338</v>
      </c>
      <c r="B340">
        <v>0</v>
      </c>
      <c r="C340">
        <v>4</v>
      </c>
      <c r="D340">
        <v>18</v>
      </c>
      <c r="E340">
        <v>56.702027703071792</v>
      </c>
      <c r="F340">
        <v>58.191077840025272</v>
      </c>
      <c r="G340">
        <v>3.98216311461062E-3</v>
      </c>
      <c r="H340">
        <v>3.1589493580538107E-2</v>
      </c>
      <c r="I340">
        <v>0.19995271236600751</v>
      </c>
      <c r="J340">
        <v>3.9188322748792224E-3</v>
      </c>
      <c r="K340">
        <v>1.7688091844320301E-2</v>
      </c>
      <c r="L340">
        <v>6.4306110143661499E-3</v>
      </c>
      <c r="M340">
        <v>7.4456506408751011E-3</v>
      </c>
      <c r="N340">
        <v>2.7963915839791301E-2</v>
      </c>
    </row>
    <row r="341" spans="1:14" x14ac:dyDescent="0.25">
      <c r="A341" s="1">
        <v>339</v>
      </c>
      <c r="B341">
        <v>0</v>
      </c>
      <c r="C341">
        <v>4</v>
      </c>
      <c r="D341">
        <v>19</v>
      </c>
      <c r="E341">
        <v>56.702027703071792</v>
      </c>
      <c r="F341">
        <v>57.936526469102127</v>
      </c>
      <c r="G341">
        <v>3.98216311461062E-3</v>
      </c>
      <c r="H341">
        <v>3.179263379661551E-2</v>
      </c>
      <c r="I341">
        <v>0.19995271236600751</v>
      </c>
      <c r="J341">
        <v>3.9188322748792224E-3</v>
      </c>
      <c r="K341">
        <v>1.768769882619381E-2</v>
      </c>
      <c r="L341">
        <v>6.4300438389182091E-3</v>
      </c>
      <c r="M341">
        <v>7.4431272223591796E-3</v>
      </c>
      <c r="N341">
        <v>2.7961298823356628E-2</v>
      </c>
    </row>
    <row r="342" spans="1:14" x14ac:dyDescent="0.25">
      <c r="A342" s="1">
        <v>340</v>
      </c>
      <c r="B342">
        <v>0</v>
      </c>
      <c r="C342">
        <v>4</v>
      </c>
      <c r="D342">
        <v>20</v>
      </c>
      <c r="E342">
        <v>56.702027703071792</v>
      </c>
      <c r="F342">
        <v>57.67614853818543</v>
      </c>
      <c r="G342">
        <v>3.98216311461062E-3</v>
      </c>
      <c r="H342">
        <v>3.1997061381544463E-2</v>
      </c>
      <c r="I342">
        <v>0.19995271236600751</v>
      </c>
      <c r="J342">
        <v>3.9188322748792224E-3</v>
      </c>
      <c r="K342">
        <v>1.7687303945422169E-2</v>
      </c>
      <c r="L342">
        <v>6.4294734038412571E-3</v>
      </c>
      <c r="M342">
        <v>7.4405842460691929E-3</v>
      </c>
      <c r="N342">
        <v>2.7958666905760769E-2</v>
      </c>
    </row>
    <row r="343" spans="1:14" x14ac:dyDescent="0.25">
      <c r="A343" s="1">
        <v>341</v>
      </c>
      <c r="B343">
        <v>0</v>
      </c>
      <c r="C343">
        <v>4</v>
      </c>
      <c r="D343">
        <v>21</v>
      </c>
      <c r="E343">
        <v>56.702027703071792</v>
      </c>
      <c r="F343">
        <v>57.410498597931479</v>
      </c>
      <c r="G343">
        <v>3.98216311461062E-3</v>
      </c>
      <c r="H343">
        <v>3.2202784370215787E-2</v>
      </c>
      <c r="I343">
        <v>0.19995271236600751</v>
      </c>
      <c r="J343">
        <v>3.9188322748792224E-3</v>
      </c>
      <c r="K343">
        <v>1.768690720200539E-2</v>
      </c>
      <c r="L343">
        <v>6.4288973808288574E-3</v>
      </c>
      <c r="M343">
        <v>7.4380263686180106E-3</v>
      </c>
      <c r="N343">
        <v>2.795601449906826E-2</v>
      </c>
    </row>
    <row r="344" spans="1:14" x14ac:dyDescent="0.25">
      <c r="A344" s="1">
        <v>342</v>
      </c>
      <c r="B344">
        <v>0</v>
      </c>
      <c r="C344">
        <v>4</v>
      </c>
      <c r="D344">
        <v>22</v>
      </c>
      <c r="E344">
        <v>56.702027703071792</v>
      </c>
      <c r="F344">
        <v>57.140104653352708</v>
      </c>
      <c r="G344">
        <v>3.98216311461062E-3</v>
      </c>
      <c r="H344">
        <v>3.2409814685744387E-2</v>
      </c>
      <c r="I344">
        <v>0.19995271236600751</v>
      </c>
      <c r="J344">
        <v>3.9188322748792224E-3</v>
      </c>
      <c r="K344">
        <v>1.7686506733298302E-2</v>
      </c>
      <c r="L344">
        <v>6.4283185638487339E-3</v>
      </c>
      <c r="M344">
        <v>7.4354498647153378E-3</v>
      </c>
      <c r="N344">
        <v>2.7953347191214561E-2</v>
      </c>
    </row>
    <row r="345" spans="1:14" x14ac:dyDescent="0.25">
      <c r="A345" s="1">
        <v>343</v>
      </c>
      <c r="B345">
        <v>0</v>
      </c>
      <c r="C345">
        <v>4</v>
      </c>
      <c r="D345">
        <v>23</v>
      </c>
      <c r="E345">
        <v>56.702027703071792</v>
      </c>
      <c r="F345">
        <v>56.865455881110719</v>
      </c>
      <c r="G345">
        <v>3.98216311461062E-3</v>
      </c>
      <c r="H345">
        <v>3.2618156672511292E-2</v>
      </c>
      <c r="I345">
        <v>0.19995271236600751</v>
      </c>
      <c r="J345">
        <v>3.9188322748792224E-3</v>
      </c>
      <c r="K345">
        <v>1.7686104401946071E-2</v>
      </c>
      <c r="L345">
        <v>6.4277378842234612E-3</v>
      </c>
      <c r="M345">
        <v>7.4328621849417686E-3</v>
      </c>
      <c r="N345">
        <v>2.7950668707489971E-2</v>
      </c>
    </row>
    <row r="346" spans="1:14" x14ac:dyDescent="0.25">
      <c r="A346" s="1">
        <v>344</v>
      </c>
      <c r="B346">
        <v>0</v>
      </c>
      <c r="C346">
        <v>4</v>
      </c>
      <c r="D346">
        <v>24</v>
      </c>
      <c r="E346">
        <v>56.702027703071792</v>
      </c>
      <c r="F346">
        <v>56.587009566022793</v>
      </c>
      <c r="G346">
        <v>3.98216311461062E-3</v>
      </c>
      <c r="H346">
        <v>3.2827818514831471E-2</v>
      </c>
      <c r="I346">
        <v>0.19995271236600751</v>
      </c>
      <c r="J346">
        <v>3.9188322748792224E-3</v>
      </c>
      <c r="K346">
        <v>1.7685698345303539E-2</v>
      </c>
      <c r="L346">
        <v>6.4271516166627407E-3</v>
      </c>
      <c r="M346">
        <v>7.4302526190876961E-3</v>
      </c>
      <c r="N346">
        <v>2.794796600937843E-2</v>
      </c>
    </row>
    <row r="347" spans="1:14" x14ac:dyDescent="0.25">
      <c r="A347" s="1">
        <v>345</v>
      </c>
      <c r="B347">
        <v>0</v>
      </c>
      <c r="C347">
        <v>4</v>
      </c>
      <c r="D347">
        <v>25</v>
      </c>
      <c r="E347">
        <v>56.702027703071792</v>
      </c>
      <c r="F347">
        <v>56.30519325892179</v>
      </c>
      <c r="G347">
        <v>3.98216311461062E-3</v>
      </c>
      <c r="H347">
        <v>3.303880844727642E-2</v>
      </c>
      <c r="I347">
        <v>0.19995271236600751</v>
      </c>
      <c r="J347">
        <v>3.9188322748792224E-3</v>
      </c>
      <c r="K347">
        <v>1.7685288563370701E-2</v>
      </c>
      <c r="L347">
        <v>6.4265602268278599E-3</v>
      </c>
      <c r="M347">
        <v>7.4276304803788662E-3</v>
      </c>
      <c r="N347">
        <v>2.794524468481541E-2</v>
      </c>
    </row>
    <row r="348" spans="1:14" x14ac:dyDescent="0.25">
      <c r="A348" s="1">
        <v>346</v>
      </c>
      <c r="B348">
        <v>0</v>
      </c>
      <c r="C348">
        <v>4</v>
      </c>
      <c r="D348">
        <v>26</v>
      </c>
      <c r="E348">
        <v>56.702027703071792</v>
      </c>
      <c r="F348">
        <v>56.020406956239427</v>
      </c>
      <c r="G348">
        <v>3.98216311461062E-3</v>
      </c>
      <c r="H348">
        <v>3.325113475497761E-2</v>
      </c>
      <c r="I348">
        <v>0.19995271236600751</v>
      </c>
      <c r="J348">
        <v>3.9188322748792224E-3</v>
      </c>
      <c r="K348">
        <v>1.768488064408302E-2</v>
      </c>
      <c r="L348">
        <v>6.4259665086865434E-3</v>
      </c>
      <c r="M348">
        <v>7.4249906465411186E-3</v>
      </c>
      <c r="N348">
        <v>2.794250845909119E-2</v>
      </c>
    </row>
    <row r="349" spans="1:14" x14ac:dyDescent="0.25">
      <c r="A349" s="1">
        <v>347</v>
      </c>
      <c r="B349">
        <v>0</v>
      </c>
      <c r="C349">
        <v>4</v>
      </c>
      <c r="D349">
        <v>27</v>
      </c>
      <c r="E349">
        <v>56.702027703071792</v>
      </c>
      <c r="F349">
        <v>55.733025358143159</v>
      </c>
      <c r="G349">
        <v>3.98216311461062E-3</v>
      </c>
      <c r="H349">
        <v>3.3464805773931773E-2</v>
      </c>
      <c r="I349">
        <v>0.19995271236600751</v>
      </c>
      <c r="J349">
        <v>3.9188322748792224E-3</v>
      </c>
      <c r="K349">
        <v>1.7684465274214741E-2</v>
      </c>
      <c r="L349">
        <v>6.4253681339323521E-3</v>
      </c>
      <c r="M349">
        <v>7.4223331175744534E-3</v>
      </c>
      <c r="N349">
        <v>2.7939757332205769E-2</v>
      </c>
    </row>
    <row r="350" spans="1:14" x14ac:dyDescent="0.25">
      <c r="A350" s="1">
        <v>348</v>
      </c>
      <c r="B350">
        <v>0</v>
      </c>
      <c r="C350">
        <v>4</v>
      </c>
      <c r="D350">
        <v>28</v>
      </c>
      <c r="E350">
        <v>56.702027703071792</v>
      </c>
      <c r="F350">
        <v>55.443400286233867</v>
      </c>
      <c r="G350">
        <v>3.98216311461062E-3</v>
      </c>
      <c r="H350">
        <v>3.3679829891307973E-2</v>
      </c>
      <c r="I350">
        <v>0.19995271236600751</v>
      </c>
      <c r="J350">
        <v>3.9188322748792224E-3</v>
      </c>
      <c r="K350">
        <v>1.7684051766991619E-2</v>
      </c>
      <c r="L350">
        <v>6.4247697591781616E-3</v>
      </c>
      <c r="M350">
        <v>7.4196606874465942E-3</v>
      </c>
      <c r="N350">
        <v>2.7936989441514019E-2</v>
      </c>
    </row>
    <row r="351" spans="1:14" x14ac:dyDescent="0.25">
      <c r="A351" s="1">
        <v>349</v>
      </c>
      <c r="B351">
        <v>0</v>
      </c>
      <c r="C351">
        <v>4</v>
      </c>
      <c r="D351">
        <v>29</v>
      </c>
      <c r="E351">
        <v>56.702027703071792</v>
      </c>
      <c r="F351">
        <v>55.15186337761201</v>
      </c>
      <c r="G351">
        <v>3.98216311461062E-3</v>
      </c>
      <c r="H351">
        <v>3.3896215545756489E-2</v>
      </c>
      <c r="I351">
        <v>0.19995271236600751</v>
      </c>
      <c r="J351">
        <v>3.9188322748792224E-3</v>
      </c>
      <c r="K351">
        <v>1.7683632671833038E-2</v>
      </c>
      <c r="L351">
        <v>6.4241653308272362E-3</v>
      </c>
      <c r="M351">
        <v>7.4169719591736794E-3</v>
      </c>
      <c r="N351">
        <v>2.7934199199080471E-2</v>
      </c>
    </row>
    <row r="352" spans="1:14" x14ac:dyDescent="0.25">
      <c r="A352" s="1">
        <v>350</v>
      </c>
      <c r="B352">
        <v>0</v>
      </c>
      <c r="C352">
        <v>4</v>
      </c>
      <c r="D352">
        <v>30</v>
      </c>
      <c r="E352">
        <v>56.702027703071792</v>
      </c>
      <c r="F352">
        <v>54.858729225820952</v>
      </c>
      <c r="G352">
        <v>3.98216311461062E-3</v>
      </c>
      <c r="H352">
        <v>3.4113971227719551E-2</v>
      </c>
      <c r="I352">
        <v>0.19995271236600751</v>
      </c>
      <c r="J352">
        <v>3.9188322748792224E-3</v>
      </c>
      <c r="K352">
        <v>1.7683211714029309E-2</v>
      </c>
      <c r="L352">
        <v>6.423555314540863E-3</v>
      </c>
      <c r="M352">
        <v>7.4142636731266984E-3</v>
      </c>
      <c r="N352">
        <v>2.793139778077602E-2</v>
      </c>
    </row>
    <row r="353" spans="1:14" x14ac:dyDescent="0.25">
      <c r="A353" s="1">
        <v>351</v>
      </c>
      <c r="B353">
        <v>0</v>
      </c>
      <c r="C353">
        <v>4</v>
      </c>
      <c r="D353">
        <v>31</v>
      </c>
      <c r="E353">
        <v>56.702027703071792</v>
      </c>
      <c r="F353">
        <v>54.56429922138566</v>
      </c>
      <c r="G353">
        <v>3.98216311461062E-3</v>
      </c>
      <c r="H353">
        <v>3.4333105479743921E-2</v>
      </c>
      <c r="I353">
        <v>0.19995271236600751</v>
      </c>
      <c r="J353">
        <v>3.9188322748792224E-3</v>
      </c>
      <c r="K353">
        <v>1.7682787030935291E-2</v>
      </c>
      <c r="L353">
        <v>6.4229443669319153E-3</v>
      </c>
      <c r="M353">
        <v>7.4115386232733727E-3</v>
      </c>
      <c r="N353">
        <v>2.7928579598665241E-2</v>
      </c>
    </row>
    <row r="354" spans="1:14" x14ac:dyDescent="0.25">
      <c r="A354" s="1">
        <v>352</v>
      </c>
      <c r="B354">
        <v>0</v>
      </c>
      <c r="C354">
        <v>4</v>
      </c>
      <c r="D354">
        <v>32</v>
      </c>
      <c r="E354">
        <v>56.702027703071792</v>
      </c>
      <c r="F354">
        <v>54.268871948312949</v>
      </c>
      <c r="G354">
        <v>3.98216311461062E-3</v>
      </c>
      <c r="H354">
        <v>3.4553626896795309E-2</v>
      </c>
      <c r="I354">
        <v>0.19995271236600751</v>
      </c>
      <c r="J354">
        <v>3.9188322748792224E-3</v>
      </c>
      <c r="K354">
        <v>1.7682362347841259E-2</v>
      </c>
      <c r="L354">
        <v>6.4223282970488071E-3</v>
      </c>
      <c r="M354">
        <v>7.4087963439524174E-3</v>
      </c>
      <c r="N354">
        <v>2.7925733476877209E-2</v>
      </c>
    </row>
    <row r="355" spans="1:14" x14ac:dyDescent="0.25">
      <c r="A355" s="1">
        <v>353</v>
      </c>
      <c r="B355">
        <v>0</v>
      </c>
      <c r="C355">
        <v>4</v>
      </c>
      <c r="D355">
        <v>33</v>
      </c>
      <c r="E355">
        <v>56.702027703071792</v>
      </c>
      <c r="F355">
        <v>53.972733385183538</v>
      </c>
      <c r="G355">
        <v>3.98216311461062E-3</v>
      </c>
      <c r="H355">
        <v>3.4775540007461338E-2</v>
      </c>
      <c r="I355">
        <v>0.19995271236600751</v>
      </c>
      <c r="J355">
        <v>3.9188322748792224E-3</v>
      </c>
      <c r="K355">
        <v>1.7681930214166641E-2</v>
      </c>
      <c r="L355">
        <v>6.421706173568964E-3</v>
      </c>
      <c r="M355">
        <v>7.4060359038412571E-3</v>
      </c>
      <c r="N355">
        <v>2.792287431657314E-2</v>
      </c>
    </row>
    <row r="356" spans="1:14" x14ac:dyDescent="0.25">
      <c r="A356" s="1">
        <v>354</v>
      </c>
      <c r="B356">
        <v>0</v>
      </c>
      <c r="C356">
        <v>4</v>
      </c>
      <c r="D356">
        <v>34</v>
      </c>
      <c r="E356">
        <v>56.702027703071792</v>
      </c>
      <c r="F356">
        <v>53.676182513095142</v>
      </c>
      <c r="G356">
        <v>3.98216311461062E-3</v>
      </c>
      <c r="H356">
        <v>3.4998857578703427E-2</v>
      </c>
      <c r="I356">
        <v>0.19995271236600751</v>
      </c>
      <c r="J356">
        <v>3.9188322748792224E-3</v>
      </c>
      <c r="K356">
        <v>1.7681499943137169E-2</v>
      </c>
      <c r="L356">
        <v>6.4210826531052589E-3</v>
      </c>
      <c r="M356">
        <v>7.403259165585041E-3</v>
      </c>
      <c r="N356">
        <v>2.791999839246273E-2</v>
      </c>
    </row>
    <row r="357" spans="1:14" x14ac:dyDescent="0.25">
      <c r="A357" s="1">
        <v>355</v>
      </c>
      <c r="B357">
        <v>0</v>
      </c>
      <c r="C357">
        <v>4</v>
      </c>
      <c r="D357">
        <v>35</v>
      </c>
      <c r="E357">
        <v>56.702027703071792</v>
      </c>
      <c r="F357">
        <v>53.379539428965778</v>
      </c>
      <c r="G357">
        <v>3.98216311461062E-3</v>
      </c>
      <c r="H357">
        <v>3.5223588364147122E-2</v>
      </c>
      <c r="I357">
        <v>0.19995271236600751</v>
      </c>
      <c r="J357">
        <v>3.9188322748792224E-3</v>
      </c>
      <c r="K357">
        <v>1.7681065946817402E-2</v>
      </c>
      <c r="L357">
        <v>6.4204558730125427E-3</v>
      </c>
      <c r="M357">
        <v>7.4004656635224819E-3</v>
      </c>
      <c r="N357">
        <v>2.7917105704545971E-2</v>
      </c>
    </row>
    <row r="358" spans="1:14" x14ac:dyDescent="0.25">
      <c r="A358" s="1">
        <v>356</v>
      </c>
      <c r="B358">
        <v>0</v>
      </c>
      <c r="C358">
        <v>4</v>
      </c>
      <c r="D358">
        <v>36</v>
      </c>
      <c r="E358">
        <v>56.702027703071792</v>
      </c>
      <c r="F358">
        <v>53.0831717045373</v>
      </c>
      <c r="G358">
        <v>3.98216311461062E-3</v>
      </c>
      <c r="H358">
        <v>3.544974117110921E-2</v>
      </c>
      <c r="I358">
        <v>0.19995271236600751</v>
      </c>
      <c r="J358">
        <v>3.9188322748792224E-3</v>
      </c>
      <c r="K358">
        <v>1.7680628225207329E-2</v>
      </c>
      <c r="L358">
        <v>6.4198235049843788E-3</v>
      </c>
      <c r="M358">
        <v>7.3976530693471432E-3</v>
      </c>
      <c r="N358">
        <v>2.7914190664887428E-2</v>
      </c>
    </row>
    <row r="359" spans="1:14" x14ac:dyDescent="0.25">
      <c r="A359" s="1">
        <v>357</v>
      </c>
      <c r="B359">
        <v>0</v>
      </c>
      <c r="C359">
        <v>4</v>
      </c>
      <c r="D359">
        <v>37</v>
      </c>
      <c r="E359">
        <v>56.702027703071792</v>
      </c>
      <c r="F359">
        <v>52.787512060466483</v>
      </c>
      <c r="G359">
        <v>3.98216311461062E-3</v>
      </c>
      <c r="H359">
        <v>3.5677320634983037E-2</v>
      </c>
      <c r="I359">
        <v>0.19995271236600751</v>
      </c>
      <c r="J359">
        <v>3.9188322748792224E-3</v>
      </c>
      <c r="K359">
        <v>1.7680186778306961E-2</v>
      </c>
      <c r="L359">
        <v>6.4191878773272038E-3</v>
      </c>
      <c r="M359">
        <v>7.3948241770267487E-3</v>
      </c>
      <c r="N359">
        <v>2.7911260724067691E-2</v>
      </c>
    </row>
    <row r="360" spans="1:14" x14ac:dyDescent="0.25">
      <c r="A360" s="1">
        <v>358</v>
      </c>
      <c r="B360">
        <v>0</v>
      </c>
      <c r="C360">
        <v>4</v>
      </c>
      <c r="D360">
        <v>38</v>
      </c>
      <c r="E360">
        <v>56.702027703071792</v>
      </c>
      <c r="F360">
        <v>52.493134892071481</v>
      </c>
      <c r="G360">
        <v>3.98216311461062E-3</v>
      </c>
      <c r="H360">
        <v>3.5906339843122533E-2</v>
      </c>
      <c r="I360">
        <v>0.19995271236600751</v>
      </c>
      <c r="J360">
        <v>3.9188322748792224E-3</v>
      </c>
      <c r="K360">
        <v>1.7679743468761441E-2</v>
      </c>
      <c r="L360">
        <v>6.4185475930571556E-3</v>
      </c>
      <c r="M360">
        <v>7.3919780552387238E-3</v>
      </c>
      <c r="N360">
        <v>2.790831029415131E-2</v>
      </c>
    </row>
    <row r="361" spans="1:14" x14ac:dyDescent="0.25">
      <c r="A361" s="1">
        <v>359</v>
      </c>
      <c r="B361">
        <v>0</v>
      </c>
      <c r="C361">
        <v>4</v>
      </c>
      <c r="D361">
        <v>39</v>
      </c>
      <c r="E361">
        <v>56.702027703071792</v>
      </c>
      <c r="F361">
        <v>52.200871236394427</v>
      </c>
      <c r="G361">
        <v>3.98216311461062E-3</v>
      </c>
      <c r="H361">
        <v>3.6136807765353877E-2</v>
      </c>
      <c r="I361">
        <v>0.19995271236600751</v>
      </c>
      <c r="J361">
        <v>3.9188322748792224E-3</v>
      </c>
      <c r="K361">
        <v>1.7679300159215931E-2</v>
      </c>
      <c r="L361">
        <v>6.4179026521742344E-3</v>
      </c>
      <c r="M361">
        <v>7.3891105130314827E-3</v>
      </c>
      <c r="N361">
        <v>2.7905339375138279E-2</v>
      </c>
    </row>
    <row r="362" spans="1:14" x14ac:dyDescent="0.25">
      <c r="A362" s="1">
        <v>360</v>
      </c>
      <c r="B362">
        <v>0</v>
      </c>
      <c r="C362">
        <v>4</v>
      </c>
      <c r="D362">
        <v>40</v>
      </c>
      <c r="E362">
        <v>56.702027703071792</v>
      </c>
      <c r="F362">
        <v>51.91203617461187</v>
      </c>
      <c r="G362">
        <v>3.98216311461062E-3</v>
      </c>
      <c r="H362">
        <v>3.6368729118653888E-2</v>
      </c>
      <c r="I362">
        <v>0.19995271236600751</v>
      </c>
      <c r="J362">
        <v>3.9188322748792224E-3</v>
      </c>
      <c r="K362">
        <v>1.767884939908981E-2</v>
      </c>
      <c r="L362">
        <v>6.4172521233558646E-3</v>
      </c>
      <c r="M362">
        <v>7.3862262070178994E-3</v>
      </c>
      <c r="N362">
        <v>2.7902349829673771E-2</v>
      </c>
    </row>
    <row r="363" spans="1:14" x14ac:dyDescent="0.25">
      <c r="A363" s="1">
        <v>361</v>
      </c>
      <c r="B363">
        <v>0</v>
      </c>
      <c r="C363">
        <v>4</v>
      </c>
      <c r="D363">
        <v>41</v>
      </c>
      <c r="E363">
        <v>56.702027703071792</v>
      </c>
      <c r="F363">
        <v>51.629029178905412</v>
      </c>
      <c r="G363">
        <v>3.98216311461062E-3</v>
      </c>
      <c r="H363">
        <v>3.6602117235718767E-2</v>
      </c>
      <c r="I363">
        <v>0.19995271236600751</v>
      </c>
      <c r="J363">
        <v>3.9188322748792224E-3</v>
      </c>
      <c r="K363">
        <v>1.7678398638963699E-2</v>
      </c>
      <c r="L363">
        <v>6.4166001975536346E-3</v>
      </c>
      <c r="M363">
        <v>7.3833251371979713E-3</v>
      </c>
      <c r="N363">
        <v>2.7899343520402908E-2</v>
      </c>
    </row>
    <row r="364" spans="1:14" x14ac:dyDescent="0.25">
      <c r="A364" s="1">
        <v>362</v>
      </c>
      <c r="B364">
        <v>0</v>
      </c>
      <c r="C364">
        <v>4</v>
      </c>
      <c r="D364">
        <v>42</v>
      </c>
      <c r="E364">
        <v>56.702027703071792</v>
      </c>
      <c r="F364">
        <v>51.356880533119472</v>
      </c>
      <c r="G364">
        <v>3.98216311461062E-3</v>
      </c>
      <c r="H364">
        <v>3.6836976888515727E-2</v>
      </c>
      <c r="I364">
        <v>0.19995271236600751</v>
      </c>
      <c r="J364">
        <v>3.9188322748792224E-3</v>
      </c>
      <c r="K364">
        <v>1.767794415354729E-2</v>
      </c>
      <c r="L364">
        <v>6.4159436151385307E-3</v>
      </c>
      <c r="M364">
        <v>7.3804035782814026E-3</v>
      </c>
      <c r="N364">
        <v>2.789632044732571E-2</v>
      </c>
    </row>
    <row r="365" spans="1:14" x14ac:dyDescent="0.25">
      <c r="A365" s="1">
        <v>363</v>
      </c>
      <c r="B365">
        <v>0</v>
      </c>
      <c r="C365">
        <v>4</v>
      </c>
      <c r="D365">
        <v>43</v>
      </c>
      <c r="E365">
        <v>56.702027703071792</v>
      </c>
      <c r="F365">
        <v>51.108184391898519</v>
      </c>
      <c r="G365">
        <v>3.98216311461062E-3</v>
      </c>
      <c r="H365">
        <v>3.707332157563388E-2</v>
      </c>
      <c r="I365">
        <v>0.19995271236600751</v>
      </c>
      <c r="J365">
        <v>3.9188322748792224E-3</v>
      </c>
      <c r="K365">
        <v>1.7677487805485729E-2</v>
      </c>
      <c r="L365">
        <v>6.415284238755703E-3</v>
      </c>
      <c r="M365">
        <v>7.3774657212197781E-3</v>
      </c>
      <c r="N365">
        <v>2.789327502250671E-2</v>
      </c>
    </row>
    <row r="366" spans="1:14" x14ac:dyDescent="0.25">
      <c r="A366" s="1">
        <v>364</v>
      </c>
      <c r="B366">
        <v>0</v>
      </c>
      <c r="C366">
        <v>4</v>
      </c>
      <c r="D366">
        <v>44</v>
      </c>
      <c r="E366">
        <v>56.702027703071792</v>
      </c>
      <c r="F366">
        <v>50.920489936542843</v>
      </c>
      <c r="G366">
        <v>3.98216311461062E-3</v>
      </c>
      <c r="H366">
        <v>3.7311156124654743E-2</v>
      </c>
      <c r="I366">
        <v>0.19995271236600751</v>
      </c>
      <c r="J366">
        <v>3.9188322748792224E-3</v>
      </c>
      <c r="K366">
        <v>1.7677027732133869E-2</v>
      </c>
      <c r="L366">
        <v>6.4146192744374284E-3</v>
      </c>
      <c r="M366">
        <v>7.3745078407227993E-3</v>
      </c>
      <c r="N366">
        <v>2.789020910859108E-2</v>
      </c>
    </row>
    <row r="367" spans="1:14" x14ac:dyDescent="0.25">
      <c r="A367" s="1">
        <v>365</v>
      </c>
      <c r="B367">
        <v>0</v>
      </c>
      <c r="C367">
        <v>4</v>
      </c>
      <c r="D367">
        <v>45</v>
      </c>
      <c r="E367">
        <v>56.702027703071792</v>
      </c>
      <c r="F367">
        <v>50.912170650801343</v>
      </c>
      <c r="G367">
        <v>3.98216311461062E-3</v>
      </c>
      <c r="H367">
        <v>3.7550494202088759E-2</v>
      </c>
      <c r="I367">
        <v>0.19995271236600751</v>
      </c>
      <c r="J367">
        <v>3.9188322748792224E-3</v>
      </c>
      <c r="K367">
        <v>1.767656579613686E-2</v>
      </c>
      <c r="L367">
        <v>6.4139505848288536E-3</v>
      </c>
      <c r="M367">
        <v>7.3715313337743282E-3</v>
      </c>
      <c r="N367">
        <v>2.7887130156159401E-2</v>
      </c>
    </row>
    <row r="368" spans="1:14" x14ac:dyDescent="0.25">
      <c r="A368" s="1">
        <v>366</v>
      </c>
      <c r="B368">
        <v>0</v>
      </c>
      <c r="C368">
        <v>4</v>
      </c>
      <c r="D368">
        <v>46</v>
      </c>
      <c r="E368">
        <v>56.702027703071792</v>
      </c>
      <c r="F368">
        <v>51.31137508723134</v>
      </c>
      <c r="G368">
        <v>3.98216311461062E-3</v>
      </c>
      <c r="H368">
        <v>3.7791340691762508E-2</v>
      </c>
      <c r="I368">
        <v>0.19995271236600751</v>
      </c>
      <c r="J368">
        <v>3.9188322748792224E-3</v>
      </c>
      <c r="K368">
        <v>1.7676100134849548E-2</v>
      </c>
      <c r="L368">
        <v>6.4132781699299812E-3</v>
      </c>
      <c r="M368">
        <v>7.3685375973582268E-3</v>
      </c>
      <c r="N368">
        <v>2.7884025126695629E-2</v>
      </c>
    </row>
    <row r="369" spans="1:14" x14ac:dyDescent="0.25">
      <c r="A369" s="1">
        <v>367</v>
      </c>
      <c r="B369">
        <v>0</v>
      </c>
      <c r="C369">
        <v>4</v>
      </c>
      <c r="D369">
        <v>47</v>
      </c>
      <c r="E369">
        <v>56.702027703071792</v>
      </c>
      <c r="F369">
        <v>52.10144577377951</v>
      </c>
      <c r="G369">
        <v>3.98216311461062E-3</v>
      </c>
      <c r="H369">
        <v>3.8033704925081728E-2</v>
      </c>
      <c r="I369">
        <v>0.19995271236600751</v>
      </c>
      <c r="J369">
        <v>3.9188322748792224E-3</v>
      </c>
      <c r="K369">
        <v>1.7675630748271939E-2</v>
      </c>
      <c r="L369">
        <v>6.4126006327569476E-3</v>
      </c>
      <c r="M369">
        <v>7.3655257001519203E-3</v>
      </c>
      <c r="N369">
        <v>2.7880903333425518E-2</v>
      </c>
    </row>
    <row r="370" spans="1:14" x14ac:dyDescent="0.25">
      <c r="A370" s="1">
        <v>368</v>
      </c>
      <c r="B370">
        <v>0</v>
      </c>
      <c r="C370">
        <v>4</v>
      </c>
      <c r="D370">
        <v>48</v>
      </c>
      <c r="E370">
        <v>56.702027703071792</v>
      </c>
      <c r="F370">
        <v>52.984399808570892</v>
      </c>
      <c r="G370">
        <v>3.98216311461062E-3</v>
      </c>
      <c r="H370">
        <v>3.8277600824024073E-2</v>
      </c>
      <c r="I370">
        <v>0.19995271236600751</v>
      </c>
      <c r="J370">
        <v>3.9188322748792224E-3</v>
      </c>
      <c r="K370">
        <v>1.7675157636404041E-2</v>
      </c>
      <c r="L370">
        <v>6.411917507648468E-3</v>
      </c>
      <c r="M370">
        <v>7.3624914512038231E-3</v>
      </c>
      <c r="N370">
        <v>2.787775918841362E-2</v>
      </c>
    </row>
    <row r="371" spans="1:14" x14ac:dyDescent="0.25">
      <c r="A371" s="1">
        <v>369</v>
      </c>
      <c r="B371">
        <v>0</v>
      </c>
      <c r="C371">
        <v>4</v>
      </c>
      <c r="D371">
        <v>49</v>
      </c>
      <c r="E371">
        <v>56.702027703071792</v>
      </c>
      <c r="F371">
        <v>53.808006595634069</v>
      </c>
      <c r="G371">
        <v>3.98216311461062E-3</v>
      </c>
      <c r="H371">
        <v>3.8523033357708063E-2</v>
      </c>
      <c r="I371">
        <v>0.19995271236600751</v>
      </c>
      <c r="J371">
        <v>3.9188322748792224E-3</v>
      </c>
      <c r="K371">
        <v>1.7674684524536129E-2</v>
      </c>
      <c r="L371">
        <v>6.4112311229109764E-3</v>
      </c>
      <c r="M371">
        <v>7.3594390414655209E-3</v>
      </c>
      <c r="N371">
        <v>2.7874598279595379E-2</v>
      </c>
    </row>
    <row r="372" spans="1:14" x14ac:dyDescent="0.25">
      <c r="A372" s="1">
        <v>370</v>
      </c>
      <c r="B372">
        <v>0</v>
      </c>
      <c r="C372">
        <v>4</v>
      </c>
      <c r="D372">
        <v>50</v>
      </c>
      <c r="E372">
        <v>56.702027703071792</v>
      </c>
      <c r="F372">
        <v>54.539007870388161</v>
      </c>
      <c r="G372">
        <v>3.98216311461062E-3</v>
      </c>
      <c r="H372">
        <v>3.8770012028902477E-2</v>
      </c>
      <c r="I372">
        <v>0.19995271236600751</v>
      </c>
      <c r="J372">
        <v>3.9188322748792224E-3</v>
      </c>
      <c r="K372">
        <v>1.767420768737793E-2</v>
      </c>
      <c r="L372">
        <v>6.4105452038347721E-3</v>
      </c>
      <c r="M372">
        <v>7.3563694022595882E-3</v>
      </c>
      <c r="N372">
        <v>2.7871418744325641E-2</v>
      </c>
    </row>
    <row r="373" spans="1:14" x14ac:dyDescent="0.25">
      <c r="A373" s="1">
        <v>371</v>
      </c>
      <c r="B373">
        <v>0</v>
      </c>
      <c r="C373">
        <v>4</v>
      </c>
      <c r="D373">
        <v>51</v>
      </c>
      <c r="E373">
        <v>56.702027703071792</v>
      </c>
      <c r="F373">
        <v>55.176133317990526</v>
      </c>
      <c r="G373">
        <v>3.98216311461062E-3</v>
      </c>
      <c r="H373">
        <v>3.9018551019741762E-2</v>
      </c>
      <c r="I373">
        <v>0.19995271236600751</v>
      </c>
      <c r="J373">
        <v>3.9188322748792224E-3</v>
      </c>
      <c r="K373">
        <v>1.7673727124929432E-2</v>
      </c>
      <c r="L373">
        <v>6.4098499715328217E-3</v>
      </c>
      <c r="M373">
        <v>7.3532797396183014E-3</v>
      </c>
      <c r="N373">
        <v>2.7868214994668961E-2</v>
      </c>
    </row>
    <row r="374" spans="1:14" x14ac:dyDescent="0.25">
      <c r="A374" s="1">
        <v>372</v>
      </c>
      <c r="B374">
        <v>0</v>
      </c>
      <c r="C374">
        <v>4</v>
      </c>
      <c r="D374">
        <v>52</v>
      </c>
      <c r="E374">
        <v>56.702027703071792</v>
      </c>
      <c r="F374">
        <v>55.72503403950563</v>
      </c>
      <c r="G374">
        <v>3.98216311461062E-3</v>
      </c>
      <c r="H374">
        <v>3.9268655386083769E-2</v>
      </c>
      <c r="I374">
        <v>0.19995271236600751</v>
      </c>
      <c r="J374">
        <v>3.9188322748792224E-3</v>
      </c>
      <c r="K374">
        <v>1.7673242837190632E-2</v>
      </c>
      <c r="L374">
        <v>6.4091472886502743E-3</v>
      </c>
      <c r="M374">
        <v>7.3501667939126492E-3</v>
      </c>
      <c r="N374">
        <v>2.7864988893270489E-2</v>
      </c>
    </row>
    <row r="375" spans="1:14" x14ac:dyDescent="0.25">
      <c r="A375" s="1">
        <v>373</v>
      </c>
      <c r="B375">
        <v>0</v>
      </c>
      <c r="C375">
        <v>4</v>
      </c>
      <c r="D375">
        <v>53</v>
      </c>
      <c r="E375">
        <v>56.702027703071792</v>
      </c>
      <c r="F375">
        <v>56.192612686294353</v>
      </c>
      <c r="G375">
        <v>3.98216311461062E-3</v>
      </c>
      <c r="H375">
        <v>3.95203348051456E-2</v>
      </c>
      <c r="I375">
        <v>0.19995271236600751</v>
      </c>
      <c r="J375">
        <v>3.9188322748792224E-3</v>
      </c>
      <c r="K375">
        <v>1.7672756686806679E-2</v>
      </c>
      <c r="L375">
        <v>6.4084464684128761E-3</v>
      </c>
      <c r="M375">
        <v>7.3470408096909523E-3</v>
      </c>
      <c r="N375">
        <v>2.786174975335598E-2</v>
      </c>
    </row>
    <row r="376" spans="1:14" x14ac:dyDescent="0.25">
      <c r="A376" s="1">
        <v>374</v>
      </c>
      <c r="B376">
        <v>0</v>
      </c>
      <c r="C376">
        <v>4</v>
      </c>
      <c r="D376">
        <v>54</v>
      </c>
      <c r="E376">
        <v>56.702027703071792</v>
      </c>
      <c r="F376">
        <v>56.585704548933087</v>
      </c>
      <c r="G376">
        <v>3.98216311461062E-3</v>
      </c>
      <c r="H376">
        <v>3.9773599012801392E-2</v>
      </c>
      <c r="I376">
        <v>0.19995271236600751</v>
      </c>
      <c r="J376">
        <v>3.9188322748792224E-3</v>
      </c>
      <c r="K376">
        <v>1.7672266811132431E-2</v>
      </c>
      <c r="L376">
        <v>6.4077377319335938E-3</v>
      </c>
      <c r="M376">
        <v>7.3438910767436028E-3</v>
      </c>
      <c r="N376">
        <v>2.7858490124344829E-2</v>
      </c>
    </row>
    <row r="377" spans="1:14" x14ac:dyDescent="0.25">
      <c r="A377" s="1">
        <v>375</v>
      </c>
      <c r="B377">
        <v>0</v>
      </c>
      <c r="C377">
        <v>4</v>
      </c>
      <c r="D377">
        <v>55</v>
      </c>
      <c r="E377">
        <v>56.702027703071792</v>
      </c>
      <c r="F377">
        <v>56.910755016392599</v>
      </c>
      <c r="G377">
        <v>3.98216311461062E-3</v>
      </c>
      <c r="H377">
        <v>4.0028457803930523E-2</v>
      </c>
      <c r="I377">
        <v>0.19995271236600751</v>
      </c>
      <c r="J377">
        <v>3.9188322748792224E-3</v>
      </c>
      <c r="K377">
        <v>1.7671773210167881E-2</v>
      </c>
      <c r="L377">
        <v>6.4070252701640129E-3</v>
      </c>
      <c r="M377">
        <v>7.3407203890383244E-3</v>
      </c>
      <c r="N377">
        <v>2.7855206280946732E-2</v>
      </c>
    </row>
    <row r="378" spans="1:14" x14ac:dyDescent="0.25">
      <c r="A378" s="1">
        <v>376</v>
      </c>
      <c r="B378">
        <v>0</v>
      </c>
      <c r="C378">
        <v>4</v>
      </c>
      <c r="D378">
        <v>56</v>
      </c>
      <c r="E378">
        <v>56.702027703071792</v>
      </c>
      <c r="F378">
        <v>57.173749941777608</v>
      </c>
      <c r="G378">
        <v>3.98216311461062E-3</v>
      </c>
      <c r="H378">
        <v>4.0284921032767783E-2</v>
      </c>
      <c r="I378">
        <v>0.19995271236600751</v>
      </c>
      <c r="J378">
        <v>3.9188322748792224E-3</v>
      </c>
      <c r="K378">
        <v>1.7671277746558189E-2</v>
      </c>
      <c r="L378">
        <v>6.406308151781559E-3</v>
      </c>
      <c r="M378">
        <v>7.3375329375267029E-3</v>
      </c>
      <c r="N378">
        <v>2.785190008580685E-2</v>
      </c>
    </row>
    <row r="379" spans="1:14" x14ac:dyDescent="0.25">
      <c r="A379" s="1">
        <v>377</v>
      </c>
      <c r="B379">
        <v>0</v>
      </c>
      <c r="C379">
        <v>4</v>
      </c>
      <c r="D379">
        <v>57</v>
      </c>
      <c r="E379">
        <v>56.702027703071792</v>
      </c>
      <c r="F379">
        <v>57.380216600014677</v>
      </c>
      <c r="G379">
        <v>3.98216311461062E-3</v>
      </c>
      <c r="H379">
        <v>4.0542998613255617E-2</v>
      </c>
      <c r="I379">
        <v>0.19995271236600751</v>
      </c>
      <c r="J379">
        <v>3.9188322748792224E-3</v>
      </c>
      <c r="K379">
        <v>1.7670778557658199E-2</v>
      </c>
      <c r="L379">
        <v>6.4055873081088066E-3</v>
      </c>
      <c r="M379">
        <v>7.3343217372894287E-3</v>
      </c>
      <c r="N379">
        <v>2.7848577126860619E-2</v>
      </c>
    </row>
    <row r="380" spans="1:14" x14ac:dyDescent="0.25">
      <c r="A380" s="1">
        <v>378</v>
      </c>
      <c r="B380">
        <v>0</v>
      </c>
      <c r="C380">
        <v>4</v>
      </c>
      <c r="D380">
        <v>58</v>
      </c>
      <c r="E380">
        <v>56.702027703071792</v>
      </c>
      <c r="F380">
        <v>57.535245471919367</v>
      </c>
      <c r="G380">
        <v>3.98216311461062E-3</v>
      </c>
      <c r="H380">
        <v>4.080270051939841E-2</v>
      </c>
      <c r="I380">
        <v>0.19995271236600751</v>
      </c>
      <c r="J380">
        <v>3.9188322748792224E-3</v>
      </c>
      <c r="K380">
        <v>1.76702756434679E-2</v>
      </c>
      <c r="L380">
        <v>6.4048608765006074E-3</v>
      </c>
      <c r="M380">
        <v>7.3310942389070988E-3</v>
      </c>
      <c r="N380">
        <v>2.7845229953527451E-2</v>
      </c>
    </row>
    <row r="381" spans="1:14" x14ac:dyDescent="0.25">
      <c r="A381" s="1">
        <v>379</v>
      </c>
      <c r="B381">
        <v>0</v>
      </c>
      <c r="C381">
        <v>4</v>
      </c>
      <c r="D381">
        <v>59</v>
      </c>
      <c r="E381">
        <v>56.702027703071792</v>
      </c>
      <c r="F381">
        <v>57.643517852347642</v>
      </c>
      <c r="G381">
        <v>3.98216311461062E-3</v>
      </c>
      <c r="H381">
        <v>4.106403678561877E-2</v>
      </c>
      <c r="I381">
        <v>0.19995271236600751</v>
      </c>
      <c r="J381">
        <v>3.9188322748792224E-3</v>
      </c>
      <c r="K381">
        <v>1.7669770866632462E-2</v>
      </c>
      <c r="L381">
        <v>6.4041302539408207E-3</v>
      </c>
      <c r="M381">
        <v>7.3278434574604026E-3</v>
      </c>
      <c r="N381">
        <v>2.7841862291097641E-2</v>
      </c>
    </row>
    <row r="382" spans="1:14" x14ac:dyDescent="0.25">
      <c r="A382" s="1">
        <v>380</v>
      </c>
      <c r="B382">
        <v>0</v>
      </c>
      <c r="C382">
        <v>4</v>
      </c>
      <c r="D382">
        <v>60</v>
      </c>
      <c r="E382">
        <v>56.702027703071792</v>
      </c>
      <c r="F382">
        <v>57.709334366364153</v>
      </c>
      <c r="G382">
        <v>3.98216311461062E-3</v>
      </c>
      <c r="H382">
        <v>4.1327017507115947E-2</v>
      </c>
      <c r="I382">
        <v>0.19995271236600751</v>
      </c>
      <c r="J382">
        <v>3.9188322748792224E-3</v>
      </c>
      <c r="K382">
        <v>1.7669262364506721E-2</v>
      </c>
      <c r="L382">
        <v>6.4033963717520237E-3</v>
      </c>
      <c r="M382">
        <v>7.3245740495622158E-3</v>
      </c>
      <c r="N382">
        <v>2.7838477864861488E-2</v>
      </c>
    </row>
    <row r="383" spans="1:14" x14ac:dyDescent="0.25">
      <c r="A383" s="1">
        <v>381</v>
      </c>
      <c r="B383">
        <v>0</v>
      </c>
      <c r="C383">
        <v>4</v>
      </c>
      <c r="D383">
        <v>61</v>
      </c>
      <c r="E383">
        <v>56.702027703071792</v>
      </c>
      <c r="F383">
        <v>57.736642515094942</v>
      </c>
      <c r="G383">
        <v>3.98216311461062E-3</v>
      </c>
      <c r="H383">
        <v>4.1591652840226298E-2</v>
      </c>
      <c r="I383">
        <v>0.19995271236600751</v>
      </c>
      <c r="J383">
        <v>3.9188322748792224E-3</v>
      </c>
      <c r="K383">
        <v>1.766875013709068E-2</v>
      </c>
      <c r="L383">
        <v>6.4026555046439171E-3</v>
      </c>
      <c r="M383">
        <v>7.3212841525673866E-3</v>
      </c>
      <c r="N383">
        <v>2.7835065498948101E-2</v>
      </c>
    </row>
    <row r="384" spans="1:14" x14ac:dyDescent="0.25">
      <c r="A384" s="1">
        <v>382</v>
      </c>
      <c r="B384">
        <v>0</v>
      </c>
      <c r="C384">
        <v>4</v>
      </c>
      <c r="D384">
        <v>62</v>
      </c>
      <c r="E384">
        <v>56.702027703071792</v>
      </c>
      <c r="F384">
        <v>57.729064748592123</v>
      </c>
      <c r="G384">
        <v>3.98216311461062E-3</v>
      </c>
      <c r="H384">
        <v>4.1857948044674492E-2</v>
      </c>
      <c r="I384">
        <v>0.19995271236600751</v>
      </c>
      <c r="J384">
        <v>3.9188322748792224E-3</v>
      </c>
      <c r="K384">
        <v>1.7668236047029499E-2</v>
      </c>
      <c r="L384">
        <v>6.4019113779067993E-3</v>
      </c>
      <c r="M384">
        <v>7.3179714381694794E-3</v>
      </c>
      <c r="N384">
        <v>2.783163450658321E-2</v>
      </c>
    </row>
    <row r="385" spans="1:14" x14ac:dyDescent="0.25">
      <c r="A385" s="1">
        <v>383</v>
      </c>
      <c r="B385">
        <v>0</v>
      </c>
      <c r="C385">
        <v>4</v>
      </c>
      <c r="D385">
        <v>63</v>
      </c>
      <c r="E385">
        <v>56.702027703071792</v>
      </c>
      <c r="F385">
        <v>57.689920054323238</v>
      </c>
      <c r="G385">
        <v>3.98216311461062E-3</v>
      </c>
      <c r="H385">
        <v>4.2125918294785493E-2</v>
      </c>
      <c r="I385">
        <v>0.19995271236600751</v>
      </c>
      <c r="J385">
        <v>3.9188322748792224E-3</v>
      </c>
      <c r="K385">
        <v>1.7667718231678009E-2</v>
      </c>
      <c r="L385">
        <v>6.4011639915406704E-3</v>
      </c>
      <c r="M385">
        <v>7.3146410286426544E-3</v>
      </c>
      <c r="N385">
        <v>2.7828183025121689E-2</v>
      </c>
    </row>
    <row r="386" spans="1:14" x14ac:dyDescent="0.25">
      <c r="A386" s="1">
        <v>384</v>
      </c>
      <c r="B386">
        <v>0</v>
      </c>
      <c r="C386">
        <v>4</v>
      </c>
      <c r="D386">
        <v>64</v>
      </c>
      <c r="E386">
        <v>56.702027703071792</v>
      </c>
      <c r="F386">
        <v>57.622248702467942</v>
      </c>
      <c r="G386">
        <v>3.98216311461062E-3</v>
      </c>
      <c r="H386">
        <v>4.2395573931891813E-2</v>
      </c>
      <c r="I386">
        <v>0.19995271236600751</v>
      </c>
      <c r="J386">
        <v>3.9188322748792224E-3</v>
      </c>
      <c r="K386">
        <v>1.7667194828391079E-2</v>
      </c>
      <c r="L386">
        <v>6.4004091545939454E-3</v>
      </c>
      <c r="M386">
        <v>7.3112868703901768E-3</v>
      </c>
      <c r="N386">
        <v>2.782470919191837E-2</v>
      </c>
    </row>
    <row r="387" spans="1:14" x14ac:dyDescent="0.25">
      <c r="A387" s="1">
        <v>385</v>
      </c>
      <c r="B387">
        <v>0</v>
      </c>
      <c r="C387">
        <v>4</v>
      </c>
      <c r="D387">
        <v>65</v>
      </c>
      <c r="E387">
        <v>56.702027703071792</v>
      </c>
      <c r="F387">
        <v>57.52883579006307</v>
      </c>
      <c r="G387">
        <v>3.98216311461062E-3</v>
      </c>
      <c r="H387">
        <v>4.2666925359921011E-2</v>
      </c>
      <c r="I387">
        <v>0.19995271236600751</v>
      </c>
      <c r="J387">
        <v>3.9188322748792224E-3</v>
      </c>
      <c r="K387">
        <v>1.7666671425104141E-2</v>
      </c>
      <c r="L387">
        <v>6.3996501266956329E-3</v>
      </c>
      <c r="M387">
        <v>7.3079131543636322E-3</v>
      </c>
      <c r="N387">
        <v>2.782121300697327E-2</v>
      </c>
    </row>
    <row r="388" spans="1:14" x14ac:dyDescent="0.25">
      <c r="A388" s="1">
        <v>386</v>
      </c>
      <c r="B388">
        <v>0</v>
      </c>
      <c r="C388">
        <v>4</v>
      </c>
      <c r="D388">
        <v>66</v>
      </c>
      <c r="E388">
        <v>56.702027703071792</v>
      </c>
      <c r="F388">
        <v>57.412226288053638</v>
      </c>
      <c r="G388">
        <v>3.98216311461062E-3</v>
      </c>
      <c r="H388">
        <v>4.2939977959472929E-2</v>
      </c>
      <c r="I388">
        <v>0.19995271236600751</v>
      </c>
      <c r="J388">
        <v>3.9188322748792224E-3</v>
      </c>
      <c r="K388">
        <v>1.766614243388176E-2</v>
      </c>
      <c r="L388">
        <v>6.3988864421844482E-3</v>
      </c>
      <c r="M388">
        <v>7.3045170865952969E-3</v>
      </c>
      <c r="N388">
        <v>2.781769260764122E-2</v>
      </c>
    </row>
    <row r="389" spans="1:14" x14ac:dyDescent="0.25">
      <c r="A389" s="1">
        <v>387</v>
      </c>
      <c r="B389">
        <v>0</v>
      </c>
      <c r="C389">
        <v>4</v>
      </c>
      <c r="D389">
        <v>67</v>
      </c>
      <c r="E389">
        <v>56.702027703071792</v>
      </c>
      <c r="F389">
        <v>57.27475058907617</v>
      </c>
      <c r="G389">
        <v>3.98216311461062E-3</v>
      </c>
      <c r="H389">
        <v>4.3214747281976558E-2</v>
      </c>
      <c r="I389">
        <v>0.19995271236600751</v>
      </c>
      <c r="J389">
        <v>3.9188322748792224E-3</v>
      </c>
      <c r="K389">
        <v>1.7665611580014229E-2</v>
      </c>
      <c r="L389">
        <v>6.3981199637055397E-3</v>
      </c>
      <c r="M389">
        <v>7.30110052973032E-3</v>
      </c>
      <c r="N389">
        <v>2.7814155444502831E-2</v>
      </c>
    </row>
    <row r="390" spans="1:14" x14ac:dyDescent="0.25">
      <c r="A390" s="1">
        <v>388</v>
      </c>
      <c r="B390">
        <v>0</v>
      </c>
      <c r="C390">
        <v>4</v>
      </c>
      <c r="D390">
        <v>68</v>
      </c>
      <c r="E390">
        <v>56.702027703071792</v>
      </c>
      <c r="F390">
        <v>57.118533348185068</v>
      </c>
      <c r="G390">
        <v>3.98216311461062E-3</v>
      </c>
      <c r="H390">
        <v>4.3491238769166211E-2</v>
      </c>
      <c r="I390">
        <v>0.19995271236600751</v>
      </c>
      <c r="J390">
        <v>3.9188322748792224E-3</v>
      </c>
      <c r="K390">
        <v>1.76650770008564E-2</v>
      </c>
      <c r="L390">
        <v>6.3973469659686089E-3</v>
      </c>
      <c r="M390">
        <v>7.2976648807525626E-3</v>
      </c>
      <c r="N390">
        <v>2.7810592204332352E-2</v>
      </c>
    </row>
    <row r="391" spans="1:14" x14ac:dyDescent="0.25">
      <c r="A391" s="1">
        <v>389</v>
      </c>
      <c r="B391">
        <v>0</v>
      </c>
      <c r="C391">
        <v>4</v>
      </c>
      <c r="D391">
        <v>69</v>
      </c>
      <c r="E391">
        <v>56.702027703071792</v>
      </c>
      <c r="F391">
        <v>56.945519774939903</v>
      </c>
      <c r="G391">
        <v>3.98216311461062E-3</v>
      </c>
      <c r="H391">
        <v>4.3769468164144183E-2</v>
      </c>
      <c r="I391">
        <v>0.19995271236600751</v>
      </c>
      <c r="J391">
        <v>3.9188322748792224E-3</v>
      </c>
      <c r="K391">
        <v>1.7664540559053421E-2</v>
      </c>
      <c r="L391">
        <v>6.3965683802962303E-3</v>
      </c>
      <c r="M391">
        <v>7.2942017577588558E-3</v>
      </c>
      <c r="N391">
        <v>2.7807006612420079E-2</v>
      </c>
    </row>
    <row r="392" spans="1:14" x14ac:dyDescent="0.25">
      <c r="A392" s="1">
        <v>390</v>
      </c>
      <c r="B392">
        <v>0</v>
      </c>
      <c r="C392">
        <v>4</v>
      </c>
      <c r="D392">
        <v>70</v>
      </c>
      <c r="E392">
        <v>56.702027703071792</v>
      </c>
      <c r="F392">
        <v>56.757479137489277</v>
      </c>
      <c r="G392">
        <v>3.98216311461062E-3</v>
      </c>
      <c r="H392">
        <v>4.4049440970449057E-2</v>
      </c>
      <c r="I392">
        <v>0.19995271236600751</v>
      </c>
      <c r="J392">
        <v>3.9188322748792224E-3</v>
      </c>
      <c r="K392">
        <v>1.7663998529314991E-2</v>
      </c>
      <c r="L392">
        <v>6.3957883976399899E-3</v>
      </c>
      <c r="M392">
        <v>7.2907237336039543E-3</v>
      </c>
      <c r="N392">
        <v>2.7803400531411171E-2</v>
      </c>
    </row>
    <row r="393" spans="1:14" x14ac:dyDescent="0.25">
      <c r="A393" s="1">
        <v>391</v>
      </c>
      <c r="B393">
        <v>0</v>
      </c>
      <c r="C393">
        <v>4</v>
      </c>
      <c r="D393">
        <v>71</v>
      </c>
      <c r="E393">
        <v>56.702027703071792</v>
      </c>
      <c r="F393">
        <v>56.556031511511321</v>
      </c>
      <c r="G393">
        <v>3.98216311461062E-3</v>
      </c>
      <c r="H393">
        <v>4.4331173125169668E-2</v>
      </c>
      <c r="I393">
        <v>0.19995271236600751</v>
      </c>
      <c r="J393">
        <v>3.9188322748792224E-3</v>
      </c>
      <c r="K393">
        <v>1.7663450911641121E-2</v>
      </c>
      <c r="L393">
        <v>6.3949995674192914E-3</v>
      </c>
      <c r="M393">
        <v>7.2872191667556763E-3</v>
      </c>
      <c r="N393">
        <v>2.779977023601532E-2</v>
      </c>
    </row>
    <row r="394" spans="1:14" x14ac:dyDescent="0.25">
      <c r="A394" s="1">
        <v>392</v>
      </c>
      <c r="B394">
        <v>0</v>
      </c>
      <c r="C394">
        <v>4</v>
      </c>
      <c r="D394">
        <v>72</v>
      </c>
      <c r="E394">
        <v>56.702027703071792</v>
      </c>
      <c r="F394">
        <v>56.34265094246615</v>
      </c>
      <c r="G394">
        <v>3.98216311461062E-3</v>
      </c>
      <c r="H394">
        <v>4.4614670194325808E-2</v>
      </c>
      <c r="I394">
        <v>0.19995271236600751</v>
      </c>
      <c r="J394">
        <v>3.9188322748792224E-3</v>
      </c>
      <c r="K394">
        <v>1.766290329396725E-2</v>
      </c>
      <c r="L394">
        <v>6.3942060805857182E-3</v>
      </c>
      <c r="M394">
        <v>7.2836941108107567E-3</v>
      </c>
      <c r="N394">
        <v>2.7796119451522831E-2</v>
      </c>
    </row>
    <row r="395" spans="1:14" x14ac:dyDescent="0.25">
      <c r="A395" s="1">
        <v>393</v>
      </c>
      <c r="B395">
        <v>0</v>
      </c>
      <c r="C395">
        <v>4</v>
      </c>
      <c r="D395">
        <v>73</v>
      </c>
      <c r="E395">
        <v>56.702027703071792</v>
      </c>
      <c r="F395">
        <v>56.118676385634629</v>
      </c>
      <c r="G395">
        <v>3.98216311461062E-3</v>
      </c>
      <c r="H395">
        <v>4.4899942992850113E-2</v>
      </c>
      <c r="I395">
        <v>0.19995271236600751</v>
      </c>
      <c r="J395">
        <v>3.9188322748792224E-3</v>
      </c>
      <c r="K395">
        <v>1.7662351951003071E-2</v>
      </c>
      <c r="L395">
        <v>6.3934111967682838E-3</v>
      </c>
      <c r="M395">
        <v>7.2801476344466209E-3</v>
      </c>
      <c r="N395">
        <v>2.7792442589998249E-2</v>
      </c>
    </row>
    <row r="396" spans="1:14" x14ac:dyDescent="0.25">
      <c r="A396" s="1">
        <v>394</v>
      </c>
      <c r="B396">
        <v>0</v>
      </c>
      <c r="C396">
        <v>4</v>
      </c>
      <c r="D396">
        <v>74</v>
      </c>
      <c r="E396">
        <v>56.702027703071792</v>
      </c>
      <c r="F396">
        <v>55.885335481246223</v>
      </c>
      <c r="G396">
        <v>3.98216311461062E-3</v>
      </c>
      <c r="H396">
        <v>4.5187007752890453E-2</v>
      </c>
      <c r="I396">
        <v>0.19995271236600751</v>
      </c>
      <c r="J396">
        <v>3.9188322748792224E-3</v>
      </c>
      <c r="K396">
        <v>1.766179874539375E-2</v>
      </c>
      <c r="L396">
        <v>6.3926069997251034E-3</v>
      </c>
      <c r="M396">
        <v>7.2765774093568334E-3</v>
      </c>
      <c r="N396">
        <v>2.7788747102022171E-2</v>
      </c>
    </row>
    <row r="397" spans="1:14" x14ac:dyDescent="0.25">
      <c r="A397" s="1">
        <v>395</v>
      </c>
      <c r="B397">
        <v>0</v>
      </c>
      <c r="C397">
        <v>4</v>
      </c>
      <c r="D397">
        <v>75</v>
      </c>
      <c r="E397">
        <v>56.702027703071792</v>
      </c>
      <c r="F397">
        <v>55.643743163996263</v>
      </c>
      <c r="G397">
        <v>3.98216311461062E-3</v>
      </c>
      <c r="H397">
        <v>4.5475870135153251E-2</v>
      </c>
      <c r="I397">
        <v>0.19995271236600751</v>
      </c>
      <c r="J397">
        <v>3.9188322748792224E-3</v>
      </c>
      <c r="K397">
        <v>1.766123995184898E-2</v>
      </c>
      <c r="L397">
        <v>6.3918000087141991E-3</v>
      </c>
      <c r="M397">
        <v>7.2729857638478279E-3</v>
      </c>
      <c r="N397">
        <v>2.7785021811723709E-2</v>
      </c>
    </row>
    <row r="398" spans="1:14" x14ac:dyDescent="0.25">
      <c r="A398" s="1">
        <v>396</v>
      </c>
      <c r="B398">
        <v>0</v>
      </c>
      <c r="C398">
        <v>4</v>
      </c>
      <c r="D398">
        <v>76</v>
      </c>
      <c r="E398">
        <v>56.702027703071792</v>
      </c>
      <c r="F398">
        <v>55.394915607942622</v>
      </c>
      <c r="G398">
        <v>3.98216311461062E-3</v>
      </c>
      <c r="H398">
        <v>4.5766541150523928E-2</v>
      </c>
      <c r="I398">
        <v>0.19995271236600751</v>
      </c>
      <c r="J398">
        <v>3.9188322748792224E-3</v>
      </c>
      <c r="K398">
        <v>1.7660677433013919E-2</v>
      </c>
      <c r="L398">
        <v>6.3909878954291344E-3</v>
      </c>
      <c r="M398">
        <v>7.2693722322583199E-3</v>
      </c>
      <c r="N398">
        <v>2.7781277894973751E-2</v>
      </c>
    </row>
    <row r="399" spans="1:14" x14ac:dyDescent="0.25">
      <c r="A399" s="1">
        <v>397</v>
      </c>
      <c r="B399">
        <v>0</v>
      </c>
      <c r="C399">
        <v>4</v>
      </c>
      <c r="D399">
        <v>77</v>
      </c>
      <c r="E399">
        <v>56.702027703071792</v>
      </c>
      <c r="F399">
        <v>55.139775079926793</v>
      </c>
      <c r="G399">
        <v>3.98216311461062E-3</v>
      </c>
      <c r="H399">
        <v>4.6059031875757578E-2</v>
      </c>
      <c r="I399">
        <v>0.19995271236600751</v>
      </c>
      <c r="J399">
        <v>3.9188322748792224E-3</v>
      </c>
      <c r="K399">
        <v>1.7660109326243401E-2</v>
      </c>
      <c r="L399">
        <v>6.3901678659021846E-3</v>
      </c>
      <c r="M399">
        <v>7.2657340206205836E-3</v>
      </c>
      <c r="N399">
        <v>2.7777507901191711E-2</v>
      </c>
    </row>
    <row r="400" spans="1:14" x14ac:dyDescent="0.25">
      <c r="A400" s="1">
        <v>398</v>
      </c>
      <c r="B400">
        <v>0</v>
      </c>
      <c r="C400">
        <v>4</v>
      </c>
      <c r="D400">
        <v>78</v>
      </c>
      <c r="E400">
        <v>56.702027703071792</v>
      </c>
      <c r="F400">
        <v>54.879173528238198</v>
      </c>
      <c r="G400">
        <v>3.98216311461062E-3</v>
      </c>
      <c r="H400">
        <v>4.6353358944527509E-2</v>
      </c>
      <c r="I400">
        <v>0.19995271236600751</v>
      </c>
      <c r="J400">
        <v>3.9188322748792224E-3</v>
      </c>
      <c r="K400">
        <v>1.7659541219472889E-2</v>
      </c>
      <c r="L400">
        <v>6.3893459737300873E-3</v>
      </c>
      <c r="M400">
        <v>7.2620725259184837E-3</v>
      </c>
      <c r="N400">
        <v>2.7773713693022731E-2</v>
      </c>
    </row>
    <row r="401" spans="1:14" x14ac:dyDescent="0.25">
      <c r="A401" s="1">
        <v>399</v>
      </c>
      <c r="B401">
        <v>0</v>
      </c>
      <c r="C401">
        <v>4</v>
      </c>
      <c r="D401">
        <v>79</v>
      </c>
      <c r="E401">
        <v>56.702027703071792</v>
      </c>
      <c r="F401">
        <v>54.613887939713557</v>
      </c>
      <c r="G401">
        <v>3.98216311461062E-3</v>
      </c>
      <c r="H401">
        <v>4.6649528145986059E-2</v>
      </c>
      <c r="I401">
        <v>0.19995271236600751</v>
      </c>
      <c r="J401">
        <v>3.9188322748792224E-3</v>
      </c>
      <c r="K401">
        <v>1.7658969387412071E-2</v>
      </c>
      <c r="L401">
        <v>6.3885212875902653E-3</v>
      </c>
      <c r="M401">
        <v>7.2583914734423161E-3</v>
      </c>
      <c r="N401">
        <v>2.7769898995757099E-2</v>
      </c>
    </row>
    <row r="402" spans="1:14" x14ac:dyDescent="0.25">
      <c r="A402" s="1">
        <v>400</v>
      </c>
      <c r="B402">
        <v>0</v>
      </c>
      <c r="C402">
        <v>5</v>
      </c>
      <c r="D402">
        <v>0</v>
      </c>
      <c r="E402">
        <v>62.88657871386097</v>
      </c>
      <c r="F402">
        <v>99.82570865536394</v>
      </c>
      <c r="G402">
        <v>3.0181749715971319E-3</v>
      </c>
      <c r="H402">
        <v>2.242130258184907E-2</v>
      </c>
      <c r="I402">
        <v>0.1824542627976857</v>
      </c>
      <c r="J402">
        <v>1.9596301269369609E-3</v>
      </c>
      <c r="K402">
        <v>1.766686886548996E-2</v>
      </c>
      <c r="L402">
        <v>6.0927905142307281E-3</v>
      </c>
      <c r="M402">
        <v>7.6761222444474697E-3</v>
      </c>
      <c r="N402">
        <v>2.808806300163269E-2</v>
      </c>
    </row>
    <row r="403" spans="1:14" x14ac:dyDescent="0.25">
      <c r="A403" s="1">
        <v>401</v>
      </c>
      <c r="B403">
        <v>0</v>
      </c>
      <c r="C403">
        <v>5</v>
      </c>
      <c r="D403">
        <v>1</v>
      </c>
      <c r="E403">
        <v>62.88657871386097</v>
      </c>
      <c r="F403">
        <v>97.314516924993612</v>
      </c>
      <c r="G403">
        <v>3.0714965156233508E-3</v>
      </c>
      <c r="H403">
        <v>2.2557910798010599E-2</v>
      </c>
      <c r="I403">
        <v>0.18385480444775071</v>
      </c>
      <c r="J403">
        <v>2.0146723998037928E-3</v>
      </c>
      <c r="K403">
        <v>1.7667792737483978E-2</v>
      </c>
      <c r="L403">
        <v>6.1225364916026592E-3</v>
      </c>
      <c r="M403">
        <v>7.6671512797474861E-3</v>
      </c>
      <c r="N403">
        <v>2.80888881534338E-2</v>
      </c>
    </row>
    <row r="404" spans="1:14" x14ac:dyDescent="0.25">
      <c r="A404" s="1">
        <v>402</v>
      </c>
      <c r="B404">
        <v>0</v>
      </c>
      <c r="C404">
        <v>5</v>
      </c>
      <c r="D404">
        <v>2</v>
      </c>
      <c r="E404">
        <v>62.88657871386097</v>
      </c>
      <c r="F404">
        <v>94.867819464977913</v>
      </c>
      <c r="G404">
        <v>3.1257630108019918E-3</v>
      </c>
      <c r="H404">
        <v>2.269602361703681E-2</v>
      </c>
      <c r="I404">
        <v>0.1852644530399446</v>
      </c>
      <c r="J404">
        <v>2.071262386312707E-3</v>
      </c>
      <c r="K404">
        <v>1.7670875415205959E-2</v>
      </c>
      <c r="L404">
        <v>6.1508710496127614E-3</v>
      </c>
      <c r="M404">
        <v>7.6560648158192626E-3</v>
      </c>
      <c r="N404">
        <v>2.8086703270673748E-2</v>
      </c>
    </row>
    <row r="405" spans="1:14" x14ac:dyDescent="0.25">
      <c r="A405" s="1">
        <v>403</v>
      </c>
      <c r="B405">
        <v>0</v>
      </c>
      <c r="C405">
        <v>5</v>
      </c>
      <c r="D405">
        <v>3</v>
      </c>
      <c r="E405">
        <v>62.88657871386097</v>
      </c>
      <c r="F405">
        <v>92.484141559998477</v>
      </c>
      <c r="G405">
        <v>3.1809979620767712E-3</v>
      </c>
      <c r="H405">
        <v>2.283562326581862E-2</v>
      </c>
      <c r="I405">
        <v>0.18668285573941959</v>
      </c>
      <c r="J405">
        <v>2.129437233476189E-3</v>
      </c>
      <c r="K405">
        <v>1.767398044466972E-2</v>
      </c>
      <c r="L405">
        <v>6.179391872137785E-3</v>
      </c>
      <c r="M405">
        <v>7.6448963955044746E-3</v>
      </c>
      <c r="N405">
        <v>2.8084507212042809E-2</v>
      </c>
    </row>
    <row r="406" spans="1:14" x14ac:dyDescent="0.25">
      <c r="A406" s="1">
        <v>404</v>
      </c>
      <c r="B406">
        <v>0</v>
      </c>
      <c r="C406">
        <v>5</v>
      </c>
      <c r="D406">
        <v>4</v>
      </c>
      <c r="E406">
        <v>62.88657871386097</v>
      </c>
      <c r="F406">
        <v>90.16206430260705</v>
      </c>
      <c r="G406">
        <v>3.2372188223026279E-3</v>
      </c>
      <c r="H406">
        <v>2.2976732180147071E-2</v>
      </c>
      <c r="I406">
        <v>0.18811002596105461</v>
      </c>
      <c r="J406">
        <v>2.1892414486492742E-3</v>
      </c>
      <c r="K406">
        <v>1.767710596323013E-2</v>
      </c>
      <c r="L406">
        <v>6.2080984935164452E-3</v>
      </c>
      <c r="M406">
        <v>7.6336488127708444E-3</v>
      </c>
      <c r="N406">
        <v>2.8082281351089481E-2</v>
      </c>
    </row>
    <row r="407" spans="1:14" x14ac:dyDescent="0.25">
      <c r="A407" s="1">
        <v>405</v>
      </c>
      <c r="B407">
        <v>0</v>
      </c>
      <c r="C407">
        <v>5</v>
      </c>
      <c r="D407">
        <v>5</v>
      </c>
      <c r="E407">
        <v>62.88657871386097</v>
      </c>
      <c r="F407">
        <v>87.90017607325575</v>
      </c>
      <c r="G407">
        <v>3.2944433618548349E-3</v>
      </c>
      <c r="H407">
        <v>2.311937316202935E-2</v>
      </c>
      <c r="I407">
        <v>0.189545998845047</v>
      </c>
      <c r="J407">
        <v>2.2507202777112302E-3</v>
      </c>
      <c r="K407">
        <v>1.768025383353233E-2</v>
      </c>
      <c r="L407">
        <v>6.2369918450713158E-3</v>
      </c>
      <c r="M407">
        <v>7.6223178766667843E-3</v>
      </c>
      <c r="N407">
        <v>2.808003127574921E-2</v>
      </c>
    </row>
    <row r="408" spans="1:14" x14ac:dyDescent="0.25">
      <c r="A408" s="1">
        <v>406</v>
      </c>
      <c r="B408">
        <v>0</v>
      </c>
      <c r="C408">
        <v>5</v>
      </c>
      <c r="D408">
        <v>6</v>
      </c>
      <c r="E408">
        <v>62.88657871386097</v>
      </c>
      <c r="F408">
        <v>85.697094612206698</v>
      </c>
      <c r="G408">
        <v>3.352690067187445E-3</v>
      </c>
      <c r="H408">
        <v>2.3263569386699441E-2</v>
      </c>
      <c r="I408">
        <v>0.19099078690906801</v>
      </c>
      <c r="J408">
        <v>2.3139204728872872E-3</v>
      </c>
      <c r="K408">
        <v>1.7683416604995731E-2</v>
      </c>
      <c r="L408">
        <v>6.2660733237862587E-3</v>
      </c>
      <c r="M408">
        <v>7.6109031215310097E-3</v>
      </c>
      <c r="N408">
        <v>2.8077766299247742E-2</v>
      </c>
    </row>
    <row r="409" spans="1:14" x14ac:dyDescent="0.25">
      <c r="A409" s="1">
        <v>407</v>
      </c>
      <c r="B409">
        <v>0</v>
      </c>
      <c r="C409">
        <v>5</v>
      </c>
      <c r="D409">
        <v>7</v>
      </c>
      <c r="E409">
        <v>62.88657871386097</v>
      </c>
      <c r="F409">
        <v>83.551479010035607</v>
      </c>
      <c r="G409">
        <v>3.4119769824750021E-3</v>
      </c>
      <c r="H409">
        <v>2.3409341636546201E-2</v>
      </c>
      <c r="I409">
        <v>0.19244440195344839</v>
      </c>
      <c r="J409">
        <v>2.3788900877197549E-3</v>
      </c>
      <c r="K409">
        <v>1.7686601728200909E-2</v>
      </c>
      <c r="L409">
        <v>6.2953410670161247E-3</v>
      </c>
      <c r="M409">
        <v>7.5994036160409451E-3</v>
      </c>
      <c r="N409">
        <v>2.8075471520423889E-2</v>
      </c>
    </row>
    <row r="410" spans="1:14" x14ac:dyDescent="0.25">
      <c r="A410" s="1">
        <v>408</v>
      </c>
      <c r="B410">
        <v>0</v>
      </c>
      <c r="C410">
        <v>5</v>
      </c>
      <c r="D410">
        <v>8</v>
      </c>
      <c r="E410">
        <v>62.88657871386097</v>
      </c>
      <c r="F410">
        <v>81.462021525499324</v>
      </c>
      <c r="G410">
        <v>3.4723232731804308E-3</v>
      </c>
      <c r="H410">
        <v>2.3556711012071241E-2</v>
      </c>
      <c r="I410">
        <v>0.19390685504885211</v>
      </c>
      <c r="J410">
        <v>2.445678513179526E-3</v>
      </c>
      <c r="K410">
        <v>1.768980547785759E-2</v>
      </c>
      <c r="L410">
        <v>6.3248039223253727E-3</v>
      </c>
      <c r="M410">
        <v>7.5878254137933254E-3</v>
      </c>
      <c r="N410">
        <v>2.8073158115148541E-2</v>
      </c>
    </row>
    <row r="411" spans="1:14" x14ac:dyDescent="0.25">
      <c r="A411" s="1">
        <v>409</v>
      </c>
      <c r="B411">
        <v>0</v>
      </c>
      <c r="C411">
        <v>5</v>
      </c>
      <c r="D411">
        <v>9</v>
      </c>
      <c r="E411">
        <v>62.88657871386097</v>
      </c>
      <c r="F411">
        <v>79.427466824681574</v>
      </c>
      <c r="G411">
        <v>3.533748061116291E-3</v>
      </c>
      <c r="H411">
        <v>2.3705701745629949E-2</v>
      </c>
      <c r="I411">
        <v>0.19537817963938181</v>
      </c>
      <c r="J411">
        <v>2.514336514776597E-3</v>
      </c>
      <c r="K411">
        <v>1.7693031579256061E-2</v>
      </c>
      <c r="L411">
        <v>6.3544511795043954E-3</v>
      </c>
      <c r="M411">
        <v>7.5761587359011173E-3</v>
      </c>
      <c r="N411">
        <v>2.8070816770195961E-2</v>
      </c>
    </row>
    <row r="412" spans="1:14" x14ac:dyDescent="0.25">
      <c r="A412" s="1">
        <v>410</v>
      </c>
      <c r="B412">
        <v>0</v>
      </c>
      <c r="C412">
        <v>5</v>
      </c>
      <c r="D412">
        <v>10</v>
      </c>
      <c r="E412">
        <v>62.88657871386097</v>
      </c>
      <c r="F412">
        <v>77.446625613457812</v>
      </c>
      <c r="G412">
        <v>3.5962708166474692E-3</v>
      </c>
      <c r="H412">
        <v>2.3856338470048449E-2</v>
      </c>
      <c r="I412">
        <v>0.1968583858250352</v>
      </c>
      <c r="J412">
        <v>2.584915970964921E-3</v>
      </c>
      <c r="K412">
        <v>1.7696276307106022E-2</v>
      </c>
      <c r="L412">
        <v>6.3842907547950736E-3</v>
      </c>
      <c r="M412">
        <v>7.5644082389771938E-3</v>
      </c>
      <c r="N412">
        <v>2.806845307350159E-2</v>
      </c>
    </row>
    <row r="413" spans="1:14" x14ac:dyDescent="0.25">
      <c r="A413" s="1">
        <v>411</v>
      </c>
      <c r="B413">
        <v>0</v>
      </c>
      <c r="C413">
        <v>5</v>
      </c>
      <c r="D413">
        <v>11</v>
      </c>
      <c r="E413">
        <v>62.88657871386097</v>
      </c>
      <c r="F413">
        <v>75.518381167447927</v>
      </c>
      <c r="G413">
        <v>3.6599113651054329E-3</v>
      </c>
      <c r="H413">
        <v>2.4008643382468171E-2</v>
      </c>
      <c r="I413">
        <v>0.198347506412447</v>
      </c>
      <c r="J413">
        <v>2.657470486558395E-3</v>
      </c>
      <c r="K413">
        <v>1.769954152405262E-2</v>
      </c>
      <c r="L413">
        <v>6.4143193885684013E-3</v>
      </c>
      <c r="M413">
        <v>7.5525678694248199E-3</v>
      </c>
      <c r="N413">
        <v>2.8066065162420269E-2</v>
      </c>
    </row>
    <row r="414" spans="1:14" x14ac:dyDescent="0.25">
      <c r="A414" s="1">
        <v>412</v>
      </c>
      <c r="B414">
        <v>0</v>
      </c>
      <c r="C414">
        <v>5</v>
      </c>
      <c r="D414">
        <v>12</v>
      </c>
      <c r="E414">
        <v>62.88657871386097</v>
      </c>
      <c r="F414">
        <v>73.259697512331286</v>
      </c>
      <c r="G414">
        <v>3.724690329617069E-3</v>
      </c>
      <c r="H414">
        <v>2.416264188549519E-2</v>
      </c>
      <c r="I414">
        <v>0.19984555049988881</v>
      </c>
      <c r="J414">
        <v>2.7320551571024089E-3</v>
      </c>
      <c r="K414">
        <v>1.7702825367450711E-2</v>
      </c>
      <c r="L414">
        <v>6.4445422030985364E-3</v>
      </c>
      <c r="M414">
        <v>7.5406478717923156E-3</v>
      </c>
      <c r="N414">
        <v>2.8063654899597171E-2</v>
      </c>
    </row>
    <row r="415" spans="1:14" x14ac:dyDescent="0.25">
      <c r="A415" s="1">
        <v>413</v>
      </c>
      <c r="B415">
        <v>0</v>
      </c>
      <c r="C415">
        <v>5</v>
      </c>
      <c r="D415">
        <v>13</v>
      </c>
      <c r="E415">
        <v>62.88657871386097</v>
      </c>
      <c r="F415">
        <v>71.082042773015289</v>
      </c>
      <c r="G415">
        <v>3.790627844319007E-3</v>
      </c>
      <c r="H415">
        <v>2.431835980472229E-2</v>
      </c>
      <c r="I415">
        <v>0.19984555049988881</v>
      </c>
      <c r="J415">
        <v>2.808726610197996E-3</v>
      </c>
      <c r="K415">
        <v>1.7702825367450711E-2</v>
      </c>
      <c r="L415">
        <v>6.4453608356416234E-3</v>
      </c>
      <c r="M415">
        <v>7.5382376089692116E-3</v>
      </c>
      <c r="N415">
        <v>2.8061976656317711E-2</v>
      </c>
    </row>
    <row r="416" spans="1:14" x14ac:dyDescent="0.25">
      <c r="A416" s="1">
        <v>414</v>
      </c>
      <c r="B416">
        <v>0</v>
      </c>
      <c r="C416">
        <v>5</v>
      </c>
      <c r="D416">
        <v>14</v>
      </c>
      <c r="E416">
        <v>62.88657871386097</v>
      </c>
      <c r="F416">
        <v>68.982363210456327</v>
      </c>
      <c r="G416">
        <v>3.8577326388376052E-3</v>
      </c>
      <c r="H416">
        <v>2.447510155233068E-2</v>
      </c>
      <c r="I416">
        <v>0.19984555049988881</v>
      </c>
      <c r="J416">
        <v>2.8875450569256552E-3</v>
      </c>
      <c r="K416">
        <v>1.7702829092741009E-2</v>
      </c>
      <c r="L416">
        <v>6.4461990259587756E-3</v>
      </c>
      <c r="M416">
        <v>7.5358101166784763E-3</v>
      </c>
      <c r="N416">
        <v>2.806029282510281E-2</v>
      </c>
    </row>
    <row r="417" spans="1:14" x14ac:dyDescent="0.25">
      <c r="A417" s="1">
        <v>415</v>
      </c>
      <c r="B417">
        <v>0</v>
      </c>
      <c r="C417">
        <v>5</v>
      </c>
      <c r="D417">
        <v>15</v>
      </c>
      <c r="E417">
        <v>62.88657871386097</v>
      </c>
      <c r="F417">
        <v>66.957700720528223</v>
      </c>
      <c r="G417">
        <v>3.9260253773149133E-3</v>
      </c>
      <c r="H417">
        <v>2.4632873988048531E-2</v>
      </c>
      <c r="I417">
        <v>0.19984555049988881</v>
      </c>
      <c r="J417">
        <v>2.968570486688801E-3</v>
      </c>
      <c r="K417">
        <v>1.7702830955386158E-2</v>
      </c>
      <c r="L417">
        <v>6.4470581710338593E-3</v>
      </c>
      <c r="M417">
        <v>7.5333593413233757E-3</v>
      </c>
      <c r="N417">
        <v>2.8058594092726711E-2</v>
      </c>
    </row>
    <row r="418" spans="1:14" x14ac:dyDescent="0.25">
      <c r="A418" s="1">
        <v>416</v>
      </c>
      <c r="B418">
        <v>0</v>
      </c>
      <c r="C418">
        <v>5</v>
      </c>
      <c r="D418">
        <v>16</v>
      </c>
      <c r="E418">
        <v>62.88657871386097</v>
      </c>
      <c r="F418">
        <v>64.483197176139626</v>
      </c>
      <c r="G418">
        <v>3.9955270897065309E-3</v>
      </c>
      <c r="H418">
        <v>2.4791684018392261E-2</v>
      </c>
      <c r="I418">
        <v>0.19984555049988881</v>
      </c>
      <c r="J418">
        <v>3.051864561362859E-3</v>
      </c>
      <c r="K418">
        <v>1.7702836543321609E-2</v>
      </c>
      <c r="L418">
        <v>6.4479336142539978E-3</v>
      </c>
      <c r="M418">
        <v>7.5308852829039097E-3</v>
      </c>
      <c r="N418">
        <v>2.8056880459189412E-2</v>
      </c>
    </row>
    <row r="419" spans="1:14" x14ac:dyDescent="0.25">
      <c r="A419" s="1">
        <v>417</v>
      </c>
      <c r="B419">
        <v>0</v>
      </c>
      <c r="C419">
        <v>5</v>
      </c>
      <c r="D419">
        <v>17</v>
      </c>
      <c r="E419">
        <v>62.88657871386097</v>
      </c>
      <c r="F419">
        <v>62.138563273380242</v>
      </c>
      <c r="G419">
        <v>3.9955270897065309E-3</v>
      </c>
      <c r="H419">
        <v>2.4951538596991101E-2</v>
      </c>
      <c r="I419">
        <v>0.19984555049988881</v>
      </c>
      <c r="J419">
        <v>3.137490298008706E-3</v>
      </c>
      <c r="K419">
        <v>1.7702357843518261E-2</v>
      </c>
      <c r="L419">
        <v>6.4474716782569894E-3</v>
      </c>
      <c r="M419">
        <v>7.5288885273039341E-3</v>
      </c>
      <c r="N419">
        <v>2.8054311871528629E-2</v>
      </c>
    </row>
    <row r="420" spans="1:14" x14ac:dyDescent="0.25">
      <c r="A420" s="1">
        <v>418</v>
      </c>
      <c r="B420">
        <v>0</v>
      </c>
      <c r="C420">
        <v>5</v>
      </c>
      <c r="D420">
        <v>18</v>
      </c>
      <c r="E420">
        <v>62.88657871386097</v>
      </c>
      <c r="F420">
        <v>60.069227565785283</v>
      </c>
      <c r="G420">
        <v>3.9955270897065309E-3</v>
      </c>
      <c r="H420">
        <v>2.511241200590689E-2</v>
      </c>
      <c r="I420">
        <v>0.19984555049988881</v>
      </c>
      <c r="J420">
        <v>3.2255105695796829E-3</v>
      </c>
      <c r="K420">
        <v>1.7701867967844009E-2</v>
      </c>
      <c r="L420">
        <v>6.4470046199858189E-3</v>
      </c>
      <c r="M420">
        <v>7.52687593922019E-3</v>
      </c>
      <c r="N420">
        <v>2.8051713481545448E-2</v>
      </c>
    </row>
    <row r="421" spans="1:14" x14ac:dyDescent="0.25">
      <c r="A421" s="1">
        <v>419</v>
      </c>
      <c r="B421">
        <v>0</v>
      </c>
      <c r="C421">
        <v>5</v>
      </c>
      <c r="D421">
        <v>19</v>
      </c>
      <c r="E421">
        <v>62.88657871386097</v>
      </c>
      <c r="F421">
        <v>59.1268813426043</v>
      </c>
      <c r="G421">
        <v>3.9955270897065309E-3</v>
      </c>
      <c r="H421">
        <v>2.5274310661046271E-2</v>
      </c>
      <c r="I421">
        <v>0.19984555049988881</v>
      </c>
      <c r="J421">
        <v>3.3159917339970258E-3</v>
      </c>
      <c r="K421">
        <v>1.770137436687946E-2</v>
      </c>
      <c r="L421">
        <v>6.4465356990695E-3</v>
      </c>
      <c r="M421">
        <v>7.5248493812978268E-3</v>
      </c>
      <c r="N421">
        <v>2.804908528923988E-2</v>
      </c>
    </row>
    <row r="422" spans="1:14" x14ac:dyDescent="0.25">
      <c r="A422" s="1">
        <v>420</v>
      </c>
      <c r="B422">
        <v>0</v>
      </c>
      <c r="C422">
        <v>5</v>
      </c>
      <c r="D422">
        <v>20</v>
      </c>
      <c r="E422">
        <v>62.88657871386097</v>
      </c>
      <c r="F422">
        <v>59.340735330432913</v>
      </c>
      <c r="G422">
        <v>3.9955270897065309E-3</v>
      </c>
      <c r="H422">
        <v>2.543724101821845E-2</v>
      </c>
      <c r="I422">
        <v>0.19984555049988881</v>
      </c>
      <c r="J422">
        <v>3.4090023554335458E-3</v>
      </c>
      <c r="K422">
        <v>1.7700869590044022E-2</v>
      </c>
      <c r="L422">
        <v>6.4460588619112968E-3</v>
      </c>
      <c r="M422">
        <v>7.5228079222142696E-3</v>
      </c>
      <c r="N422">
        <v>2.8046425431966782E-2</v>
      </c>
    </row>
    <row r="423" spans="1:14" x14ac:dyDescent="0.25">
      <c r="A423" s="1">
        <v>421</v>
      </c>
      <c r="B423">
        <v>0</v>
      </c>
      <c r="C423">
        <v>5</v>
      </c>
      <c r="D423">
        <v>21</v>
      </c>
      <c r="E423">
        <v>62.88657871386097</v>
      </c>
      <c r="F423">
        <v>59.431365747565891</v>
      </c>
      <c r="G423">
        <v>3.9955270897065309E-3</v>
      </c>
      <c r="H423">
        <v>2.560120957338018E-2</v>
      </c>
      <c r="I423">
        <v>0.19984555049988881</v>
      </c>
      <c r="J423">
        <v>3.5046124952997611E-3</v>
      </c>
      <c r="K423">
        <v>1.7700362950563431E-2</v>
      </c>
      <c r="L423">
        <v>6.4455829560756683E-3</v>
      </c>
      <c r="M423">
        <v>7.5207562185823917E-3</v>
      </c>
      <c r="N423">
        <v>2.8043743222951889E-2</v>
      </c>
    </row>
    <row r="424" spans="1:14" x14ac:dyDescent="0.25">
      <c r="A424" s="1">
        <v>422</v>
      </c>
      <c r="B424">
        <v>0</v>
      </c>
      <c r="C424">
        <v>5</v>
      </c>
      <c r="D424">
        <v>22</v>
      </c>
      <c r="E424">
        <v>62.88657871386097</v>
      </c>
      <c r="F424">
        <v>59.222113569008663</v>
      </c>
      <c r="G424">
        <v>3.9955270897065309E-3</v>
      </c>
      <c r="H424">
        <v>2.5766222862882208E-2</v>
      </c>
      <c r="I424">
        <v>0.19984555049988881</v>
      </c>
      <c r="J424">
        <v>3.6028949612695949E-3</v>
      </c>
      <c r="K424">
        <v>1.7699845135211941E-2</v>
      </c>
      <c r="L424">
        <v>6.4451037906110287E-3</v>
      </c>
      <c r="M424">
        <v>7.5186924077570438E-3</v>
      </c>
      <c r="N424">
        <v>2.804102934896946E-2</v>
      </c>
    </row>
    <row r="425" spans="1:14" x14ac:dyDescent="0.25">
      <c r="A425" s="1">
        <v>423</v>
      </c>
      <c r="B425">
        <v>0</v>
      </c>
      <c r="C425">
        <v>5</v>
      </c>
      <c r="D425">
        <v>23</v>
      </c>
      <c r="E425">
        <v>62.88657871386097</v>
      </c>
      <c r="F425">
        <v>58.752481212564959</v>
      </c>
      <c r="G425">
        <v>3.9955270897065309E-3</v>
      </c>
      <c r="H425">
        <v>2.5932287463717261E-2</v>
      </c>
      <c r="I425">
        <v>0.19984555049988881</v>
      </c>
      <c r="J425">
        <v>3.7039237573779169E-3</v>
      </c>
      <c r="K425">
        <v>1.7699321731925011E-2</v>
      </c>
      <c r="L425">
        <v>6.4446195028722286E-3</v>
      </c>
      <c r="M425">
        <v>7.5166122987866402E-3</v>
      </c>
      <c r="N425">
        <v>2.803828381001949E-2</v>
      </c>
    </row>
    <row r="426" spans="1:14" x14ac:dyDescent="0.25">
      <c r="A426" s="1">
        <v>424</v>
      </c>
      <c r="B426">
        <v>0</v>
      </c>
      <c r="C426">
        <v>5</v>
      </c>
      <c r="D426">
        <v>24</v>
      </c>
      <c r="E426">
        <v>62.88657871386097</v>
      </c>
      <c r="F426">
        <v>58.068813800771629</v>
      </c>
      <c r="G426">
        <v>3.9955270897065309E-3</v>
      </c>
      <c r="H426">
        <v>2.6099409993769449E-2</v>
      </c>
      <c r="I426">
        <v>0.19984555049988881</v>
      </c>
      <c r="J426">
        <v>3.8077753470079009E-3</v>
      </c>
      <c r="K426">
        <v>1.769879087805748E-2</v>
      </c>
      <c r="L426">
        <v>6.4441300928592682E-3</v>
      </c>
      <c r="M426">
        <v>7.5145186856389046E-3</v>
      </c>
      <c r="N426">
        <v>2.8035510331392292E-2</v>
      </c>
    </row>
    <row r="427" spans="1:14" x14ac:dyDescent="0.25">
      <c r="A427" s="1">
        <v>425</v>
      </c>
      <c r="B427">
        <v>0</v>
      </c>
      <c r="C427">
        <v>5</v>
      </c>
      <c r="D427">
        <v>25</v>
      </c>
      <c r="E427">
        <v>62.88657871386097</v>
      </c>
      <c r="F427">
        <v>58.557582669330223</v>
      </c>
      <c r="G427">
        <v>3.9955270897065309E-3</v>
      </c>
      <c r="H427">
        <v>2.626759711206526E-2</v>
      </c>
      <c r="I427">
        <v>0.19984555049988881</v>
      </c>
      <c r="J427">
        <v>3.9145283146437681E-3</v>
      </c>
      <c r="K427">
        <v>1.7698252573609349E-2</v>
      </c>
      <c r="L427">
        <v>6.4436434768140316E-3</v>
      </c>
      <c r="M427">
        <v>7.5124115683138371E-3</v>
      </c>
      <c r="N427">
        <v>2.803270518779755E-2</v>
      </c>
    </row>
    <row r="428" spans="1:14" x14ac:dyDescent="0.25">
      <c r="A428" s="1">
        <v>426</v>
      </c>
      <c r="B428">
        <v>0</v>
      </c>
      <c r="C428">
        <v>5</v>
      </c>
      <c r="D428">
        <v>26</v>
      </c>
      <c r="E428">
        <v>62.88657871386097</v>
      </c>
      <c r="F428">
        <v>58.990416345727688</v>
      </c>
      <c r="G428">
        <v>3.9955270897065309E-3</v>
      </c>
      <c r="H428">
        <v>2.643685551902604E-2</v>
      </c>
      <c r="I428">
        <v>0.19984555049988881</v>
      </c>
      <c r="J428">
        <v>3.9145283146437681E-3</v>
      </c>
      <c r="K428">
        <v>1.7697922885417942E-2</v>
      </c>
      <c r="L428">
        <v>6.4431680366396904E-3</v>
      </c>
      <c r="M428">
        <v>7.5103091076016426E-3</v>
      </c>
      <c r="N428">
        <v>2.803052589297295E-2</v>
      </c>
    </row>
    <row r="429" spans="1:14" x14ac:dyDescent="0.25">
      <c r="A429" s="1">
        <v>427</v>
      </c>
      <c r="B429">
        <v>0</v>
      </c>
      <c r="C429">
        <v>5</v>
      </c>
      <c r="D429">
        <v>27</v>
      </c>
      <c r="E429">
        <v>62.88657871386097</v>
      </c>
      <c r="F429">
        <v>59.370677729567937</v>
      </c>
      <c r="G429">
        <v>3.9955270897065309E-3</v>
      </c>
      <c r="H429">
        <v>2.6607191956721999E-2</v>
      </c>
      <c r="I429">
        <v>0.19984555049988881</v>
      </c>
      <c r="J429">
        <v>3.9145283146437681E-3</v>
      </c>
      <c r="K429">
        <v>1.7697593197226521E-2</v>
      </c>
      <c r="L429">
        <v>6.4426921308040619E-3</v>
      </c>
      <c r="M429">
        <v>7.5081898830831051E-3</v>
      </c>
      <c r="N429">
        <v>2.8028329834341999E-2</v>
      </c>
    </row>
    <row r="430" spans="1:14" x14ac:dyDescent="0.25">
      <c r="A430" s="1">
        <v>428</v>
      </c>
      <c r="B430">
        <v>0</v>
      </c>
      <c r="C430">
        <v>5</v>
      </c>
      <c r="D430">
        <v>28</v>
      </c>
      <c r="E430">
        <v>62.88657871386097</v>
      </c>
      <c r="F430">
        <v>59.701557938302443</v>
      </c>
      <c r="G430">
        <v>3.9955270897065309E-3</v>
      </c>
      <c r="H430">
        <v>2.677861320912777E-2</v>
      </c>
      <c r="I430">
        <v>0.19984555049988881</v>
      </c>
      <c r="J430">
        <v>3.9145283146437681E-3</v>
      </c>
      <c r="K430">
        <v>1.7697261646389961E-2</v>
      </c>
      <c r="L430">
        <v>6.4422129653394222E-3</v>
      </c>
      <c r="M430">
        <v>7.506062276661396E-3</v>
      </c>
      <c r="N430">
        <v>2.8026122599840161E-2</v>
      </c>
    </row>
    <row r="431" spans="1:14" x14ac:dyDescent="0.25">
      <c r="A431" s="1">
        <v>429</v>
      </c>
      <c r="B431">
        <v>0</v>
      </c>
      <c r="C431">
        <v>5</v>
      </c>
      <c r="D431">
        <v>29</v>
      </c>
      <c r="E431">
        <v>62.88657871386097</v>
      </c>
      <c r="F431">
        <v>59.986082973010753</v>
      </c>
      <c r="G431">
        <v>3.9955270897065309E-3</v>
      </c>
      <c r="H431">
        <v>2.6951126102379489E-2</v>
      </c>
      <c r="I431">
        <v>0.19984555049988881</v>
      </c>
      <c r="J431">
        <v>3.9145283146437681E-3</v>
      </c>
      <c r="K431">
        <v>1.7696930095553402E-2</v>
      </c>
      <c r="L431">
        <v>6.4417300745844841E-3</v>
      </c>
      <c r="M431">
        <v>7.5039132498204708E-3</v>
      </c>
      <c r="N431">
        <v>2.8023902326822281E-2</v>
      </c>
    </row>
    <row r="432" spans="1:14" x14ac:dyDescent="0.25">
      <c r="A432" s="1">
        <v>430</v>
      </c>
      <c r="B432">
        <v>0</v>
      </c>
      <c r="C432">
        <v>5</v>
      </c>
      <c r="D432">
        <v>30</v>
      </c>
      <c r="E432">
        <v>62.88657871386097</v>
      </c>
      <c r="F432">
        <v>60.227120723139109</v>
      </c>
      <c r="G432">
        <v>3.9955270897065309E-3</v>
      </c>
      <c r="H432">
        <v>2.7124737505033449E-2</v>
      </c>
      <c r="I432">
        <v>0.19984555049988881</v>
      </c>
      <c r="J432">
        <v>3.9145283146437681E-3</v>
      </c>
      <c r="K432">
        <v>1.7696592956781391E-2</v>
      </c>
      <c r="L432">
        <v>6.4412481151521206E-3</v>
      </c>
      <c r="M432">
        <v>7.5017558410763741E-3</v>
      </c>
      <c r="N432">
        <v>2.8021663427352909E-2</v>
      </c>
    </row>
    <row r="433" spans="1:14" x14ac:dyDescent="0.25">
      <c r="A433" s="1">
        <v>431</v>
      </c>
      <c r="B433">
        <v>0</v>
      </c>
      <c r="C433">
        <v>5</v>
      </c>
      <c r="D433">
        <v>31</v>
      </c>
      <c r="E433">
        <v>62.88657871386097</v>
      </c>
      <c r="F433">
        <v>60.427387929221858</v>
      </c>
      <c r="G433">
        <v>3.9955270897065309E-3</v>
      </c>
      <c r="H433">
        <v>2.729945432832636E-2</v>
      </c>
      <c r="I433">
        <v>0.19984555049988881</v>
      </c>
      <c r="J433">
        <v>3.9145283146437681E-3</v>
      </c>
      <c r="K433">
        <v>1.769625581800938E-2</v>
      </c>
      <c r="L433">
        <v>6.4407573081552982E-3</v>
      </c>
      <c r="M433">
        <v>7.4995816685259342E-3</v>
      </c>
      <c r="N433">
        <v>2.8019413352012631E-2</v>
      </c>
    </row>
    <row r="434" spans="1:14" x14ac:dyDescent="0.25">
      <c r="A434" s="1">
        <v>432</v>
      </c>
      <c r="B434">
        <v>0</v>
      </c>
      <c r="C434">
        <v>5</v>
      </c>
      <c r="D434">
        <v>32</v>
      </c>
      <c r="E434">
        <v>62.88657871386097</v>
      </c>
      <c r="F434">
        <v>60.589456974515272</v>
      </c>
      <c r="G434">
        <v>3.9955270897065309E-3</v>
      </c>
      <c r="H434">
        <v>2.7475283526437081E-2</v>
      </c>
      <c r="I434">
        <v>0.19984555049988881</v>
      </c>
      <c r="J434">
        <v>3.9145283146437681E-3</v>
      </c>
      <c r="K434">
        <v>1.7695914953947071E-2</v>
      </c>
      <c r="L434">
        <v>6.4402655698359013E-3</v>
      </c>
      <c r="M434">
        <v>7.4973972514271736E-3</v>
      </c>
      <c r="N434">
        <v>2.8017152100801471E-2</v>
      </c>
    </row>
    <row r="435" spans="1:14" x14ac:dyDescent="0.25">
      <c r="A435" s="1">
        <v>433</v>
      </c>
      <c r="B435">
        <v>0</v>
      </c>
      <c r="C435">
        <v>5</v>
      </c>
      <c r="D435">
        <v>33</v>
      </c>
      <c r="E435">
        <v>62.88657871386097</v>
      </c>
      <c r="F435">
        <v>60.715762461233552</v>
      </c>
      <c r="G435">
        <v>3.9955270897065309E-3</v>
      </c>
      <c r="H435">
        <v>2.765223209675003E-2</v>
      </c>
      <c r="I435">
        <v>0.19984555049988881</v>
      </c>
      <c r="J435">
        <v>3.9145283146437681E-3</v>
      </c>
      <c r="K435">
        <v>1.7695572227239609E-2</v>
      </c>
      <c r="L435">
        <v>6.4397687092423439E-3</v>
      </c>
      <c r="M435">
        <v>7.4951960705220699E-3</v>
      </c>
      <c r="N435">
        <v>2.8014868497848511E-2</v>
      </c>
    </row>
    <row r="436" spans="1:14" x14ac:dyDescent="0.25">
      <c r="A436" s="1">
        <v>434</v>
      </c>
      <c r="B436">
        <v>0</v>
      </c>
      <c r="C436">
        <v>5</v>
      </c>
      <c r="D436">
        <v>34</v>
      </c>
      <c r="E436">
        <v>62.88657871386097</v>
      </c>
      <c r="F436">
        <v>60.808607557537393</v>
      </c>
      <c r="G436">
        <v>3.9955270897065309E-3</v>
      </c>
      <c r="H436">
        <v>2.7830307080120159E-2</v>
      </c>
      <c r="I436">
        <v>0.19984555049988881</v>
      </c>
      <c r="J436">
        <v>3.9145283146437681E-3</v>
      </c>
      <c r="K436">
        <v>1.769522950053215E-2</v>
      </c>
      <c r="L436">
        <v>6.4392746426165104E-3</v>
      </c>
      <c r="M436">
        <v>7.4929827824234962E-3</v>
      </c>
      <c r="N436">
        <v>2.801257744431496E-2</v>
      </c>
    </row>
    <row r="437" spans="1:14" x14ac:dyDescent="0.25">
      <c r="A437" s="1">
        <v>435</v>
      </c>
      <c r="B437">
        <v>0</v>
      </c>
      <c r="C437">
        <v>5</v>
      </c>
      <c r="D437">
        <v>35</v>
      </c>
      <c r="E437">
        <v>62.88657871386097</v>
      </c>
      <c r="F437">
        <v>60.870169252700308</v>
      </c>
      <c r="G437">
        <v>3.9955270897065309E-3</v>
      </c>
      <c r="H437">
        <v>2.8009515561139519E-2</v>
      </c>
      <c r="I437">
        <v>0.19984555049988881</v>
      </c>
      <c r="J437">
        <v>3.9145283146437681E-3</v>
      </c>
      <c r="K437">
        <v>1.7694879323244091E-2</v>
      </c>
      <c r="L437">
        <v>6.4387721940875053E-3</v>
      </c>
      <c r="M437">
        <v>7.4907517991960049E-3</v>
      </c>
      <c r="N437">
        <v>2.801026962697506E-2</v>
      </c>
    </row>
    <row r="438" spans="1:14" x14ac:dyDescent="0.25">
      <c r="A438" s="1">
        <v>436</v>
      </c>
      <c r="B438">
        <v>0</v>
      </c>
      <c r="C438">
        <v>5</v>
      </c>
      <c r="D438">
        <v>36</v>
      </c>
      <c r="E438">
        <v>62.88657871386097</v>
      </c>
      <c r="F438">
        <v>60.902507866696453</v>
      </c>
      <c r="G438">
        <v>3.9955270897065309E-3</v>
      </c>
      <c r="H438">
        <v>2.8189861329410999E-2</v>
      </c>
      <c r="I438">
        <v>0.19984555049988881</v>
      </c>
      <c r="J438">
        <v>3.9145283146437681E-3</v>
      </c>
      <c r="K438">
        <v>1.7694532871246341E-2</v>
      </c>
      <c r="L438">
        <v>6.4382678829133511E-3</v>
      </c>
      <c r="M438">
        <v>7.4885138310492039E-3</v>
      </c>
      <c r="N438">
        <v>2.8007945045828819E-2</v>
      </c>
    </row>
    <row r="439" spans="1:14" x14ac:dyDescent="0.25">
      <c r="A439" s="1">
        <v>437</v>
      </c>
      <c r="B439">
        <v>0</v>
      </c>
      <c r="C439">
        <v>5</v>
      </c>
      <c r="D439">
        <v>37</v>
      </c>
      <c r="E439">
        <v>62.88657871386097</v>
      </c>
      <c r="F439">
        <v>60.907567942556099</v>
      </c>
      <c r="G439">
        <v>3.9955270897065309E-3</v>
      </c>
      <c r="H439">
        <v>2.8371354853804889E-2</v>
      </c>
      <c r="I439">
        <v>0.19984555049988881</v>
      </c>
      <c r="J439">
        <v>3.9145283146437681E-3</v>
      </c>
      <c r="K439">
        <v>1.7694182693958279E-2</v>
      </c>
      <c r="L439">
        <v>6.4377607777714729E-3</v>
      </c>
      <c r="M439">
        <v>7.486254908144474E-3</v>
      </c>
      <c r="N439">
        <v>2.8005605563521389E-2</v>
      </c>
    </row>
    <row r="440" spans="1:14" x14ac:dyDescent="0.25">
      <c r="A440" s="1">
        <v>438</v>
      </c>
      <c r="B440">
        <v>0</v>
      </c>
      <c r="C440">
        <v>5</v>
      </c>
      <c r="D440">
        <v>38</v>
      </c>
      <c r="E440">
        <v>62.88657871386097</v>
      </c>
      <c r="F440">
        <v>60.887185703554458</v>
      </c>
      <c r="G440">
        <v>3.9955270897065309E-3</v>
      </c>
      <c r="H440">
        <v>2.8554003351329731E-2</v>
      </c>
      <c r="I440">
        <v>0.19984555049988881</v>
      </c>
      <c r="J440">
        <v>3.9145283146437681E-3</v>
      </c>
      <c r="K440">
        <v>1.7693828791379929E-2</v>
      </c>
      <c r="L440">
        <v>6.4372504130005836E-3</v>
      </c>
      <c r="M440">
        <v>7.4839862063527107E-3</v>
      </c>
      <c r="N440">
        <v>2.8003256767988201E-2</v>
      </c>
    </row>
    <row r="441" spans="1:14" x14ac:dyDescent="0.25">
      <c r="A441" s="1">
        <v>439</v>
      </c>
      <c r="B441">
        <v>0</v>
      </c>
      <c r="C441">
        <v>5</v>
      </c>
      <c r="D441">
        <v>39</v>
      </c>
      <c r="E441">
        <v>62.88657871386097</v>
      </c>
      <c r="F441">
        <v>60.843095304346427</v>
      </c>
      <c r="G441">
        <v>3.9955270897065309E-3</v>
      </c>
      <c r="H441">
        <v>2.873781408381024E-2</v>
      </c>
      <c r="I441">
        <v>0.19984555049988881</v>
      </c>
      <c r="J441">
        <v>3.9145283146437681E-3</v>
      </c>
      <c r="K441">
        <v>1.7693473026156429E-2</v>
      </c>
      <c r="L441">
        <v>6.4367377199232578E-3</v>
      </c>
      <c r="M441">
        <v>7.481700275093317E-3</v>
      </c>
      <c r="N441">
        <v>2.800088748335838E-2</v>
      </c>
    </row>
    <row r="442" spans="1:14" x14ac:dyDescent="0.25">
      <c r="A442" s="1">
        <v>440</v>
      </c>
      <c r="B442">
        <v>0</v>
      </c>
      <c r="C442">
        <v>5</v>
      </c>
      <c r="D442">
        <v>40</v>
      </c>
      <c r="E442">
        <v>62.88657871386097</v>
      </c>
      <c r="F442">
        <v>60.776931570036773</v>
      </c>
      <c r="G442">
        <v>3.9955270897065309E-3</v>
      </c>
      <c r="H442">
        <v>2.8922790932347599E-2</v>
      </c>
      <c r="I442">
        <v>0.19984555049988881</v>
      </c>
      <c r="J442">
        <v>3.9145283146437681E-3</v>
      </c>
      <c r="K442">
        <v>1.769311539828777E-2</v>
      </c>
      <c r="L442">
        <v>6.4362166449427596E-3</v>
      </c>
      <c r="M442">
        <v>7.4793980456888676E-3</v>
      </c>
      <c r="N442">
        <v>2.7998507022857669E-2</v>
      </c>
    </row>
    <row r="443" spans="1:14" x14ac:dyDescent="0.25">
      <c r="A443" s="1">
        <v>441</v>
      </c>
      <c r="B443">
        <v>0</v>
      </c>
      <c r="C443">
        <v>5</v>
      </c>
      <c r="D443">
        <v>41</v>
      </c>
      <c r="E443">
        <v>62.88657871386097</v>
      </c>
      <c r="F443">
        <v>60.690236227708482</v>
      </c>
      <c r="G443">
        <v>3.9955270897065309E-3</v>
      </c>
      <c r="H443">
        <v>2.91089446309384E-2</v>
      </c>
      <c r="I443">
        <v>0.19984555049988881</v>
      </c>
      <c r="J443">
        <v>3.9145283146437681E-3</v>
      </c>
      <c r="K443">
        <v>1.7692755907773972E-2</v>
      </c>
      <c r="L443">
        <v>6.4356988295912743E-3</v>
      </c>
      <c r="M443">
        <v>7.4770860373973846E-3</v>
      </c>
      <c r="N443">
        <v>2.7996104210615162E-2</v>
      </c>
    </row>
    <row r="444" spans="1:14" x14ac:dyDescent="0.25">
      <c r="A444" s="1">
        <v>442</v>
      </c>
      <c r="B444">
        <v>0</v>
      </c>
      <c r="C444">
        <v>5</v>
      </c>
      <c r="D444">
        <v>42</v>
      </c>
      <c r="E444">
        <v>62.88657871386097</v>
      </c>
      <c r="F444">
        <v>60.584464502669469</v>
      </c>
      <c r="G444">
        <v>3.9955270897065309E-3</v>
      </c>
      <c r="H444">
        <v>2.9296282577089959E-2</v>
      </c>
      <c r="I444">
        <v>0.19984555049988881</v>
      </c>
      <c r="J444">
        <v>3.9145283146437681E-3</v>
      </c>
      <c r="K444">
        <v>1.7692392691969872E-2</v>
      </c>
      <c r="L444">
        <v>6.4351768232882023E-3</v>
      </c>
      <c r="M444">
        <v>7.4747554026544094E-3</v>
      </c>
      <c r="N444">
        <v>2.799369394779205E-2</v>
      </c>
    </row>
    <row r="445" spans="1:14" x14ac:dyDescent="0.25">
      <c r="A445" s="1">
        <v>443</v>
      </c>
      <c r="B445">
        <v>0</v>
      </c>
      <c r="C445">
        <v>5</v>
      </c>
      <c r="D445">
        <v>43</v>
      </c>
      <c r="E445">
        <v>62.88657871386097</v>
      </c>
      <c r="F445">
        <v>60.460983818401481</v>
      </c>
      <c r="G445">
        <v>3.9955270897065309E-3</v>
      </c>
      <c r="H445">
        <v>2.9484808721842039E-2</v>
      </c>
      <c r="I445">
        <v>0.19984555049988881</v>
      </c>
      <c r="J445">
        <v>3.9145283146437681E-3</v>
      </c>
      <c r="K445">
        <v>1.769202575087547E-2</v>
      </c>
      <c r="L445">
        <v>6.4346478320658207E-3</v>
      </c>
      <c r="M445">
        <v>7.4724131263792506E-3</v>
      </c>
      <c r="N445">
        <v>2.799126505851746E-2</v>
      </c>
    </row>
    <row r="446" spans="1:14" x14ac:dyDescent="0.25">
      <c r="A446" s="1">
        <v>444</v>
      </c>
      <c r="B446">
        <v>0</v>
      </c>
      <c r="C446">
        <v>5</v>
      </c>
      <c r="D446">
        <v>44</v>
      </c>
      <c r="E446">
        <v>62.88657871386097</v>
      </c>
      <c r="F446">
        <v>60.321085805243037</v>
      </c>
      <c r="G446">
        <v>3.9955270897065309E-3</v>
      </c>
      <c r="H446">
        <v>2.967453400226849E-2</v>
      </c>
      <c r="I446">
        <v>0.19984555049988881</v>
      </c>
      <c r="J446">
        <v>3.9145283146437681E-3</v>
      </c>
      <c r="K446">
        <v>1.769166067242622E-2</v>
      </c>
      <c r="L446">
        <v>6.4341193065047264E-3</v>
      </c>
      <c r="M446">
        <v>7.4700517579913139E-3</v>
      </c>
      <c r="N446">
        <v>2.798882499337196E-2</v>
      </c>
    </row>
    <row r="447" spans="1:14" x14ac:dyDescent="0.25">
      <c r="A447" s="1">
        <v>445</v>
      </c>
      <c r="B447">
        <v>0</v>
      </c>
      <c r="C447">
        <v>5</v>
      </c>
      <c r="D447">
        <v>45</v>
      </c>
      <c r="E447">
        <v>62.88657871386097</v>
      </c>
      <c r="F447">
        <v>60.165981310634052</v>
      </c>
      <c r="G447">
        <v>3.9955270897065309E-3</v>
      </c>
      <c r="H447">
        <v>2.9865462416578049E-2</v>
      </c>
      <c r="I447">
        <v>0.19984555049988881</v>
      </c>
      <c r="J447">
        <v>3.9145283146437681E-3</v>
      </c>
      <c r="K447">
        <v>1.7691291868686679E-2</v>
      </c>
      <c r="L447">
        <v>6.4335851930081844E-3</v>
      </c>
      <c r="M447">
        <v>7.4676796793937683E-3</v>
      </c>
      <c r="N447">
        <v>2.798636257648468E-2</v>
      </c>
    </row>
    <row r="448" spans="1:14" x14ac:dyDescent="0.25">
      <c r="A448" s="1">
        <v>446</v>
      </c>
      <c r="B448">
        <v>0</v>
      </c>
      <c r="C448">
        <v>5</v>
      </c>
      <c r="D448">
        <v>46</v>
      </c>
      <c r="E448">
        <v>62.88657871386097</v>
      </c>
      <c r="F448">
        <v>59.996814584302747</v>
      </c>
      <c r="G448">
        <v>3.9955270897065309E-3</v>
      </c>
      <c r="H448">
        <v>3.0057605039187221E-2</v>
      </c>
      <c r="I448">
        <v>0.19984555049988881</v>
      </c>
      <c r="J448">
        <v>3.9145283146437681E-3</v>
      </c>
      <c r="K448">
        <v>1.7690921202301979E-2</v>
      </c>
      <c r="L448">
        <v>6.4330459572374821E-3</v>
      </c>
      <c r="M448">
        <v>7.4652903713285923E-3</v>
      </c>
      <c r="N448">
        <v>2.7983888983726501E-2</v>
      </c>
    </row>
    <row r="449" spans="1:14" x14ac:dyDescent="0.25">
      <c r="A449" s="1">
        <v>447</v>
      </c>
      <c r="B449">
        <v>0</v>
      </c>
      <c r="C449">
        <v>5</v>
      </c>
      <c r="D449">
        <v>47</v>
      </c>
      <c r="E449">
        <v>62.88657871386097</v>
      </c>
      <c r="F449">
        <v>59.814655603213318</v>
      </c>
      <c r="G449">
        <v>3.9955270897065309E-3</v>
      </c>
      <c r="H449">
        <v>3.0250965916025749E-2</v>
      </c>
      <c r="I449">
        <v>0.19984555049988881</v>
      </c>
      <c r="J449">
        <v>3.9145283146437681E-3</v>
      </c>
      <c r="K449">
        <v>1.769054681062698E-2</v>
      </c>
      <c r="L449">
        <v>6.432507187128067E-3</v>
      </c>
      <c r="M449">
        <v>7.4628852307796478E-3</v>
      </c>
      <c r="N449">
        <v>2.798139676451683E-2</v>
      </c>
    </row>
    <row r="450" spans="1:14" x14ac:dyDescent="0.25">
      <c r="A450" s="1">
        <v>448</v>
      </c>
      <c r="B450">
        <v>0</v>
      </c>
      <c r="C450">
        <v>5</v>
      </c>
      <c r="D450">
        <v>48</v>
      </c>
      <c r="E450">
        <v>62.88657871386097</v>
      </c>
      <c r="F450">
        <v>59.620516097403559</v>
      </c>
      <c r="G450">
        <v>3.9955270897065309E-3</v>
      </c>
      <c r="H450">
        <v>3.044555626055356E-2</v>
      </c>
      <c r="I450">
        <v>0.19984555049988881</v>
      </c>
      <c r="J450">
        <v>3.9145283146437681E-3</v>
      </c>
      <c r="K450">
        <v>1.7690170556306839E-2</v>
      </c>
      <c r="L450">
        <v>6.431962363421917E-3</v>
      </c>
      <c r="M450">
        <v>7.4604647234082222E-3</v>
      </c>
      <c r="N450">
        <v>2.797888778150082E-2</v>
      </c>
    </row>
    <row r="451" spans="1:14" x14ac:dyDescent="0.25">
      <c r="A451" s="1">
        <v>449</v>
      </c>
      <c r="B451">
        <v>0</v>
      </c>
      <c r="C451">
        <v>5</v>
      </c>
      <c r="D451">
        <v>49</v>
      </c>
      <c r="E451">
        <v>62.88657871386097</v>
      </c>
      <c r="F451">
        <v>59.415339549924177</v>
      </c>
      <c r="G451">
        <v>3.9955270897065309E-3</v>
      </c>
      <c r="H451">
        <v>3.064138016697977E-2</v>
      </c>
      <c r="I451">
        <v>0.19984555049988881</v>
      </c>
      <c r="J451">
        <v>3.9145283146437681E-3</v>
      </c>
      <c r="K451">
        <v>1.7689790576696399E-2</v>
      </c>
      <c r="L451">
        <v>6.4314180053770542E-3</v>
      </c>
      <c r="M451">
        <v>7.45802978053689E-3</v>
      </c>
      <c r="N451">
        <v>2.797636948525906E-2</v>
      </c>
    </row>
    <row r="452" spans="1:14" x14ac:dyDescent="0.25">
      <c r="A452" s="1">
        <v>450</v>
      </c>
      <c r="B452">
        <v>0</v>
      </c>
      <c r="C452">
        <v>5</v>
      </c>
      <c r="D452">
        <v>50</v>
      </c>
      <c r="E452">
        <v>62.88657871386097</v>
      </c>
      <c r="F452">
        <v>59.200018768780268</v>
      </c>
      <c r="G452">
        <v>3.9955270897065309E-3</v>
      </c>
      <c r="H452">
        <v>3.0838448989529199E-2</v>
      </c>
      <c r="I452">
        <v>0.19984555049988881</v>
      </c>
      <c r="J452">
        <v>3.9145283146437681E-3</v>
      </c>
      <c r="K452">
        <v>1.7689410597085949E-2</v>
      </c>
      <c r="L452">
        <v>6.4308634027838707E-3</v>
      </c>
      <c r="M452">
        <v>7.4555808678269386E-3</v>
      </c>
      <c r="N452">
        <v>2.7973830699920651E-2</v>
      </c>
    </row>
    <row r="453" spans="1:14" x14ac:dyDescent="0.25">
      <c r="A453" s="1">
        <v>451</v>
      </c>
      <c r="B453">
        <v>0</v>
      </c>
      <c r="C453">
        <v>5</v>
      </c>
      <c r="D453">
        <v>51</v>
      </c>
      <c r="E453">
        <v>62.88657871386097</v>
      </c>
      <c r="F453">
        <v>58.975388115463787</v>
      </c>
      <c r="G453">
        <v>3.9955270897065309E-3</v>
      </c>
      <c r="H453">
        <v>3.1036766871255131E-2</v>
      </c>
      <c r="I453">
        <v>0.19984555049988881</v>
      </c>
      <c r="J453">
        <v>3.9145283146437681E-3</v>
      </c>
      <c r="K453">
        <v>1.7689026892185211E-2</v>
      </c>
      <c r="L453">
        <v>6.430311594158411E-3</v>
      </c>
      <c r="M453">
        <v>7.4531147256493568E-3</v>
      </c>
      <c r="N453">
        <v>2.7971277013421059E-2</v>
      </c>
    </row>
    <row r="454" spans="1:14" x14ac:dyDescent="0.25">
      <c r="A454" s="1">
        <v>452</v>
      </c>
      <c r="B454">
        <v>0</v>
      </c>
      <c r="C454">
        <v>5</v>
      </c>
      <c r="D454">
        <v>52</v>
      </c>
      <c r="E454">
        <v>62.88657871386097</v>
      </c>
      <c r="F454">
        <v>58.742225587714103</v>
      </c>
      <c r="G454">
        <v>3.9955270897065309E-3</v>
      </c>
      <c r="H454">
        <v>3.1236341609018819E-2</v>
      </c>
      <c r="I454">
        <v>0.19984555049988881</v>
      </c>
      <c r="J454">
        <v>3.9145283146437681E-3</v>
      </c>
      <c r="K454">
        <v>1.768864132463932E-2</v>
      </c>
      <c r="L454">
        <v>6.4297518692910671E-3</v>
      </c>
      <c r="M454">
        <v>7.4506327509880066E-3</v>
      </c>
      <c r="N454">
        <v>2.7968704700469971E-2</v>
      </c>
    </row>
    <row r="455" spans="1:14" x14ac:dyDescent="0.25">
      <c r="A455" s="1">
        <v>453</v>
      </c>
      <c r="B455">
        <v>0</v>
      </c>
      <c r="C455">
        <v>5</v>
      </c>
      <c r="D455">
        <v>53</v>
      </c>
      <c r="E455">
        <v>62.88657871386097</v>
      </c>
      <c r="F455">
        <v>58.501268548383962</v>
      </c>
      <c r="G455">
        <v>3.9955270897065309E-3</v>
      </c>
      <c r="H455">
        <v>3.1437184771241397E-2</v>
      </c>
      <c r="I455">
        <v>0.19984555049988881</v>
      </c>
      <c r="J455">
        <v>3.9145283146437681E-3</v>
      </c>
      <c r="K455">
        <v>1.768825389444828E-2</v>
      </c>
      <c r="L455">
        <v>6.4291907474398613E-3</v>
      </c>
      <c r="M455">
        <v>7.4481358751654616E-3</v>
      </c>
      <c r="N455">
        <v>2.7966117486357689E-2</v>
      </c>
    </row>
    <row r="456" spans="1:14" x14ac:dyDescent="0.25">
      <c r="A456" s="1">
        <v>454</v>
      </c>
      <c r="B456">
        <v>0</v>
      </c>
      <c r="C456">
        <v>5</v>
      </c>
      <c r="D456">
        <v>54</v>
      </c>
      <c r="E456">
        <v>62.88657871386097</v>
      </c>
      <c r="F456">
        <v>58.253203892103919</v>
      </c>
      <c r="G456">
        <v>3.9955270897065309E-3</v>
      </c>
      <c r="H456">
        <v>3.163930057508902E-2</v>
      </c>
      <c r="I456">
        <v>0.19984555049988881</v>
      </c>
      <c r="J456">
        <v>3.9145283146437681E-3</v>
      </c>
      <c r="K456">
        <v>1.7687862738966938E-2</v>
      </c>
      <c r="L456">
        <v>6.4286254346370697E-3</v>
      </c>
      <c r="M456">
        <v>7.4456222355365753E-3</v>
      </c>
      <c r="N456">
        <v>2.7963513508439061E-2</v>
      </c>
    </row>
    <row r="457" spans="1:14" x14ac:dyDescent="0.25">
      <c r="A457" s="1">
        <v>455</v>
      </c>
      <c r="B457">
        <v>0</v>
      </c>
      <c r="C457">
        <v>5</v>
      </c>
      <c r="D457">
        <v>55</v>
      </c>
      <c r="E457">
        <v>62.88657871386097</v>
      </c>
      <c r="F457">
        <v>57.998674722421882</v>
      </c>
      <c r="G457">
        <v>3.9955270897065309E-3</v>
      </c>
      <c r="H457">
        <v>3.184269696244111E-2</v>
      </c>
      <c r="I457">
        <v>0.19984555049988881</v>
      </c>
      <c r="J457">
        <v>3.9145283146437681E-3</v>
      </c>
      <c r="K457">
        <v>1.7687469720840451E-2</v>
      </c>
      <c r="L457">
        <v>6.4280605874955654E-3</v>
      </c>
      <c r="M457">
        <v>7.4430941604077816E-3</v>
      </c>
      <c r="N457">
        <v>2.7960896492004391E-2</v>
      </c>
    </row>
    <row r="458" spans="1:14" x14ac:dyDescent="0.25">
      <c r="A458" s="1">
        <v>456</v>
      </c>
      <c r="B458">
        <v>0</v>
      </c>
      <c r="C458">
        <v>5</v>
      </c>
      <c r="D458">
        <v>56</v>
      </c>
      <c r="E458">
        <v>62.88657871386097</v>
      </c>
      <c r="F458">
        <v>57.738277986390521</v>
      </c>
      <c r="G458">
        <v>3.9955270897065309E-3</v>
      </c>
      <c r="H458">
        <v>3.2047381923951859E-2</v>
      </c>
      <c r="I458">
        <v>0.19984555049988881</v>
      </c>
      <c r="J458">
        <v>3.9145283146437681E-3</v>
      </c>
      <c r="K458">
        <v>1.7687074840068821E-2</v>
      </c>
      <c r="L458">
        <v>6.4274878241121769E-3</v>
      </c>
      <c r="M458">
        <v>7.4405483901500702E-3</v>
      </c>
      <c r="N458">
        <v>2.795825898647308E-2</v>
      </c>
    </row>
    <row r="459" spans="1:14" x14ac:dyDescent="0.25">
      <c r="A459" s="1">
        <v>457</v>
      </c>
      <c r="B459">
        <v>0</v>
      </c>
      <c r="C459">
        <v>5</v>
      </c>
      <c r="D459">
        <v>57</v>
      </c>
      <c r="E459">
        <v>62.88657871386097</v>
      </c>
      <c r="F459">
        <v>57.472581281805169</v>
      </c>
      <c r="G459">
        <v>3.9955270897065309E-3</v>
      </c>
      <c r="H459">
        <v>3.2253367319690418E-2</v>
      </c>
      <c r="I459">
        <v>0.19984555049988881</v>
      </c>
      <c r="J459">
        <v>3.9145283146437681E-3</v>
      </c>
      <c r="K459">
        <v>1.7686676234006882E-2</v>
      </c>
      <c r="L459">
        <v>6.4269090071320534E-3</v>
      </c>
      <c r="M459">
        <v>7.4379877187311649E-3</v>
      </c>
      <c r="N459">
        <v>2.795560285449028E-2</v>
      </c>
    </row>
    <row r="460" spans="1:14" x14ac:dyDescent="0.25">
      <c r="A460" s="1">
        <v>458</v>
      </c>
      <c r="B460">
        <v>0</v>
      </c>
      <c r="C460">
        <v>5</v>
      </c>
      <c r="D460">
        <v>58</v>
      </c>
      <c r="E460">
        <v>62.88657871386097</v>
      </c>
      <c r="F460">
        <v>57.202110975926757</v>
      </c>
      <c r="G460">
        <v>3.9955270897065309E-3</v>
      </c>
      <c r="H460">
        <v>3.2460657467508321E-2</v>
      </c>
      <c r="I460">
        <v>0.19984555049988881</v>
      </c>
      <c r="J460">
        <v>3.9145283146437681E-3</v>
      </c>
      <c r="K460">
        <v>1.7686273902654651E-2</v>
      </c>
      <c r="L460">
        <v>6.4263315871357918E-3</v>
      </c>
      <c r="M460">
        <v>7.4354098178446293E-3</v>
      </c>
      <c r="N460">
        <v>2.7952935546636581E-2</v>
      </c>
    </row>
    <row r="461" spans="1:14" x14ac:dyDescent="0.25">
      <c r="A461" s="1">
        <v>459</v>
      </c>
      <c r="B461">
        <v>0</v>
      </c>
      <c r="C461">
        <v>5</v>
      </c>
      <c r="D461">
        <v>59</v>
      </c>
      <c r="E461">
        <v>62.88657871386097</v>
      </c>
      <c r="F461">
        <v>56.927359092400167</v>
      </c>
      <c r="G461">
        <v>3.9955270897065309E-3</v>
      </c>
      <c r="H461">
        <v>3.2669260506624991E-2</v>
      </c>
      <c r="I461">
        <v>0.19984555049988881</v>
      </c>
      <c r="J461">
        <v>3.9145283146437681E-3</v>
      </c>
      <c r="K461">
        <v>1.768587157130241E-2</v>
      </c>
      <c r="L461">
        <v>6.4257481135427952E-3</v>
      </c>
      <c r="M461">
        <v>7.4328146874904633E-3</v>
      </c>
      <c r="N461">
        <v>2.7950247749686241E-2</v>
      </c>
    </row>
    <row r="462" spans="1:14" x14ac:dyDescent="0.25">
      <c r="A462" s="1">
        <v>460</v>
      </c>
      <c r="B462">
        <v>0</v>
      </c>
      <c r="C462">
        <v>5</v>
      </c>
      <c r="D462">
        <v>60</v>
      </c>
      <c r="E462">
        <v>62.88657871386097</v>
      </c>
      <c r="F462">
        <v>56.648785499866378</v>
      </c>
      <c r="G462">
        <v>3.9955270897065309E-3</v>
      </c>
      <c r="H462">
        <v>3.2879184626227263E-2</v>
      </c>
      <c r="I462">
        <v>0.19984555049988881</v>
      </c>
      <c r="J462">
        <v>3.9145283146437681E-3</v>
      </c>
      <c r="K462">
        <v>1.7685465514659882E-2</v>
      </c>
      <c r="L462">
        <v>6.4251609146595001E-3</v>
      </c>
      <c r="M462">
        <v>7.4302079156041154E-3</v>
      </c>
      <c r="N462">
        <v>2.7947545051574711E-2</v>
      </c>
    </row>
    <row r="463" spans="1:14" x14ac:dyDescent="0.25">
      <c r="A463" s="1">
        <v>461</v>
      </c>
      <c r="B463">
        <v>0</v>
      </c>
      <c r="C463">
        <v>5</v>
      </c>
      <c r="D463">
        <v>61</v>
      </c>
      <c r="E463">
        <v>62.88657871386097</v>
      </c>
      <c r="F463">
        <v>56.366820077713612</v>
      </c>
      <c r="G463">
        <v>3.9955270897065309E-3</v>
      </c>
      <c r="H463">
        <v>3.3090438065771027E-2</v>
      </c>
      <c r="I463">
        <v>0.19984555049988881</v>
      </c>
      <c r="J463">
        <v>3.9145283146437681E-3</v>
      </c>
      <c r="K463">
        <v>1.7685055732727051E-2</v>
      </c>
      <c r="L463">
        <v>6.4245699904859066E-3</v>
      </c>
      <c r="M463">
        <v>7.4275783263146877E-3</v>
      </c>
      <c r="N463">
        <v>2.7944821864366531E-2</v>
      </c>
    </row>
    <row r="464" spans="1:14" x14ac:dyDescent="0.25">
      <c r="A464" s="1">
        <v>462</v>
      </c>
      <c r="B464">
        <v>0</v>
      </c>
      <c r="C464">
        <v>5</v>
      </c>
      <c r="D464">
        <v>62</v>
      </c>
      <c r="E464">
        <v>62.88657871386097</v>
      </c>
      <c r="F464">
        <v>56.08186489800206</v>
      </c>
      <c r="G464">
        <v>3.9955270897065309E-3</v>
      </c>
      <c r="H464">
        <v>3.3303029115284682E-2</v>
      </c>
      <c r="I464">
        <v>0.19984555049988881</v>
      </c>
      <c r="J464">
        <v>3.9145283146437681E-3</v>
      </c>
      <c r="K464">
        <v>1.768464595079422E-2</v>
      </c>
      <c r="L464">
        <v>6.4239762723445892E-3</v>
      </c>
      <c r="M464">
        <v>7.4249356985092163E-3</v>
      </c>
      <c r="N464">
        <v>2.7942081913352009E-2</v>
      </c>
    </row>
    <row r="465" spans="1:14" x14ac:dyDescent="0.25">
      <c r="A465" s="1">
        <v>463</v>
      </c>
      <c r="B465">
        <v>0</v>
      </c>
      <c r="C465">
        <v>5</v>
      </c>
      <c r="D465">
        <v>63</v>
      </c>
      <c r="E465">
        <v>62.88657871386097</v>
      </c>
      <c r="F465">
        <v>55.794296478393932</v>
      </c>
      <c r="G465">
        <v>3.9955270897065309E-3</v>
      </c>
      <c r="H465">
        <v>3.3516966115674313E-2</v>
      </c>
      <c r="I465">
        <v>0.19984555049988881</v>
      </c>
      <c r="J465">
        <v>3.9145283146437681E-3</v>
      </c>
      <c r="K465">
        <v>1.7684230580925941E-2</v>
      </c>
      <c r="L465">
        <v>6.4233792945742607E-3</v>
      </c>
      <c r="M465">
        <v>7.4222767725586891E-3</v>
      </c>
      <c r="N465">
        <v>2.7939328923821449E-2</v>
      </c>
    </row>
    <row r="466" spans="1:14" x14ac:dyDescent="0.25">
      <c r="A466" s="1">
        <v>464</v>
      </c>
      <c r="B466">
        <v>0</v>
      </c>
      <c r="C466">
        <v>5</v>
      </c>
      <c r="D466">
        <v>64</v>
      </c>
      <c r="E466">
        <v>62.88657871386097</v>
      </c>
      <c r="F466">
        <v>55.504468184117258</v>
      </c>
      <c r="G466">
        <v>3.9955270897065309E-3</v>
      </c>
      <c r="H466">
        <v>3.3732257459030787E-2</v>
      </c>
      <c r="I466">
        <v>0.19984555049988881</v>
      </c>
      <c r="J466">
        <v>3.9145283146437681E-3</v>
      </c>
      <c r="K466">
        <v>1.7683815211057659E-2</v>
      </c>
      <c r="L466">
        <v>6.4227781258523464E-3</v>
      </c>
      <c r="M466">
        <v>7.419598288834095E-3</v>
      </c>
      <c r="N466">
        <v>2.7936553582549099E-2</v>
      </c>
    </row>
    <row r="467" spans="1:14" x14ac:dyDescent="0.25">
      <c r="A467" s="1">
        <v>465</v>
      </c>
      <c r="B467">
        <v>0</v>
      </c>
      <c r="C467">
        <v>5</v>
      </c>
      <c r="D467">
        <v>65</v>
      </c>
      <c r="E467">
        <v>62.88657871386097</v>
      </c>
      <c r="F467">
        <v>55.212712891285989</v>
      </c>
      <c r="G467">
        <v>3.9955270897065309E-3</v>
      </c>
      <c r="H467">
        <v>3.3948911588938591E-2</v>
      </c>
      <c r="I467">
        <v>0.19984555049988881</v>
      </c>
      <c r="J467">
        <v>3.9145283146437681E-3</v>
      </c>
      <c r="K467">
        <v>1.7683396115899089E-2</v>
      </c>
      <c r="L467">
        <v>6.4221741631627083E-3</v>
      </c>
      <c r="M467">
        <v>7.416904903948307E-3</v>
      </c>
      <c r="N467">
        <v>2.79337652027607E-2</v>
      </c>
    </row>
    <row r="468" spans="1:14" x14ac:dyDescent="0.25">
      <c r="A468" s="1">
        <v>466</v>
      </c>
      <c r="B468">
        <v>0</v>
      </c>
      <c r="C468">
        <v>5</v>
      </c>
      <c r="D468">
        <v>66</v>
      </c>
      <c r="E468">
        <v>62.88657871386097</v>
      </c>
      <c r="F468">
        <v>54.919346075298897</v>
      </c>
      <c r="G468">
        <v>3.9955270897065309E-3</v>
      </c>
      <c r="H468">
        <v>3.4166937000786532E-2</v>
      </c>
      <c r="I468">
        <v>0.19984555049988881</v>
      </c>
      <c r="J468">
        <v>3.9145283146437681E-3</v>
      </c>
      <c r="K468">
        <v>1.7682973295450211E-2</v>
      </c>
      <c r="L468">
        <v>6.4215632155537614E-3</v>
      </c>
      <c r="M468">
        <v>7.414194755256176E-3</v>
      </c>
      <c r="N468">
        <v>2.793095633387566E-2</v>
      </c>
    </row>
    <row r="469" spans="1:14" x14ac:dyDescent="0.25">
      <c r="A469" s="1">
        <v>467</v>
      </c>
      <c r="B469">
        <v>0</v>
      </c>
      <c r="C469">
        <v>5</v>
      </c>
      <c r="D469">
        <v>67</v>
      </c>
      <c r="E469">
        <v>62.88657871386097</v>
      </c>
      <c r="F469">
        <v>54.624669566478019</v>
      </c>
      <c r="G469">
        <v>3.9955270897065309E-3</v>
      </c>
      <c r="H469">
        <v>3.4386342242080238E-2</v>
      </c>
      <c r="I469">
        <v>0.19984555049988881</v>
      </c>
      <c r="J469">
        <v>3.9145283146437681E-3</v>
      </c>
      <c r="K469">
        <v>1.7682550475001339E-2</v>
      </c>
      <c r="L469">
        <v>6.4209499396383762E-3</v>
      </c>
      <c r="M469">
        <v>7.4114659801125526E-3</v>
      </c>
      <c r="N469">
        <v>2.792812883853912E-2</v>
      </c>
    </row>
    <row r="470" spans="1:14" x14ac:dyDescent="0.25">
      <c r="A470" s="1">
        <v>468</v>
      </c>
      <c r="B470">
        <v>0</v>
      </c>
      <c r="C470">
        <v>5</v>
      </c>
      <c r="D470">
        <v>68</v>
      </c>
      <c r="E470">
        <v>62.88657871386097</v>
      </c>
      <c r="F470">
        <v>54.328976338592973</v>
      </c>
      <c r="G470">
        <v>3.9955270897065309E-3</v>
      </c>
      <c r="H470">
        <v>3.4607135912756611E-2</v>
      </c>
      <c r="I470">
        <v>0.19984555049988881</v>
      </c>
      <c r="J470">
        <v>3.9145283146437681E-3</v>
      </c>
      <c r="K470">
        <v>1.7682122066617009E-2</v>
      </c>
      <c r="L470">
        <v>6.4203306101262569E-3</v>
      </c>
      <c r="M470">
        <v>7.4087204411625862E-3</v>
      </c>
      <c r="N470">
        <v>2.7925282716751099E-2</v>
      </c>
    </row>
    <row r="471" spans="1:14" x14ac:dyDescent="0.25">
      <c r="A471" s="1">
        <v>469</v>
      </c>
      <c r="B471">
        <v>0</v>
      </c>
      <c r="C471">
        <v>5</v>
      </c>
      <c r="D471">
        <v>69</v>
      </c>
      <c r="E471">
        <v>62.88657871386097</v>
      </c>
      <c r="F471">
        <v>54.032562390210053</v>
      </c>
      <c r="G471">
        <v>3.9955270897065309E-3</v>
      </c>
      <c r="H471">
        <v>3.4829326665500003E-2</v>
      </c>
      <c r="I471">
        <v>0.19984555049988881</v>
      </c>
      <c r="J471">
        <v>3.9145283146437681E-3</v>
      </c>
      <c r="K471">
        <v>1.768169179558754E-2</v>
      </c>
      <c r="L471">
        <v>6.4197098836302757E-3</v>
      </c>
      <c r="M471">
        <v>7.4059581384062767E-3</v>
      </c>
      <c r="N471">
        <v>2.7922425419092178E-2</v>
      </c>
    </row>
    <row r="472" spans="1:14" x14ac:dyDescent="0.25">
      <c r="A472" s="1">
        <v>470</v>
      </c>
      <c r="B472">
        <v>0</v>
      </c>
      <c r="C472">
        <v>5</v>
      </c>
      <c r="D472">
        <v>70</v>
      </c>
      <c r="E472">
        <v>62.88657871386097</v>
      </c>
      <c r="F472">
        <v>53.735719189482907</v>
      </c>
      <c r="G472">
        <v>3.9955270897065309E-3</v>
      </c>
      <c r="H472">
        <v>3.5052919054081103E-2</v>
      </c>
      <c r="I472">
        <v>0.19984555049988881</v>
      </c>
      <c r="J472">
        <v>3.9145283146437681E-3</v>
      </c>
      <c r="K472">
        <v>1.7681259661912922E-2</v>
      </c>
      <c r="L472">
        <v>6.4190849661827087E-3</v>
      </c>
      <c r="M472">
        <v>7.4031786061823368E-3</v>
      </c>
      <c r="N472">
        <v>2.7919542044401169E-2</v>
      </c>
    </row>
    <row r="473" spans="1:14" x14ac:dyDescent="0.25">
      <c r="A473" s="1">
        <v>471</v>
      </c>
      <c r="B473">
        <v>0</v>
      </c>
      <c r="C473">
        <v>5</v>
      </c>
      <c r="D473">
        <v>71</v>
      </c>
      <c r="E473">
        <v>62.88657871386097</v>
      </c>
      <c r="F473">
        <v>53.438763101742772</v>
      </c>
      <c r="G473">
        <v>3.9955270897065309E-3</v>
      </c>
      <c r="H473">
        <v>3.5277925936308178E-2</v>
      </c>
      <c r="I473">
        <v>0.19984555049988881</v>
      </c>
      <c r="J473">
        <v>3.9145283146437681E-3</v>
      </c>
      <c r="K473">
        <v>1.76808275282383E-2</v>
      </c>
      <c r="L473">
        <v>6.4184581860899934E-3</v>
      </c>
      <c r="M473">
        <v>7.4003809131681919E-3</v>
      </c>
      <c r="N473">
        <v>2.7916643768548969E-2</v>
      </c>
    </row>
    <row r="474" spans="1:14" x14ac:dyDescent="0.25">
      <c r="A474" s="1">
        <v>472</v>
      </c>
      <c r="B474">
        <v>0</v>
      </c>
      <c r="C474">
        <v>5</v>
      </c>
      <c r="D474">
        <v>72</v>
      </c>
      <c r="E474">
        <v>62.88657871386097</v>
      </c>
      <c r="F474">
        <v>53.142049840497528</v>
      </c>
      <c r="G474">
        <v>3.9955270897065309E-3</v>
      </c>
      <c r="H474">
        <v>3.5504356124518507E-2</v>
      </c>
      <c r="I474">
        <v>0.19984555049988881</v>
      </c>
      <c r="J474">
        <v>3.9145283146437681E-3</v>
      </c>
      <c r="K474">
        <v>1.7680387943983081E-2</v>
      </c>
      <c r="L474">
        <v>6.4178244210779667E-3</v>
      </c>
      <c r="M474">
        <v>7.397565059363842E-3</v>
      </c>
      <c r="N474">
        <v>2.7913728728890419E-2</v>
      </c>
    </row>
    <row r="475" spans="1:14" x14ac:dyDescent="0.25">
      <c r="A475" s="1">
        <v>473</v>
      </c>
      <c r="B475">
        <v>0</v>
      </c>
      <c r="C475">
        <v>5</v>
      </c>
      <c r="D475">
        <v>73</v>
      </c>
      <c r="E475">
        <v>62.88657871386097</v>
      </c>
      <c r="F475">
        <v>52.846012319945267</v>
      </c>
      <c r="G475">
        <v>3.9955270897065309E-3</v>
      </c>
      <c r="H475">
        <v>3.573221848507651E-2</v>
      </c>
      <c r="I475">
        <v>0.19984555049988881</v>
      </c>
      <c r="J475">
        <v>3.9145283146437681E-3</v>
      </c>
      <c r="K475">
        <v>1.7679948359727859E-2</v>
      </c>
      <c r="L475">
        <v>6.4171897247433662E-3</v>
      </c>
      <c r="M475">
        <v>7.394732441753149E-3</v>
      </c>
      <c r="N475">
        <v>2.7910793200135231E-2</v>
      </c>
    </row>
    <row r="476" spans="1:14" x14ac:dyDescent="0.25">
      <c r="A476" s="1">
        <v>474</v>
      </c>
      <c r="B476">
        <v>0</v>
      </c>
      <c r="C476">
        <v>5</v>
      </c>
      <c r="D476">
        <v>74</v>
      </c>
      <c r="E476">
        <v>62.88657871386097</v>
      </c>
      <c r="F476">
        <v>52.551200713045752</v>
      </c>
      <c r="G476">
        <v>3.9955270897065309E-3</v>
      </c>
      <c r="H476">
        <v>3.5961517679087021E-2</v>
      </c>
      <c r="I476">
        <v>0.19984555049988881</v>
      </c>
      <c r="J476">
        <v>3.9145283146437681E-3</v>
      </c>
      <c r="K476">
        <v>1.767950318753719E-2</v>
      </c>
      <c r="L476">
        <v>6.4165466465055943E-3</v>
      </c>
      <c r="M476">
        <v>7.3918811976909637E-3</v>
      </c>
      <c r="N476">
        <v>2.7907837182283401E-2</v>
      </c>
    </row>
    <row r="477" spans="1:14" x14ac:dyDescent="0.25">
      <c r="A477" s="1">
        <v>475</v>
      </c>
      <c r="B477">
        <v>0</v>
      </c>
      <c r="C477">
        <v>5</v>
      </c>
      <c r="D477">
        <v>75</v>
      </c>
      <c r="E477">
        <v>62.88657871386097</v>
      </c>
      <c r="F477">
        <v>52.258411786400259</v>
      </c>
      <c r="G477">
        <v>3.9955270897065309E-3</v>
      </c>
      <c r="H477">
        <v>3.6192266886892963E-2</v>
      </c>
      <c r="I477">
        <v>0.19984555049988881</v>
      </c>
      <c r="J477">
        <v>3.9145283146437681E-3</v>
      </c>
      <c r="K477">
        <v>1.7679058015346531E-2</v>
      </c>
      <c r="L477">
        <v>6.4159007743000984E-3</v>
      </c>
      <c r="M477">
        <v>7.3890089988708496E-3</v>
      </c>
      <c r="N477">
        <v>2.7904864400625229E-2</v>
      </c>
    </row>
    <row r="478" spans="1:14" x14ac:dyDescent="0.25">
      <c r="A478" s="1">
        <v>476</v>
      </c>
      <c r="B478">
        <v>0</v>
      </c>
      <c r="C478">
        <v>5</v>
      </c>
      <c r="D478">
        <v>76</v>
      </c>
      <c r="E478">
        <v>62.88657871386097</v>
      </c>
      <c r="F478">
        <v>51.968892509096058</v>
      </c>
      <c r="G478">
        <v>3.9955270897065309E-3</v>
      </c>
      <c r="H478">
        <v>3.6424470823929057E-2</v>
      </c>
      <c r="I478">
        <v>0.19984555049988881</v>
      </c>
      <c r="J478">
        <v>3.9145283146437681E-3</v>
      </c>
      <c r="K478">
        <v>1.767860725522041E-2</v>
      </c>
      <c r="L478">
        <v>6.4152530394494534E-3</v>
      </c>
      <c r="M478">
        <v>7.3861246928572646E-3</v>
      </c>
      <c r="N478">
        <v>2.7901876717805859E-2</v>
      </c>
    </row>
    <row r="479" spans="1:14" x14ac:dyDescent="0.25">
      <c r="A479" s="1">
        <v>477</v>
      </c>
      <c r="B479">
        <v>0</v>
      </c>
      <c r="C479">
        <v>5</v>
      </c>
      <c r="D479">
        <v>77</v>
      </c>
      <c r="E479">
        <v>62.88657871386097</v>
      </c>
      <c r="F479">
        <v>51.684886222312151</v>
      </c>
      <c r="G479">
        <v>3.9955270897065309E-3</v>
      </c>
      <c r="H479">
        <v>3.6658142834516488E-2</v>
      </c>
      <c r="I479">
        <v>0.19984555049988881</v>
      </c>
      <c r="J479">
        <v>3.9145283146437681E-3</v>
      </c>
      <c r="K479">
        <v>1.7678156495094299E-2</v>
      </c>
      <c r="L479">
        <v>6.4145997166633606E-3</v>
      </c>
      <c r="M479">
        <v>7.3832175694406033E-3</v>
      </c>
      <c r="N479">
        <v>2.7898866683244709E-2</v>
      </c>
    </row>
    <row r="480" spans="1:14" x14ac:dyDescent="0.25">
      <c r="A480" s="1">
        <v>478</v>
      </c>
      <c r="B480">
        <v>0</v>
      </c>
      <c r="C480">
        <v>5</v>
      </c>
      <c r="D480">
        <v>78</v>
      </c>
      <c r="E480">
        <v>62.88657871386097</v>
      </c>
      <c r="F480">
        <v>51.411050064838307</v>
      </c>
      <c r="G480">
        <v>3.9955270897065309E-3</v>
      </c>
      <c r="H480">
        <v>3.6893292059027319E-2</v>
      </c>
      <c r="I480">
        <v>0.19984555049988881</v>
      </c>
      <c r="J480">
        <v>3.9145283146437681E-3</v>
      </c>
      <c r="K480">
        <v>1.7677700147032741E-2</v>
      </c>
      <c r="L480">
        <v>6.4139403402805328E-3</v>
      </c>
      <c r="M480">
        <v>7.3802932165563107E-3</v>
      </c>
      <c r="N480">
        <v>2.7895834296941761E-2</v>
      </c>
    </row>
    <row r="481" spans="1:14" x14ac:dyDescent="0.25">
      <c r="A481" s="1">
        <v>479</v>
      </c>
      <c r="B481">
        <v>0</v>
      </c>
      <c r="C481">
        <v>5</v>
      </c>
      <c r="D481">
        <v>79</v>
      </c>
      <c r="E481">
        <v>62.88657871386097</v>
      </c>
      <c r="F481">
        <v>51.15883258008077</v>
      </c>
      <c r="G481">
        <v>3.9955270897065309E-3</v>
      </c>
      <c r="H481">
        <v>3.7129923295812238E-2</v>
      </c>
      <c r="I481">
        <v>0.19984555049988881</v>
      </c>
      <c r="J481">
        <v>3.9145283146437681E-3</v>
      </c>
      <c r="K481">
        <v>1.7677245661616329E-2</v>
      </c>
      <c r="L481">
        <v>6.4132809638977051E-3</v>
      </c>
      <c r="M481">
        <v>7.3773525655269623E-3</v>
      </c>
      <c r="N481">
        <v>2.7892787009477619E-2</v>
      </c>
    </row>
    <row r="482" spans="1:14" x14ac:dyDescent="0.25">
      <c r="A482" s="1">
        <v>480</v>
      </c>
      <c r="B482">
        <v>0</v>
      </c>
      <c r="C482">
        <v>6</v>
      </c>
      <c r="D482">
        <v>0</v>
      </c>
      <c r="E482">
        <v>34.694373021999297</v>
      </c>
      <c r="F482">
        <v>37.779267374039883</v>
      </c>
      <c r="G482">
        <v>1.5783001954510531E-3</v>
      </c>
      <c r="H482">
        <v>2.750586514355716E-2</v>
      </c>
      <c r="I482">
        <v>7.8309410332657425E-2</v>
      </c>
      <c r="J482">
        <v>2.263436349184546E-3</v>
      </c>
      <c r="K482">
        <v>1.7581183463335041E-2</v>
      </c>
      <c r="L482">
        <v>3.882562275975943E-3</v>
      </c>
      <c r="M482">
        <v>8.1320293247699738E-3</v>
      </c>
      <c r="N482">
        <v>2.7829017490148541E-2</v>
      </c>
    </row>
    <row r="483" spans="1:14" x14ac:dyDescent="0.25">
      <c r="A483" s="1">
        <v>481</v>
      </c>
      <c r="B483">
        <v>0</v>
      </c>
      <c r="C483">
        <v>6</v>
      </c>
      <c r="D483">
        <v>1</v>
      </c>
      <c r="E483">
        <v>34.694373021999297</v>
      </c>
      <c r="F483">
        <v>37.217190501738067</v>
      </c>
      <c r="G483">
        <v>1.6060486454233861E-3</v>
      </c>
      <c r="H483">
        <v>2.761265741730037E-2</v>
      </c>
      <c r="I483">
        <v>7.8946220961459312E-2</v>
      </c>
      <c r="J483">
        <v>2.326425634821458E-3</v>
      </c>
      <c r="K483">
        <v>1.7581341788172718E-2</v>
      </c>
      <c r="L483">
        <v>3.8961220998316999E-3</v>
      </c>
      <c r="M483">
        <v>8.127482607960701E-3</v>
      </c>
      <c r="N483">
        <v>2.7828803285956379E-2</v>
      </c>
    </row>
    <row r="484" spans="1:14" x14ac:dyDescent="0.25">
      <c r="A484" s="1">
        <v>482</v>
      </c>
      <c r="B484">
        <v>0</v>
      </c>
      <c r="C484">
        <v>6</v>
      </c>
      <c r="D484">
        <v>2</v>
      </c>
      <c r="E484">
        <v>34.694373021999297</v>
      </c>
      <c r="F484">
        <v>36.65240545308405</v>
      </c>
      <c r="G484">
        <v>1.6342851385785051E-3</v>
      </c>
      <c r="H484">
        <v>2.7720239567088471E-2</v>
      </c>
      <c r="I484">
        <v>7.9587852499458267E-2</v>
      </c>
      <c r="J484">
        <v>2.391167297838837E-3</v>
      </c>
      <c r="K484">
        <v>1.7581498250365261E-2</v>
      </c>
      <c r="L484">
        <v>3.9097932167351246E-3</v>
      </c>
      <c r="M484">
        <v>8.1229005008935928E-3</v>
      </c>
      <c r="N484">
        <v>2.7828585356473919E-2</v>
      </c>
    </row>
    <row r="485" spans="1:14" x14ac:dyDescent="0.25">
      <c r="A485" s="1">
        <v>483</v>
      </c>
      <c r="B485">
        <v>0</v>
      </c>
      <c r="C485">
        <v>6</v>
      </c>
      <c r="D485">
        <v>3</v>
      </c>
      <c r="E485">
        <v>34.694373021999297</v>
      </c>
      <c r="F485">
        <v>36.085963283199924</v>
      </c>
      <c r="G485">
        <v>1.663018262045248E-3</v>
      </c>
      <c r="H485">
        <v>2.782862088819936E-2</v>
      </c>
      <c r="I485">
        <v>8.0234338337074357E-2</v>
      </c>
      <c r="J485">
        <v>2.457710074364977E-3</v>
      </c>
      <c r="K485">
        <v>1.758165284991264E-2</v>
      </c>
      <c r="L485">
        <v>3.9235693402588367E-3</v>
      </c>
      <c r="M485">
        <v>8.1182820722460747E-3</v>
      </c>
      <c r="N485">
        <v>2.782836556434631E-2</v>
      </c>
    </row>
    <row r="486" spans="1:14" x14ac:dyDescent="0.25">
      <c r="A486" s="1">
        <v>484</v>
      </c>
      <c r="B486">
        <v>0</v>
      </c>
      <c r="C486">
        <v>6</v>
      </c>
      <c r="D486">
        <v>4</v>
      </c>
      <c r="E486">
        <v>34.694373021999297</v>
      </c>
      <c r="F486">
        <v>35.518874156666271</v>
      </c>
      <c r="G486">
        <v>1.6922569523495281E-3</v>
      </c>
      <c r="H486">
        <v>2.7937807465912051E-2</v>
      </c>
      <c r="I486">
        <v>8.0885702505610196E-2</v>
      </c>
      <c r="J486">
        <v>2.5261040555201149E-3</v>
      </c>
      <c r="K486">
        <v>1.7581809312105179E-2</v>
      </c>
      <c r="L486">
        <v>3.9374576881527901E-3</v>
      </c>
      <c r="M486">
        <v>8.1136245280504227E-3</v>
      </c>
      <c r="N486">
        <v>2.7828136458992962E-2</v>
      </c>
    </row>
    <row r="487" spans="1:14" x14ac:dyDescent="0.25">
      <c r="A487" s="1">
        <v>485</v>
      </c>
      <c r="B487">
        <v>0</v>
      </c>
      <c r="C487">
        <v>6</v>
      </c>
      <c r="D487">
        <v>5</v>
      </c>
      <c r="E487">
        <v>34.694373021999297</v>
      </c>
      <c r="F487">
        <v>34.952063697405457</v>
      </c>
      <c r="G487">
        <v>1.722009910305267E-3</v>
      </c>
      <c r="H487">
        <v>2.804781210322483E-2</v>
      </c>
      <c r="I487">
        <v>8.1541978574766943E-2</v>
      </c>
      <c r="J487">
        <v>2.596400725076799E-3</v>
      </c>
      <c r="K487">
        <v>1.7581965774297711E-2</v>
      </c>
      <c r="L487">
        <v>3.9514554664492607E-3</v>
      </c>
      <c r="M487">
        <v>8.1089334562420845E-3</v>
      </c>
      <c r="N487">
        <v>2.7827903628349301E-2</v>
      </c>
    </row>
    <row r="488" spans="1:14" x14ac:dyDescent="0.25">
      <c r="A488" s="1">
        <v>486</v>
      </c>
      <c r="B488">
        <v>0</v>
      </c>
      <c r="C488">
        <v>6</v>
      </c>
      <c r="D488">
        <v>6</v>
      </c>
      <c r="E488">
        <v>34.694373021999297</v>
      </c>
      <c r="F488">
        <v>34.386380527615131</v>
      </c>
      <c r="G488">
        <v>1.7522861847063479E-3</v>
      </c>
      <c r="H488">
        <v>2.815864107839992E-2</v>
      </c>
      <c r="I488">
        <v>8.2203200318421113E-2</v>
      </c>
      <c r="J488">
        <v>2.6686529981666562E-3</v>
      </c>
      <c r="K488">
        <v>1.7582124099135399E-2</v>
      </c>
      <c r="L488">
        <v>3.9655645377933979E-3</v>
      </c>
      <c r="M488">
        <v>8.1042042002081871E-3</v>
      </c>
      <c r="N488">
        <v>2.7827661484479901E-2</v>
      </c>
    </row>
    <row r="489" spans="1:14" x14ac:dyDescent="0.25">
      <c r="A489" s="1">
        <v>487</v>
      </c>
      <c r="B489">
        <v>0</v>
      </c>
      <c r="C489">
        <v>6</v>
      </c>
      <c r="D489">
        <v>7</v>
      </c>
      <c r="E489">
        <v>34.694373021999297</v>
      </c>
      <c r="F489">
        <v>33.822595383158237</v>
      </c>
      <c r="G489">
        <v>1.7830951925157891E-3</v>
      </c>
      <c r="H489">
        <v>2.827030744236806E-2</v>
      </c>
      <c r="I489">
        <v>8.2869391916269908E-2</v>
      </c>
      <c r="J489">
        <v>2.7429152610626019E-3</v>
      </c>
      <c r="K489">
        <v>1.7582278698682789E-2</v>
      </c>
      <c r="L489">
        <v>3.9797858335077763E-3</v>
      </c>
      <c r="M489">
        <v>8.0994358286261559E-3</v>
      </c>
      <c r="N489">
        <v>2.7827417477965351E-2</v>
      </c>
    </row>
    <row r="490" spans="1:14" x14ac:dyDescent="0.25">
      <c r="A490" s="1">
        <v>488</v>
      </c>
      <c r="B490">
        <v>0</v>
      </c>
      <c r="C490">
        <v>6</v>
      </c>
      <c r="D490">
        <v>8</v>
      </c>
      <c r="E490">
        <v>34.694373021999297</v>
      </c>
      <c r="F490">
        <v>33.261402716639111</v>
      </c>
      <c r="G490">
        <v>1.814446102349619E-3</v>
      </c>
      <c r="H490">
        <v>2.838281767218968E-2</v>
      </c>
      <c r="I490">
        <v>8.3540587315431139E-2</v>
      </c>
      <c r="J490">
        <v>2.819243412066394E-3</v>
      </c>
      <c r="K490">
        <v>1.758243516087532E-2</v>
      </c>
      <c r="L490">
        <v>3.9941198192536831E-3</v>
      </c>
      <c r="M490">
        <v>8.0946329981088638E-3</v>
      </c>
      <c r="N490">
        <v>2.7827167883515361E-2</v>
      </c>
    </row>
    <row r="491" spans="1:14" x14ac:dyDescent="0.25">
      <c r="A491" s="1">
        <v>489</v>
      </c>
      <c r="B491">
        <v>0</v>
      </c>
      <c r="C491">
        <v>6</v>
      </c>
      <c r="D491">
        <v>9</v>
      </c>
      <c r="E491">
        <v>34.694373021999297</v>
      </c>
      <c r="F491">
        <v>32.703414510678478</v>
      </c>
      <c r="G491">
        <v>1.846348449500392E-3</v>
      </c>
      <c r="H491">
        <v>2.8496181689927388E-2</v>
      </c>
      <c r="I491">
        <v>8.4216820666718942E-2</v>
      </c>
      <c r="J491">
        <v>2.8976949035322101E-3</v>
      </c>
      <c r="K491">
        <v>1.7582591623067859E-2</v>
      </c>
      <c r="L491">
        <v>4.0085678920149803E-3</v>
      </c>
      <c r="M491">
        <v>8.0897901207208633E-3</v>
      </c>
      <c r="N491">
        <v>2.782690525054932E-2</v>
      </c>
    </row>
    <row r="492" spans="1:14" x14ac:dyDescent="0.25">
      <c r="A492" s="1">
        <v>490</v>
      </c>
      <c r="B492">
        <v>0</v>
      </c>
      <c r="C492">
        <v>6</v>
      </c>
      <c r="D492">
        <v>10</v>
      </c>
      <c r="E492">
        <v>34.694373021999297</v>
      </c>
      <c r="F492">
        <v>32.149174286121337</v>
      </c>
      <c r="G492">
        <v>1.8788119371090819E-3</v>
      </c>
      <c r="H492">
        <v>2.86104095338683E-2</v>
      </c>
      <c r="I492">
        <v>8.4898116286216824E-2</v>
      </c>
      <c r="J492">
        <v>2.9783287850578002E-3</v>
      </c>
      <c r="K492">
        <v>1.7582744359970089E-2</v>
      </c>
      <c r="L492">
        <v>4.0231281891465187E-3</v>
      </c>
      <c r="M492">
        <v>8.0849090591073036E-3</v>
      </c>
      <c r="N492">
        <v>2.7826637029647831E-2</v>
      </c>
    </row>
    <row r="493" spans="1:14" x14ac:dyDescent="0.25">
      <c r="A493" s="1">
        <v>491</v>
      </c>
      <c r="B493">
        <v>0</v>
      </c>
      <c r="C493">
        <v>6</v>
      </c>
      <c r="D493">
        <v>11</v>
      </c>
      <c r="E493">
        <v>34.694373021999297</v>
      </c>
      <c r="F493">
        <v>31.599165799285991</v>
      </c>
      <c r="G493">
        <v>1.911846663092691E-3</v>
      </c>
      <c r="H493">
        <v>2.872551136017238E-2</v>
      </c>
      <c r="I493">
        <v>8.558450849153236E-2</v>
      </c>
      <c r="J493">
        <v>3.0612057478756698E-3</v>
      </c>
      <c r="K493">
        <v>1.7582898959517479E-2</v>
      </c>
      <c r="L493">
        <v>4.0378081612288952E-3</v>
      </c>
      <c r="M493">
        <v>8.0799860879778862E-3</v>
      </c>
      <c r="N493">
        <v>2.7826365083456039E-2</v>
      </c>
    </row>
    <row r="494" spans="1:14" x14ac:dyDescent="0.25">
      <c r="A494" s="1">
        <v>492</v>
      </c>
      <c r="B494">
        <v>0</v>
      </c>
      <c r="C494">
        <v>6</v>
      </c>
      <c r="D494">
        <v>12</v>
      </c>
      <c r="E494">
        <v>34.694373021999297</v>
      </c>
      <c r="F494">
        <v>31.05378643674004</v>
      </c>
      <c r="G494">
        <v>1.9454624591126639E-3</v>
      </c>
      <c r="H494">
        <v>2.8841500868895611E-2</v>
      </c>
      <c r="I494">
        <v>8.6276031803332848E-2</v>
      </c>
      <c r="J494">
        <v>3.1463878055534322E-3</v>
      </c>
      <c r="K494">
        <v>1.7583053559064869E-2</v>
      </c>
      <c r="L494">
        <v>4.0525998920202264E-3</v>
      </c>
      <c r="M494">
        <v>8.0750295892357826E-3</v>
      </c>
      <c r="N494">
        <v>2.7826085686683651E-2</v>
      </c>
    </row>
    <row r="495" spans="1:14" x14ac:dyDescent="0.25">
      <c r="A495" s="1">
        <v>493</v>
      </c>
      <c r="B495">
        <v>0</v>
      </c>
      <c r="C495">
        <v>6</v>
      </c>
      <c r="D495">
        <v>13</v>
      </c>
      <c r="E495">
        <v>34.694373021999297</v>
      </c>
      <c r="F495">
        <v>30.51338408474227</v>
      </c>
      <c r="G495">
        <v>1.9796695500068559E-3</v>
      </c>
      <c r="H495">
        <v>2.8958385060353711E-2</v>
      </c>
      <c r="I495">
        <v>8.6972710661409672E-2</v>
      </c>
      <c r="J495">
        <v>3.2339394153494661E-3</v>
      </c>
      <c r="K495">
        <v>1.7583210021257401E-2</v>
      </c>
      <c r="L495">
        <v>4.0675103664398193E-3</v>
      </c>
      <c r="M495">
        <v>8.0700293183326721E-3</v>
      </c>
      <c r="N495">
        <v>2.7825793251395229E-2</v>
      </c>
    </row>
    <row r="496" spans="1:14" x14ac:dyDescent="0.25">
      <c r="A496" s="1">
        <v>494</v>
      </c>
      <c r="B496">
        <v>0</v>
      </c>
      <c r="C496">
        <v>6</v>
      </c>
      <c r="D496">
        <v>14</v>
      </c>
      <c r="E496">
        <v>34.694373021999297</v>
      </c>
      <c r="F496">
        <v>29.97825554281513</v>
      </c>
      <c r="G496">
        <v>2.0144785766005959E-3</v>
      </c>
      <c r="H496">
        <v>2.907617445480919E-2</v>
      </c>
      <c r="I496">
        <v>8.767457974635616E-2</v>
      </c>
      <c r="J496">
        <v>3.3239264714058311E-3</v>
      </c>
      <c r="K496">
        <v>1.7583362758159641E-2</v>
      </c>
      <c r="L496">
        <v>4.0825377218425274E-3</v>
      </c>
      <c r="M496">
        <v>8.0649908632040024E-3</v>
      </c>
      <c r="N496">
        <v>2.7825495228171349E-2</v>
      </c>
    </row>
    <row r="497" spans="1:14" x14ac:dyDescent="0.25">
      <c r="A497" s="1">
        <v>495</v>
      </c>
      <c r="B497">
        <v>0</v>
      </c>
      <c r="C497">
        <v>6</v>
      </c>
      <c r="D497">
        <v>15</v>
      </c>
      <c r="E497">
        <v>34.694373021999297</v>
      </c>
      <c r="F497">
        <v>29.44863110390439</v>
      </c>
      <c r="G497">
        <v>2.0498998991905402E-3</v>
      </c>
      <c r="H497">
        <v>2.9194879697270609E-2</v>
      </c>
      <c r="I497">
        <v>8.8381673941025876E-2</v>
      </c>
      <c r="J497">
        <v>3.416416303470476E-3</v>
      </c>
      <c r="K497">
        <v>1.7583513632416729E-2</v>
      </c>
      <c r="L497">
        <v>4.0976838208734989E-3</v>
      </c>
      <c r="M497">
        <v>8.0599114298820496E-3</v>
      </c>
      <c r="N497">
        <v>2.7825187891721729E-2</v>
      </c>
    </row>
    <row r="498" spans="1:14" x14ac:dyDescent="0.25">
      <c r="A498" s="1">
        <v>496</v>
      </c>
      <c r="B498">
        <v>0</v>
      </c>
      <c r="C498">
        <v>6</v>
      </c>
      <c r="D498">
        <v>16</v>
      </c>
      <c r="E498">
        <v>34.694373021999297</v>
      </c>
      <c r="F498">
        <v>28.92470897522978</v>
      </c>
      <c r="G498">
        <v>2.0859442923759769E-3</v>
      </c>
      <c r="H498">
        <v>2.9314511559280849E-2</v>
      </c>
      <c r="I498">
        <v>8.9094017795551761E-2</v>
      </c>
      <c r="J498">
        <v>3.5114788944837359E-3</v>
      </c>
      <c r="K498">
        <v>1.7583664506673809E-2</v>
      </c>
      <c r="L498">
        <v>4.1129486635327339E-3</v>
      </c>
      <c r="M498">
        <v>8.0547938123345375E-3</v>
      </c>
      <c r="N498">
        <v>2.7824873104691509E-2</v>
      </c>
    </row>
    <row r="499" spans="1:14" x14ac:dyDescent="0.25">
      <c r="A499" s="1">
        <v>497</v>
      </c>
      <c r="B499">
        <v>0</v>
      </c>
      <c r="C499">
        <v>6</v>
      </c>
      <c r="D499">
        <v>17</v>
      </c>
      <c r="E499">
        <v>34.694373021999297</v>
      </c>
      <c r="F499">
        <v>28.40662174146858</v>
      </c>
      <c r="G499">
        <v>2.1226227204315072E-3</v>
      </c>
      <c r="H499">
        <v>2.9435080940734638E-2</v>
      </c>
      <c r="I499">
        <v>8.9811656966249404E-2</v>
      </c>
      <c r="J499">
        <v>3.6091853687544649E-3</v>
      </c>
      <c r="K499">
        <v>1.7583815380930901E-2</v>
      </c>
      <c r="L499">
        <v>4.1283369064331046E-3</v>
      </c>
      <c r="M499">
        <v>8.0496314913034439E-3</v>
      </c>
      <c r="N499">
        <v>2.782454714179039E-2</v>
      </c>
    </row>
    <row r="500" spans="1:14" x14ac:dyDescent="0.25">
      <c r="A500" s="1">
        <v>498</v>
      </c>
      <c r="B500">
        <v>0</v>
      </c>
      <c r="C500">
        <v>6</v>
      </c>
      <c r="D500">
        <v>18</v>
      </c>
      <c r="E500">
        <v>34.694373021999297</v>
      </c>
      <c r="F500">
        <v>27.894477116362019</v>
      </c>
      <c r="G500">
        <v>2.159946593683724E-3</v>
      </c>
      <c r="H500">
        <v>2.9556598871726118E-2</v>
      </c>
      <c r="I500">
        <v>9.0534605533716853E-2</v>
      </c>
      <c r="J500">
        <v>3.709609223073992E-3</v>
      </c>
      <c r="K500">
        <v>1.7583964392542839E-2</v>
      </c>
      <c r="L500">
        <v>4.143846221268177E-3</v>
      </c>
      <c r="M500">
        <v>8.0444337800145149E-3</v>
      </c>
      <c r="N500">
        <v>2.7824213728308681E-2</v>
      </c>
    </row>
    <row r="501" spans="1:14" x14ac:dyDescent="0.25">
      <c r="A501" s="1">
        <v>499</v>
      </c>
      <c r="B501">
        <v>0</v>
      </c>
      <c r="C501">
        <v>6</v>
      </c>
      <c r="D501">
        <v>19</v>
      </c>
      <c r="E501">
        <v>34.694373021999297</v>
      </c>
      <c r="F501">
        <v>27.388329008416921</v>
      </c>
      <c r="G501">
        <v>2.1979270217000659E-3</v>
      </c>
      <c r="H501">
        <v>2.9679076514426798E-2</v>
      </c>
      <c r="I501">
        <v>9.1262909472895587E-2</v>
      </c>
      <c r="J501">
        <v>3.8128259963837959E-3</v>
      </c>
      <c r="K501">
        <v>1.7584111541509628E-2</v>
      </c>
      <c r="L501">
        <v>4.1594742797315121E-3</v>
      </c>
      <c r="M501">
        <v>8.0391876399517059E-3</v>
      </c>
      <c r="N501">
        <v>2.7823871001601219E-2</v>
      </c>
    </row>
    <row r="502" spans="1:14" x14ac:dyDescent="0.25">
      <c r="A502" s="1">
        <v>500</v>
      </c>
      <c r="B502">
        <v>0</v>
      </c>
      <c r="C502">
        <v>6</v>
      </c>
      <c r="D502">
        <v>20</v>
      </c>
      <c r="E502">
        <v>34.694373021999297</v>
      </c>
      <c r="F502">
        <v>27.635472695462621</v>
      </c>
      <c r="G502">
        <v>2.236575558294325E-3</v>
      </c>
      <c r="H502">
        <v>2.9802525164994501E-2</v>
      </c>
      <c r="I502">
        <v>9.1996593546466929E-2</v>
      </c>
      <c r="J502">
        <v>3.918913781015043E-3</v>
      </c>
      <c r="K502">
        <v>1.7584258690476421E-2</v>
      </c>
      <c r="L502">
        <v>4.1752243414521217E-3</v>
      </c>
      <c r="M502">
        <v>8.0339033156633377E-3</v>
      </c>
      <c r="N502">
        <v>2.782351337373257E-2</v>
      </c>
    </row>
    <row r="503" spans="1:14" x14ac:dyDescent="0.25">
      <c r="A503" s="1">
        <v>501</v>
      </c>
      <c r="B503">
        <v>0</v>
      </c>
      <c r="C503">
        <v>6</v>
      </c>
      <c r="D503">
        <v>21</v>
      </c>
      <c r="E503">
        <v>34.694373021999297</v>
      </c>
      <c r="F503">
        <v>27.88360727772038</v>
      </c>
      <c r="G503">
        <v>2.2759039606797169E-3</v>
      </c>
      <c r="H503">
        <v>2.9926956255513781E-2</v>
      </c>
      <c r="I503">
        <v>9.2735682371320474E-2</v>
      </c>
      <c r="J503">
        <v>3.918913781015043E-3</v>
      </c>
      <c r="K503">
        <v>1.7584633082151409E-2</v>
      </c>
      <c r="L503">
        <v>4.191114567220211E-3</v>
      </c>
      <c r="M503">
        <v>8.0285836011171341E-3</v>
      </c>
      <c r="N503">
        <v>2.78237871825695E-2</v>
      </c>
    </row>
    <row r="504" spans="1:14" x14ac:dyDescent="0.25">
      <c r="A504" s="1">
        <v>502</v>
      </c>
      <c r="B504">
        <v>0</v>
      </c>
      <c r="C504">
        <v>6</v>
      </c>
      <c r="D504">
        <v>22</v>
      </c>
      <c r="E504">
        <v>34.694373021999297</v>
      </c>
      <c r="F504">
        <v>28.132732431017519</v>
      </c>
      <c r="G504">
        <v>2.315925006977723E-3</v>
      </c>
      <c r="H504">
        <v>3.005238492353967E-2</v>
      </c>
      <c r="I504">
        <v>9.3480222522919654E-2</v>
      </c>
      <c r="J504">
        <v>3.918913781015043E-3</v>
      </c>
      <c r="K504">
        <v>1.758501306176186E-2</v>
      </c>
      <c r="L504">
        <v>4.2071291245520106E-3</v>
      </c>
      <c r="M504">
        <v>8.0232201144099236E-3</v>
      </c>
      <c r="N504">
        <v>2.7824068441987041E-2</v>
      </c>
    </row>
    <row r="505" spans="1:14" x14ac:dyDescent="0.25">
      <c r="A505" s="1">
        <v>503</v>
      </c>
      <c r="B505">
        <v>0</v>
      </c>
      <c r="C505">
        <v>6</v>
      </c>
      <c r="D505">
        <v>23</v>
      </c>
      <c r="E505">
        <v>34.694373021999297</v>
      </c>
      <c r="F505">
        <v>28.38284632016715</v>
      </c>
      <c r="G505">
        <v>2.3566506388679382E-3</v>
      </c>
      <c r="H505">
        <v>3.0178819341350291E-2</v>
      </c>
      <c r="I505">
        <v>9.4230238842275924E-2</v>
      </c>
      <c r="J505">
        <v>3.918913781015043E-3</v>
      </c>
      <c r="K505">
        <v>1.7585394904017448E-2</v>
      </c>
      <c r="L505">
        <v>4.2232712730765343E-3</v>
      </c>
      <c r="M505">
        <v>8.0178147181868553E-3</v>
      </c>
      <c r="N505">
        <v>2.782435342669487E-2</v>
      </c>
    </row>
    <row r="506" spans="1:14" x14ac:dyDescent="0.25">
      <c r="A506" s="1">
        <v>504</v>
      </c>
      <c r="B506">
        <v>0</v>
      </c>
      <c r="C506">
        <v>6</v>
      </c>
      <c r="D506">
        <v>24</v>
      </c>
      <c r="E506">
        <v>34.694373021999297</v>
      </c>
      <c r="F506">
        <v>28.633956912828129</v>
      </c>
      <c r="G506">
        <v>2.3980932753928401E-3</v>
      </c>
      <c r="H506">
        <v>3.0306271361137851E-2</v>
      </c>
      <c r="I506">
        <v>9.4985756015572589E-2</v>
      </c>
      <c r="J506">
        <v>3.918913781015043E-3</v>
      </c>
      <c r="K506">
        <v>1.758578605949879E-2</v>
      </c>
      <c r="L506">
        <v>4.2395377531647682E-3</v>
      </c>
      <c r="M506">
        <v>8.0123636871576309E-3</v>
      </c>
      <c r="N506">
        <v>2.7824649587273601E-2</v>
      </c>
    </row>
    <row r="507" spans="1:14" x14ac:dyDescent="0.25">
      <c r="A507" s="1">
        <v>505</v>
      </c>
      <c r="B507">
        <v>0</v>
      </c>
      <c r="C507">
        <v>6</v>
      </c>
      <c r="D507">
        <v>25</v>
      </c>
      <c r="E507">
        <v>34.694373021999297</v>
      </c>
      <c r="F507">
        <v>28.88604738020285</v>
      </c>
      <c r="G507">
        <v>2.4402655547490749E-3</v>
      </c>
      <c r="H507">
        <v>3.0434756591904089E-2</v>
      </c>
      <c r="I507">
        <v>9.5746821214837435E-2</v>
      </c>
      <c r="J507">
        <v>3.918913781015043E-3</v>
      </c>
      <c r="K507">
        <v>1.7586179077625271E-2</v>
      </c>
      <c r="L507">
        <v>4.2559290304780006E-3</v>
      </c>
      <c r="M507">
        <v>8.0068698152899742E-3</v>
      </c>
      <c r="N507">
        <v>2.7824947610497471E-2</v>
      </c>
    </row>
    <row r="508" spans="1:14" x14ac:dyDescent="0.25">
      <c r="A508" s="1">
        <v>506</v>
      </c>
      <c r="B508">
        <v>0</v>
      </c>
      <c r="C508">
        <v>6</v>
      </c>
      <c r="D508">
        <v>26</v>
      </c>
      <c r="E508">
        <v>34.694373021999297</v>
      </c>
      <c r="F508">
        <v>29.13912112121551</v>
      </c>
      <c r="G508">
        <v>2.483180629061619E-3</v>
      </c>
      <c r="H508">
        <v>3.0564283593891489E-2</v>
      </c>
      <c r="I508">
        <v>9.6513447929748392E-2</v>
      </c>
      <c r="J508">
        <v>3.918913781015043E-3</v>
      </c>
      <c r="K508">
        <v>1.758657768368721E-2</v>
      </c>
      <c r="L508">
        <v>4.2724544182419777E-3</v>
      </c>
      <c r="M508">
        <v>8.0013340339064598E-3</v>
      </c>
      <c r="N508">
        <v>2.7825254946947101E-2</v>
      </c>
    </row>
    <row r="509" spans="1:14" x14ac:dyDescent="0.25">
      <c r="A509" s="1">
        <v>507</v>
      </c>
      <c r="B509">
        <v>0</v>
      </c>
      <c r="C509">
        <v>6</v>
      </c>
      <c r="D509">
        <v>27</v>
      </c>
      <c r="E509">
        <v>34.694373021999297</v>
      </c>
      <c r="F509">
        <v>29.393164393355221</v>
      </c>
      <c r="G509">
        <v>2.5268513058489448E-3</v>
      </c>
      <c r="H509">
        <v>3.0694868301629059E-2</v>
      </c>
      <c r="I509">
        <v>9.7285683636202283E-2</v>
      </c>
      <c r="J509">
        <v>3.918913781015043E-3</v>
      </c>
      <c r="K509">
        <v>1.7586983740329739E-2</v>
      </c>
      <c r="L509">
        <v>4.2891055345535278E-3</v>
      </c>
      <c r="M509">
        <v>7.9957526177167892E-3</v>
      </c>
      <c r="N509">
        <v>2.7825569733977321E-2</v>
      </c>
    </row>
    <row r="510" spans="1:14" x14ac:dyDescent="0.25">
      <c r="A510" s="1">
        <v>508</v>
      </c>
      <c r="B510">
        <v>0</v>
      </c>
      <c r="C510">
        <v>6</v>
      </c>
      <c r="D510">
        <v>28</v>
      </c>
      <c r="E510">
        <v>34.694373021999297</v>
      </c>
      <c r="F510">
        <v>29.64816100387598</v>
      </c>
      <c r="G510">
        <v>2.5712909045465951E-3</v>
      </c>
      <c r="H510">
        <v>3.0826523203311511E-2</v>
      </c>
      <c r="I510">
        <v>9.8063553177672208E-2</v>
      </c>
      <c r="J510">
        <v>3.918913781015043E-3</v>
      </c>
      <c r="K510">
        <v>1.7587395384907719E-2</v>
      </c>
      <c r="L510">
        <v>4.3058879673480988E-3</v>
      </c>
      <c r="M510">
        <v>7.9901255667209625E-3</v>
      </c>
      <c r="N510">
        <v>2.7825891971588131E-2</v>
      </c>
    </row>
    <row r="511" spans="1:14" x14ac:dyDescent="0.25">
      <c r="A511" s="1">
        <v>509</v>
      </c>
      <c r="B511">
        <v>0</v>
      </c>
      <c r="C511">
        <v>6</v>
      </c>
      <c r="D511">
        <v>29</v>
      </c>
      <c r="E511">
        <v>34.694373021999297</v>
      </c>
      <c r="F511">
        <v>29.904095115971259</v>
      </c>
      <c r="G511">
        <v>2.6165132861755108E-3</v>
      </c>
      <c r="H511">
        <v>3.0959257265757101E-2</v>
      </c>
      <c r="I511">
        <v>9.8847092915765419E-2</v>
      </c>
      <c r="J511">
        <v>3.918913781015043E-3</v>
      </c>
      <c r="K511">
        <v>1.7587808892130848E-2</v>
      </c>
      <c r="L511">
        <v>4.322804044932127E-3</v>
      </c>
      <c r="M511">
        <v>7.9844538122415543E-3</v>
      </c>
      <c r="N511">
        <v>2.7826219797134399E-2</v>
      </c>
    </row>
    <row r="512" spans="1:14" x14ac:dyDescent="0.25">
      <c r="A512" s="1">
        <v>510</v>
      </c>
      <c r="B512">
        <v>0</v>
      </c>
      <c r="C512">
        <v>6</v>
      </c>
      <c r="D512">
        <v>30</v>
      </c>
      <c r="E512">
        <v>34.694373021999297</v>
      </c>
      <c r="F512">
        <v>30.16094715644352</v>
      </c>
      <c r="G512">
        <v>2.6625319487119498E-3</v>
      </c>
      <c r="H512">
        <v>3.109308692938793E-2</v>
      </c>
      <c r="I512">
        <v>9.9636327624231011E-2</v>
      </c>
      <c r="J512">
        <v>3.918913781015043E-3</v>
      </c>
      <c r="K512">
        <v>1.7588229849934581E-2</v>
      </c>
      <c r="L512">
        <v>4.3398472480475903E-3</v>
      </c>
      <c r="M512">
        <v>7.9787364229559898E-3</v>
      </c>
      <c r="N512">
        <v>2.7826558798551559E-2</v>
      </c>
    </row>
    <row r="513" spans="1:14" x14ac:dyDescent="0.25">
      <c r="A513" s="1">
        <v>511</v>
      </c>
      <c r="B513">
        <v>0</v>
      </c>
      <c r="C513">
        <v>6</v>
      </c>
      <c r="D513">
        <v>31</v>
      </c>
      <c r="E513">
        <v>34.694373021999297</v>
      </c>
      <c r="F513">
        <v>30.41869726136111</v>
      </c>
      <c r="G513">
        <v>2.7093612469989729E-3</v>
      </c>
      <c r="H513">
        <v>3.1228025149133611E-2</v>
      </c>
      <c r="I513">
        <v>0.1004312937745017</v>
      </c>
      <c r="J513">
        <v>3.918913781015043E-3</v>
      </c>
      <c r="K513">
        <v>1.7588654533028599E-2</v>
      </c>
      <c r="L513">
        <v>4.3570254929363728E-3</v>
      </c>
      <c r="M513">
        <v>7.9729733988642693E-3</v>
      </c>
      <c r="N513">
        <v>2.7826901525259021E-2</v>
      </c>
    </row>
    <row r="514" spans="1:14" x14ac:dyDescent="0.25">
      <c r="A514" s="1">
        <v>512</v>
      </c>
      <c r="B514">
        <v>0</v>
      </c>
      <c r="C514">
        <v>6</v>
      </c>
      <c r="D514">
        <v>32</v>
      </c>
      <c r="E514">
        <v>34.694373021999297</v>
      </c>
      <c r="F514">
        <v>30.677317212747589</v>
      </c>
      <c r="G514">
        <v>2.757015159999464E-3</v>
      </c>
      <c r="H514">
        <v>3.1364085040259247E-2</v>
      </c>
      <c r="I514">
        <v>0.10123202803103459</v>
      </c>
      <c r="J514">
        <v>3.918913781015043E-3</v>
      </c>
      <c r="K514">
        <v>1.758908852934837E-2</v>
      </c>
      <c r="L514">
        <v>4.3743392452597618E-3</v>
      </c>
      <c r="M514">
        <v>7.9671638086438179E-3</v>
      </c>
      <c r="N514">
        <v>2.7827247977256771E-2</v>
      </c>
    </row>
    <row r="515" spans="1:14" x14ac:dyDescent="0.25">
      <c r="A515" s="1">
        <v>513</v>
      </c>
      <c r="B515">
        <v>0</v>
      </c>
      <c r="C515">
        <v>6</v>
      </c>
      <c r="D515">
        <v>33</v>
      </c>
      <c r="E515">
        <v>34.694373021999297</v>
      </c>
      <c r="F515">
        <v>30.936775716546052</v>
      </c>
      <c r="G515">
        <v>2.805508553996131E-3</v>
      </c>
      <c r="H515">
        <v>3.1501283619636472E-2</v>
      </c>
      <c r="I515">
        <v>0.1020385551842164</v>
      </c>
      <c r="J515">
        <v>3.918913781015043E-3</v>
      </c>
      <c r="K515">
        <v>1.758952438831329E-2</v>
      </c>
      <c r="L515">
        <v>4.3917852453887463E-3</v>
      </c>
      <c r="M515">
        <v>7.9613085836172104E-3</v>
      </c>
      <c r="N515">
        <v>2.7827605605125431E-2</v>
      </c>
    </row>
    <row r="516" spans="1:14" x14ac:dyDescent="0.25">
      <c r="A516" s="1">
        <v>514</v>
      </c>
      <c r="B516">
        <v>0</v>
      </c>
      <c r="C516">
        <v>6</v>
      </c>
      <c r="D516">
        <v>34</v>
      </c>
      <c r="E516">
        <v>34.694373021999297</v>
      </c>
      <c r="F516">
        <v>31.197042965748359</v>
      </c>
      <c r="G516">
        <v>2.854856240544274E-3</v>
      </c>
      <c r="H516">
        <v>3.1639630624268347E-2</v>
      </c>
      <c r="I516">
        <v>0.1028509119982936</v>
      </c>
      <c r="J516">
        <v>3.918913781015043E-3</v>
      </c>
      <c r="K516">
        <v>1.758996769785881E-2</v>
      </c>
      <c r="L516">
        <v>4.4093718752264977E-3</v>
      </c>
      <c r="M516">
        <v>7.9554039984941483E-3</v>
      </c>
      <c r="N516">
        <v>2.7827972546219829E-2</v>
      </c>
    </row>
    <row r="517" spans="1:14" x14ac:dyDescent="0.25">
      <c r="A517" s="1">
        <v>515</v>
      </c>
      <c r="B517">
        <v>0</v>
      </c>
      <c r="C517">
        <v>6</v>
      </c>
      <c r="D517">
        <v>35</v>
      </c>
      <c r="E517">
        <v>34.694373021999297</v>
      </c>
      <c r="F517">
        <v>31.45808032765904</v>
      </c>
      <c r="G517">
        <v>2.905072952610627E-3</v>
      </c>
      <c r="H517">
        <v>3.1779139665283312E-2</v>
      </c>
      <c r="I517">
        <v>0.1036691354284749</v>
      </c>
      <c r="J517">
        <v>3.918913781015043E-3</v>
      </c>
      <c r="K517">
        <v>1.7590414732694629E-2</v>
      </c>
      <c r="L517">
        <v>4.4270902872085571E-3</v>
      </c>
      <c r="M517">
        <v>7.9494547098875046E-3</v>
      </c>
      <c r="N517">
        <v>2.7828346937894821E-2</v>
      </c>
    </row>
    <row r="518" spans="1:14" x14ac:dyDescent="0.25">
      <c r="A518" s="1">
        <v>516</v>
      </c>
      <c r="B518">
        <v>0</v>
      </c>
      <c r="C518">
        <v>6</v>
      </c>
      <c r="D518">
        <v>36</v>
      </c>
      <c r="E518">
        <v>34.694373021999297</v>
      </c>
      <c r="F518">
        <v>31.719849400650499</v>
      </c>
      <c r="G518">
        <v>2.9561743582090612E-3</v>
      </c>
      <c r="H518">
        <v>3.1919828312285251E-2</v>
      </c>
      <c r="I518">
        <v>0.1044932502632661</v>
      </c>
      <c r="J518">
        <v>3.918913781015043E-3</v>
      </c>
      <c r="K518">
        <v>1.7590869218111042E-2</v>
      </c>
      <c r="L518">
        <v>4.4449474662542343E-3</v>
      </c>
      <c r="M518">
        <v>7.9434551298618317E-3</v>
      </c>
      <c r="N518">
        <v>2.7828723192214969E-2</v>
      </c>
    </row>
    <row r="519" spans="1:14" x14ac:dyDescent="0.25">
      <c r="A519" s="1">
        <v>517</v>
      </c>
      <c r="B519">
        <v>0</v>
      </c>
      <c r="C519">
        <v>6</v>
      </c>
      <c r="D519">
        <v>37</v>
      </c>
      <c r="E519">
        <v>34.694373021999297</v>
      </c>
      <c r="F519">
        <v>31.982302273580309</v>
      </c>
      <c r="G519">
        <v>3.0081760677680728E-3</v>
      </c>
      <c r="H519">
        <v>3.2061710569541782E-2</v>
      </c>
      <c r="I519">
        <v>0.10532329354712119</v>
      </c>
      <c r="J519">
        <v>3.918913781015043E-3</v>
      </c>
      <c r="K519">
        <v>1.7591329291462902E-2</v>
      </c>
      <c r="L519">
        <v>4.4629434123635292E-3</v>
      </c>
      <c r="M519">
        <v>7.9374080523848534E-3</v>
      </c>
      <c r="N519">
        <v>2.782911621034145E-2</v>
      </c>
    </row>
    <row r="520" spans="1:14" x14ac:dyDescent="0.25">
      <c r="A520" s="1">
        <v>518</v>
      </c>
      <c r="B520">
        <v>0</v>
      </c>
      <c r="C520">
        <v>6</v>
      </c>
      <c r="D520">
        <v>38</v>
      </c>
      <c r="E520">
        <v>34.694373021999297</v>
      </c>
      <c r="F520">
        <v>32.245392989743998</v>
      </c>
      <c r="G520">
        <v>3.0610939675903481E-3</v>
      </c>
      <c r="H520">
        <v>3.2204800617414153E-2</v>
      </c>
      <c r="I520">
        <v>0.1061592899576748</v>
      </c>
      <c r="J520">
        <v>3.918913781015043E-3</v>
      </c>
      <c r="K520">
        <v>1.7591794952750209E-2</v>
      </c>
      <c r="L520">
        <v>4.481079988181591E-3</v>
      </c>
      <c r="M520">
        <v>7.9313097521662712E-3</v>
      </c>
      <c r="N520">
        <v>2.7829509228467941E-2</v>
      </c>
    </row>
    <row r="521" spans="1:14" x14ac:dyDescent="0.25">
      <c r="A521" s="1">
        <v>519</v>
      </c>
      <c r="B521">
        <v>0</v>
      </c>
      <c r="C521">
        <v>6</v>
      </c>
      <c r="D521">
        <v>39</v>
      </c>
      <c r="E521">
        <v>34.694373021999297</v>
      </c>
      <c r="F521">
        <v>32.509065687400117</v>
      </c>
      <c r="G521">
        <v>3.114944224735666E-3</v>
      </c>
      <c r="H521">
        <v>3.2349112815005049E-2</v>
      </c>
      <c r="I521">
        <v>0.1070012766184836</v>
      </c>
      <c r="J521">
        <v>3.918913781015043E-3</v>
      </c>
      <c r="K521">
        <v>1.7592266201972961E-2</v>
      </c>
      <c r="L521">
        <v>4.4993548654019833E-3</v>
      </c>
      <c r="M521">
        <v>7.9251658171415329E-3</v>
      </c>
      <c r="N521">
        <v>2.782991528511047E-2</v>
      </c>
    </row>
    <row r="522" spans="1:14" x14ac:dyDescent="0.25">
      <c r="A522" s="1">
        <v>520</v>
      </c>
      <c r="B522">
        <v>0</v>
      </c>
      <c r="C522">
        <v>6</v>
      </c>
      <c r="D522">
        <v>40</v>
      </c>
      <c r="E522">
        <v>34.694373021999297</v>
      </c>
      <c r="F522">
        <v>32.773270511903718</v>
      </c>
      <c r="G522">
        <v>3.169743291990372E-3</v>
      </c>
      <c r="H522">
        <v>3.2494661702851133E-2</v>
      </c>
      <c r="I522">
        <v>0.107849278083193</v>
      </c>
      <c r="J522">
        <v>3.918913781015043E-3</v>
      </c>
      <c r="K522">
        <v>1.759274676442146E-2</v>
      </c>
      <c r="L522">
        <v>4.5177717693150043E-3</v>
      </c>
      <c r="M522">
        <v>7.9189669340848923E-3</v>
      </c>
      <c r="N522">
        <v>2.783032692968845E-2</v>
      </c>
    </row>
    <row r="523" spans="1:14" x14ac:dyDescent="0.25">
      <c r="A523" s="1">
        <v>521</v>
      </c>
      <c r="B523">
        <v>0</v>
      </c>
      <c r="C523">
        <v>6</v>
      </c>
      <c r="D523">
        <v>41</v>
      </c>
      <c r="E523">
        <v>34.694373021999297</v>
      </c>
      <c r="F523">
        <v>33.037949806886623</v>
      </c>
      <c r="G523">
        <v>3.225507912924936E-3</v>
      </c>
      <c r="H523">
        <v>3.2641465879326502E-2</v>
      </c>
      <c r="I523">
        <v>0.1087033315440042</v>
      </c>
      <c r="J523">
        <v>3.918913781015043E-3</v>
      </c>
      <c r="K523">
        <v>1.759322918951511E-2</v>
      </c>
      <c r="L523">
        <v>4.5363325625658044E-3</v>
      </c>
      <c r="M523">
        <v>7.9127252101898193E-3</v>
      </c>
      <c r="N523">
        <v>2.7830746024847031E-2</v>
      </c>
    </row>
    <row r="524" spans="1:14" x14ac:dyDescent="0.25">
      <c r="A524" s="1">
        <v>522</v>
      </c>
      <c r="B524">
        <v>0</v>
      </c>
      <c r="C524">
        <v>6</v>
      </c>
      <c r="D524">
        <v>42</v>
      </c>
      <c r="E524">
        <v>34.694373021999297</v>
      </c>
      <c r="F524">
        <v>33.303031006722222</v>
      </c>
      <c r="G524">
        <v>3.2822551270411749E-3</v>
      </c>
      <c r="H524">
        <v>3.2789540308668277E-2</v>
      </c>
      <c r="I524">
        <v>0.1095634743755558</v>
      </c>
      <c r="J524">
        <v>3.918913781015043E-3</v>
      </c>
      <c r="K524">
        <v>1.7593720927834511E-2</v>
      </c>
      <c r="L524">
        <v>4.5550381764769554E-3</v>
      </c>
      <c r="M524">
        <v>7.9064276069402695E-3</v>
      </c>
      <c r="N524">
        <v>2.78311762958765E-2</v>
      </c>
    </row>
    <row r="525" spans="1:14" x14ac:dyDescent="0.25">
      <c r="A525" s="1">
        <v>523</v>
      </c>
      <c r="B525">
        <v>0</v>
      </c>
      <c r="C525">
        <v>6</v>
      </c>
      <c r="D525">
        <v>43</v>
      </c>
      <c r="E525">
        <v>34.694373021999297</v>
      </c>
      <c r="F525">
        <v>33.568456314827877</v>
      </c>
      <c r="G525">
        <v>3.3400022750107341E-3</v>
      </c>
      <c r="H525">
        <v>3.293889623699324E-2</v>
      </c>
      <c r="I525">
        <v>0.1104297310744604</v>
      </c>
      <c r="J525">
        <v>3.918913781015043E-3</v>
      </c>
      <c r="K525">
        <v>1.759421639144421E-2</v>
      </c>
      <c r="L525">
        <v>4.5738848857581624E-3</v>
      </c>
      <c r="M525">
        <v>7.9000815749168396E-3</v>
      </c>
      <c r="N525">
        <v>2.783161029219627E-2</v>
      </c>
    </row>
    <row r="526" spans="1:14" x14ac:dyDescent="0.25">
      <c r="A526" s="1">
        <v>524</v>
      </c>
      <c r="B526">
        <v>0</v>
      </c>
      <c r="C526">
        <v>6</v>
      </c>
      <c r="D526">
        <v>44</v>
      </c>
      <c r="E526">
        <v>34.694373021999297</v>
      </c>
      <c r="F526">
        <v>33.834144035101033</v>
      </c>
      <c r="G526">
        <v>3.398767004006428E-3</v>
      </c>
      <c r="H526">
        <v>3.3089556812587809E-2</v>
      </c>
      <c r="I526">
        <v>0.1113021390720728</v>
      </c>
      <c r="J526">
        <v>3.918913781015043E-3</v>
      </c>
      <c r="K526">
        <v>1.7594721168279651E-2</v>
      </c>
      <c r="L526">
        <v>4.5928778126835823E-3</v>
      </c>
      <c r="M526">
        <v>7.8936833888292313E-3</v>
      </c>
      <c r="N526">
        <v>2.7832057327032089E-2</v>
      </c>
    </row>
    <row r="527" spans="1:14" x14ac:dyDescent="0.25">
      <c r="A527" s="1">
        <v>525</v>
      </c>
      <c r="B527">
        <v>0</v>
      </c>
      <c r="C527">
        <v>6</v>
      </c>
      <c r="D527">
        <v>45</v>
      </c>
      <c r="E527">
        <v>34.694373021999297</v>
      </c>
      <c r="F527">
        <v>34.100018395000681</v>
      </c>
      <c r="G527">
        <v>3.4585672731281139E-3</v>
      </c>
      <c r="H527">
        <v>3.3241533689427852E-2</v>
      </c>
      <c r="I527">
        <v>0.11218072271109079</v>
      </c>
      <c r="J527">
        <v>3.918913781015043E-3</v>
      </c>
      <c r="K527">
        <v>1.7595229670405391E-2</v>
      </c>
      <c r="L527">
        <v>4.6120192855596542E-3</v>
      </c>
      <c r="M527">
        <v>7.8872330486774445E-3</v>
      </c>
      <c r="N527">
        <v>2.7832513675093651E-2</v>
      </c>
    </row>
    <row r="528" spans="1:14" x14ac:dyDescent="0.25">
      <c r="A528" s="1">
        <v>526</v>
      </c>
      <c r="B528">
        <v>0</v>
      </c>
      <c r="C528">
        <v>6</v>
      </c>
      <c r="D528">
        <v>46</v>
      </c>
      <c r="E528">
        <v>34.694373021999297</v>
      </c>
      <c r="F528">
        <v>34.365994356868143</v>
      </c>
      <c r="G528">
        <v>3.519421358924761E-3</v>
      </c>
      <c r="H528">
        <v>3.3394842612121167E-2</v>
      </c>
      <c r="I528">
        <v>0.1130655194683995</v>
      </c>
      <c r="J528">
        <v>3.918913781015043E-3</v>
      </c>
      <c r="K528">
        <v>1.7595745623111721E-2</v>
      </c>
      <c r="L528">
        <v>4.6313041821122169E-3</v>
      </c>
      <c r="M528">
        <v>7.8807305544614792E-3</v>
      </c>
      <c r="N528">
        <v>2.7832973748445511E-2</v>
      </c>
    </row>
    <row r="529" spans="1:14" x14ac:dyDescent="0.25">
      <c r="A529" s="1">
        <v>527</v>
      </c>
      <c r="B529">
        <v>0</v>
      </c>
      <c r="C529">
        <v>6</v>
      </c>
      <c r="D529">
        <v>47</v>
      </c>
      <c r="E529">
        <v>34.694373021999297</v>
      </c>
      <c r="F529">
        <v>34.631988896475498</v>
      </c>
      <c r="G529">
        <v>3.581348280562145E-3</v>
      </c>
      <c r="H529">
        <v>3.3549503508837397E-2</v>
      </c>
      <c r="I529">
        <v>0.1139565535185085</v>
      </c>
      <c r="J529">
        <v>3.918913781015043E-3</v>
      </c>
      <c r="K529">
        <v>1.7596270889043811E-2</v>
      </c>
      <c r="L529">
        <v>4.650740884244442E-3</v>
      </c>
      <c r="M529">
        <v>7.8741740435361862E-3</v>
      </c>
      <c r="N529">
        <v>2.7833446860313419E-2</v>
      </c>
    </row>
    <row r="530" spans="1:14" x14ac:dyDescent="0.25">
      <c r="A530" s="1">
        <v>528</v>
      </c>
      <c r="B530">
        <v>0</v>
      </c>
      <c r="C530">
        <v>6</v>
      </c>
      <c r="D530">
        <v>48</v>
      </c>
      <c r="E530">
        <v>34.694373021999297</v>
      </c>
      <c r="F530">
        <v>34.897913995455831</v>
      </c>
      <c r="G530">
        <v>3.6443665616639931E-3</v>
      </c>
      <c r="H530">
        <v>3.3705532587844339E-2</v>
      </c>
      <c r="I530">
        <v>0.11485386237232049</v>
      </c>
      <c r="J530">
        <v>3.918913781015043E-3</v>
      </c>
      <c r="K530">
        <v>1.759679988026619E-2</v>
      </c>
      <c r="L530">
        <v>4.670324269682169E-3</v>
      </c>
      <c r="M530">
        <v>7.8675653785467148E-3</v>
      </c>
      <c r="N530">
        <v>2.7833927422761921E-2</v>
      </c>
    </row>
    <row r="531" spans="1:14" x14ac:dyDescent="0.25">
      <c r="A531" s="1">
        <v>529</v>
      </c>
      <c r="B531">
        <v>0</v>
      </c>
      <c r="C531">
        <v>6</v>
      </c>
      <c r="D531">
        <v>49</v>
      </c>
      <c r="E531">
        <v>34.694373021999297</v>
      </c>
      <c r="F531">
        <v>35.163664196270659</v>
      </c>
      <c r="G531">
        <v>3.7084959000794849E-3</v>
      </c>
      <c r="H531">
        <v>3.3862950285241403E-2</v>
      </c>
      <c r="I531">
        <v>0.11575748371317331</v>
      </c>
      <c r="J531">
        <v>3.918913781015043E-3</v>
      </c>
      <c r="K531">
        <v>1.7597334459424019E-2</v>
      </c>
      <c r="L531">
        <v>4.6900580637156963E-3</v>
      </c>
      <c r="M531">
        <v>7.8609008342027664E-3</v>
      </c>
      <c r="N531">
        <v>2.7834415435791019E-2</v>
      </c>
    </row>
    <row r="532" spans="1:14" x14ac:dyDescent="0.25">
      <c r="A532" s="1">
        <v>530</v>
      </c>
      <c r="B532">
        <v>0</v>
      </c>
      <c r="C532">
        <v>6</v>
      </c>
      <c r="D532">
        <v>50</v>
      </c>
      <c r="E532">
        <v>34.694373021999297</v>
      </c>
      <c r="F532">
        <v>35.429140373590627</v>
      </c>
      <c r="G532">
        <v>3.7737554806060798E-3</v>
      </c>
      <c r="H532">
        <v>3.4021769251757927E-2</v>
      </c>
      <c r="I532">
        <v>0.1166674415978443</v>
      </c>
      <c r="J532">
        <v>3.918913781015043E-3</v>
      </c>
      <c r="K532">
        <v>1.7597878351807591E-2</v>
      </c>
      <c r="L532">
        <v>4.709945060312748E-3</v>
      </c>
      <c r="M532">
        <v>7.8541813418269157E-3</v>
      </c>
      <c r="N532">
        <v>2.7834910899400711E-2</v>
      </c>
    </row>
    <row r="533" spans="1:14" x14ac:dyDescent="0.25">
      <c r="A533" s="1">
        <v>531</v>
      </c>
      <c r="B533">
        <v>0</v>
      </c>
      <c r="C533">
        <v>6</v>
      </c>
      <c r="D533">
        <v>51</v>
      </c>
      <c r="E533">
        <v>34.694373021999297</v>
      </c>
      <c r="F533">
        <v>35.694230800143409</v>
      </c>
      <c r="G533">
        <v>3.8401657040374329E-3</v>
      </c>
      <c r="H533">
        <v>3.4182010391066969E-2</v>
      </c>
      <c r="I533">
        <v>0.1175837737303168</v>
      </c>
      <c r="J533">
        <v>3.918913781015043E-3</v>
      </c>
      <c r="K533">
        <v>1.759842969477177E-2</v>
      </c>
      <c r="L533">
        <v>4.7299861907958976E-3</v>
      </c>
      <c r="M533">
        <v>7.8474106267094612E-3</v>
      </c>
      <c r="N533">
        <v>2.783542312681675E-2</v>
      </c>
    </row>
    <row r="534" spans="1:14" x14ac:dyDescent="0.25">
      <c r="A534" s="1">
        <v>532</v>
      </c>
      <c r="B534">
        <v>0</v>
      </c>
      <c r="C534">
        <v>6</v>
      </c>
      <c r="D534">
        <v>52</v>
      </c>
      <c r="E534">
        <v>34.694373021999297</v>
      </c>
      <c r="F534">
        <v>35.958818855957688</v>
      </c>
      <c r="G534">
        <v>3.9077464399860226E-3</v>
      </c>
      <c r="H534">
        <v>3.434369082819036E-2</v>
      </c>
      <c r="I534">
        <v>0.1185065039664767</v>
      </c>
      <c r="J534">
        <v>3.918913781015043E-3</v>
      </c>
      <c r="K534">
        <v>1.759898662567139E-2</v>
      </c>
      <c r="L534">
        <v>4.7501763328909874E-3</v>
      </c>
      <c r="M534">
        <v>7.8405840322375298E-3</v>
      </c>
      <c r="N534">
        <v>2.7835940942168239E-2</v>
      </c>
    </row>
    <row r="535" spans="1:14" x14ac:dyDescent="0.25">
      <c r="A535" s="1">
        <v>533</v>
      </c>
      <c r="B535">
        <v>0</v>
      </c>
      <c r="C535">
        <v>6</v>
      </c>
      <c r="D535">
        <v>53</v>
      </c>
      <c r="E535">
        <v>34.694373021999297</v>
      </c>
      <c r="F535">
        <v>36.66142128782873</v>
      </c>
      <c r="G535">
        <v>3.9765188173198516E-3</v>
      </c>
      <c r="H535">
        <v>3.4506827912248988E-2</v>
      </c>
      <c r="I535">
        <v>0.11943567001868501</v>
      </c>
      <c r="J535">
        <v>3.918913781015043E-3</v>
      </c>
      <c r="K535">
        <v>1.75995510071516E-2</v>
      </c>
      <c r="L535">
        <v>4.7705220058560371E-3</v>
      </c>
      <c r="M535">
        <v>7.8337015584111214E-3</v>
      </c>
      <c r="N535">
        <v>2.783646248281002E-2</v>
      </c>
    </row>
    <row r="536" spans="1:14" x14ac:dyDescent="0.25">
      <c r="A536" s="1">
        <v>534</v>
      </c>
      <c r="B536">
        <v>0</v>
      </c>
      <c r="C536">
        <v>6</v>
      </c>
      <c r="D536">
        <v>54</v>
      </c>
      <c r="E536">
        <v>34.694373021999297</v>
      </c>
      <c r="F536">
        <v>37.275609575251409</v>
      </c>
      <c r="G536">
        <v>3.9765188173198516E-3</v>
      </c>
      <c r="H536">
        <v>3.4671443333471719E-2</v>
      </c>
      <c r="I536">
        <v>0.1203712955264698</v>
      </c>
      <c r="J536">
        <v>3.918913781015043E-3</v>
      </c>
      <c r="K536">
        <v>1.7599722370505329E-2</v>
      </c>
      <c r="L536">
        <v>4.7896150499582291E-3</v>
      </c>
      <c r="M536">
        <v>7.827170193195343E-3</v>
      </c>
      <c r="N536">
        <v>2.7836045250296589E-2</v>
      </c>
    </row>
    <row r="537" spans="1:14" x14ac:dyDescent="0.25">
      <c r="A537" s="1">
        <v>535</v>
      </c>
      <c r="B537">
        <v>0</v>
      </c>
      <c r="C537">
        <v>6</v>
      </c>
      <c r="D537">
        <v>55</v>
      </c>
      <c r="E537">
        <v>34.694373021999297</v>
      </c>
      <c r="F537">
        <v>37.81173460245558</v>
      </c>
      <c r="G537">
        <v>3.9765188173198516E-3</v>
      </c>
      <c r="H537">
        <v>3.4837505360717752E-2</v>
      </c>
      <c r="I537">
        <v>0.12131346124609491</v>
      </c>
      <c r="J537">
        <v>3.918913781015043E-3</v>
      </c>
      <c r="K537">
        <v>1.7599895596504211E-2</v>
      </c>
      <c r="L537">
        <v>4.8088384792208672E-3</v>
      </c>
      <c r="M537">
        <v>7.8205922618508339E-3</v>
      </c>
      <c r="N537">
        <v>2.7835618704557419E-2</v>
      </c>
    </row>
    <row r="538" spans="1:14" x14ac:dyDescent="0.25">
      <c r="A538" s="1">
        <v>536</v>
      </c>
      <c r="B538">
        <v>0</v>
      </c>
      <c r="C538">
        <v>6</v>
      </c>
      <c r="D538">
        <v>56</v>
      </c>
      <c r="E538">
        <v>34.694373021999297</v>
      </c>
      <c r="F538">
        <v>38.278938202412739</v>
      </c>
      <c r="G538">
        <v>3.9765188173198516E-3</v>
      </c>
      <c r="H538">
        <v>3.5005031382764069E-2</v>
      </c>
      <c r="I538">
        <v>0.1222622060571039</v>
      </c>
      <c r="J538">
        <v>3.918913781015043E-3</v>
      </c>
      <c r="K538">
        <v>1.7600070685148239E-2</v>
      </c>
      <c r="L538">
        <v>4.8281969502568236E-3</v>
      </c>
      <c r="M538">
        <v>7.8139640390872955E-3</v>
      </c>
      <c r="N538">
        <v>2.7835186570882801E-2</v>
      </c>
    </row>
    <row r="539" spans="1:14" x14ac:dyDescent="0.25">
      <c r="A539" s="1">
        <v>537</v>
      </c>
      <c r="B539">
        <v>0</v>
      </c>
      <c r="C539">
        <v>6</v>
      </c>
      <c r="D539">
        <v>57</v>
      </c>
      <c r="E539">
        <v>34.694373021999297</v>
      </c>
      <c r="F539">
        <v>38.685288761422278</v>
      </c>
      <c r="G539">
        <v>3.9765188173198516E-3</v>
      </c>
      <c r="H539">
        <v>3.517404318794852E-2</v>
      </c>
      <c r="I539">
        <v>0.12321755443941371</v>
      </c>
      <c r="J539">
        <v>3.918913781015043E-3</v>
      </c>
      <c r="K539">
        <v>1.7600242048501968E-2</v>
      </c>
      <c r="L539">
        <v>4.8476899974048138E-3</v>
      </c>
      <c r="M539">
        <v>7.8072873875498772E-3</v>
      </c>
      <c r="N539">
        <v>2.7834748849272731E-2</v>
      </c>
    </row>
    <row r="540" spans="1:14" x14ac:dyDescent="0.25">
      <c r="A540" s="1">
        <v>538</v>
      </c>
      <c r="B540">
        <v>0</v>
      </c>
      <c r="C540">
        <v>6</v>
      </c>
      <c r="D540">
        <v>58</v>
      </c>
      <c r="E540">
        <v>34.694373021999297</v>
      </c>
      <c r="F540">
        <v>39.037908154539039</v>
      </c>
      <c r="G540">
        <v>3.9765188173198516E-3</v>
      </c>
      <c r="H540">
        <v>3.5344554489255949E-2</v>
      </c>
      <c r="I540">
        <v>0.1241795452816781</v>
      </c>
      <c r="J540">
        <v>3.918913781015043E-3</v>
      </c>
      <c r="K540">
        <v>1.760041527450085E-2</v>
      </c>
      <c r="L540">
        <v>4.867317620664835E-3</v>
      </c>
      <c r="M540">
        <v>7.8005595132708549E-3</v>
      </c>
      <c r="N540">
        <v>2.7834301814436909E-2</v>
      </c>
    </row>
    <row r="541" spans="1:14" x14ac:dyDescent="0.25">
      <c r="A541" s="1">
        <v>539</v>
      </c>
      <c r="B541">
        <v>0</v>
      </c>
      <c r="C541">
        <v>6</v>
      </c>
      <c r="D541">
        <v>59</v>
      </c>
      <c r="E541">
        <v>34.694373021999297</v>
      </c>
      <c r="F541">
        <v>39.34307290892108</v>
      </c>
      <c r="G541">
        <v>3.9765188173198516E-3</v>
      </c>
      <c r="H541">
        <v>3.5516587579823101E-2</v>
      </c>
      <c r="I541">
        <v>0.12514821764365419</v>
      </c>
      <c r="J541">
        <v>3.918913781015043E-3</v>
      </c>
      <c r="K541">
        <v>1.7600590363144871E-2</v>
      </c>
      <c r="L541">
        <v>4.8870779573917389E-3</v>
      </c>
      <c r="M541">
        <v>7.7937813475728026E-3</v>
      </c>
      <c r="N541">
        <v>2.7833849191665649E-2</v>
      </c>
    </row>
    <row r="542" spans="1:14" x14ac:dyDescent="0.25">
      <c r="A542" s="1">
        <v>540</v>
      </c>
      <c r="B542">
        <v>0</v>
      </c>
      <c r="C542">
        <v>6</v>
      </c>
      <c r="D542">
        <v>60</v>
      </c>
      <c r="E542">
        <v>34.694373021999297</v>
      </c>
      <c r="F542">
        <v>39.606325965122487</v>
      </c>
      <c r="G542">
        <v>3.9765188173198516E-3</v>
      </c>
      <c r="H542">
        <v>3.5690160838273421E-2</v>
      </c>
      <c r="I542">
        <v>0.12612359583766741</v>
      </c>
      <c r="J542">
        <v>3.918913781015043E-3</v>
      </c>
      <c r="K542">
        <v>1.760076358914375E-2</v>
      </c>
      <c r="L542">
        <v>4.9069775268435478E-3</v>
      </c>
      <c r="M542">
        <v>7.7869519591331482E-3</v>
      </c>
      <c r="N542">
        <v>2.7833392843604091E-2</v>
      </c>
    </row>
    <row r="543" spans="1:14" x14ac:dyDescent="0.25">
      <c r="A543" s="1">
        <v>541</v>
      </c>
      <c r="B543">
        <v>0</v>
      </c>
      <c r="C543">
        <v>6</v>
      </c>
      <c r="D543">
        <v>61</v>
      </c>
      <c r="E543">
        <v>34.694373021999297</v>
      </c>
      <c r="F543">
        <v>39.83255528430896</v>
      </c>
      <c r="G543">
        <v>3.9765188173198516E-3</v>
      </c>
      <c r="H543">
        <v>3.5865292885281203E-2</v>
      </c>
      <c r="I543">
        <v>0.12710571891783851</v>
      </c>
      <c r="J543">
        <v>3.918913781015043E-3</v>
      </c>
      <c r="K543">
        <v>1.7600938677787781E-2</v>
      </c>
      <c r="L543">
        <v>4.9270126037299633E-3</v>
      </c>
      <c r="M543">
        <v>7.7800690196454516E-3</v>
      </c>
      <c r="N543">
        <v>2.7832925319671631E-2</v>
      </c>
    </row>
    <row r="544" spans="1:14" x14ac:dyDescent="0.25">
      <c r="A544" s="1">
        <v>542</v>
      </c>
      <c r="B544">
        <v>0</v>
      </c>
      <c r="C544">
        <v>6</v>
      </c>
      <c r="D544">
        <v>62</v>
      </c>
      <c r="E544">
        <v>34.694373021999297</v>
      </c>
      <c r="F544">
        <v>40.026079524476927</v>
      </c>
      <c r="G544">
        <v>3.9765188173198516E-3</v>
      </c>
      <c r="H544">
        <v>3.6042002587324921E-2</v>
      </c>
      <c r="I544">
        <v>0.12809461095325769</v>
      </c>
      <c r="J544">
        <v>3.918913781015043E-3</v>
      </c>
      <c r="K544">
        <v>1.7601113766431808E-2</v>
      </c>
      <c r="L544">
        <v>4.9471845850348473E-3</v>
      </c>
      <c r="M544">
        <v>7.7731371857225886E-3</v>
      </c>
      <c r="N544">
        <v>2.7832448482513431E-2</v>
      </c>
    </row>
    <row r="545" spans="1:14" x14ac:dyDescent="0.25">
      <c r="A545" s="1">
        <v>543</v>
      </c>
      <c r="B545">
        <v>0</v>
      </c>
      <c r="C545">
        <v>6</v>
      </c>
      <c r="D545">
        <v>63</v>
      </c>
      <c r="E545">
        <v>34.694373021999297</v>
      </c>
      <c r="F545">
        <v>40.190708068852977</v>
      </c>
      <c r="G545">
        <v>3.9765188173198516E-3</v>
      </c>
      <c r="H545">
        <v>3.6220309060505447E-2</v>
      </c>
      <c r="I545">
        <v>0.12909031097903301</v>
      </c>
      <c r="J545">
        <v>3.918913781015043E-3</v>
      </c>
      <c r="K545">
        <v>1.760128885507584E-2</v>
      </c>
      <c r="L545">
        <v>4.967493936419487E-3</v>
      </c>
      <c r="M545">
        <v>7.7661485411226749E-3</v>
      </c>
      <c r="N545">
        <v>2.783196605741978E-2</v>
      </c>
    </row>
    <row r="546" spans="1:14" x14ac:dyDescent="0.25">
      <c r="A546" s="1">
        <v>544</v>
      </c>
      <c r="B546">
        <v>0</v>
      </c>
      <c r="C546">
        <v>6</v>
      </c>
      <c r="D546">
        <v>64</v>
      </c>
      <c r="E546">
        <v>34.694373021999297</v>
      </c>
      <c r="F546">
        <v>40.329806255278598</v>
      </c>
      <c r="G546">
        <v>3.9765188173198516E-3</v>
      </c>
      <c r="H546">
        <v>3.6400231674430343E-2</v>
      </c>
      <c r="I546">
        <v>0.13009284280425959</v>
      </c>
      <c r="J546">
        <v>3.918913781015043E-3</v>
      </c>
      <c r="K546">
        <v>1.760146394371986E-2</v>
      </c>
      <c r="L546">
        <v>4.9879420548677436E-3</v>
      </c>
      <c r="M546">
        <v>7.7591114677488804E-3</v>
      </c>
      <c r="N546">
        <v>2.7831470593810081E-2</v>
      </c>
    </row>
    <row r="547" spans="1:14" x14ac:dyDescent="0.25">
      <c r="A547" s="1">
        <v>545</v>
      </c>
      <c r="B547">
        <v>0</v>
      </c>
      <c r="C547">
        <v>6</v>
      </c>
      <c r="D547">
        <v>65</v>
      </c>
      <c r="E547">
        <v>34.694373021999297</v>
      </c>
      <c r="F547">
        <v>40.446347472604181</v>
      </c>
      <c r="G547">
        <v>3.9765188173198516E-3</v>
      </c>
      <c r="H547">
        <v>3.658179439541117E-2</v>
      </c>
      <c r="I547">
        <v>0.1311022454313038</v>
      </c>
      <c r="J547">
        <v>3.918913781015043E-3</v>
      </c>
      <c r="K547">
        <v>1.760163530707359E-2</v>
      </c>
      <c r="L547">
        <v>5.0085275433957577E-3</v>
      </c>
      <c r="M547">
        <v>7.7520213089883327E-3</v>
      </c>
      <c r="N547">
        <v>2.783097326755524E-2</v>
      </c>
    </row>
    <row r="548" spans="1:14" x14ac:dyDescent="0.25">
      <c r="A548" s="1">
        <v>546</v>
      </c>
      <c r="B548">
        <v>0</v>
      </c>
      <c r="C548">
        <v>6</v>
      </c>
      <c r="D548">
        <v>66</v>
      </c>
      <c r="E548">
        <v>34.694373021999297</v>
      </c>
      <c r="F548">
        <v>40.542958151871659</v>
      </c>
      <c r="G548">
        <v>3.9765188173198516E-3</v>
      </c>
      <c r="H548">
        <v>3.6765017177012513E-2</v>
      </c>
      <c r="I548">
        <v>0.13211855802072889</v>
      </c>
      <c r="J548">
        <v>3.918913781015043E-3</v>
      </c>
      <c r="K548">
        <v>1.7601814121007919E-2</v>
      </c>
      <c r="L548">
        <v>5.029256921261549E-3</v>
      </c>
      <c r="M548">
        <v>7.7448762021958828E-3</v>
      </c>
      <c r="N548">
        <v>2.7830466628074649E-2</v>
      </c>
    </row>
    <row r="549" spans="1:14" x14ac:dyDescent="0.25">
      <c r="A549" s="1">
        <v>547</v>
      </c>
      <c r="B549">
        <v>0</v>
      </c>
      <c r="C549">
        <v>6</v>
      </c>
      <c r="D549">
        <v>67</v>
      </c>
      <c r="E549">
        <v>34.694373021999297</v>
      </c>
      <c r="F549">
        <v>40.621951734416669</v>
      </c>
      <c r="G549">
        <v>3.9765188173198516E-3</v>
      </c>
      <c r="H549">
        <v>3.6949915856824923E-2</v>
      </c>
      <c r="I549">
        <v>0.1331418041416644</v>
      </c>
      <c r="J549">
        <v>3.918913781015043E-3</v>
      </c>
      <c r="K549">
        <v>1.76019910722971E-2</v>
      </c>
      <c r="L549">
        <v>5.0501227378845206E-3</v>
      </c>
      <c r="M549">
        <v>7.7376766130328178E-3</v>
      </c>
      <c r="N549">
        <v>2.782994881272316E-2</v>
      </c>
    </row>
    <row r="550" spans="1:14" x14ac:dyDescent="0.25">
      <c r="A550" s="1">
        <v>548</v>
      </c>
      <c r="B550">
        <v>0</v>
      </c>
      <c r="C550">
        <v>6</v>
      </c>
      <c r="D550">
        <v>68</v>
      </c>
      <c r="E550">
        <v>34.694373021999297</v>
      </c>
      <c r="F550">
        <v>40.685382652621513</v>
      </c>
      <c r="G550">
        <v>3.9765188173198516E-3</v>
      </c>
      <c r="H550">
        <v>3.7136519669442987E-2</v>
      </c>
      <c r="I550">
        <v>0.13417200703387569</v>
      </c>
      <c r="J550">
        <v>3.918913781015043E-3</v>
      </c>
      <c r="K550">
        <v>1.760216802358627E-2</v>
      </c>
      <c r="L550">
        <v>5.0711310468614101E-3</v>
      </c>
      <c r="M550">
        <v>7.7304230071604252E-3</v>
      </c>
      <c r="N550">
        <v>2.782942354679108E-2</v>
      </c>
    </row>
    <row r="551" spans="1:14" x14ac:dyDescent="0.25">
      <c r="A551" s="1">
        <v>549</v>
      </c>
      <c r="B551">
        <v>0</v>
      </c>
      <c r="C551">
        <v>6</v>
      </c>
      <c r="D551">
        <v>69</v>
      </c>
      <c r="E551">
        <v>34.694373021999297</v>
      </c>
      <c r="F551">
        <v>40.735064947493207</v>
      </c>
      <c r="G551">
        <v>3.9765188173198516E-3</v>
      </c>
      <c r="H551">
        <v>3.7324845020530822E-2</v>
      </c>
      <c r="I551">
        <v>0.13520920559412861</v>
      </c>
      <c r="J551">
        <v>3.918913781015043E-3</v>
      </c>
      <c r="K551">
        <v>1.7602343112230301E-2</v>
      </c>
      <c r="L551">
        <v>5.0922809168696404E-3</v>
      </c>
      <c r="M551">
        <v>7.7231163159012786E-3</v>
      </c>
      <c r="N551">
        <v>2.7828887104988102E-2</v>
      </c>
    </row>
    <row r="552" spans="1:14" x14ac:dyDescent="0.25">
      <c r="A552" s="1">
        <v>550</v>
      </c>
      <c r="B552">
        <v>0</v>
      </c>
      <c r="C552">
        <v>6</v>
      </c>
      <c r="D552">
        <v>70</v>
      </c>
      <c r="E552">
        <v>34.694373021999297</v>
      </c>
      <c r="F552">
        <v>40.772596606718437</v>
      </c>
      <c r="G552">
        <v>3.9765188173198516E-3</v>
      </c>
      <c r="H552">
        <v>3.7514912956086027E-2</v>
      </c>
      <c r="I552">
        <v>0.13625343886782801</v>
      </c>
      <c r="J552">
        <v>3.918913781015043E-3</v>
      </c>
      <c r="K552">
        <v>1.7602520063519481E-2</v>
      </c>
      <c r="L552">
        <v>5.1135718822479248E-3</v>
      </c>
      <c r="M552">
        <v>7.7157528139650822E-3</v>
      </c>
      <c r="N552">
        <v>2.782834134995937E-2</v>
      </c>
    </row>
    <row r="553" spans="1:14" x14ac:dyDescent="0.25">
      <c r="A553" s="1">
        <v>551</v>
      </c>
      <c r="B553">
        <v>0</v>
      </c>
      <c r="C553">
        <v>6</v>
      </c>
      <c r="D553">
        <v>71</v>
      </c>
      <c r="E553">
        <v>34.694373021999297</v>
      </c>
      <c r="F553">
        <v>40.79939642727259</v>
      </c>
      <c r="G553">
        <v>3.9765188173198516E-3</v>
      </c>
      <c r="H553">
        <v>3.7706749278174793E-2</v>
      </c>
      <c r="I553">
        <v>0.13730472980635819</v>
      </c>
      <c r="J553">
        <v>3.918913781015043E-3</v>
      </c>
      <c r="K553">
        <v>1.7602695152163509E-2</v>
      </c>
      <c r="L553">
        <v>5.1350058056414127E-3</v>
      </c>
      <c r="M553">
        <v>7.7083357609808436E-3</v>
      </c>
      <c r="N553">
        <v>2.7827788144350048E-2</v>
      </c>
    </row>
    <row r="554" spans="1:14" x14ac:dyDescent="0.25">
      <c r="A554" s="1">
        <v>552</v>
      </c>
      <c r="B554">
        <v>0</v>
      </c>
      <c r="C554">
        <v>6</v>
      </c>
      <c r="D554">
        <v>72</v>
      </c>
      <c r="E554">
        <v>34.694373021999297</v>
      </c>
      <c r="F554">
        <v>40.816720174673911</v>
      </c>
      <c r="G554">
        <v>3.9765188173198516E-3</v>
      </c>
      <c r="H554">
        <v>3.7900375673866019E-2</v>
      </c>
      <c r="I554">
        <v>0.13836311737658899</v>
      </c>
      <c r="J554">
        <v>3.918913781015043E-3</v>
      </c>
      <c r="K554">
        <v>1.760287024080753E-2</v>
      </c>
      <c r="L554">
        <v>5.1565850153565407E-3</v>
      </c>
      <c r="M554">
        <v>7.7008605003356934E-3</v>
      </c>
      <c r="N554">
        <v>2.7827223762869831E-2</v>
      </c>
    </row>
    <row r="555" spans="1:14" x14ac:dyDescent="0.25">
      <c r="A555" s="1">
        <v>553</v>
      </c>
      <c r="B555">
        <v>0</v>
      </c>
      <c r="C555">
        <v>6</v>
      </c>
      <c r="D555">
        <v>73</v>
      </c>
      <c r="E555">
        <v>34.694373021999297</v>
      </c>
      <c r="F555">
        <v>40.825674940016903</v>
      </c>
      <c r="G555">
        <v>3.9765188173198516E-3</v>
      </c>
      <c r="H555">
        <v>3.8095814124503413E-2</v>
      </c>
      <c r="I555">
        <v>0.13942864068898209</v>
      </c>
      <c r="J555">
        <v>3.918913781015043E-3</v>
      </c>
      <c r="K555">
        <v>1.760304719209671E-2</v>
      </c>
      <c r="L555">
        <v>5.1783071830868721E-3</v>
      </c>
      <c r="M555">
        <v>7.6933293603360653E-3</v>
      </c>
      <c r="N555">
        <v>2.7826651930809021E-2</v>
      </c>
    </row>
    <row r="556" spans="1:14" x14ac:dyDescent="0.25">
      <c r="A556" s="1">
        <v>554</v>
      </c>
      <c r="B556">
        <v>0</v>
      </c>
      <c r="C556">
        <v>6</v>
      </c>
      <c r="D556">
        <v>74</v>
      </c>
      <c r="E556">
        <v>34.694373021999297</v>
      </c>
      <c r="F556">
        <v>40.827249866744829</v>
      </c>
      <c r="G556">
        <v>3.9765188173198516E-3</v>
      </c>
      <c r="H556">
        <v>3.829308691037614E-2</v>
      </c>
      <c r="I556">
        <v>0.1405013057551652</v>
      </c>
      <c r="J556">
        <v>3.918913781015043E-3</v>
      </c>
      <c r="K556">
        <v>1.7603222280740741E-2</v>
      </c>
      <c r="L556">
        <v>5.2001718431711197E-3</v>
      </c>
      <c r="M556">
        <v>7.685741875320673E-3</v>
      </c>
      <c r="N556">
        <v>2.7826067060232159E-2</v>
      </c>
    </row>
    <row r="557" spans="1:14" x14ac:dyDescent="0.25">
      <c r="A557" s="1">
        <v>555</v>
      </c>
      <c r="B557">
        <v>0</v>
      </c>
      <c r="C557">
        <v>6</v>
      </c>
      <c r="D557">
        <v>75</v>
      </c>
      <c r="E557">
        <v>34.694373021999297</v>
      </c>
      <c r="F557">
        <v>40.822314821505728</v>
      </c>
      <c r="G557">
        <v>3.9765188173198516E-3</v>
      </c>
      <c r="H557">
        <v>3.8492216615471961E-2</v>
      </c>
      <c r="I557">
        <v>0.14158116795470449</v>
      </c>
      <c r="J557">
        <v>3.918913781015043E-3</v>
      </c>
      <c r="K557">
        <v>1.7603399232029911E-2</v>
      </c>
      <c r="L557">
        <v>5.2221836522221574E-3</v>
      </c>
      <c r="M557">
        <v>7.6780999079346657E-3</v>
      </c>
      <c r="N557">
        <v>2.7825474739074711E-2</v>
      </c>
    </row>
    <row r="558" spans="1:14" x14ac:dyDescent="0.25">
      <c r="A558" s="1">
        <v>556</v>
      </c>
      <c r="B558">
        <v>0</v>
      </c>
      <c r="C558">
        <v>6</v>
      </c>
      <c r="D558">
        <v>76</v>
      </c>
      <c r="E558">
        <v>34.694373021999297</v>
      </c>
      <c r="F558">
        <v>40.811647937369301</v>
      </c>
      <c r="G558">
        <v>3.9765188173198516E-3</v>
      </c>
      <c r="H558">
        <v>3.8693230720943807E-2</v>
      </c>
      <c r="I558">
        <v>0.1426682495595184</v>
      </c>
      <c r="J558">
        <v>3.918913781015043E-3</v>
      </c>
      <c r="K558">
        <v>1.760357245802879E-2</v>
      </c>
      <c r="L558">
        <v>5.2443384192883968E-3</v>
      </c>
      <c r="M558">
        <v>7.6703950762748718E-3</v>
      </c>
      <c r="N558">
        <v>2.782486937940121E-2</v>
      </c>
    </row>
    <row r="559" spans="1:14" x14ac:dyDescent="0.25">
      <c r="A559" s="1">
        <v>557</v>
      </c>
      <c r="B559">
        <v>0</v>
      </c>
      <c r="C559">
        <v>6</v>
      </c>
      <c r="D559">
        <v>77</v>
      </c>
      <c r="E559">
        <v>34.694373021999297</v>
      </c>
      <c r="F559">
        <v>40.79594816903807</v>
      </c>
      <c r="G559">
        <v>3.9765188173198516E-3</v>
      </c>
      <c r="H559">
        <v>3.8896152504761403E-2</v>
      </c>
      <c r="I559">
        <v>0.14376257246144181</v>
      </c>
      <c r="J559">
        <v>3.918913781015043E-3</v>
      </c>
      <c r="K559">
        <v>1.760374940931797E-2</v>
      </c>
      <c r="L559">
        <v>5.2666435949504384E-3</v>
      </c>
      <c r="M559">
        <v>7.6626338995993137E-3</v>
      </c>
      <c r="N559">
        <v>2.782425656914711E-2</v>
      </c>
    </row>
    <row r="560" spans="1:14" x14ac:dyDescent="0.25">
      <c r="A560" s="1">
        <v>558</v>
      </c>
      <c r="B560">
        <v>0</v>
      </c>
      <c r="C560">
        <v>6</v>
      </c>
      <c r="D560">
        <v>78</v>
      </c>
      <c r="E560">
        <v>34.694373021999297</v>
      </c>
      <c r="F560">
        <v>40.775843673621651</v>
      </c>
      <c r="G560">
        <v>3.9765188173198516E-3</v>
      </c>
      <c r="H560">
        <v>3.9101005564728002E-2</v>
      </c>
      <c r="I560">
        <v>0.144864175301299</v>
      </c>
      <c r="J560">
        <v>3.918913781015043E-3</v>
      </c>
      <c r="K560">
        <v>1.7603924497962001E-2</v>
      </c>
      <c r="L560">
        <v>5.2890931256115437E-3</v>
      </c>
      <c r="M560">
        <v>7.6548149809241286E-3</v>
      </c>
      <c r="N560">
        <v>2.7823623269796371E-2</v>
      </c>
    </row>
    <row r="561" spans="1:14" x14ac:dyDescent="0.25">
      <c r="A561" s="1">
        <v>559</v>
      </c>
      <c r="B561">
        <v>0</v>
      </c>
      <c r="C561">
        <v>6</v>
      </c>
      <c r="D561">
        <v>79</v>
      </c>
      <c r="E561">
        <v>34.694373021999297</v>
      </c>
      <c r="F561">
        <v>40.75190670489301</v>
      </c>
      <c r="G561">
        <v>3.9765188173198516E-3</v>
      </c>
      <c r="H561">
        <v>3.9307813823606687E-2</v>
      </c>
      <c r="I561">
        <v>0.145973079578221</v>
      </c>
      <c r="J561">
        <v>3.918913781015043E-3</v>
      </c>
      <c r="K561">
        <v>1.7604101449251171E-2</v>
      </c>
      <c r="L561">
        <v>5.3116912022233009E-3</v>
      </c>
      <c r="M561">
        <v>7.6469345949590206E-3</v>
      </c>
      <c r="N561">
        <v>2.7822986245155331E-2</v>
      </c>
    </row>
    <row r="562" spans="1:14" x14ac:dyDescent="0.25">
      <c r="A562" s="1">
        <v>560</v>
      </c>
      <c r="B562">
        <v>0</v>
      </c>
      <c r="C562">
        <v>7</v>
      </c>
      <c r="D562">
        <v>0</v>
      </c>
      <c r="E562">
        <v>54.965684400608573</v>
      </c>
      <c r="F562">
        <v>50.342470541545829</v>
      </c>
      <c r="G562">
        <v>1.636774506179823E-3</v>
      </c>
      <c r="H562">
        <v>2.8692343510048499E-2</v>
      </c>
      <c r="I562">
        <v>0.18318061837389291</v>
      </c>
      <c r="J562">
        <v>3.8682331017806178E-3</v>
      </c>
      <c r="K562">
        <v>1.7640821635723111E-2</v>
      </c>
      <c r="L562">
        <v>6.0641737654805183E-3</v>
      </c>
      <c r="M562">
        <v>7.6049403287470341E-3</v>
      </c>
      <c r="N562">
        <v>2.798192203044891E-2</v>
      </c>
    </row>
    <row r="563" spans="1:14" x14ac:dyDescent="0.25">
      <c r="A563" s="1">
        <v>561</v>
      </c>
      <c r="B563">
        <v>0</v>
      </c>
      <c r="C563">
        <v>7</v>
      </c>
      <c r="D563">
        <v>1</v>
      </c>
      <c r="E563">
        <v>54.965684400608573</v>
      </c>
      <c r="F563">
        <v>50.785100253764121</v>
      </c>
      <c r="G563">
        <v>1.665648565496161E-3</v>
      </c>
      <c r="H563">
        <v>2.886633894699777E-2</v>
      </c>
      <c r="I563">
        <v>0.18457369903151361</v>
      </c>
      <c r="J563">
        <v>3.9764735259067499E-3</v>
      </c>
      <c r="K563">
        <v>1.7643522471189499E-2</v>
      </c>
      <c r="L563">
        <v>6.0915844514966011E-3</v>
      </c>
      <c r="M563">
        <v>7.5936838984489441E-3</v>
      </c>
      <c r="N563">
        <v>2.797867730259895E-2</v>
      </c>
    </row>
    <row r="564" spans="1:14" x14ac:dyDescent="0.25">
      <c r="A564" s="1">
        <v>562</v>
      </c>
      <c r="B564">
        <v>0</v>
      </c>
      <c r="C564">
        <v>7</v>
      </c>
      <c r="D564">
        <v>2</v>
      </c>
      <c r="E564">
        <v>54.965684400608573</v>
      </c>
      <c r="F564">
        <v>51.22888290552747</v>
      </c>
      <c r="G564">
        <v>1.695036554055914E-3</v>
      </c>
      <c r="H564">
        <v>2.9042180984221538E-2</v>
      </c>
      <c r="I564">
        <v>0.18597528373165781</v>
      </c>
      <c r="J564">
        <v>3.9764735259067499E-3</v>
      </c>
      <c r="K564">
        <v>1.764645986258984E-2</v>
      </c>
      <c r="L564">
        <v>6.1191888526082039E-3</v>
      </c>
      <c r="M564">
        <v>7.582363672554493E-3</v>
      </c>
      <c r="N564">
        <v>2.797605469822884E-2</v>
      </c>
    </row>
    <row r="565" spans="1:14" x14ac:dyDescent="0.25">
      <c r="A565" s="1">
        <v>563</v>
      </c>
      <c r="B565">
        <v>0</v>
      </c>
      <c r="C565">
        <v>7</v>
      </c>
      <c r="D565">
        <v>3</v>
      </c>
      <c r="E565">
        <v>54.965684400608573</v>
      </c>
      <c r="F565">
        <v>51.673835593957108</v>
      </c>
      <c r="G565">
        <v>1.72494790121391E-3</v>
      </c>
      <c r="H565">
        <v>2.9219893924449659E-2</v>
      </c>
      <c r="I565">
        <v>0.18738540540163601</v>
      </c>
      <c r="J565">
        <v>3.9764735259067499E-3</v>
      </c>
      <c r="K565">
        <v>1.764941401779652E-2</v>
      </c>
      <c r="L565">
        <v>6.1469618231058121E-3</v>
      </c>
      <c r="M565">
        <v>7.5709596276283264E-3</v>
      </c>
      <c r="N565">
        <v>2.7973407879471779E-2</v>
      </c>
    </row>
    <row r="566" spans="1:14" x14ac:dyDescent="0.25">
      <c r="A566" s="1">
        <v>564</v>
      </c>
      <c r="B566">
        <v>0</v>
      </c>
      <c r="C566">
        <v>7</v>
      </c>
      <c r="D566">
        <v>4</v>
      </c>
      <c r="E566">
        <v>54.965684400608573</v>
      </c>
      <c r="F566">
        <v>52.119959325708876</v>
      </c>
      <c r="G566">
        <v>1.7553922176685979E-3</v>
      </c>
      <c r="H566">
        <v>2.9399505918515929E-2</v>
      </c>
      <c r="I566">
        <v>0.1888040969291287</v>
      </c>
      <c r="J566">
        <v>3.9764735259067499E-3</v>
      </c>
      <c r="K566">
        <v>1.7652388662099842E-2</v>
      </c>
      <c r="L566">
        <v>6.1749094165861607E-3</v>
      </c>
      <c r="M566">
        <v>7.5594736263155937E-3</v>
      </c>
      <c r="N566">
        <v>2.797074057161808E-2</v>
      </c>
    </row>
    <row r="567" spans="1:14" x14ac:dyDescent="0.25">
      <c r="A567" s="1">
        <v>565</v>
      </c>
      <c r="B567">
        <v>0</v>
      </c>
      <c r="C567">
        <v>7</v>
      </c>
      <c r="D567">
        <v>5</v>
      </c>
      <c r="E567">
        <v>54.965684400608573</v>
      </c>
      <c r="F567">
        <v>52.567263175020607</v>
      </c>
      <c r="G567">
        <v>1.7863790898886549E-3</v>
      </c>
      <c r="H567">
        <v>2.9581045574090879E-2</v>
      </c>
      <c r="I567">
        <v>0.1902313461459913</v>
      </c>
      <c r="J567">
        <v>3.9764735259067499E-3</v>
      </c>
      <c r="K567">
        <v>1.7655383795499802E-2</v>
      </c>
      <c r="L567">
        <v>6.203032098710537E-3</v>
      </c>
      <c r="M567">
        <v>7.5479047372937202E-3</v>
      </c>
      <c r="N567">
        <v>2.7968049049377441E-2</v>
      </c>
    </row>
    <row r="568" spans="1:14" x14ac:dyDescent="0.25">
      <c r="A568" s="1">
        <v>566</v>
      </c>
      <c r="B568">
        <v>0</v>
      </c>
      <c r="C568">
        <v>7</v>
      </c>
      <c r="D568">
        <v>6</v>
      </c>
      <c r="E568">
        <v>54.965684400608573</v>
      </c>
      <c r="F568">
        <v>53.015752949590627</v>
      </c>
      <c r="G568">
        <v>1.8179182783605531E-3</v>
      </c>
      <c r="H568">
        <v>2.9764538438037769E-2</v>
      </c>
      <c r="I568">
        <v>0.1916671848349108</v>
      </c>
      <c r="J568">
        <v>3.9764735259067499E-3</v>
      </c>
      <c r="K568">
        <v>1.7658393830060959E-2</v>
      </c>
      <c r="L568">
        <v>6.2313289381563663E-3</v>
      </c>
      <c r="M568">
        <v>7.5362571515142918E-3</v>
      </c>
      <c r="N568">
        <v>2.796534076333046E-2</v>
      </c>
    </row>
    <row r="569" spans="1:14" x14ac:dyDescent="0.25">
      <c r="A569" s="1">
        <v>567</v>
      </c>
      <c r="B569">
        <v>0</v>
      </c>
      <c r="C569">
        <v>7</v>
      </c>
      <c r="D569">
        <v>7</v>
      </c>
      <c r="E569">
        <v>54.965684400608573</v>
      </c>
      <c r="F569">
        <v>53.465418917451501</v>
      </c>
      <c r="G569">
        <v>1.8500197207757031E-3</v>
      </c>
      <c r="H569">
        <v>2.9950010444028879E-2</v>
      </c>
      <c r="I569">
        <v>0.1931116447212326</v>
      </c>
      <c r="J569">
        <v>3.9764735259067499E-3</v>
      </c>
      <c r="K569">
        <v>1.766142621636391E-2</v>
      </c>
      <c r="L569">
        <v>6.2597966752946377E-3</v>
      </c>
      <c r="M569">
        <v>7.5245224870741367E-3</v>
      </c>
      <c r="N569">
        <v>2.7962600812315941E-2</v>
      </c>
    </row>
    <row r="570" spans="1:14" x14ac:dyDescent="0.25">
      <c r="A570" s="1">
        <v>568</v>
      </c>
      <c r="B570">
        <v>0</v>
      </c>
      <c r="C570">
        <v>7</v>
      </c>
      <c r="D570">
        <v>8</v>
      </c>
      <c r="E570">
        <v>54.965684400608573</v>
      </c>
      <c r="F570">
        <v>53.916259949830618</v>
      </c>
      <c r="G570">
        <v>1.882693755816025E-3</v>
      </c>
      <c r="H570">
        <v>3.013749148956426E-2</v>
      </c>
      <c r="I570">
        <v>0.19456471142965481</v>
      </c>
      <c r="J570">
        <v>3.9764735259067499E-3</v>
      </c>
      <c r="K570">
        <v>1.7664473503828049E-2</v>
      </c>
      <c r="L570">
        <v>6.288441363722086E-3</v>
      </c>
      <c r="M570">
        <v>7.5127026066184044E-3</v>
      </c>
      <c r="N570">
        <v>2.7959844097495079E-2</v>
      </c>
    </row>
    <row r="571" spans="1:14" x14ac:dyDescent="0.25">
      <c r="A571" s="1">
        <v>569</v>
      </c>
      <c r="B571">
        <v>0</v>
      </c>
      <c r="C571">
        <v>7</v>
      </c>
      <c r="D571">
        <v>9</v>
      </c>
      <c r="E571">
        <v>54.965684400608573</v>
      </c>
      <c r="F571">
        <v>54.36826548278831</v>
      </c>
      <c r="G571">
        <v>1.9159504726320711E-3</v>
      </c>
      <c r="H571">
        <v>3.0327008369309499E-2</v>
      </c>
      <c r="I571">
        <v>0.19602641552633071</v>
      </c>
      <c r="J571">
        <v>3.9764735259067499E-3</v>
      </c>
      <c r="K571">
        <v>1.7667543143033981E-2</v>
      </c>
      <c r="L571">
        <v>6.3172602094709873E-3</v>
      </c>
      <c r="M571">
        <v>7.5008035637438297E-3</v>
      </c>
      <c r="N571">
        <v>2.7957061305642131E-2</v>
      </c>
    </row>
    <row r="572" spans="1:14" x14ac:dyDescent="0.25">
      <c r="A572" s="1">
        <v>570</v>
      </c>
      <c r="B572">
        <v>0</v>
      </c>
      <c r="C572">
        <v>7</v>
      </c>
      <c r="D572">
        <v>10</v>
      </c>
      <c r="E572">
        <v>54.965684400608573</v>
      </c>
      <c r="F572">
        <v>54.821427123609404</v>
      </c>
      <c r="G572">
        <v>1.9498005888548E-3</v>
      </c>
      <c r="H572">
        <v>3.0518591901942671E-2</v>
      </c>
      <c r="I572">
        <v>0.19749676413379119</v>
      </c>
      <c r="J572">
        <v>3.9764735259067499E-3</v>
      </c>
      <c r="K572">
        <v>1.7670633271336559E-2</v>
      </c>
      <c r="L572">
        <v>6.3462518155574799E-3</v>
      </c>
      <c r="M572">
        <v>7.4888146482408047E-3</v>
      </c>
      <c r="N572">
        <v>2.795425429940224E-2</v>
      </c>
    </row>
    <row r="573" spans="1:14" x14ac:dyDescent="0.25">
      <c r="A573" s="1">
        <v>571</v>
      </c>
      <c r="B573">
        <v>0</v>
      </c>
      <c r="C573">
        <v>7</v>
      </c>
      <c r="D573">
        <v>11</v>
      </c>
      <c r="E573">
        <v>54.965684400608573</v>
      </c>
      <c r="F573">
        <v>54.859366263283093</v>
      </c>
      <c r="G573">
        <v>1.9842547963809022E-3</v>
      </c>
      <c r="H573">
        <v>3.0712269775374331E-2</v>
      </c>
      <c r="I573">
        <v>0.1989757871397117</v>
      </c>
      <c r="J573">
        <v>3.9764735259067499E-3</v>
      </c>
      <c r="K573">
        <v>1.767373830080032E-2</v>
      </c>
      <c r="L573">
        <v>6.3754217699170113E-3</v>
      </c>
      <c r="M573">
        <v>7.4767419137060642E-3</v>
      </c>
      <c r="N573">
        <v>2.7951423078775409E-2</v>
      </c>
    </row>
    <row r="574" spans="1:14" x14ac:dyDescent="0.25">
      <c r="A574" s="1">
        <v>572</v>
      </c>
      <c r="B574">
        <v>0</v>
      </c>
      <c r="C574">
        <v>7</v>
      </c>
      <c r="D574">
        <v>12</v>
      </c>
      <c r="E574">
        <v>54.965684400608573</v>
      </c>
      <c r="F574">
        <v>54.897192053452052</v>
      </c>
      <c r="G574">
        <v>2.0193239815903962E-3</v>
      </c>
      <c r="H574">
        <v>3.0908073763337141E-2</v>
      </c>
      <c r="I574">
        <v>0.1989757871397117</v>
      </c>
      <c r="J574">
        <v>3.9764735259067499E-3</v>
      </c>
      <c r="K574">
        <v>1.767360232770443E-2</v>
      </c>
      <c r="L574">
        <v>6.375548429787159E-3</v>
      </c>
      <c r="M574">
        <v>7.4740620329976082E-3</v>
      </c>
      <c r="N574">
        <v>2.7949318289756771E-2</v>
      </c>
    </row>
    <row r="575" spans="1:14" x14ac:dyDescent="0.25">
      <c r="A575" s="1">
        <v>573</v>
      </c>
      <c r="B575">
        <v>0</v>
      </c>
      <c r="C575">
        <v>7</v>
      </c>
      <c r="D575">
        <v>13</v>
      </c>
      <c r="E575">
        <v>54.965684400608573</v>
      </c>
      <c r="F575">
        <v>54.934865340858828</v>
      </c>
      <c r="G575">
        <v>2.0550127294182408E-3</v>
      </c>
      <c r="H575">
        <v>3.1105129770842899E-2</v>
      </c>
      <c r="I575">
        <v>0.1989757871397117</v>
      </c>
      <c r="J575">
        <v>3.9764735259067499E-3</v>
      </c>
      <c r="K575">
        <v>1.7673468217253682E-2</v>
      </c>
      <c r="L575">
        <v>6.3756844028830528E-3</v>
      </c>
      <c r="M575">
        <v>7.4713625945150852E-3</v>
      </c>
      <c r="N575">
        <v>2.79472079128027E-2</v>
      </c>
    </row>
    <row r="576" spans="1:14" x14ac:dyDescent="0.25">
      <c r="A576" s="1">
        <v>574</v>
      </c>
      <c r="B576">
        <v>0</v>
      </c>
      <c r="C576">
        <v>7</v>
      </c>
      <c r="D576">
        <v>14</v>
      </c>
      <c r="E576">
        <v>54.965684400608573</v>
      </c>
      <c r="F576">
        <v>54.97234015616074</v>
      </c>
      <c r="G576">
        <v>2.09133198133854E-3</v>
      </c>
      <c r="H576">
        <v>3.1303445827038867E-2</v>
      </c>
      <c r="I576">
        <v>0.1989757871397117</v>
      </c>
      <c r="J576">
        <v>3.9764735259067499E-3</v>
      </c>
      <c r="K576">
        <v>1.767333596944809E-2</v>
      </c>
      <c r="L576">
        <v>6.3758306205272666E-3</v>
      </c>
      <c r="M576">
        <v>7.4686422012746334E-3</v>
      </c>
      <c r="N576">
        <v>2.794509194791317E-2</v>
      </c>
    </row>
    <row r="577" spans="1:14" x14ac:dyDescent="0.25">
      <c r="A577" s="1">
        <v>575</v>
      </c>
      <c r="B577">
        <v>0</v>
      </c>
      <c r="C577">
        <v>7</v>
      </c>
      <c r="D577">
        <v>15</v>
      </c>
      <c r="E577">
        <v>54.965684400608573</v>
      </c>
      <c r="F577">
        <v>55.009564108441303</v>
      </c>
      <c r="G577">
        <v>2.1282928719765751E-3</v>
      </c>
      <c r="H577">
        <v>3.1503030012712263E-2</v>
      </c>
      <c r="I577">
        <v>0.1989757871397117</v>
      </c>
      <c r="J577">
        <v>3.9764735259067499E-3</v>
      </c>
      <c r="K577">
        <v>1.7673203721642491E-2</v>
      </c>
      <c r="L577">
        <v>6.3759824261069298E-3</v>
      </c>
      <c r="M577">
        <v>7.4659036472439766E-3</v>
      </c>
      <c r="N577">
        <v>2.794296108186245E-2</v>
      </c>
    </row>
    <row r="578" spans="1:14" x14ac:dyDescent="0.25">
      <c r="A578" s="1">
        <v>576</v>
      </c>
      <c r="B578">
        <v>0</v>
      </c>
      <c r="C578">
        <v>7</v>
      </c>
      <c r="D578">
        <v>16</v>
      </c>
      <c r="E578">
        <v>54.965684400608573</v>
      </c>
      <c r="F578">
        <v>55.046475586676237</v>
      </c>
      <c r="G578">
        <v>2.1659067325172049E-3</v>
      </c>
      <c r="H578">
        <v>3.1703894216077097E-2</v>
      </c>
      <c r="I578">
        <v>0.1989757871397117</v>
      </c>
      <c r="J578">
        <v>3.9764735259067499E-3</v>
      </c>
      <c r="K578">
        <v>1.767307706177235E-2</v>
      </c>
      <c r="L578">
        <v>6.3761435449123383E-3</v>
      </c>
      <c r="M578">
        <v>7.4631413444876671E-3</v>
      </c>
      <c r="N578">
        <v>2.794082835316658E-2</v>
      </c>
    </row>
    <row r="579" spans="1:14" x14ac:dyDescent="0.25">
      <c r="A579" s="1">
        <v>577</v>
      </c>
      <c r="B579">
        <v>0</v>
      </c>
      <c r="C579">
        <v>7</v>
      </c>
      <c r="D579">
        <v>17</v>
      </c>
      <c r="E579">
        <v>54.965684400608573</v>
      </c>
      <c r="F579">
        <v>55.083005602243077</v>
      </c>
      <c r="G579">
        <v>2.2041850941733792E-3</v>
      </c>
      <c r="H579">
        <v>3.1906042914637743E-2</v>
      </c>
      <c r="I579">
        <v>0.1989757871397117</v>
      </c>
      <c r="J579">
        <v>3.9764735259067499E-3</v>
      </c>
      <c r="K579">
        <v>1.767294853925705E-2</v>
      </c>
      <c r="L579">
        <v>6.3763177022337914E-3</v>
      </c>
      <c r="M579">
        <v>7.4603618122637272E-3</v>
      </c>
      <c r="N579">
        <v>2.793868258595467E-2</v>
      </c>
    </row>
    <row r="580" spans="1:14" x14ac:dyDescent="0.25">
      <c r="A580" s="1">
        <v>578</v>
      </c>
      <c r="B580">
        <v>0</v>
      </c>
      <c r="C580">
        <v>7</v>
      </c>
      <c r="D580">
        <v>18</v>
      </c>
      <c r="E580">
        <v>54.965684400608573</v>
      </c>
      <c r="F580">
        <v>55.119077268855321</v>
      </c>
      <c r="G580">
        <v>2.2431394289564909E-3</v>
      </c>
      <c r="H580">
        <v>3.2109484346567581E-2</v>
      </c>
      <c r="I580">
        <v>0.1989757871397117</v>
      </c>
      <c r="J580">
        <v>3.9764735259067499E-3</v>
      </c>
      <c r="K580">
        <v>1.76728256046772E-2</v>
      </c>
      <c r="L580">
        <v>6.3764974474906921E-3</v>
      </c>
      <c r="M580">
        <v>7.4575580656528473E-3</v>
      </c>
      <c r="N580">
        <v>2.7936527505517009E-2</v>
      </c>
    </row>
    <row r="581" spans="1:14" x14ac:dyDescent="0.25">
      <c r="A581" s="1">
        <v>579</v>
      </c>
      <c r="B581">
        <v>0</v>
      </c>
      <c r="C581">
        <v>7</v>
      </c>
      <c r="D581">
        <v>19</v>
      </c>
      <c r="E581">
        <v>54.965684400608573</v>
      </c>
      <c r="F581">
        <v>55.154603611285197</v>
      </c>
      <c r="G581">
        <v>2.2827819322589222E-3</v>
      </c>
      <c r="H581">
        <v>3.2314230630778012E-2</v>
      </c>
      <c r="I581">
        <v>0.1989757871397117</v>
      </c>
      <c r="J581">
        <v>3.9764735259067499E-3</v>
      </c>
      <c r="K581">
        <v>1.7672702670097351E-2</v>
      </c>
      <c r="L581">
        <v>6.3766865059733391E-3</v>
      </c>
      <c r="M581">
        <v>7.4547352269291878E-3</v>
      </c>
      <c r="N581">
        <v>2.79343631118536E-2</v>
      </c>
    </row>
    <row r="582" spans="1:14" x14ac:dyDescent="0.25">
      <c r="A582" s="1">
        <v>580</v>
      </c>
      <c r="B582">
        <v>0</v>
      </c>
      <c r="C582">
        <v>7</v>
      </c>
      <c r="D582">
        <v>20</v>
      </c>
      <c r="E582">
        <v>54.965684400608573</v>
      </c>
      <c r="F582">
        <v>55.189486565517363</v>
      </c>
      <c r="G582">
        <v>2.3231247565600999E-3</v>
      </c>
      <c r="H582">
        <v>3.2520290184985527E-2</v>
      </c>
      <c r="I582">
        <v>0.1989757871397117</v>
      </c>
      <c r="J582">
        <v>3.9764735259067499E-3</v>
      </c>
      <c r="K582">
        <v>1.7672579735517498E-2</v>
      </c>
      <c r="L582">
        <v>6.376887671649456E-3</v>
      </c>
      <c r="M582">
        <v>7.4518932960927486E-3</v>
      </c>
      <c r="N582">
        <v>2.7932193130254749E-2</v>
      </c>
    </row>
    <row r="583" spans="1:14" x14ac:dyDescent="0.25">
      <c r="A583" s="1">
        <v>581</v>
      </c>
      <c r="B583">
        <v>0</v>
      </c>
      <c r="C583">
        <v>7</v>
      </c>
      <c r="D583">
        <v>21</v>
      </c>
      <c r="E583">
        <v>54.965684400608573</v>
      </c>
      <c r="F583">
        <v>55.223619402035801</v>
      </c>
      <c r="G583">
        <v>2.364180268858508E-3</v>
      </c>
      <c r="H583">
        <v>3.2727667604798852E-2</v>
      </c>
      <c r="I583">
        <v>0.1989757871397117</v>
      </c>
      <c r="J583">
        <v>3.9764735259067499E-3</v>
      </c>
      <c r="K583">
        <v>1.767246425151825E-2</v>
      </c>
      <c r="L583">
        <v>6.377099547535181E-3</v>
      </c>
      <c r="M583">
        <v>7.4490271508693704E-3</v>
      </c>
      <c r="N583">
        <v>2.7930015698075291E-2</v>
      </c>
    </row>
    <row r="584" spans="1:14" x14ac:dyDescent="0.25">
      <c r="A584" s="1">
        <v>582</v>
      </c>
      <c r="B584">
        <v>0</v>
      </c>
      <c r="C584">
        <v>7</v>
      </c>
      <c r="D584">
        <v>22</v>
      </c>
      <c r="E584">
        <v>54.965684400608573</v>
      </c>
      <c r="F584">
        <v>55.256882896873087</v>
      </c>
      <c r="G584">
        <v>2.4059610544569609E-3</v>
      </c>
      <c r="H584">
        <v>3.2936375244793321E-2</v>
      </c>
      <c r="I584">
        <v>0.1989757871397117</v>
      </c>
      <c r="J584">
        <v>3.9764735259067499E-3</v>
      </c>
      <c r="K584">
        <v>1.767235063016415E-2</v>
      </c>
      <c r="L584">
        <v>6.3773193396627903E-3</v>
      </c>
      <c r="M584">
        <v>7.4461386539041996E-3</v>
      </c>
      <c r="N584">
        <v>2.7927827090024952E-2</v>
      </c>
    </row>
    <row r="585" spans="1:14" x14ac:dyDescent="0.25">
      <c r="A585" s="1">
        <v>583</v>
      </c>
      <c r="B585">
        <v>0</v>
      </c>
      <c r="C585">
        <v>7</v>
      </c>
      <c r="D585">
        <v>23</v>
      </c>
      <c r="E585">
        <v>54.965684400608573</v>
      </c>
      <c r="F585">
        <v>55.289145413628901</v>
      </c>
      <c r="G585">
        <v>2.448479920814648E-3</v>
      </c>
      <c r="H585">
        <v>3.3146421687119711E-2</v>
      </c>
      <c r="I585">
        <v>0.1989757871397117</v>
      </c>
      <c r="J585">
        <v>3.9764735259067499E-3</v>
      </c>
      <c r="K585">
        <v>1.767223700881004E-2</v>
      </c>
      <c r="L585">
        <v>6.3775517046451569E-3</v>
      </c>
      <c r="M585">
        <v>7.4432315304875374E-3</v>
      </c>
      <c r="N585">
        <v>2.7925631031394001E-2</v>
      </c>
    </row>
    <row r="586" spans="1:14" x14ac:dyDescent="0.25">
      <c r="A586" s="1">
        <v>584</v>
      </c>
      <c r="B586">
        <v>0</v>
      </c>
      <c r="C586">
        <v>7</v>
      </c>
      <c r="D586">
        <v>24</v>
      </c>
      <c r="E586">
        <v>54.965684400608573</v>
      </c>
      <c r="F586">
        <v>55.320261610284682</v>
      </c>
      <c r="G586">
        <v>2.491749901467119E-3</v>
      </c>
      <c r="H586">
        <v>3.3357815569613591E-2</v>
      </c>
      <c r="I586">
        <v>0.1989757871397117</v>
      </c>
      <c r="J586">
        <v>3.9764735259067499E-3</v>
      </c>
      <c r="K586">
        <v>1.7672125250101089E-2</v>
      </c>
      <c r="L586">
        <v>6.3777929171919823E-3</v>
      </c>
      <c r="M586">
        <v>7.4403011240065098E-3</v>
      </c>
      <c r="N586">
        <v>2.7923425659537319E-2</v>
      </c>
    </row>
    <row r="587" spans="1:14" x14ac:dyDescent="0.25">
      <c r="A587" s="1">
        <v>585</v>
      </c>
      <c r="B587">
        <v>0</v>
      </c>
      <c r="C587">
        <v>7</v>
      </c>
      <c r="D587">
        <v>25</v>
      </c>
      <c r="E587">
        <v>54.965684400608573</v>
      </c>
      <c r="F587">
        <v>55.350072216154913</v>
      </c>
      <c r="G587">
        <v>2.53578455705515E-3</v>
      </c>
      <c r="H587">
        <v>3.3570565586158639E-2</v>
      </c>
      <c r="I587">
        <v>0.1989757871397117</v>
      </c>
      <c r="J587">
        <v>3.9764735259067499E-3</v>
      </c>
      <c r="K587">
        <v>1.7672017216682431E-2</v>
      </c>
      <c r="L587">
        <v>6.3780425116419792E-3</v>
      </c>
      <c r="M587">
        <v>7.4373474344611168E-3</v>
      </c>
      <c r="N587">
        <v>2.7921214699745182E-2</v>
      </c>
    </row>
    <row r="588" spans="1:14" x14ac:dyDescent="0.25">
      <c r="A588" s="1">
        <v>586</v>
      </c>
      <c r="B588">
        <v>0</v>
      </c>
      <c r="C588">
        <v>7</v>
      </c>
      <c r="D588">
        <v>26</v>
      </c>
      <c r="E588">
        <v>54.965684400608573</v>
      </c>
      <c r="F588">
        <v>55.378402071679773</v>
      </c>
      <c r="G588">
        <v>2.5805970987636288E-3</v>
      </c>
      <c r="H588">
        <v>3.3784680487052347E-2</v>
      </c>
      <c r="I588">
        <v>0.1989757871397117</v>
      </c>
      <c r="J588">
        <v>3.9764735259067499E-3</v>
      </c>
      <c r="K588">
        <v>1.7671916633844379E-2</v>
      </c>
      <c r="L588">
        <v>6.3783107325434676E-3</v>
      </c>
      <c r="M588">
        <v>7.4343709275126457E-3</v>
      </c>
      <c r="N588">
        <v>2.7918990701437E-2</v>
      </c>
    </row>
    <row r="589" spans="1:14" x14ac:dyDescent="0.25">
      <c r="A589" s="1">
        <v>587</v>
      </c>
      <c r="B589">
        <v>0</v>
      </c>
      <c r="C589">
        <v>7</v>
      </c>
      <c r="D589">
        <v>27</v>
      </c>
      <c r="E589">
        <v>54.965684400608573</v>
      </c>
      <c r="F589">
        <v>55.405059050981592</v>
      </c>
      <c r="G589">
        <v>2.626201262852834E-3</v>
      </c>
      <c r="H589">
        <v>3.4000169079374198E-2</v>
      </c>
      <c r="I589">
        <v>0.1989757871397117</v>
      </c>
      <c r="J589">
        <v>3.9764735259067499E-3</v>
      </c>
      <c r="K589">
        <v>1.7671812325716019E-2</v>
      </c>
      <c r="L589">
        <v>6.3785850070416927E-3</v>
      </c>
      <c r="M589">
        <v>7.4313743971288204E-3</v>
      </c>
      <c r="N589">
        <v>2.791676297783852E-2</v>
      </c>
    </row>
    <row r="590" spans="1:14" x14ac:dyDescent="0.25">
      <c r="A590" s="1">
        <v>588</v>
      </c>
      <c r="B590">
        <v>0</v>
      </c>
      <c r="C590">
        <v>7</v>
      </c>
      <c r="D590">
        <v>28</v>
      </c>
      <c r="E590">
        <v>54.965684400608573</v>
      </c>
      <c r="F590">
        <v>55.429834535662657</v>
      </c>
      <c r="G590">
        <v>2.6726110280496131E-3</v>
      </c>
      <c r="H590">
        <v>3.4217040227356089E-2</v>
      </c>
      <c r="I590">
        <v>0.1989757871397117</v>
      </c>
      <c r="J590">
        <v>3.9764735259067499E-3</v>
      </c>
      <c r="K590">
        <v>1.7671713605523109E-2</v>
      </c>
      <c r="L590">
        <v>6.3788704574108124E-3</v>
      </c>
      <c r="M590">
        <v>7.4283508583903313E-3</v>
      </c>
      <c r="N590">
        <v>2.7914524078369141E-2</v>
      </c>
    </row>
    <row r="591" spans="1:14" x14ac:dyDescent="0.25">
      <c r="A591" s="1">
        <v>589</v>
      </c>
      <c r="B591">
        <v>0</v>
      </c>
      <c r="C591">
        <v>7</v>
      </c>
      <c r="D591">
        <v>29</v>
      </c>
      <c r="E591">
        <v>54.965684400608573</v>
      </c>
      <c r="F591">
        <v>55.452496333607137</v>
      </c>
      <c r="G591">
        <v>2.719840619825639E-3</v>
      </c>
      <c r="H591">
        <v>3.4435306931744451E-2</v>
      </c>
      <c r="I591">
        <v>0.1989757871397117</v>
      </c>
      <c r="J591">
        <v>3.9764735259067499E-3</v>
      </c>
      <c r="K591">
        <v>1.7671616747975349E-2</v>
      </c>
      <c r="L591">
        <v>6.3791684806346893E-3</v>
      </c>
      <c r="M591">
        <v>7.4253072962164879E-3</v>
      </c>
      <c r="N591">
        <v>2.7912277728319172E-2</v>
      </c>
    </row>
    <row r="592" spans="1:14" x14ac:dyDescent="0.25">
      <c r="A592" s="1">
        <v>590</v>
      </c>
      <c r="B592">
        <v>0</v>
      </c>
      <c r="C592">
        <v>7</v>
      </c>
      <c r="D592">
        <v>30</v>
      </c>
      <c r="E592">
        <v>54.965684400608573</v>
      </c>
      <c r="F592">
        <v>55.472794354315731</v>
      </c>
      <c r="G592">
        <v>2.7679045147511079E-3</v>
      </c>
      <c r="H592">
        <v>3.4654974145247763E-2</v>
      </c>
      <c r="I592">
        <v>0.1989757871397117</v>
      </c>
      <c r="J592">
        <v>3.9764735259067499E-3</v>
      </c>
      <c r="K592">
        <v>1.7671523615717891E-2</v>
      </c>
      <c r="L592">
        <v>6.3794804736971864E-3</v>
      </c>
      <c r="M592">
        <v>7.4222409166395664E-3</v>
      </c>
      <c r="N592">
        <v>2.7910027652978901E-2</v>
      </c>
    </row>
    <row r="593" spans="1:14" x14ac:dyDescent="0.25">
      <c r="A593" s="1">
        <v>591</v>
      </c>
      <c r="B593">
        <v>0</v>
      </c>
      <c r="C593">
        <v>7</v>
      </c>
      <c r="D593">
        <v>31</v>
      </c>
      <c r="E593">
        <v>54.965684400608573</v>
      </c>
      <c r="F593">
        <v>55.490452296906227</v>
      </c>
      <c r="G593">
        <v>2.816817444925243E-3</v>
      </c>
      <c r="H593">
        <v>3.4876055037498653E-2</v>
      </c>
      <c r="I593">
        <v>0.1989757871397117</v>
      </c>
      <c r="J593">
        <v>3.9764735259067499E-3</v>
      </c>
      <c r="K593">
        <v>1.7671434208750721E-2</v>
      </c>
      <c r="L593">
        <v>6.3798027113080016E-3</v>
      </c>
      <c r="M593">
        <v>7.419148925691843E-3</v>
      </c>
      <c r="N593">
        <v>2.7907762676477429E-2</v>
      </c>
    </row>
    <row r="594" spans="1:14" x14ac:dyDescent="0.25">
      <c r="A594" s="1">
        <v>592</v>
      </c>
      <c r="B594">
        <v>0</v>
      </c>
      <c r="C594">
        <v>7</v>
      </c>
      <c r="D594">
        <v>32</v>
      </c>
      <c r="E594">
        <v>54.965684400608573</v>
      </c>
      <c r="F594">
        <v>55.505166791491789</v>
      </c>
      <c r="G594">
        <v>2.866594738275734E-3</v>
      </c>
      <c r="H594">
        <v>3.5098558784663482E-2</v>
      </c>
      <c r="I594">
        <v>0.1989757871397117</v>
      </c>
      <c r="J594">
        <v>3.9764735259067499E-3</v>
      </c>
      <c r="K594">
        <v>1.7671350389719009E-2</v>
      </c>
      <c r="L594">
        <v>6.3801384530961514E-3</v>
      </c>
      <c r="M594">
        <v>7.4160336516797543E-3</v>
      </c>
      <c r="N594">
        <v>2.790549024939537E-2</v>
      </c>
    </row>
    <row r="595" spans="1:14" x14ac:dyDescent="0.25">
      <c r="A595" s="1">
        <v>593</v>
      </c>
      <c r="B595">
        <v>0</v>
      </c>
      <c r="C595">
        <v>7</v>
      </c>
      <c r="D595">
        <v>33</v>
      </c>
      <c r="E595">
        <v>54.965684400608573</v>
      </c>
      <c r="F595">
        <v>55.516610365838993</v>
      </c>
      <c r="G595">
        <v>2.917251327642232E-3</v>
      </c>
      <c r="H595">
        <v>3.5322490438896827E-2</v>
      </c>
      <c r="I595">
        <v>0.1989757871397117</v>
      </c>
      <c r="J595">
        <v>3.9764735259067499E-3</v>
      </c>
      <c r="K595">
        <v>1.7671264708042141E-2</v>
      </c>
      <c r="L595">
        <v>6.3804900273680687E-3</v>
      </c>
      <c r="M595">
        <v>7.4128969572484493E-3</v>
      </c>
      <c r="N595">
        <v>2.7903219684958461E-2</v>
      </c>
    </row>
    <row r="596" spans="1:14" x14ac:dyDescent="0.25">
      <c r="A596" s="1">
        <v>594</v>
      </c>
      <c r="B596">
        <v>0</v>
      </c>
      <c r="C596">
        <v>7</v>
      </c>
      <c r="D596">
        <v>34</v>
      </c>
      <c r="E596">
        <v>54.965684400608573</v>
      </c>
      <c r="F596">
        <v>55.524421410949593</v>
      </c>
      <c r="G596">
        <v>2.9688027393968051E-3</v>
      </c>
      <c r="H596">
        <v>3.5547863427569222E-2</v>
      </c>
      <c r="I596">
        <v>0.1989757871397117</v>
      </c>
      <c r="J596">
        <v>3.9764735259067499E-3</v>
      </c>
      <c r="K596">
        <v>1.7671184614300731E-2</v>
      </c>
      <c r="L596">
        <v>6.3808485865592957E-3</v>
      </c>
      <c r="M596">
        <v>7.4097337201237679E-3</v>
      </c>
      <c r="N596">
        <v>2.79009286314249E-2</v>
      </c>
    </row>
    <row r="597" spans="1:14" x14ac:dyDescent="0.25">
      <c r="A597" s="1">
        <v>595</v>
      </c>
      <c r="B597">
        <v>0</v>
      </c>
      <c r="C597">
        <v>7</v>
      </c>
      <c r="D597">
        <v>35</v>
      </c>
      <c r="E597">
        <v>54.965684400608573</v>
      </c>
      <c r="F597">
        <v>55.528209443557436</v>
      </c>
      <c r="G597">
        <v>3.0212651278741262E-3</v>
      </c>
      <c r="H597">
        <v>3.5774687107710673E-2</v>
      </c>
      <c r="I597">
        <v>0.1989757871397117</v>
      </c>
      <c r="J597">
        <v>3.9764735259067499E-3</v>
      </c>
      <c r="K597">
        <v>1.7671108245849609E-2</v>
      </c>
      <c r="L597">
        <v>6.3812257722020149E-3</v>
      </c>
      <c r="M597">
        <v>7.4065476655960083E-3</v>
      </c>
      <c r="N597">
        <v>2.7898635715246201E-2</v>
      </c>
    </row>
    <row r="598" spans="1:14" x14ac:dyDescent="0.25">
      <c r="A598" s="1">
        <v>596</v>
      </c>
      <c r="B598">
        <v>0</v>
      </c>
      <c r="C598">
        <v>7</v>
      </c>
      <c r="D598">
        <v>36</v>
      </c>
      <c r="E598">
        <v>54.965684400608573</v>
      </c>
      <c r="F598">
        <v>55.527540142382129</v>
      </c>
      <c r="G598">
        <v>3.0746542309881999E-3</v>
      </c>
      <c r="H598">
        <v>3.600297516228132E-2</v>
      </c>
      <c r="I598">
        <v>0.1989757871397117</v>
      </c>
      <c r="J598">
        <v>3.9764735259067499E-3</v>
      </c>
      <c r="K598">
        <v>1.7671035602688789E-2</v>
      </c>
      <c r="L598">
        <v>6.3816169276833534E-3</v>
      </c>
      <c r="M598">
        <v>7.4033350683748722E-3</v>
      </c>
      <c r="N598">
        <v>2.78963353484869E-2</v>
      </c>
    </row>
    <row r="599" spans="1:14" x14ac:dyDescent="0.25">
      <c r="A599" s="1">
        <v>597</v>
      </c>
      <c r="B599">
        <v>0</v>
      </c>
      <c r="C599">
        <v>7</v>
      </c>
      <c r="D599">
        <v>37</v>
      </c>
      <c r="E599">
        <v>54.965684400608573</v>
      </c>
      <c r="F599">
        <v>55.521939760418661</v>
      </c>
      <c r="G599">
        <v>3.1289864121952049E-3</v>
      </c>
      <c r="H599">
        <v>3.6232732860979652E-2</v>
      </c>
      <c r="I599">
        <v>0.1989757871397117</v>
      </c>
      <c r="J599">
        <v>3.9764735259067499E-3</v>
      </c>
      <c r="K599">
        <v>1.7670964822173119E-2</v>
      </c>
      <c r="L599">
        <v>6.3820173963904381E-3</v>
      </c>
      <c r="M599">
        <v>7.4000982567667961E-3</v>
      </c>
      <c r="N599">
        <v>2.7894029393792149E-2</v>
      </c>
    </row>
    <row r="600" spans="1:14" x14ac:dyDescent="0.25">
      <c r="A600" s="1">
        <v>598</v>
      </c>
      <c r="B600">
        <v>0</v>
      </c>
      <c r="C600">
        <v>7</v>
      </c>
      <c r="D600">
        <v>38</v>
      </c>
      <c r="E600">
        <v>54.965684400608573</v>
      </c>
      <c r="F600">
        <v>55.51089603839295</v>
      </c>
      <c r="G600">
        <v>3.1842786967806519E-3</v>
      </c>
      <c r="H600">
        <v>3.6463969746341973E-2</v>
      </c>
      <c r="I600">
        <v>0.1989757871397117</v>
      </c>
      <c r="J600">
        <v>3.9764735259067499E-3</v>
      </c>
      <c r="K600">
        <v>1.7670899629592899E-2</v>
      </c>
      <c r="L600">
        <v>6.3824355602264404E-3</v>
      </c>
      <c r="M600">
        <v>7.3968381620943546E-3</v>
      </c>
      <c r="N600">
        <v>2.789171040058136E-2</v>
      </c>
    </row>
    <row r="601" spans="1:14" x14ac:dyDescent="0.25">
      <c r="A601" s="1">
        <v>599</v>
      </c>
      <c r="B601">
        <v>0</v>
      </c>
      <c r="C601">
        <v>7</v>
      </c>
      <c r="D601">
        <v>39</v>
      </c>
      <c r="E601">
        <v>54.965684400608573</v>
      </c>
      <c r="F601">
        <v>55.493837272338617</v>
      </c>
      <c r="G601">
        <v>3.2405476711252139E-3</v>
      </c>
      <c r="H601">
        <v>3.6696699770229033E-2</v>
      </c>
      <c r="I601">
        <v>0.1989757871397117</v>
      </c>
      <c r="J601">
        <v>3.9764735259067499E-3</v>
      </c>
      <c r="K601">
        <v>1.7670836299657822E-2</v>
      </c>
      <c r="L601">
        <v>6.3828690908849239E-3</v>
      </c>
      <c r="M601">
        <v>7.3935491964221001E-3</v>
      </c>
      <c r="N601">
        <v>2.7889389544725422E-2</v>
      </c>
    </row>
    <row r="602" spans="1:14" x14ac:dyDescent="0.25">
      <c r="A602" s="1">
        <v>600</v>
      </c>
      <c r="B602">
        <v>0</v>
      </c>
      <c r="C602">
        <v>7</v>
      </c>
      <c r="D602">
        <v>40</v>
      </c>
      <c r="E602">
        <v>54.965684400608573</v>
      </c>
      <c r="F602">
        <v>55.470148131588537</v>
      </c>
      <c r="G602">
        <v>3.297810967190732E-3</v>
      </c>
      <c r="H602">
        <v>3.6930928309194887E-2</v>
      </c>
      <c r="I602">
        <v>0.1989757871397117</v>
      </c>
      <c r="J602">
        <v>3.9764735259067499E-3</v>
      </c>
      <c r="K602">
        <v>1.767078228294849E-2</v>
      </c>
      <c r="L602">
        <v>6.3833137974143028E-3</v>
      </c>
      <c r="M602">
        <v>7.3902369476854801E-3</v>
      </c>
      <c r="N602">
        <v>2.7887055650353432E-2</v>
      </c>
    </row>
    <row r="603" spans="1:14" x14ac:dyDescent="0.25">
      <c r="A603" s="1">
        <v>601</v>
      </c>
      <c r="B603">
        <v>0</v>
      </c>
      <c r="C603">
        <v>7</v>
      </c>
      <c r="D603">
        <v>41</v>
      </c>
      <c r="E603">
        <v>54.965684400608573</v>
      </c>
      <c r="F603">
        <v>55.439146268263329</v>
      </c>
      <c r="G603">
        <v>3.3560857623772021E-3</v>
      </c>
      <c r="H603">
        <v>3.7166669497503191E-2</v>
      </c>
      <c r="I603">
        <v>0.1989757871397117</v>
      </c>
      <c r="J603">
        <v>3.9764735259067499E-3</v>
      </c>
      <c r="K603">
        <v>1.767072640359402E-2</v>
      </c>
      <c r="L603">
        <v>6.3837780617177486E-3</v>
      </c>
      <c r="M603">
        <v>7.3868958279490471E-3</v>
      </c>
      <c r="N603">
        <v>2.788471803069115E-2</v>
      </c>
    </row>
    <row r="604" spans="1:14" x14ac:dyDescent="0.25">
      <c r="A604" s="1">
        <v>602</v>
      </c>
      <c r="B604">
        <v>0</v>
      </c>
      <c r="C604">
        <v>7</v>
      </c>
      <c r="D604">
        <v>42</v>
      </c>
      <c r="E604">
        <v>54.965684400608573</v>
      </c>
      <c r="F604">
        <v>55.400086546281017</v>
      </c>
      <c r="G604">
        <v>3.4153903169367259E-3</v>
      </c>
      <c r="H604">
        <v>3.7403933214947227E-2</v>
      </c>
      <c r="I604">
        <v>0.1989757871397117</v>
      </c>
      <c r="J604">
        <v>3.9764735259067499E-3</v>
      </c>
      <c r="K604">
        <v>1.767067797482014E-2</v>
      </c>
      <c r="L604">
        <v>6.3842562958598137E-3</v>
      </c>
      <c r="M604">
        <v>7.3835328221321106E-3</v>
      </c>
      <c r="N604">
        <v>2.7882371097803119E-2</v>
      </c>
    </row>
    <row r="605" spans="1:14" x14ac:dyDescent="0.25">
      <c r="A605" s="1">
        <v>603</v>
      </c>
      <c r="B605">
        <v>0</v>
      </c>
      <c r="C605">
        <v>7</v>
      </c>
      <c r="D605">
        <v>43</v>
      </c>
      <c r="E605">
        <v>54.965684400608573</v>
      </c>
      <c r="F605">
        <v>55.352146394349418</v>
      </c>
      <c r="G605">
        <v>3.4757424203441288E-3</v>
      </c>
      <c r="H605">
        <v>3.7642729406559293E-2</v>
      </c>
      <c r="I605">
        <v>0.1989757871397117</v>
      </c>
      <c r="J605">
        <v>3.9764735259067499E-3</v>
      </c>
      <c r="K605">
        <v>1.7670635133981701E-2</v>
      </c>
      <c r="L605">
        <v>6.3847503624856472E-3</v>
      </c>
      <c r="M605">
        <v>7.3801428079605103E-3</v>
      </c>
      <c r="N605">
        <v>2.7880018576979641E-2</v>
      </c>
    </row>
    <row r="606" spans="1:14" x14ac:dyDescent="0.25">
      <c r="A606" s="1">
        <v>604</v>
      </c>
      <c r="B606">
        <v>0</v>
      </c>
      <c r="C606">
        <v>7</v>
      </c>
      <c r="D606">
        <v>44</v>
      </c>
      <c r="E606">
        <v>54.965684400608573</v>
      </c>
      <c r="F606">
        <v>55.29442358981342</v>
      </c>
      <c r="G606">
        <v>3.5371609835255832E-3</v>
      </c>
      <c r="H606">
        <v>3.7883068083046013E-2</v>
      </c>
      <c r="I606">
        <v>0.1989757871397117</v>
      </c>
      <c r="J606">
        <v>3.9764735259067499E-3</v>
      </c>
      <c r="K606">
        <v>1.7670592293143269E-2</v>
      </c>
      <c r="L606">
        <v>6.3852607272565356E-3</v>
      </c>
      <c r="M606">
        <v>7.3767253197729588E-3</v>
      </c>
      <c r="N606">
        <v>2.787766233086586E-2</v>
      </c>
    </row>
    <row r="607" spans="1:14" x14ac:dyDescent="0.25">
      <c r="A607" s="1">
        <v>605</v>
      </c>
      <c r="B607">
        <v>0</v>
      </c>
      <c r="C607">
        <v>7</v>
      </c>
      <c r="D607">
        <v>45</v>
      </c>
      <c r="E607">
        <v>54.965684400608573</v>
      </c>
      <c r="F607">
        <v>55.225934796449692</v>
      </c>
      <c r="G607">
        <v>3.5996648514986678E-3</v>
      </c>
      <c r="H607">
        <v>3.8124959321226677E-2</v>
      </c>
      <c r="I607">
        <v>0.1989757871397117</v>
      </c>
      <c r="J607">
        <v>3.9764735259067499E-3</v>
      </c>
      <c r="K607">
        <v>1.7670555040240291E-2</v>
      </c>
      <c r="L607">
        <v>6.3857855275273323E-3</v>
      </c>
      <c r="M607">
        <v>7.3732784949243069E-3</v>
      </c>
      <c r="N607">
        <v>2.7875293046236042E-2</v>
      </c>
    </row>
    <row r="608" spans="1:14" x14ac:dyDescent="0.25">
      <c r="A608" s="1">
        <v>606</v>
      </c>
      <c r="B608">
        <v>0</v>
      </c>
      <c r="C608">
        <v>7</v>
      </c>
      <c r="D608">
        <v>46</v>
      </c>
      <c r="E608">
        <v>54.965684400608573</v>
      </c>
      <c r="F608">
        <v>55.145579404025767</v>
      </c>
      <c r="G608">
        <v>3.6632727731708329E-3</v>
      </c>
      <c r="H608">
        <v>3.8368417809323797E-2</v>
      </c>
      <c r="I608">
        <v>0.1989757871397117</v>
      </c>
      <c r="J608">
        <v>3.9764735259067499E-3</v>
      </c>
      <c r="K608">
        <v>1.7670523375272751E-2</v>
      </c>
      <c r="L608">
        <v>6.386331282556057E-3</v>
      </c>
      <c r="M608">
        <v>7.3698097839951524E-3</v>
      </c>
      <c r="N608">
        <v>2.787291631102562E-2</v>
      </c>
    </row>
    <row r="609" spans="1:14" x14ac:dyDescent="0.25">
      <c r="A609" s="1">
        <v>607</v>
      </c>
      <c r="B609">
        <v>0</v>
      </c>
      <c r="C609">
        <v>7</v>
      </c>
      <c r="D609">
        <v>47</v>
      </c>
      <c r="E609">
        <v>54.965684400608573</v>
      </c>
      <c r="F609">
        <v>55.05216072935221</v>
      </c>
      <c r="G609">
        <v>3.7280046793988848E-3</v>
      </c>
      <c r="H609">
        <v>3.8613449270906118E-2</v>
      </c>
      <c r="I609">
        <v>0.1989757871397117</v>
      </c>
      <c r="J609">
        <v>3.9764735259067499E-3</v>
      </c>
      <c r="K609">
        <v>1.7670497298240662E-2</v>
      </c>
      <c r="L609">
        <v>6.3868938013911247E-3</v>
      </c>
      <c r="M609">
        <v>7.3663084767758846E-3</v>
      </c>
      <c r="N609">
        <v>2.7870539575815201E-2</v>
      </c>
    </row>
    <row r="610" spans="1:14" x14ac:dyDescent="0.25">
      <c r="A610" s="1">
        <v>608</v>
      </c>
      <c r="B610">
        <v>0</v>
      </c>
      <c r="C610">
        <v>7</v>
      </c>
      <c r="D610">
        <v>48</v>
      </c>
      <c r="E610">
        <v>54.965684400608573</v>
      </c>
      <c r="F610">
        <v>54.944352509908171</v>
      </c>
      <c r="G610">
        <v>3.7938804315656299E-3</v>
      </c>
      <c r="H610">
        <v>3.8860068587434828E-2</v>
      </c>
      <c r="I610">
        <v>0.1989757871397117</v>
      </c>
      <c r="J610">
        <v>3.9764735259067499E-3</v>
      </c>
      <c r="K610">
        <v>1.7670473083853722E-2</v>
      </c>
      <c r="L610">
        <v>6.3874712213873863E-3</v>
      </c>
      <c r="M610">
        <v>7.3627815581858158E-3</v>
      </c>
      <c r="N610">
        <v>2.7868147939443592E-2</v>
      </c>
    </row>
    <row r="611" spans="1:14" x14ac:dyDescent="0.25">
      <c r="A611" s="1">
        <v>609</v>
      </c>
      <c r="B611">
        <v>0</v>
      </c>
      <c r="C611">
        <v>7</v>
      </c>
      <c r="D611">
        <v>49</v>
      </c>
      <c r="E611">
        <v>54.965684400608573</v>
      </c>
      <c r="F611">
        <v>54.820691097755372</v>
      </c>
      <c r="G611">
        <v>3.8609202420146829E-3</v>
      </c>
      <c r="H611">
        <v>3.910828619338947E-2</v>
      </c>
      <c r="I611">
        <v>0.1989757871397117</v>
      </c>
      <c r="J611">
        <v>3.9764735259067499E-3</v>
      </c>
      <c r="K611">
        <v>1.7670456320047379E-2</v>
      </c>
      <c r="L611">
        <v>6.3880672678351402E-3</v>
      </c>
      <c r="M611">
        <v>7.3592280969023696E-3</v>
      </c>
      <c r="N611">
        <v>2.7865758165717121E-2</v>
      </c>
    </row>
    <row r="612" spans="1:14" x14ac:dyDescent="0.25">
      <c r="A612" s="1">
        <v>610</v>
      </c>
      <c r="B612">
        <v>0</v>
      </c>
      <c r="C612">
        <v>7</v>
      </c>
      <c r="D612">
        <v>50</v>
      </c>
      <c r="E612">
        <v>54.965684400608573</v>
      </c>
      <c r="F612">
        <v>54.679564560967577</v>
      </c>
      <c r="G612">
        <v>3.929144680252121E-3</v>
      </c>
      <c r="H612">
        <v>3.935811259274502E-2</v>
      </c>
      <c r="I612">
        <v>0.1989757871397117</v>
      </c>
      <c r="J612">
        <v>3.9764735259067499E-3</v>
      </c>
      <c r="K612">
        <v>1.7670447006821629E-2</v>
      </c>
      <c r="L612">
        <v>6.3886805437505254E-3</v>
      </c>
      <c r="M612">
        <v>7.3556415736675262E-3</v>
      </c>
      <c r="N612">
        <v>2.786335721611977E-2</v>
      </c>
    </row>
    <row r="613" spans="1:14" x14ac:dyDescent="0.25">
      <c r="A613" s="1">
        <v>611</v>
      </c>
      <c r="B613">
        <v>0</v>
      </c>
      <c r="C613">
        <v>7</v>
      </c>
      <c r="D613">
        <v>51</v>
      </c>
      <c r="E613">
        <v>54.965684400608573</v>
      </c>
      <c r="F613">
        <v>55.134524760911248</v>
      </c>
      <c r="G613">
        <v>3.9985742108671852E-3</v>
      </c>
      <c r="H613">
        <v>3.9609558359440807E-2</v>
      </c>
      <c r="I613">
        <v>0.1989757871397117</v>
      </c>
      <c r="J613">
        <v>3.9764735259067499E-3</v>
      </c>
      <c r="K613">
        <v>1.7670439556241039E-2</v>
      </c>
      <c r="L613">
        <v>6.3893147744238377E-3</v>
      </c>
      <c r="M613">
        <v>7.3520331643521786E-3</v>
      </c>
      <c r="N613">
        <v>2.7860948815941811E-2</v>
      </c>
    </row>
    <row r="614" spans="1:14" x14ac:dyDescent="0.25">
      <c r="A614" s="1">
        <v>612</v>
      </c>
      <c r="B614">
        <v>0</v>
      </c>
      <c r="C614">
        <v>7</v>
      </c>
      <c r="D614">
        <v>52</v>
      </c>
      <c r="E614">
        <v>54.965684400608573</v>
      </c>
      <c r="F614">
        <v>55.51689972198853</v>
      </c>
      <c r="G614">
        <v>3.9985742108671852E-3</v>
      </c>
      <c r="H614">
        <v>3.986263413785255E-2</v>
      </c>
      <c r="I614">
        <v>0.1989757871397117</v>
      </c>
      <c r="J614">
        <v>3.9764735259067499E-3</v>
      </c>
      <c r="K614">
        <v>1.7669947817921638E-2</v>
      </c>
      <c r="L614">
        <v>6.3886060379445553E-3</v>
      </c>
      <c r="M614">
        <v>7.3488866910338402E-3</v>
      </c>
      <c r="N614">
        <v>2.7857687324285511E-2</v>
      </c>
    </row>
    <row r="615" spans="1:14" x14ac:dyDescent="0.25">
      <c r="A615" s="1">
        <v>613</v>
      </c>
      <c r="B615">
        <v>0</v>
      </c>
      <c r="C615">
        <v>7</v>
      </c>
      <c r="D615">
        <v>53</v>
      </c>
      <c r="E615">
        <v>54.965684400608573</v>
      </c>
      <c r="F615">
        <v>55.832960517178023</v>
      </c>
      <c r="G615">
        <v>3.9985742108671852E-3</v>
      </c>
      <c r="H615">
        <v>4.01173031233047E-2</v>
      </c>
      <c r="I615">
        <v>0.1989757871397117</v>
      </c>
      <c r="J615">
        <v>3.9764735259067499E-3</v>
      </c>
      <c r="K615">
        <v>1.7669457942247391E-2</v>
      </c>
      <c r="L615">
        <v>6.387895904481411E-3</v>
      </c>
      <c r="M615">
        <v>7.3457201942801484E-3</v>
      </c>
      <c r="N615">
        <v>2.785440348088741E-2</v>
      </c>
    </row>
    <row r="616" spans="1:14" x14ac:dyDescent="0.25">
      <c r="A616" s="1">
        <v>614</v>
      </c>
      <c r="B616">
        <v>0</v>
      </c>
      <c r="C616">
        <v>7</v>
      </c>
      <c r="D616">
        <v>54</v>
      </c>
      <c r="E616">
        <v>54.965684400608573</v>
      </c>
      <c r="F616">
        <v>56.088538900022172</v>
      </c>
      <c r="G616">
        <v>3.9985742108671852E-3</v>
      </c>
      <c r="H616">
        <v>4.0373570409267451E-2</v>
      </c>
      <c r="I616">
        <v>0.1989757871397117</v>
      </c>
      <c r="J616">
        <v>3.9764735259067499E-3</v>
      </c>
      <c r="K616">
        <v>1.766896061599255E-2</v>
      </c>
      <c r="L616">
        <v>6.387180183082819E-3</v>
      </c>
      <c r="M616">
        <v>7.3425332084298134E-3</v>
      </c>
      <c r="N616">
        <v>2.785110846161842E-2</v>
      </c>
    </row>
    <row r="617" spans="1:14" x14ac:dyDescent="0.25">
      <c r="A617" s="1">
        <v>615</v>
      </c>
      <c r="B617">
        <v>0</v>
      </c>
      <c r="C617">
        <v>7</v>
      </c>
      <c r="D617">
        <v>55</v>
      </c>
      <c r="E617">
        <v>54.965684400608573</v>
      </c>
      <c r="F617">
        <v>56.289019783660443</v>
      </c>
      <c r="G617">
        <v>3.9985742108671852E-3</v>
      </c>
      <c r="H617">
        <v>4.0631445840152831E-2</v>
      </c>
      <c r="I617">
        <v>0.1989757871397117</v>
      </c>
      <c r="J617">
        <v>3.9764735259067499E-3</v>
      </c>
      <c r="K617">
        <v>1.7668461427092549E-2</v>
      </c>
      <c r="L617">
        <v>6.3864598050713539E-3</v>
      </c>
      <c r="M617">
        <v>7.3393275961279869E-3</v>
      </c>
      <c r="N617">
        <v>2.78477817773819E-2</v>
      </c>
    </row>
    <row r="618" spans="1:14" x14ac:dyDescent="0.25">
      <c r="A618" s="1">
        <v>616</v>
      </c>
      <c r="B618">
        <v>0</v>
      </c>
      <c r="C618">
        <v>7</v>
      </c>
      <c r="D618">
        <v>56</v>
      </c>
      <c r="E618">
        <v>54.965684400608573</v>
      </c>
      <c r="F618">
        <v>56.439360265052358</v>
      </c>
      <c r="G618">
        <v>3.9985742108671852E-3</v>
      </c>
      <c r="H618">
        <v>4.0890939319814808E-2</v>
      </c>
      <c r="I618">
        <v>0.1989757871397117</v>
      </c>
      <c r="J618">
        <v>3.9764735259067499E-3</v>
      </c>
      <c r="K618">
        <v>1.7667960375547409E-2</v>
      </c>
      <c r="L618">
        <v>6.3857333734631538E-3</v>
      </c>
      <c r="M618">
        <v>7.3360977694392204E-3</v>
      </c>
      <c r="N618">
        <v>2.784444019198418E-2</v>
      </c>
    </row>
    <row r="619" spans="1:14" x14ac:dyDescent="0.25">
      <c r="A619" s="1">
        <v>617</v>
      </c>
      <c r="B619">
        <v>0</v>
      </c>
      <c r="C619">
        <v>7</v>
      </c>
      <c r="D619">
        <v>57</v>
      </c>
      <c r="E619">
        <v>54.965684400608573</v>
      </c>
      <c r="F619">
        <v>56.544125243805517</v>
      </c>
      <c r="G619">
        <v>3.9985742108671852E-3</v>
      </c>
      <c r="H619">
        <v>4.1152055937320901E-2</v>
      </c>
      <c r="I619">
        <v>0.1989757871397117</v>
      </c>
      <c r="J619">
        <v>3.9764735259067499E-3</v>
      </c>
      <c r="K619">
        <v>1.7667455598711971E-2</v>
      </c>
      <c r="L619">
        <v>6.3850022852420807E-3</v>
      </c>
      <c r="M619">
        <v>7.3328493162989616E-3</v>
      </c>
      <c r="N619">
        <v>2.7841076254844669E-2</v>
      </c>
    </row>
    <row r="620" spans="1:14" x14ac:dyDescent="0.25">
      <c r="A620" s="1">
        <v>618</v>
      </c>
      <c r="B620">
        <v>0</v>
      </c>
      <c r="C620">
        <v>7</v>
      </c>
      <c r="D620">
        <v>58</v>
      </c>
      <c r="E620">
        <v>54.965684400608573</v>
      </c>
      <c r="F620">
        <v>56.607504661845603</v>
      </c>
      <c r="G620">
        <v>3.9985742108671852E-3</v>
      </c>
      <c r="H620">
        <v>4.1414810528792922E-2</v>
      </c>
      <c r="I620">
        <v>0.1989757871397117</v>
      </c>
      <c r="J620">
        <v>3.9764735259067499E-3</v>
      </c>
      <c r="K620">
        <v>1.7666947096586231E-2</v>
      </c>
      <c r="L620">
        <v>6.3842711970210084E-3</v>
      </c>
      <c r="M620">
        <v>7.329585961997509E-3</v>
      </c>
      <c r="N620">
        <v>2.7837693691253659E-2</v>
      </c>
    </row>
    <row r="621" spans="1:14" x14ac:dyDescent="0.25">
      <c r="A621" s="1">
        <v>619</v>
      </c>
      <c r="B621">
        <v>0</v>
      </c>
      <c r="C621">
        <v>7</v>
      </c>
      <c r="D621">
        <v>59</v>
      </c>
      <c r="E621">
        <v>54.965684400608573</v>
      </c>
      <c r="F621">
        <v>56.633344719782599</v>
      </c>
      <c r="G621">
        <v>3.9985742108671852E-3</v>
      </c>
      <c r="H621">
        <v>4.1679213177941557E-2</v>
      </c>
      <c r="I621">
        <v>0.1989757871397117</v>
      </c>
      <c r="J621">
        <v>3.9764735259067499E-3</v>
      </c>
      <c r="K621">
        <v>1.7666434869170189E-2</v>
      </c>
      <c r="L621">
        <v>6.3835298642516136E-3</v>
      </c>
      <c r="M621">
        <v>7.3262974619865417E-3</v>
      </c>
      <c r="N621">
        <v>2.7834286913275719E-2</v>
      </c>
    </row>
    <row r="622" spans="1:14" x14ac:dyDescent="0.25">
      <c r="A622" s="1">
        <v>620</v>
      </c>
      <c r="B622">
        <v>0</v>
      </c>
      <c r="C622">
        <v>7</v>
      </c>
      <c r="D622">
        <v>60</v>
      </c>
      <c r="E622">
        <v>54.965684400608573</v>
      </c>
      <c r="F622">
        <v>56.62517350885706</v>
      </c>
      <c r="G622">
        <v>3.9985742108671852E-3</v>
      </c>
      <c r="H622">
        <v>4.1945274029332583E-2</v>
      </c>
      <c r="I622">
        <v>0.1989757871397117</v>
      </c>
      <c r="J622">
        <v>3.9764735259067499E-3</v>
      </c>
      <c r="K622">
        <v>1.7665918916463848E-2</v>
      </c>
      <c r="L622">
        <v>6.3827857375144958E-3</v>
      </c>
      <c r="M622">
        <v>7.3229880072176456E-3</v>
      </c>
      <c r="N622">
        <v>2.783085405826569E-2</v>
      </c>
    </row>
    <row r="623" spans="1:14" x14ac:dyDescent="0.25">
      <c r="A623" s="1">
        <v>621</v>
      </c>
      <c r="B623">
        <v>0</v>
      </c>
      <c r="C623">
        <v>7</v>
      </c>
      <c r="D623">
        <v>61</v>
      </c>
      <c r="E623">
        <v>54.965684400608573</v>
      </c>
      <c r="F623">
        <v>56.586226099581772</v>
      </c>
      <c r="G623">
        <v>3.9985742108671852E-3</v>
      </c>
      <c r="H623">
        <v>4.2213003288746373E-2</v>
      </c>
      <c r="I623">
        <v>0.1989757871397117</v>
      </c>
      <c r="J623">
        <v>3.9764735259067499E-3</v>
      </c>
      <c r="K623">
        <v>1.7665404826402661E-2</v>
      </c>
      <c r="L623">
        <v>6.3820397481322289E-3</v>
      </c>
      <c r="M623">
        <v>7.3196603916585454E-3</v>
      </c>
      <c r="N623">
        <v>2.782740630209446E-2</v>
      </c>
    </row>
    <row r="624" spans="1:14" x14ac:dyDescent="0.25">
      <c r="A624" s="1">
        <v>622</v>
      </c>
      <c r="B624">
        <v>0</v>
      </c>
      <c r="C624">
        <v>7</v>
      </c>
      <c r="D624">
        <v>62</v>
      </c>
      <c r="E624">
        <v>54.965684400608573</v>
      </c>
      <c r="F624">
        <v>56.519465084690509</v>
      </c>
      <c r="G624">
        <v>3.9985742108671852E-3</v>
      </c>
      <c r="H624">
        <v>4.2482406191357423E-2</v>
      </c>
      <c r="I624">
        <v>0.1989757871397117</v>
      </c>
      <c r="J624">
        <v>3.9764735259067499E-3</v>
      </c>
      <c r="K624">
        <v>1.766488328576088E-2</v>
      </c>
      <c r="L624">
        <v>6.3812853768467903E-3</v>
      </c>
      <c r="M624">
        <v>7.31631089001894E-3</v>
      </c>
      <c r="N624">
        <v>2.7823936194181439E-2</v>
      </c>
    </row>
    <row r="625" spans="1:14" x14ac:dyDescent="0.25">
      <c r="A625" s="1">
        <v>623</v>
      </c>
      <c r="B625">
        <v>0</v>
      </c>
      <c r="C625">
        <v>7</v>
      </c>
      <c r="D625">
        <v>63</v>
      </c>
      <c r="E625">
        <v>54.965684400608573</v>
      </c>
      <c r="F625">
        <v>56.427602467807503</v>
      </c>
      <c r="G625">
        <v>3.9985742108671852E-3</v>
      </c>
      <c r="H625">
        <v>4.2753498034416887E-2</v>
      </c>
      <c r="I625">
        <v>0.1989757871397117</v>
      </c>
      <c r="J625">
        <v>3.9764735259067499E-3</v>
      </c>
      <c r="K625">
        <v>1.7664359882473949E-2</v>
      </c>
      <c r="L625">
        <v>6.3805291429162034E-3</v>
      </c>
      <c r="M625">
        <v>7.3129385709762573E-3</v>
      </c>
      <c r="N625">
        <v>2.7820443734526631E-2</v>
      </c>
    </row>
    <row r="626" spans="1:14" x14ac:dyDescent="0.25">
      <c r="A626" s="1">
        <v>624</v>
      </c>
      <c r="B626">
        <v>0</v>
      </c>
      <c r="C626">
        <v>7</v>
      </c>
      <c r="D626">
        <v>64</v>
      </c>
      <c r="E626">
        <v>54.965684400608573</v>
      </c>
      <c r="F626">
        <v>56.313121721593212</v>
      </c>
      <c r="G626">
        <v>3.9985742108671852E-3</v>
      </c>
      <c r="H626">
        <v>4.3026289208923332E-2</v>
      </c>
      <c r="I626">
        <v>0.1989757871397117</v>
      </c>
      <c r="J626">
        <v>3.9764735259067499E-3</v>
      </c>
      <c r="K626">
        <v>1.7663829028606411E-2</v>
      </c>
      <c r="L626">
        <v>6.3797635957598686E-3</v>
      </c>
      <c r="M626">
        <v>7.3095471598207951E-3</v>
      </c>
      <c r="N626">
        <v>2.7816930785775181E-2</v>
      </c>
    </row>
    <row r="627" spans="1:14" x14ac:dyDescent="0.25">
      <c r="A627" s="1">
        <v>625</v>
      </c>
      <c r="B627">
        <v>0</v>
      </c>
      <c r="C627">
        <v>7</v>
      </c>
      <c r="D627">
        <v>65</v>
      </c>
      <c r="E627">
        <v>54.965684400608573</v>
      </c>
      <c r="F627">
        <v>56.178289730916802</v>
      </c>
      <c r="G627">
        <v>3.9985742108671852E-3</v>
      </c>
      <c r="H627">
        <v>4.3300785039410809E-2</v>
      </c>
      <c r="I627">
        <v>0.1989757871397117</v>
      </c>
      <c r="J627">
        <v>3.9764735259067499E-3</v>
      </c>
      <c r="K627">
        <v>1.766330003738403E-2</v>
      </c>
      <c r="L627">
        <v>6.378998514264822E-3</v>
      </c>
      <c r="M627">
        <v>7.3061347939074039E-3</v>
      </c>
      <c r="N627">
        <v>2.7813395485281941E-2</v>
      </c>
    </row>
    <row r="628" spans="1:14" x14ac:dyDescent="0.25">
      <c r="A628" s="1">
        <v>626</v>
      </c>
      <c r="B628">
        <v>0</v>
      </c>
      <c r="C628">
        <v>7</v>
      </c>
      <c r="D628">
        <v>66</v>
      </c>
      <c r="E628">
        <v>54.965684400608573</v>
      </c>
      <c r="F628">
        <v>56.025182171006342</v>
      </c>
      <c r="G628">
        <v>3.9985742108671852E-3</v>
      </c>
      <c r="H628">
        <v>4.3577001106277199E-2</v>
      </c>
      <c r="I628">
        <v>0.1989757871397117</v>
      </c>
      <c r="J628">
        <v>3.9764735259067499E-3</v>
      </c>
      <c r="K628">
        <v>1.76627654582262E-2</v>
      </c>
      <c r="L628">
        <v>6.3782259821891776E-3</v>
      </c>
      <c r="M628">
        <v>7.3026991449296466E-3</v>
      </c>
      <c r="N628">
        <v>2.7809834107756611E-2</v>
      </c>
    </row>
    <row r="629" spans="1:14" x14ac:dyDescent="0.25">
      <c r="A629" s="1">
        <v>627</v>
      </c>
      <c r="B629">
        <v>0</v>
      </c>
      <c r="C629">
        <v>7</v>
      </c>
      <c r="D629">
        <v>67</v>
      </c>
      <c r="E629">
        <v>54.965684400608573</v>
      </c>
      <c r="F629">
        <v>55.855689299276193</v>
      </c>
      <c r="G629">
        <v>3.9985742108671852E-3</v>
      </c>
      <c r="H629">
        <v>4.385494279424143E-2</v>
      </c>
      <c r="I629">
        <v>0.1989757871397117</v>
      </c>
      <c r="J629">
        <v>3.9764735259067499E-3</v>
      </c>
      <c r="K629">
        <v>1.7662230879068371E-2</v>
      </c>
      <c r="L629">
        <v>6.3774473965167999E-3</v>
      </c>
      <c r="M629">
        <v>7.2992453351616859E-3</v>
      </c>
      <c r="N629">
        <v>2.780625224113464E-2</v>
      </c>
    </row>
    <row r="630" spans="1:14" x14ac:dyDescent="0.25">
      <c r="A630" s="1">
        <v>628</v>
      </c>
      <c r="B630">
        <v>0</v>
      </c>
      <c r="C630">
        <v>7</v>
      </c>
      <c r="D630">
        <v>68</v>
      </c>
      <c r="E630">
        <v>54.965684400608573</v>
      </c>
      <c r="F630">
        <v>55.671541917888817</v>
      </c>
      <c r="G630">
        <v>3.9985742108671852E-3</v>
      </c>
      <c r="H630">
        <v>4.4134625875106137E-2</v>
      </c>
      <c r="I630">
        <v>0.1989757871397117</v>
      </c>
      <c r="J630">
        <v>3.9764735259067499E-3</v>
      </c>
      <c r="K630">
        <v>1.7661688849329948E-2</v>
      </c>
      <c r="L630">
        <v>6.3766674138605586E-3</v>
      </c>
      <c r="M630">
        <v>7.2957640513777733E-3</v>
      </c>
      <c r="N630">
        <v>2.780265174806118E-2</v>
      </c>
    </row>
    <row r="631" spans="1:14" x14ac:dyDescent="0.25">
      <c r="A631" s="1">
        <v>629</v>
      </c>
      <c r="B631">
        <v>0</v>
      </c>
      <c r="C631">
        <v>7</v>
      </c>
      <c r="D631">
        <v>69</v>
      </c>
      <c r="E631">
        <v>54.965684400608573</v>
      </c>
      <c r="F631">
        <v>55.474312420978059</v>
      </c>
      <c r="G631">
        <v>3.9985742108671852E-3</v>
      </c>
      <c r="H631">
        <v>4.4416055794430691E-2</v>
      </c>
      <c r="I631">
        <v>0.1989757871397117</v>
      </c>
      <c r="J631">
        <v>3.9764735259067499E-3</v>
      </c>
      <c r="K631">
        <v>1.766114309430122E-2</v>
      </c>
      <c r="L631">
        <v>6.3758781179785728E-3</v>
      </c>
      <c r="M631">
        <v>7.2922655381262302E-3</v>
      </c>
      <c r="N631">
        <v>2.7799021452665329E-2</v>
      </c>
    </row>
    <row r="632" spans="1:14" x14ac:dyDescent="0.25">
      <c r="A632" s="1">
        <v>630</v>
      </c>
      <c r="B632">
        <v>0</v>
      </c>
      <c r="C632">
        <v>7</v>
      </c>
      <c r="D632">
        <v>70</v>
      </c>
      <c r="E632">
        <v>54.965684400608573</v>
      </c>
      <c r="F632">
        <v>55.265441112702597</v>
      </c>
      <c r="G632">
        <v>3.9985742108671852E-3</v>
      </c>
      <c r="H632">
        <v>4.4699248517724603E-2</v>
      </c>
      <c r="I632">
        <v>0.1989757871397117</v>
      </c>
      <c r="J632">
        <v>3.9764735259067499E-3</v>
      </c>
      <c r="K632">
        <v>1.766059547662735E-2</v>
      </c>
      <c r="L632">
        <v>6.3750892877578744E-3</v>
      </c>
      <c r="M632">
        <v>7.2887465357780457E-3</v>
      </c>
      <c r="N632">
        <v>2.7795374393463131E-2</v>
      </c>
    </row>
    <row r="633" spans="1:14" x14ac:dyDescent="0.25">
      <c r="A633" s="1">
        <v>631</v>
      </c>
      <c r="B633">
        <v>0</v>
      </c>
      <c r="C633">
        <v>7</v>
      </c>
      <c r="D633">
        <v>71</v>
      </c>
      <c r="E633">
        <v>54.965684400608573</v>
      </c>
      <c r="F633">
        <v>55.046237543413042</v>
      </c>
      <c r="G633">
        <v>3.9985742108671852E-3</v>
      </c>
      <c r="H633">
        <v>4.498420955205007E-2</v>
      </c>
      <c r="I633">
        <v>0.1989757871397117</v>
      </c>
      <c r="J633">
        <v>3.9764735259067499E-3</v>
      </c>
      <c r="K633">
        <v>1.7660044133663181E-2</v>
      </c>
      <c r="L633">
        <v>6.3742911443114281E-3</v>
      </c>
      <c r="M633">
        <v>7.2852014563977718E-3</v>
      </c>
      <c r="N633">
        <v>2.7791703119874001E-2</v>
      </c>
    </row>
    <row r="634" spans="1:14" x14ac:dyDescent="0.25">
      <c r="A634" s="1">
        <v>632</v>
      </c>
      <c r="B634">
        <v>0</v>
      </c>
      <c r="C634">
        <v>7</v>
      </c>
      <c r="D634">
        <v>72</v>
      </c>
      <c r="E634">
        <v>54.965684400608573</v>
      </c>
      <c r="F634">
        <v>54.817890519741383</v>
      </c>
      <c r="G634">
        <v>3.9985742108671852E-3</v>
      </c>
      <c r="H634">
        <v>4.5270949696417012E-2</v>
      </c>
      <c r="I634">
        <v>0.1989757871397117</v>
      </c>
      <c r="J634">
        <v>3.9764735259067499E-3</v>
      </c>
      <c r="K634">
        <v>1.765948906540871E-2</v>
      </c>
      <c r="L634">
        <v>6.3734902068972588E-3</v>
      </c>
      <c r="M634">
        <v>7.2816340252757072E-3</v>
      </c>
      <c r="N634">
        <v>2.7788009494543079E-2</v>
      </c>
    </row>
    <row r="635" spans="1:14" x14ac:dyDescent="0.25">
      <c r="A635" s="1">
        <v>633</v>
      </c>
      <c r="B635">
        <v>0</v>
      </c>
      <c r="C635">
        <v>7</v>
      </c>
      <c r="D635">
        <v>73</v>
      </c>
      <c r="E635">
        <v>54.965684400608573</v>
      </c>
      <c r="F635">
        <v>54.581491207031199</v>
      </c>
      <c r="G635">
        <v>3.9985742108671852E-3</v>
      </c>
      <c r="H635">
        <v>4.5559485210952787E-2</v>
      </c>
      <c r="I635">
        <v>0.1989757871397117</v>
      </c>
      <c r="J635">
        <v>3.9764735259067499E-3</v>
      </c>
      <c r="K635">
        <v>1.7658930271863941E-2</v>
      </c>
      <c r="L635">
        <v>6.3726841472089291E-3</v>
      </c>
      <c r="M635">
        <v>7.2780484333634377E-3</v>
      </c>
      <c r="N635">
        <v>2.7784291654825211E-2</v>
      </c>
    </row>
    <row r="636" spans="1:14" x14ac:dyDescent="0.25">
      <c r="A636" s="1">
        <v>634</v>
      </c>
      <c r="B636">
        <v>0</v>
      </c>
      <c r="C636">
        <v>7</v>
      </c>
      <c r="D636">
        <v>74</v>
      </c>
      <c r="E636">
        <v>54.965684400608573</v>
      </c>
      <c r="F636">
        <v>54.338030558157037</v>
      </c>
      <c r="G636">
        <v>3.9985742108671852E-3</v>
      </c>
      <c r="H636">
        <v>4.5849821695910377E-2</v>
      </c>
      <c r="I636">
        <v>0.1989757871397117</v>
      </c>
      <c r="J636">
        <v>3.9764735259067499E-3</v>
      </c>
      <c r="K636">
        <v>1.7658371478319172E-2</v>
      </c>
      <c r="L636">
        <v>6.371872965246439E-3</v>
      </c>
      <c r="M636">
        <v>7.2744376957416526E-3</v>
      </c>
      <c r="N636">
        <v>2.7780551463365551E-2</v>
      </c>
    </row>
    <row r="637" spans="1:14" x14ac:dyDescent="0.25">
      <c r="A637" s="1">
        <v>635</v>
      </c>
      <c r="B637">
        <v>0</v>
      </c>
      <c r="C637">
        <v>7</v>
      </c>
      <c r="D637">
        <v>75</v>
      </c>
      <c r="E637">
        <v>54.965684400608573</v>
      </c>
      <c r="F637">
        <v>54.088412700349522</v>
      </c>
      <c r="G637">
        <v>3.9985742108671852E-3</v>
      </c>
      <c r="H637">
        <v>4.6141970145267899E-2</v>
      </c>
      <c r="I637">
        <v>0.1989757871397117</v>
      </c>
      <c r="J637">
        <v>3.9764735259067499E-3</v>
      </c>
      <c r="K637">
        <v>1.7657805234193798E-2</v>
      </c>
      <c r="L637">
        <v>6.3710571266710758E-3</v>
      </c>
      <c r="M637">
        <v>7.2708041407167912E-3</v>
      </c>
      <c r="N637">
        <v>2.7776787057518959E-2</v>
      </c>
    </row>
    <row r="638" spans="1:14" x14ac:dyDescent="0.25">
      <c r="A638" s="1">
        <v>636</v>
      </c>
      <c r="B638">
        <v>0</v>
      </c>
      <c r="C638">
        <v>7</v>
      </c>
      <c r="D638">
        <v>76</v>
      </c>
      <c r="E638">
        <v>54.965684400608573</v>
      </c>
      <c r="F638">
        <v>53.833464061166701</v>
      </c>
      <c r="G638">
        <v>3.9985742108671852E-3</v>
      </c>
      <c r="H638">
        <v>4.6435941618537813E-2</v>
      </c>
      <c r="I638">
        <v>0.1989757871397117</v>
      </c>
      <c r="J638">
        <v>3.9764735259067499E-3</v>
      </c>
      <c r="K638">
        <v>1.765723712742329E-2</v>
      </c>
      <c r="L638">
        <v>6.3702338375151157E-3</v>
      </c>
      <c r="M638">
        <v>7.2671486996114254E-3</v>
      </c>
      <c r="N638">
        <v>2.777299843728542E-2</v>
      </c>
    </row>
    <row r="639" spans="1:14" x14ac:dyDescent="0.25">
      <c r="A639" s="1">
        <v>637</v>
      </c>
      <c r="B639">
        <v>0</v>
      </c>
      <c r="C639">
        <v>7</v>
      </c>
      <c r="D639">
        <v>77</v>
      </c>
      <c r="E639">
        <v>54.965684400608573</v>
      </c>
      <c r="F639">
        <v>53.573942432341703</v>
      </c>
      <c r="G639">
        <v>3.9985742108671852E-3</v>
      </c>
      <c r="H639">
        <v>4.6731747241147627E-2</v>
      </c>
      <c r="I639">
        <v>0.1989757871397117</v>
      </c>
      <c r="J639">
        <v>3.9764735259067499E-3</v>
      </c>
      <c r="K639">
        <v>1.7656665295362469E-2</v>
      </c>
      <c r="L639">
        <v>6.3694058917462826E-3</v>
      </c>
      <c r="M639">
        <v>7.2634718380868426E-3</v>
      </c>
      <c r="N639">
        <v>2.77691874653101E-2</v>
      </c>
    </row>
    <row r="640" spans="1:14" x14ac:dyDescent="0.25">
      <c r="A640" s="1">
        <v>638</v>
      </c>
      <c r="B640">
        <v>0</v>
      </c>
      <c r="C640">
        <v>7</v>
      </c>
      <c r="D640">
        <v>78</v>
      </c>
      <c r="E640">
        <v>54.965684400608573</v>
      </c>
      <c r="F640">
        <v>53.310546246812841</v>
      </c>
      <c r="G640">
        <v>3.9985742108671852E-3</v>
      </c>
      <c r="H640">
        <v>4.7029398204822957E-2</v>
      </c>
      <c r="I640">
        <v>0.1989757871397117</v>
      </c>
      <c r="J640">
        <v>3.9764735259067499E-3</v>
      </c>
      <c r="K640">
        <v>1.765608973801136E-2</v>
      </c>
      <c r="L640">
        <v>6.3685737550258636E-3</v>
      </c>
      <c r="M640">
        <v>7.2597702965140343E-3</v>
      </c>
      <c r="N640">
        <v>2.776535227894783E-2</v>
      </c>
    </row>
    <row r="641" spans="1:14" x14ac:dyDescent="0.25">
      <c r="A641" s="1">
        <v>639</v>
      </c>
      <c r="B641">
        <v>0</v>
      </c>
      <c r="C641">
        <v>7</v>
      </c>
      <c r="D641">
        <v>79</v>
      </c>
      <c r="E641">
        <v>54.965684400608573</v>
      </c>
      <c r="F641">
        <v>53.043924458303771</v>
      </c>
      <c r="G641">
        <v>3.9985742108671852E-3</v>
      </c>
      <c r="H641">
        <v>4.732890576797244E-2</v>
      </c>
      <c r="I641">
        <v>0.1989757871397117</v>
      </c>
      <c r="J641">
        <v>3.9764735259067499E-3</v>
      </c>
      <c r="K641">
        <v>1.7655510455369949E-2</v>
      </c>
      <c r="L641">
        <v>6.3677416183054447E-3</v>
      </c>
      <c r="M641">
        <v>7.2560473345220089E-3</v>
      </c>
      <c r="N641">
        <v>2.7761494740843769E-2</v>
      </c>
    </row>
    <row r="642" spans="1:14" x14ac:dyDescent="0.25">
      <c r="A642" s="1">
        <v>640</v>
      </c>
      <c r="B642">
        <v>0</v>
      </c>
      <c r="C642">
        <v>8</v>
      </c>
      <c r="D642">
        <v>0</v>
      </c>
      <c r="E642">
        <v>66.061357211668991</v>
      </c>
      <c r="F642">
        <v>109.7855002764409</v>
      </c>
      <c r="G642">
        <v>1.4196839235725159E-3</v>
      </c>
      <c r="H642">
        <v>4.6539069669997837E-2</v>
      </c>
      <c r="I642">
        <v>0.15319479374579889</v>
      </c>
      <c r="J642">
        <v>1.3866037809443709E-3</v>
      </c>
      <c r="K642">
        <v>1.7581436783075329E-2</v>
      </c>
      <c r="L642">
        <v>5.3935712203383446E-3</v>
      </c>
      <c r="M642">
        <v>7.5405626557767391E-3</v>
      </c>
      <c r="N642">
        <v>2.7727345004677769E-2</v>
      </c>
    </row>
    <row r="643" spans="1:14" x14ac:dyDescent="0.25">
      <c r="A643" s="1">
        <v>641</v>
      </c>
      <c r="B643">
        <v>0</v>
      </c>
      <c r="C643">
        <v>8</v>
      </c>
      <c r="D643">
        <v>1</v>
      </c>
      <c r="E643">
        <v>66.061357211668991</v>
      </c>
      <c r="F643">
        <v>106.8795586610339</v>
      </c>
      <c r="G643">
        <v>1.444644043747898E-3</v>
      </c>
      <c r="H643">
        <v>4.6790083927335781E-2</v>
      </c>
      <c r="I643">
        <v>0.15434997189673769</v>
      </c>
      <c r="J643">
        <v>1.425050650773665E-3</v>
      </c>
      <c r="K643">
        <v>1.7581593245267872E-2</v>
      </c>
      <c r="L643">
        <v>5.4175211116671562E-3</v>
      </c>
      <c r="M643">
        <v>7.5317821465432644E-3</v>
      </c>
      <c r="N643">
        <v>2.7726361528038979E-2</v>
      </c>
    </row>
    <row r="644" spans="1:14" x14ac:dyDescent="0.25">
      <c r="A644" s="1">
        <v>642</v>
      </c>
      <c r="B644">
        <v>0</v>
      </c>
      <c r="C644">
        <v>8</v>
      </c>
      <c r="D644">
        <v>2</v>
      </c>
      <c r="E644">
        <v>66.061357211668991</v>
      </c>
      <c r="F644">
        <v>104.08264000784629</v>
      </c>
      <c r="G644">
        <v>1.470043171564117E-3</v>
      </c>
      <c r="H644">
        <v>4.7043567623805779E-2</v>
      </c>
      <c r="I644">
        <v>0.1555124991687723</v>
      </c>
      <c r="J644">
        <v>1.464562191980602E-3</v>
      </c>
      <c r="K644">
        <v>1.75817497074604E-2</v>
      </c>
      <c r="L644">
        <v>5.4416293278336516E-3</v>
      </c>
      <c r="M644">
        <v>7.5229345820844173E-3</v>
      </c>
      <c r="N644">
        <v>2.7725363150238991E-2</v>
      </c>
    </row>
    <row r="645" spans="1:14" x14ac:dyDescent="0.25">
      <c r="A645" s="1">
        <v>643</v>
      </c>
      <c r="B645">
        <v>0</v>
      </c>
      <c r="C645">
        <v>8</v>
      </c>
      <c r="D645">
        <v>3</v>
      </c>
      <c r="E645">
        <v>66.061357211668991</v>
      </c>
      <c r="F645">
        <v>101.434612055443</v>
      </c>
      <c r="G645">
        <v>1.49588903147333E-3</v>
      </c>
      <c r="H645">
        <v>4.729956298977013E-2</v>
      </c>
      <c r="I645">
        <v>0.15668241046812539</v>
      </c>
      <c r="J645">
        <v>1.505167675145899E-3</v>
      </c>
      <c r="K645">
        <v>1.758190244436264E-2</v>
      </c>
      <c r="L645">
        <v>5.4658940061926842E-3</v>
      </c>
      <c r="M645">
        <v>7.5140185654163361E-3</v>
      </c>
      <c r="N645">
        <v>2.7724344283342361E-2</v>
      </c>
    </row>
    <row r="646" spans="1:14" x14ac:dyDescent="0.25">
      <c r="A646" s="1">
        <v>644</v>
      </c>
      <c r="B646">
        <v>0</v>
      </c>
      <c r="C646">
        <v>8</v>
      </c>
      <c r="D646">
        <v>4</v>
      </c>
      <c r="E646">
        <v>66.061357211668991</v>
      </c>
      <c r="F646">
        <v>99.043651368616395</v>
      </c>
      <c r="G646">
        <v>1.5221896622184951E-3</v>
      </c>
      <c r="H646">
        <v>4.7558096022025771E-2</v>
      </c>
      <c r="I646">
        <v>0.1578597220908198</v>
      </c>
      <c r="J646">
        <v>1.5468975236548541E-3</v>
      </c>
      <c r="K646">
        <v>1.7582055181264881E-2</v>
      </c>
      <c r="L646">
        <v>5.4903151467442513E-3</v>
      </c>
      <c r="M646">
        <v>7.5050322338938713E-3</v>
      </c>
      <c r="N646">
        <v>2.772330678999424E-2</v>
      </c>
    </row>
    <row r="647" spans="1:14" x14ac:dyDescent="0.25">
      <c r="A647" s="1">
        <v>645</v>
      </c>
      <c r="B647">
        <v>0</v>
      </c>
      <c r="C647">
        <v>8</v>
      </c>
      <c r="D647">
        <v>5</v>
      </c>
      <c r="E647">
        <v>66.061357211668991</v>
      </c>
      <c r="F647">
        <v>97.190078744096439</v>
      </c>
      <c r="G647">
        <v>1.5489528905265699E-3</v>
      </c>
      <c r="H647">
        <v>4.7819204381170738E-2</v>
      </c>
      <c r="I647">
        <v>0.1590444686570763</v>
      </c>
      <c r="J647">
        <v>1.589782646919783E-3</v>
      </c>
      <c r="K647">
        <v>1.7582204192876819E-2</v>
      </c>
      <c r="L647">
        <v>5.5148927494883537E-3</v>
      </c>
      <c r="M647">
        <v>7.4959760531783104E-3</v>
      </c>
      <c r="N647">
        <v>2.7722250670194629E-2</v>
      </c>
    </row>
    <row r="648" spans="1:14" x14ac:dyDescent="0.25">
      <c r="A648" s="1">
        <v>646</v>
      </c>
      <c r="B648">
        <v>0</v>
      </c>
      <c r="C648">
        <v>8</v>
      </c>
      <c r="D648">
        <v>6</v>
      </c>
      <c r="E648">
        <v>66.061357211668991</v>
      </c>
      <c r="F648">
        <v>96.227113352908219</v>
      </c>
      <c r="G648">
        <v>1.5761868561408609E-3</v>
      </c>
      <c r="H648">
        <v>4.8082920605970109E-2</v>
      </c>
      <c r="I648">
        <v>0.16023666588856281</v>
      </c>
      <c r="J648">
        <v>1.6338549822016129E-3</v>
      </c>
      <c r="K648">
        <v>1.7582353204488751E-2</v>
      </c>
      <c r="L648">
        <v>5.5396268144249916E-3</v>
      </c>
      <c r="M648">
        <v>7.4868472293019286E-3</v>
      </c>
      <c r="N648">
        <v>2.7721172198653221E-2</v>
      </c>
    </row>
    <row r="649" spans="1:14" x14ac:dyDescent="0.25">
      <c r="A649" s="1">
        <v>647</v>
      </c>
      <c r="B649">
        <v>0</v>
      </c>
      <c r="C649">
        <v>8</v>
      </c>
      <c r="D649">
        <v>7</v>
      </c>
      <c r="E649">
        <v>66.061357211668991</v>
      </c>
      <c r="F649">
        <v>95.881462091819557</v>
      </c>
      <c r="G649">
        <v>1.6038998420854979E-3</v>
      </c>
      <c r="H649">
        <v>4.83492834304768E-2</v>
      </c>
      <c r="I649">
        <v>0.16143632899887439</v>
      </c>
      <c r="J649">
        <v>1.6791473483809751E-3</v>
      </c>
      <c r="K649">
        <v>1.7582502216100689E-2</v>
      </c>
      <c r="L649">
        <v>5.564521998167038E-3</v>
      </c>
      <c r="M649">
        <v>7.4776513502001762E-3</v>
      </c>
      <c r="N649">
        <v>2.7720075100660321E-2</v>
      </c>
    </row>
    <row r="650" spans="1:14" x14ac:dyDescent="0.25">
      <c r="A650" s="1">
        <v>648</v>
      </c>
      <c r="B650">
        <v>0</v>
      </c>
      <c r="C650">
        <v>8</v>
      </c>
      <c r="D650">
        <v>8</v>
      </c>
      <c r="E650">
        <v>66.061357211668991</v>
      </c>
      <c r="F650">
        <v>95.531637988154316</v>
      </c>
      <c r="G650">
        <v>1.632100468388303E-3</v>
      </c>
      <c r="H650">
        <v>4.8618326423217818E-2</v>
      </c>
      <c r="I650">
        <v>0.16264349192854199</v>
      </c>
      <c r="J650">
        <v>1.7256934702597269E-3</v>
      </c>
      <c r="K650">
        <v>1.7582647502422329E-2</v>
      </c>
      <c r="L650">
        <v>5.5895792320370674E-3</v>
      </c>
      <c r="M650">
        <v>7.4683823622763157E-3</v>
      </c>
      <c r="N650">
        <v>2.7718964964151379E-2</v>
      </c>
    </row>
    <row r="651" spans="1:14" x14ac:dyDescent="0.25">
      <c r="A651" s="1">
        <v>649</v>
      </c>
      <c r="B651">
        <v>0</v>
      </c>
      <c r="C651">
        <v>8</v>
      </c>
      <c r="D651">
        <v>9</v>
      </c>
      <c r="E651">
        <v>66.061357211668991</v>
      </c>
      <c r="F651">
        <v>94.917163057620797</v>
      </c>
      <c r="G651">
        <v>1.660797127772609E-3</v>
      </c>
      <c r="H651">
        <v>4.8890083633431752E-2</v>
      </c>
      <c r="I651">
        <v>0.16385816927737401</v>
      </c>
      <c r="J651">
        <v>1.7735280035313581E-3</v>
      </c>
      <c r="K651">
        <v>1.758279092609882E-2</v>
      </c>
      <c r="L651">
        <v>5.614791065454483E-3</v>
      </c>
      <c r="M651">
        <v>7.4590416625142097E-3</v>
      </c>
      <c r="N651">
        <v>2.77178231626749E-2</v>
      </c>
    </row>
    <row r="652" spans="1:14" x14ac:dyDescent="0.25">
      <c r="A652" s="1">
        <v>650</v>
      </c>
      <c r="B652">
        <v>0</v>
      </c>
      <c r="C652">
        <v>8</v>
      </c>
      <c r="D652">
        <v>10</v>
      </c>
      <c r="E652">
        <v>66.061357211668991</v>
      </c>
      <c r="F652">
        <v>94.012117960061119</v>
      </c>
      <c r="G652">
        <v>1.6899985485996181E-3</v>
      </c>
      <c r="H652">
        <v>4.9164589599038279E-2</v>
      </c>
      <c r="I652">
        <v>0.1650803946465717</v>
      </c>
      <c r="J652">
        <v>1.822686349017652E-3</v>
      </c>
      <c r="K652">
        <v>1.7582932487130169E-2</v>
      </c>
      <c r="L652">
        <v>5.640166811645031E-3</v>
      </c>
      <c r="M652">
        <v>7.4496269226074219E-3</v>
      </c>
      <c r="N652">
        <v>2.7716666460037231E-2</v>
      </c>
    </row>
    <row r="653" spans="1:14" x14ac:dyDescent="0.25">
      <c r="A653" s="1">
        <v>651</v>
      </c>
      <c r="B653">
        <v>0</v>
      </c>
      <c r="C653">
        <v>8</v>
      </c>
      <c r="D653">
        <v>11</v>
      </c>
      <c r="E653">
        <v>66.061357211668991</v>
      </c>
      <c r="F653">
        <v>92.854136428546028</v>
      </c>
      <c r="G653">
        <v>1.719713612877774E-3</v>
      </c>
      <c r="H653">
        <v>4.9441885215629172E-2</v>
      </c>
      <c r="I653">
        <v>0.16631018199892539</v>
      </c>
      <c r="J653">
        <v>1.8732050842943521E-3</v>
      </c>
      <c r="K653">
        <v>1.7583072185516361E-2</v>
      </c>
      <c r="L653">
        <v>5.6657008826732644E-3</v>
      </c>
      <c r="M653">
        <v>7.4401409365236759E-3</v>
      </c>
      <c r="N653">
        <v>2.7715485543012619E-2</v>
      </c>
    </row>
    <row r="654" spans="1:14" x14ac:dyDescent="0.25">
      <c r="A654" s="1">
        <v>652</v>
      </c>
      <c r="B654">
        <v>0</v>
      </c>
      <c r="C654">
        <v>8</v>
      </c>
      <c r="D654">
        <v>12</v>
      </c>
      <c r="E654">
        <v>66.061357211668991</v>
      </c>
      <c r="F654">
        <v>91.267057084073372</v>
      </c>
      <c r="G654">
        <v>1.749951563974338E-3</v>
      </c>
      <c r="H654">
        <v>4.9722006122297262E-2</v>
      </c>
      <c r="I654">
        <v>0.16754754475075709</v>
      </c>
      <c r="J654">
        <v>1.9251217959666491E-3</v>
      </c>
      <c r="K654">
        <v>1.7583210021257401E-2</v>
      </c>
      <c r="L654">
        <v>5.6913965381681919E-3</v>
      </c>
      <c r="M654">
        <v>7.4305795133113861E-3</v>
      </c>
      <c r="N654">
        <v>2.7714276686310772E-2</v>
      </c>
    </row>
    <row r="655" spans="1:14" x14ac:dyDescent="0.25">
      <c r="A655" s="1">
        <v>653</v>
      </c>
      <c r="B655">
        <v>0</v>
      </c>
      <c r="C655">
        <v>8</v>
      </c>
      <c r="D655">
        <v>13</v>
      </c>
      <c r="E655">
        <v>66.061357211668991</v>
      </c>
      <c r="F655">
        <v>89.662738213512384</v>
      </c>
      <c r="G655">
        <v>1.78072140156058E-3</v>
      </c>
      <c r="H655">
        <v>4.9722006122297262E-2</v>
      </c>
      <c r="I655">
        <v>0.168792515735145</v>
      </c>
      <c r="J655">
        <v>1.9784751074592732E-3</v>
      </c>
      <c r="K655">
        <v>1.758404262363911E-2</v>
      </c>
      <c r="L655">
        <v>5.7179359719157219E-3</v>
      </c>
      <c r="M655">
        <v>7.4243196286261082E-3</v>
      </c>
      <c r="N655">
        <v>2.77164913713932E-2</v>
      </c>
    </row>
    <row r="656" spans="1:14" x14ac:dyDescent="0.25">
      <c r="A656" s="1">
        <v>654</v>
      </c>
      <c r="B656">
        <v>0</v>
      </c>
      <c r="C656">
        <v>8</v>
      </c>
      <c r="D656">
        <v>14</v>
      </c>
      <c r="E656">
        <v>66.061357211668991</v>
      </c>
      <c r="F656">
        <v>88.048192393101914</v>
      </c>
      <c r="G656">
        <v>1.812033758874045E-3</v>
      </c>
      <c r="H656">
        <v>4.9722006122297262E-2</v>
      </c>
      <c r="I656">
        <v>0.17004569121789309</v>
      </c>
      <c r="J656">
        <v>2.0333115472964429E-3</v>
      </c>
      <c r="K656">
        <v>1.7584878951311111E-2</v>
      </c>
      <c r="L656">
        <v>5.7446528226137161E-3</v>
      </c>
      <c r="M656">
        <v>7.4180192314088336E-3</v>
      </c>
      <c r="N656">
        <v>2.7718711644411091E-2</v>
      </c>
    </row>
    <row r="657" spans="1:14" x14ac:dyDescent="0.25">
      <c r="A657" s="1">
        <v>655</v>
      </c>
      <c r="B657">
        <v>0</v>
      </c>
      <c r="C657">
        <v>8</v>
      </c>
      <c r="D657">
        <v>15</v>
      </c>
      <c r="E657">
        <v>66.061357211668991</v>
      </c>
      <c r="F657">
        <v>86.429527787747574</v>
      </c>
      <c r="G657">
        <v>1.843898227433404E-3</v>
      </c>
      <c r="H657">
        <v>4.9722006122297262E-2</v>
      </c>
      <c r="I657">
        <v>0.1713070963553624</v>
      </c>
      <c r="J657">
        <v>2.0896722252884189E-3</v>
      </c>
      <c r="K657">
        <v>1.758572086691856E-2</v>
      </c>
      <c r="L657">
        <v>5.771552212536335E-3</v>
      </c>
      <c r="M657">
        <v>7.41167226806283E-3</v>
      </c>
      <c r="N657">
        <v>2.772094868123531E-2</v>
      </c>
    </row>
    <row r="658" spans="1:14" x14ac:dyDescent="0.25">
      <c r="A658" s="1">
        <v>656</v>
      </c>
      <c r="B658">
        <v>0</v>
      </c>
      <c r="C658">
        <v>8</v>
      </c>
      <c r="D658">
        <v>16</v>
      </c>
      <c r="E658">
        <v>66.061357211668991</v>
      </c>
      <c r="F658">
        <v>84.812034895042999</v>
      </c>
      <c r="G658">
        <v>1.8763245687895599E-3</v>
      </c>
      <c r="H658">
        <v>4.9722006122297262E-2</v>
      </c>
      <c r="I658">
        <v>0.17257677630807899</v>
      </c>
      <c r="J658">
        <v>2.1475998789907461E-3</v>
      </c>
      <c r="K658">
        <v>1.7586566507816311E-2</v>
      </c>
      <c r="L658">
        <v>5.7986350730061531E-3</v>
      </c>
      <c r="M658">
        <v>7.4052824638783932E-3</v>
      </c>
      <c r="N658">
        <v>2.7723196893930439E-2</v>
      </c>
    </row>
    <row r="659" spans="1:14" x14ac:dyDescent="0.25">
      <c r="A659" s="1">
        <v>657</v>
      </c>
      <c r="B659">
        <v>0</v>
      </c>
      <c r="C659">
        <v>8</v>
      </c>
      <c r="D659">
        <v>17</v>
      </c>
      <c r="E659">
        <v>66.061357211668991</v>
      </c>
      <c r="F659">
        <v>83.200284478305704</v>
      </c>
      <c r="G659">
        <v>1.909322717547949E-3</v>
      </c>
      <c r="H659">
        <v>4.9722006122297262E-2</v>
      </c>
      <c r="I659">
        <v>0.1738547558422589</v>
      </c>
      <c r="J659">
        <v>2.2071382052849548E-3</v>
      </c>
      <c r="K659">
        <v>1.7587421461939812E-2</v>
      </c>
      <c r="L659">
        <v>5.8259046636521816E-3</v>
      </c>
      <c r="M659">
        <v>7.398851215839386E-3</v>
      </c>
      <c r="N659">
        <v>2.77254544198513E-2</v>
      </c>
    </row>
    <row r="660" spans="1:14" x14ac:dyDescent="0.25">
      <c r="A660" s="1">
        <v>658</v>
      </c>
      <c r="B660">
        <v>0</v>
      </c>
      <c r="C660">
        <v>8</v>
      </c>
      <c r="D660">
        <v>18</v>
      </c>
      <c r="E660">
        <v>66.061357211668991</v>
      </c>
      <c r="F660">
        <v>81.598197900247285</v>
      </c>
      <c r="G660">
        <v>1.9429027844447119E-3</v>
      </c>
      <c r="H660">
        <v>4.9722006122297262E-2</v>
      </c>
      <c r="I660">
        <v>0.175141080018583</v>
      </c>
      <c r="J660">
        <v>2.2683321232161262E-3</v>
      </c>
      <c r="K660">
        <v>1.7588276416063309E-2</v>
      </c>
      <c r="L660">
        <v>5.8533535338938236E-3</v>
      </c>
      <c r="M660">
        <v>7.3923720046877861E-3</v>
      </c>
      <c r="N660">
        <v>2.7727726846933361E-2</v>
      </c>
    </row>
    <row r="661" spans="1:14" x14ac:dyDescent="0.25">
      <c r="A661" s="1">
        <v>659</v>
      </c>
      <c r="B661">
        <v>0</v>
      </c>
      <c r="C661">
        <v>8</v>
      </c>
      <c r="D661">
        <v>19</v>
      </c>
      <c r="E661">
        <v>66.061357211668991</v>
      </c>
      <c r="F661">
        <v>80.00917266300965</v>
      </c>
      <c r="G661">
        <v>1.9770750594776802E-3</v>
      </c>
      <c r="H661">
        <v>4.9722006122297262E-2</v>
      </c>
      <c r="I661">
        <v>0.17643579407055829</v>
      </c>
      <c r="J661">
        <v>2.331227808276591E-3</v>
      </c>
      <c r="K661">
        <v>1.7590794712305069E-2</v>
      </c>
      <c r="L661">
        <v>5.8797579258680344E-3</v>
      </c>
      <c r="M661">
        <v>7.3842843994498253E-3</v>
      </c>
      <c r="N661">
        <v>2.7727708220481869E-2</v>
      </c>
    </row>
    <row r="662" spans="1:14" x14ac:dyDescent="0.25">
      <c r="A662" s="1">
        <v>660</v>
      </c>
      <c r="B662">
        <v>0</v>
      </c>
      <c r="C662">
        <v>8</v>
      </c>
      <c r="D662">
        <v>20</v>
      </c>
      <c r="E662">
        <v>66.061357211668991</v>
      </c>
      <c r="F662">
        <v>78.436077792607477</v>
      </c>
      <c r="G662">
        <v>2.011853314693164E-3</v>
      </c>
      <c r="H662">
        <v>4.9722006122297262E-2</v>
      </c>
      <c r="I662">
        <v>0.1777386489456349</v>
      </c>
      <c r="J662">
        <v>2.3958674474779591E-3</v>
      </c>
      <c r="K662">
        <v>1.759376190602779E-2</v>
      </c>
      <c r="L662">
        <v>5.9060025960206994E-3</v>
      </c>
      <c r="M662">
        <v>7.3757274076342583E-3</v>
      </c>
      <c r="N662">
        <v>2.7727073058485981E-2</v>
      </c>
    </row>
    <row r="663" spans="1:14" x14ac:dyDescent="0.25">
      <c r="A663" s="1">
        <v>661</v>
      </c>
      <c r="B663">
        <v>0</v>
      </c>
      <c r="C663">
        <v>8</v>
      </c>
      <c r="D663">
        <v>21</v>
      </c>
      <c r="E663">
        <v>66.061357211668991</v>
      </c>
      <c r="F663">
        <v>76.881337588850741</v>
      </c>
      <c r="G663">
        <v>2.0472493416806709E-3</v>
      </c>
      <c r="H663">
        <v>4.9722006122297262E-2</v>
      </c>
      <c r="I663">
        <v>0.179049598949207</v>
      </c>
      <c r="J663">
        <v>2.4622979686495039E-3</v>
      </c>
      <c r="K663">
        <v>1.759674958884716E-2</v>
      </c>
      <c r="L663">
        <v>5.9324214234948158E-3</v>
      </c>
      <c r="M663">
        <v>7.3671145364642143E-3</v>
      </c>
      <c r="N663">
        <v>2.7726437896490101E-2</v>
      </c>
    </row>
    <row r="664" spans="1:14" x14ac:dyDescent="0.25">
      <c r="A664" s="1">
        <v>662</v>
      </c>
      <c r="B664">
        <v>0</v>
      </c>
      <c r="C664">
        <v>8</v>
      </c>
      <c r="D664">
        <v>22</v>
      </c>
      <c r="E664">
        <v>66.061357211668991</v>
      </c>
      <c r="F664">
        <v>75.346957682517044</v>
      </c>
      <c r="G664">
        <v>2.0832742184926718E-3</v>
      </c>
      <c r="H664">
        <v>4.9722006122297262E-2</v>
      </c>
      <c r="I664">
        <v>0.18036868135418541</v>
      </c>
      <c r="J664">
        <v>2.530568656150495E-3</v>
      </c>
      <c r="K664">
        <v>1.7599755898118019E-2</v>
      </c>
      <c r="L664">
        <v>5.9590116143226624E-3</v>
      </c>
      <c r="M664">
        <v>7.3584527708590031E-3</v>
      </c>
      <c r="N664">
        <v>2.7725795283913609E-2</v>
      </c>
    </row>
    <row r="665" spans="1:14" x14ac:dyDescent="0.25">
      <c r="A665" s="1">
        <v>663</v>
      </c>
      <c r="B665">
        <v>0</v>
      </c>
      <c r="C665">
        <v>8</v>
      </c>
      <c r="D665">
        <v>23</v>
      </c>
      <c r="E665">
        <v>66.061357211668991</v>
      </c>
      <c r="F665">
        <v>73.834629913639745</v>
      </c>
      <c r="G665">
        <v>2.1199392236753681E-3</v>
      </c>
      <c r="H665">
        <v>4.9722006122297262E-2</v>
      </c>
      <c r="I665">
        <v>0.1816959119976902</v>
      </c>
      <c r="J665">
        <v>2.6007307365118778E-3</v>
      </c>
      <c r="K665">
        <v>1.7602777108550072E-2</v>
      </c>
      <c r="L665">
        <v>5.9857740998268127E-3</v>
      </c>
      <c r="M665">
        <v>7.3497281409800053E-3</v>
      </c>
      <c r="N665">
        <v>2.772513963282108E-2</v>
      </c>
    </row>
    <row r="666" spans="1:14" x14ac:dyDescent="0.25">
      <c r="A666" s="1">
        <v>664</v>
      </c>
      <c r="B666">
        <v>0</v>
      </c>
      <c r="C666">
        <v>8</v>
      </c>
      <c r="D666">
        <v>24</v>
      </c>
      <c r="E666">
        <v>66.061357211668991</v>
      </c>
      <c r="F666">
        <v>72.345719451737963</v>
      </c>
      <c r="G666">
        <v>2.1572560926464259E-3</v>
      </c>
      <c r="H666">
        <v>4.9722006122297262E-2</v>
      </c>
      <c r="I666">
        <v>0.18303132780902689</v>
      </c>
      <c r="J666">
        <v>2.6728362576000312E-3</v>
      </c>
      <c r="K666">
        <v>1.7605818808078769E-2</v>
      </c>
      <c r="L666">
        <v>6.0127074830234051E-3</v>
      </c>
      <c r="M666">
        <v>7.3409480974078178E-3</v>
      </c>
      <c r="N666">
        <v>2.7724474668502811E-2</v>
      </c>
    </row>
    <row r="667" spans="1:14" x14ac:dyDescent="0.25">
      <c r="A667" s="1">
        <v>665</v>
      </c>
      <c r="B667">
        <v>0</v>
      </c>
      <c r="C667">
        <v>8</v>
      </c>
      <c r="D667">
        <v>25</v>
      </c>
      <c r="E667">
        <v>66.061357211668991</v>
      </c>
      <c r="F667">
        <v>70.881358438921879</v>
      </c>
      <c r="G667">
        <v>2.1952362721721309E-3</v>
      </c>
      <c r="H667">
        <v>4.9722006122297262E-2</v>
      </c>
      <c r="I667">
        <v>0.1843749439568407</v>
      </c>
      <c r="J667">
        <v>2.7469393183736472E-3</v>
      </c>
      <c r="K667">
        <v>1.76088772714138E-2</v>
      </c>
      <c r="L667">
        <v>6.0398136265575886E-3</v>
      </c>
      <c r="M667">
        <v>7.3321075178682804E-3</v>
      </c>
      <c r="N667">
        <v>2.7723807841539379E-2</v>
      </c>
    </row>
    <row r="668" spans="1:14" x14ac:dyDescent="0.25">
      <c r="A668" s="1">
        <v>666</v>
      </c>
      <c r="B668">
        <v>0</v>
      </c>
      <c r="C668">
        <v>8</v>
      </c>
      <c r="D668">
        <v>26</v>
      </c>
      <c r="E668">
        <v>66.061357211668991</v>
      </c>
      <c r="F668">
        <v>69.442441250348011</v>
      </c>
      <c r="G668">
        <v>2.2338919264484592E-3</v>
      </c>
      <c r="H668">
        <v>4.9722006122297262E-2</v>
      </c>
      <c r="I668">
        <v>0.18572679700600081</v>
      </c>
      <c r="J668">
        <v>2.8230948850228748E-3</v>
      </c>
      <c r="K668">
        <v>1.7611956223845478E-2</v>
      </c>
      <c r="L668">
        <v>6.0670962557196617E-3</v>
      </c>
      <c r="M668">
        <v>7.3232157155871391E-3</v>
      </c>
      <c r="N668">
        <v>2.772312797605991E-2</v>
      </c>
    </row>
    <row r="669" spans="1:14" x14ac:dyDescent="0.25">
      <c r="A669" s="1">
        <v>667</v>
      </c>
      <c r="B669">
        <v>0</v>
      </c>
      <c r="C669">
        <v>8</v>
      </c>
      <c r="D669">
        <v>27</v>
      </c>
      <c r="E669">
        <v>66.061357211668991</v>
      </c>
      <c r="F669">
        <v>68.029640281113487</v>
      </c>
      <c r="G669">
        <v>2.2732351873581938E-3</v>
      </c>
      <c r="H669">
        <v>4.9722006122297262E-2</v>
      </c>
      <c r="I669">
        <v>0.1870869235721335</v>
      </c>
      <c r="J669">
        <v>2.9013597533146282E-3</v>
      </c>
      <c r="K669">
        <v>1.7615055665373799E-2</v>
      </c>
      <c r="L669">
        <v>6.0945544391870499E-3</v>
      </c>
      <c r="M669">
        <v>7.3142633773386478E-3</v>
      </c>
      <c r="N669">
        <v>2.7722444385290149E-2</v>
      </c>
    </row>
    <row r="670" spans="1:14" x14ac:dyDescent="0.25">
      <c r="A670" s="1">
        <v>668</v>
      </c>
      <c r="B670">
        <v>0</v>
      </c>
      <c r="C670">
        <v>8</v>
      </c>
      <c r="D670">
        <v>28</v>
      </c>
      <c r="E670">
        <v>66.061357211668991</v>
      </c>
      <c r="F670">
        <v>66.64349486899799</v>
      </c>
      <c r="G670">
        <v>2.313278406768992E-3</v>
      </c>
      <c r="H670">
        <v>4.9722006122297262E-2</v>
      </c>
      <c r="I670">
        <v>0.1884553157157039</v>
      </c>
      <c r="J670">
        <v>2.981792634993278E-3</v>
      </c>
      <c r="K670">
        <v>1.7618173733353611E-2</v>
      </c>
      <c r="L670">
        <v>6.1221867799758911E-3</v>
      </c>
      <c r="M670">
        <v>7.305254228413105E-3</v>
      </c>
      <c r="N670">
        <v>2.772174775600433E-2</v>
      </c>
    </row>
    <row r="671" spans="1:14" x14ac:dyDescent="0.25">
      <c r="A671" s="1">
        <v>669</v>
      </c>
      <c r="B671">
        <v>0</v>
      </c>
      <c r="C671">
        <v>8</v>
      </c>
      <c r="D671">
        <v>29</v>
      </c>
      <c r="E671">
        <v>66.061357211668991</v>
      </c>
      <c r="F671">
        <v>65.284369862650735</v>
      </c>
      <c r="G671">
        <v>2.3540341605595141E-3</v>
      </c>
      <c r="H671">
        <v>4.9722006122297262E-2</v>
      </c>
      <c r="I671">
        <v>0.1898320316383425</v>
      </c>
      <c r="J671">
        <v>3.0644531827134459E-3</v>
      </c>
      <c r="K671">
        <v>1.7621306702494621E-2</v>
      </c>
      <c r="L671">
        <v>6.1499932780861846E-3</v>
      </c>
      <c r="M671">
        <v>7.2961808182299137E-3</v>
      </c>
      <c r="N671">
        <v>2.7721043676137921E-2</v>
      </c>
    </row>
    <row r="672" spans="1:14" x14ac:dyDescent="0.25">
      <c r="A672" s="1">
        <v>670</v>
      </c>
      <c r="B672">
        <v>0</v>
      </c>
      <c r="C672">
        <v>8</v>
      </c>
      <c r="D672">
        <v>30</v>
      </c>
      <c r="E672">
        <v>66.061357211668991</v>
      </c>
      <c r="F672">
        <v>63.952500525335303</v>
      </c>
      <c r="G672">
        <v>2.3955152527199279E-3</v>
      </c>
      <c r="H672">
        <v>4.9722006122297262E-2</v>
      </c>
      <c r="I672">
        <v>0.19121708497453671</v>
      </c>
      <c r="J672">
        <v>3.1494030346509031E-3</v>
      </c>
      <c r="K672">
        <v>1.7624460160732269E-2</v>
      </c>
      <c r="L672">
        <v>6.1779804527759552E-3</v>
      </c>
      <c r="M672">
        <v>7.2870543226599693E-3</v>
      </c>
      <c r="N672">
        <v>2.7720332145690921E-2</v>
      </c>
    </row>
    <row r="673" spans="1:14" x14ac:dyDescent="0.25">
      <c r="A673" s="1">
        <v>671</v>
      </c>
      <c r="B673">
        <v>0</v>
      </c>
      <c r="C673">
        <v>8</v>
      </c>
      <c r="D673">
        <v>31</v>
      </c>
      <c r="E673">
        <v>66.061357211668991</v>
      </c>
      <c r="F673">
        <v>62.648012652743923</v>
      </c>
      <c r="G673">
        <v>2.4377350050958139E-3</v>
      </c>
      <c r="H673">
        <v>4.9722006122297262E-2</v>
      </c>
      <c r="I673">
        <v>0.1926104887395384</v>
      </c>
      <c r="J673">
        <v>3.236705532832073E-3</v>
      </c>
      <c r="K673">
        <v>1.762763224542141E-2</v>
      </c>
      <c r="L673">
        <v>6.2061436474323273E-3</v>
      </c>
      <c r="M673">
        <v>7.2778663598001003E-3</v>
      </c>
      <c r="N673">
        <v>2.7719607576727871E-2</v>
      </c>
    </row>
    <row r="674" spans="1:14" x14ac:dyDescent="0.25">
      <c r="A674" s="1">
        <v>672</v>
      </c>
      <c r="B674">
        <v>0</v>
      </c>
      <c r="C674">
        <v>8</v>
      </c>
      <c r="D674">
        <v>32</v>
      </c>
      <c r="E674">
        <v>66.061357211668991</v>
      </c>
      <c r="F674">
        <v>61.370934634264621</v>
      </c>
      <c r="G674">
        <v>2.480706415005363E-3</v>
      </c>
      <c r="H674">
        <v>4.9722006122297262E-2</v>
      </c>
      <c r="I674">
        <v>0.19401227827935691</v>
      </c>
      <c r="J674">
        <v>3.3264257701877708E-3</v>
      </c>
      <c r="K674">
        <v>1.7630822956562039E-2</v>
      </c>
      <c r="L674">
        <v>6.2344865873456001E-3</v>
      </c>
      <c r="M674">
        <v>7.268623448908329E-3</v>
      </c>
      <c r="N674">
        <v>2.7718877419829369E-2</v>
      </c>
    </row>
    <row r="675" spans="1:14" x14ac:dyDescent="0.25">
      <c r="A675" s="1">
        <v>673</v>
      </c>
      <c r="B675">
        <v>0</v>
      </c>
      <c r="C675">
        <v>8</v>
      </c>
      <c r="D675">
        <v>33</v>
      </c>
      <c r="E675">
        <v>66.061357211668991</v>
      </c>
      <c r="F675">
        <v>60.121200995691588</v>
      </c>
      <c r="G675">
        <v>2.524443292132827E-3</v>
      </c>
      <c r="H675">
        <v>4.9722006122297262E-2</v>
      </c>
      <c r="I675">
        <v>0.19542248896697101</v>
      </c>
      <c r="J675">
        <v>3.4186306389051282E-3</v>
      </c>
      <c r="K675">
        <v>1.7634032294154171E-2</v>
      </c>
      <c r="L675">
        <v>6.263005081564188E-3</v>
      </c>
      <c r="M675">
        <v>7.2593153454363346E-3</v>
      </c>
      <c r="N675">
        <v>2.771813049912453E-2</v>
      </c>
    </row>
    <row r="676" spans="1:14" x14ac:dyDescent="0.25">
      <c r="A676" s="1">
        <v>674</v>
      </c>
      <c r="B676">
        <v>0</v>
      </c>
      <c r="C676">
        <v>8</v>
      </c>
      <c r="D676">
        <v>34</v>
      </c>
      <c r="E676">
        <v>66.061357211668991</v>
      </c>
      <c r="F676">
        <v>58.898679119788149</v>
      </c>
      <c r="G676">
        <v>2.5689594113732011E-3</v>
      </c>
      <c r="H676">
        <v>4.9722006122297262E-2</v>
      </c>
      <c r="I676">
        <v>0.1968411329050514</v>
      </c>
      <c r="J676">
        <v>3.5133888801134792E-3</v>
      </c>
      <c r="K676">
        <v>1.7637263983488079E-2</v>
      </c>
      <c r="L676">
        <v>6.2917061150074014E-3</v>
      </c>
      <c r="M676">
        <v>7.2499499656260014E-3</v>
      </c>
      <c r="N676">
        <v>2.7717377990484241E-2</v>
      </c>
    </row>
    <row r="677" spans="1:14" x14ac:dyDescent="0.25">
      <c r="A677" s="1">
        <v>675</v>
      </c>
      <c r="B677">
        <v>0</v>
      </c>
      <c r="C677">
        <v>8</v>
      </c>
      <c r="D677">
        <v>35</v>
      </c>
      <c r="E677">
        <v>66.061357211668991</v>
      </c>
      <c r="F677">
        <v>57.703162145284672</v>
      </c>
      <c r="G677">
        <v>2.614268797964097E-3</v>
      </c>
      <c r="H677">
        <v>4.9722006122297262E-2</v>
      </c>
      <c r="I677">
        <v>0.19826822154477411</v>
      </c>
      <c r="J677">
        <v>3.6107707161123939E-3</v>
      </c>
      <c r="K677">
        <v>1.764050871133804E-2</v>
      </c>
      <c r="L677">
        <v>6.3205868937075138E-3</v>
      </c>
      <c r="M677">
        <v>7.2405287064611912E-3</v>
      </c>
      <c r="N677">
        <v>2.7716616168618199E-2</v>
      </c>
    </row>
    <row r="678" spans="1:14" x14ac:dyDescent="0.25">
      <c r="A678" s="1">
        <v>676</v>
      </c>
      <c r="B678">
        <v>0</v>
      </c>
      <c r="C678">
        <v>8</v>
      </c>
      <c r="D678">
        <v>36</v>
      </c>
      <c r="E678">
        <v>66.061357211668991</v>
      </c>
      <c r="F678">
        <v>56.194112667116933</v>
      </c>
      <c r="G678">
        <v>2.66038573207926E-3</v>
      </c>
      <c r="H678">
        <v>4.9722006122297262E-2</v>
      </c>
      <c r="I678">
        <v>0.19970378931003219</v>
      </c>
      <c r="J678">
        <v>3.7108491361051979E-3</v>
      </c>
      <c r="K678">
        <v>1.7643775790929791E-2</v>
      </c>
      <c r="L678">
        <v>6.3496464863419533E-3</v>
      </c>
      <c r="M678">
        <v>7.2310417890548706E-3</v>
      </c>
      <c r="N678">
        <v>2.7715841308236119E-2</v>
      </c>
    </row>
    <row r="679" spans="1:14" x14ac:dyDescent="0.25">
      <c r="A679" s="1">
        <v>677</v>
      </c>
      <c r="B679">
        <v>0</v>
      </c>
      <c r="C679">
        <v>8</v>
      </c>
      <c r="D679">
        <v>37</v>
      </c>
      <c r="E679">
        <v>66.061357211668991</v>
      </c>
      <c r="F679">
        <v>54.730762250037913</v>
      </c>
      <c r="G679">
        <v>2.707325070649838E-3</v>
      </c>
      <c r="H679">
        <v>4.9722006122297262E-2</v>
      </c>
      <c r="I679">
        <v>0.19970378931003219</v>
      </c>
      <c r="J679">
        <v>3.813698296728397E-3</v>
      </c>
      <c r="K679">
        <v>1.7643893137574199E-2</v>
      </c>
      <c r="L679">
        <v>6.3505307771265507E-3</v>
      </c>
      <c r="M679">
        <v>7.2306990623474121E-3</v>
      </c>
      <c r="N679">
        <v>2.7715787291526791E-2</v>
      </c>
    </row>
    <row r="680" spans="1:14" x14ac:dyDescent="0.25">
      <c r="A680" s="1">
        <v>678</v>
      </c>
      <c r="B680">
        <v>0</v>
      </c>
      <c r="C680">
        <v>8</v>
      </c>
      <c r="D680">
        <v>38</v>
      </c>
      <c r="E680">
        <v>66.061357211668991</v>
      </c>
      <c r="F680">
        <v>54.904996470105729</v>
      </c>
      <c r="G680">
        <v>2.755092920697992E-3</v>
      </c>
      <c r="H680">
        <v>4.9722006122297262E-2</v>
      </c>
      <c r="I680">
        <v>0.19970378931003219</v>
      </c>
      <c r="J680">
        <v>3.919398004343112E-3</v>
      </c>
      <c r="K680">
        <v>1.7644008621573452E-2</v>
      </c>
      <c r="L680">
        <v>6.3514290377497673E-3</v>
      </c>
      <c r="M680">
        <v>7.2303526103496552E-3</v>
      </c>
      <c r="N680">
        <v>2.7715727686882019E-2</v>
      </c>
    </row>
    <row r="681" spans="1:14" x14ac:dyDescent="0.25">
      <c r="A681" s="1">
        <v>679</v>
      </c>
      <c r="B681">
        <v>0</v>
      </c>
      <c r="C681">
        <v>8</v>
      </c>
      <c r="D681">
        <v>39</v>
      </c>
      <c r="E681">
        <v>66.061357211668991</v>
      </c>
      <c r="F681">
        <v>55.060492254767183</v>
      </c>
      <c r="G681">
        <v>2.803703911710993E-3</v>
      </c>
      <c r="H681">
        <v>4.9722006122297262E-2</v>
      </c>
      <c r="I681">
        <v>0.19970378931003219</v>
      </c>
      <c r="J681">
        <v>3.919398004343112E-3</v>
      </c>
      <c r="K681">
        <v>1.7644345760345459E-2</v>
      </c>
      <c r="L681">
        <v>6.3523640856146812E-3</v>
      </c>
      <c r="M681">
        <v>7.2300108149647713E-3</v>
      </c>
      <c r="N681">
        <v>2.7716308832168579E-2</v>
      </c>
    </row>
    <row r="682" spans="1:14" x14ac:dyDescent="0.25">
      <c r="A682" s="1">
        <v>680</v>
      </c>
      <c r="B682">
        <v>0</v>
      </c>
      <c r="C682">
        <v>8</v>
      </c>
      <c r="D682">
        <v>40</v>
      </c>
      <c r="E682">
        <v>66.061357211668991</v>
      </c>
      <c r="F682">
        <v>55.192944478573096</v>
      </c>
      <c r="G682">
        <v>2.8531736000526301E-3</v>
      </c>
      <c r="H682">
        <v>4.9722006122297262E-2</v>
      </c>
      <c r="I682">
        <v>0.19970378931003219</v>
      </c>
      <c r="J682">
        <v>3.919398004343112E-3</v>
      </c>
      <c r="K682">
        <v>1.7644684761762619E-2</v>
      </c>
      <c r="L682">
        <v>6.3533172942698002E-3</v>
      </c>
      <c r="M682">
        <v>7.2296662256121644E-3</v>
      </c>
      <c r="N682">
        <v>2.7716901153326031E-2</v>
      </c>
    </row>
    <row r="683" spans="1:14" x14ac:dyDescent="0.25">
      <c r="A683" s="1">
        <v>681</v>
      </c>
      <c r="B683">
        <v>0</v>
      </c>
      <c r="C683">
        <v>8</v>
      </c>
      <c r="D683">
        <v>41</v>
      </c>
      <c r="E683">
        <v>66.061357211668991</v>
      </c>
      <c r="F683">
        <v>55.297253420204541</v>
      </c>
      <c r="G683">
        <v>2.903516831878243E-3</v>
      </c>
      <c r="H683">
        <v>4.9722006122297262E-2</v>
      </c>
      <c r="I683">
        <v>0.19970378931003219</v>
      </c>
      <c r="J683">
        <v>3.919398004343112E-3</v>
      </c>
      <c r="K683">
        <v>1.7645034939050671E-2</v>
      </c>
      <c r="L683">
        <v>6.3542849384248257E-3</v>
      </c>
      <c r="M683">
        <v>7.2293155826628208E-3</v>
      </c>
      <c r="N683">
        <v>2.7717504650354389E-2</v>
      </c>
    </row>
    <row r="684" spans="1:14" x14ac:dyDescent="0.25">
      <c r="A684" s="1">
        <v>682</v>
      </c>
      <c r="B684">
        <v>0</v>
      </c>
      <c r="C684">
        <v>8</v>
      </c>
      <c r="D684">
        <v>42</v>
      </c>
      <c r="E684">
        <v>66.061357211668991</v>
      </c>
      <c r="F684">
        <v>55.367359478317127</v>
      </c>
      <c r="G684">
        <v>2.954749390474869E-3</v>
      </c>
      <c r="H684">
        <v>4.9722006122297262E-2</v>
      </c>
      <c r="I684">
        <v>0.19970378931003219</v>
      </c>
      <c r="J684">
        <v>3.919398004343112E-3</v>
      </c>
      <c r="K684">
        <v>1.7645386978983879E-2</v>
      </c>
      <c r="L684">
        <v>6.3552716746926308E-3</v>
      </c>
      <c r="M684">
        <v>7.2289546951651573E-3</v>
      </c>
      <c r="N684">
        <v>2.7718117460608479E-2</v>
      </c>
    </row>
    <row r="685" spans="1:14" x14ac:dyDescent="0.25">
      <c r="A685" s="1">
        <v>683</v>
      </c>
      <c r="B685">
        <v>0</v>
      </c>
      <c r="C685">
        <v>8</v>
      </c>
      <c r="D685">
        <v>43</v>
      </c>
      <c r="E685">
        <v>66.061357211668991</v>
      </c>
      <c r="F685">
        <v>55.396048324250202</v>
      </c>
      <c r="G685">
        <v>3.00688700434097E-3</v>
      </c>
      <c r="H685">
        <v>4.9722006122297262E-2</v>
      </c>
      <c r="I685">
        <v>0.19970378931003219</v>
      </c>
      <c r="J685">
        <v>3.919398004343112E-3</v>
      </c>
      <c r="K685">
        <v>1.7645750194787979E-2</v>
      </c>
      <c r="L685">
        <v>6.3562765717506409E-3</v>
      </c>
      <c r="M685">
        <v>7.2285905480384827E-3</v>
      </c>
      <c r="N685">
        <v>2.771874330937862E-2</v>
      </c>
    </row>
    <row r="686" spans="1:14" x14ac:dyDescent="0.25">
      <c r="A686" s="1">
        <v>684</v>
      </c>
      <c r="B686">
        <v>0</v>
      </c>
      <c r="C686">
        <v>8</v>
      </c>
      <c r="D686">
        <v>44</v>
      </c>
      <c r="E686">
        <v>66.061357211668991</v>
      </c>
      <c r="F686">
        <v>55.374714287981853</v>
      </c>
      <c r="G686">
        <v>3.0599456804697822E-3</v>
      </c>
      <c r="H686">
        <v>4.9722006122297262E-2</v>
      </c>
      <c r="I686">
        <v>0.19970378931003219</v>
      </c>
      <c r="J686">
        <v>3.919398004343112E-3</v>
      </c>
      <c r="K686">
        <v>1.7646115273237228E-2</v>
      </c>
      <c r="L686">
        <v>6.3572949729859829E-3</v>
      </c>
      <c r="M686">
        <v>7.228220347315073E-3</v>
      </c>
      <c r="N686">
        <v>2.7719378471374512E-2</v>
      </c>
    </row>
    <row r="687" spans="1:14" x14ac:dyDescent="0.25">
      <c r="A687" s="1">
        <v>685</v>
      </c>
      <c r="B687">
        <v>0</v>
      </c>
      <c r="C687">
        <v>8</v>
      </c>
      <c r="D687">
        <v>45</v>
      </c>
      <c r="E687">
        <v>66.061357211668991</v>
      </c>
      <c r="F687">
        <v>55.293076083509327</v>
      </c>
      <c r="G687">
        <v>3.1139417092861509E-3</v>
      </c>
      <c r="H687">
        <v>4.9722006122297262E-2</v>
      </c>
      <c r="I687">
        <v>0.19970378931003219</v>
      </c>
      <c r="J687">
        <v>3.919398004343112E-3</v>
      </c>
      <c r="K687">
        <v>1.7646487802267071E-2</v>
      </c>
      <c r="L687">
        <v>6.3583352603018284E-3</v>
      </c>
      <c r="M687">
        <v>7.2278431616723537E-3</v>
      </c>
      <c r="N687">
        <v>2.772002853453159E-2</v>
      </c>
    </row>
    <row r="688" spans="1:14" x14ac:dyDescent="0.25">
      <c r="A688" s="1">
        <v>686</v>
      </c>
      <c r="B688">
        <v>0</v>
      </c>
      <c r="C688">
        <v>8</v>
      </c>
      <c r="D688">
        <v>46</v>
      </c>
      <c r="E688">
        <v>66.061357211668991</v>
      </c>
      <c r="F688">
        <v>55.13883915663952</v>
      </c>
      <c r="G688">
        <v>3.1688916696709871E-3</v>
      </c>
      <c r="H688">
        <v>4.9722006122297262E-2</v>
      </c>
      <c r="I688">
        <v>0.19970378931003219</v>
      </c>
      <c r="J688">
        <v>3.919398004343112E-3</v>
      </c>
      <c r="K688">
        <v>1.7646867781877521E-2</v>
      </c>
      <c r="L688">
        <v>6.3593937084078789E-3</v>
      </c>
      <c r="M688">
        <v>7.2274580597877502E-3</v>
      </c>
      <c r="N688">
        <v>2.7720686048269268E-2</v>
      </c>
    </row>
    <row r="689" spans="1:14" x14ac:dyDescent="0.25">
      <c r="A689" s="1">
        <v>687</v>
      </c>
      <c r="B689">
        <v>0</v>
      </c>
      <c r="C689">
        <v>8</v>
      </c>
      <c r="D689">
        <v>47</v>
      </c>
      <c r="E689">
        <v>66.061357211668991</v>
      </c>
      <c r="F689">
        <v>54.897317603548068</v>
      </c>
      <c r="G689">
        <v>3.224812811836219E-3</v>
      </c>
      <c r="H689">
        <v>4.9722006122297262E-2</v>
      </c>
      <c r="I689">
        <v>0.19970378931003219</v>
      </c>
      <c r="J689">
        <v>3.919398004343112E-3</v>
      </c>
      <c r="K689">
        <v>1.7647251486778259E-2</v>
      </c>
      <c r="L689">
        <v>6.360465195029974E-3</v>
      </c>
      <c r="M689">
        <v>7.2270669043064117E-3</v>
      </c>
      <c r="N689">
        <v>2.7721356600522992E-2</v>
      </c>
    </row>
    <row r="690" spans="1:14" x14ac:dyDescent="0.25">
      <c r="A690" s="1">
        <v>688</v>
      </c>
      <c r="B690">
        <v>0</v>
      </c>
      <c r="C690">
        <v>8</v>
      </c>
      <c r="D690">
        <v>48</v>
      </c>
      <c r="E690">
        <v>66.061357211668991</v>
      </c>
      <c r="F690">
        <v>54.55106220391707</v>
      </c>
      <c r="G690">
        <v>3.2817219425779328E-3</v>
      </c>
      <c r="H690">
        <v>4.9722006122297262E-2</v>
      </c>
      <c r="I690">
        <v>0.19970378931003219</v>
      </c>
      <c r="J690">
        <v>3.919398004343112E-3</v>
      </c>
      <c r="K690">
        <v>1.76476463675499E-2</v>
      </c>
      <c r="L690">
        <v>6.3615641556680202E-3</v>
      </c>
      <c r="M690">
        <v>7.2266692295670509E-3</v>
      </c>
      <c r="N690">
        <v>2.7722040191292759E-2</v>
      </c>
    </row>
    <row r="691" spans="1:14" x14ac:dyDescent="0.25">
      <c r="A691" s="1">
        <v>689</v>
      </c>
      <c r="B691">
        <v>0</v>
      </c>
      <c r="C691">
        <v>8</v>
      </c>
      <c r="D691">
        <v>49</v>
      </c>
      <c r="E691">
        <v>66.061357211668991</v>
      </c>
      <c r="F691">
        <v>54.079743647561052</v>
      </c>
      <c r="G691">
        <v>3.339636537544976E-3</v>
      </c>
      <c r="H691">
        <v>4.9722006122297262E-2</v>
      </c>
      <c r="I691">
        <v>0.19970378931003219</v>
      </c>
      <c r="J691">
        <v>3.919398004343112E-3</v>
      </c>
      <c r="K691">
        <v>1.7648044973611832E-2</v>
      </c>
      <c r="L691">
        <v>6.3626775518059731E-3</v>
      </c>
      <c r="M691">
        <v>7.2262645699083814E-3</v>
      </c>
      <c r="N691">
        <v>2.7722731232643131E-2</v>
      </c>
    </row>
    <row r="692" spans="1:14" x14ac:dyDescent="0.25">
      <c r="A692" s="1">
        <v>690</v>
      </c>
      <c r="B692">
        <v>0</v>
      </c>
      <c r="C692">
        <v>8</v>
      </c>
      <c r="D692">
        <v>50</v>
      </c>
      <c r="E692">
        <v>66.061357211668991</v>
      </c>
      <c r="F692">
        <v>53.461424663712243</v>
      </c>
      <c r="G692">
        <v>3.3985747799718212E-3</v>
      </c>
      <c r="H692">
        <v>4.9722006122297262E-2</v>
      </c>
      <c r="I692">
        <v>0.19970378931003219</v>
      </c>
      <c r="J692">
        <v>3.919398004343112E-3</v>
      </c>
      <c r="K692">
        <v>1.764845289289951E-2</v>
      </c>
      <c r="L692">
        <v>6.3638119027018547E-3</v>
      </c>
      <c r="M692">
        <v>7.2258538566529751E-3</v>
      </c>
      <c r="N692">
        <v>2.7723437175154689E-2</v>
      </c>
    </row>
    <row r="693" spans="1:14" x14ac:dyDescent="0.25">
      <c r="A693" s="1">
        <v>691</v>
      </c>
      <c r="B693">
        <v>0</v>
      </c>
      <c r="C693">
        <v>8</v>
      </c>
      <c r="D693">
        <v>51</v>
      </c>
      <c r="E693">
        <v>66.061357211668991</v>
      </c>
      <c r="F693">
        <v>52.680920389454378</v>
      </c>
      <c r="G693">
        <v>3.4585543858701661E-3</v>
      </c>
      <c r="H693">
        <v>4.9722006122297262E-2</v>
      </c>
      <c r="I693">
        <v>0.19970378931003219</v>
      </c>
      <c r="J693">
        <v>3.919398004343112E-3</v>
      </c>
      <c r="K693">
        <v>1.7648866400122639E-2</v>
      </c>
      <c r="L693">
        <v>6.3649667426943779E-3</v>
      </c>
      <c r="M693">
        <v>7.225431501865387E-3</v>
      </c>
      <c r="N693">
        <v>2.7724158018827438E-2</v>
      </c>
    </row>
    <row r="694" spans="1:14" x14ac:dyDescent="0.25">
      <c r="A694" s="1">
        <v>692</v>
      </c>
      <c r="B694">
        <v>0</v>
      </c>
      <c r="C694">
        <v>8</v>
      </c>
      <c r="D694">
        <v>52</v>
      </c>
      <c r="E694">
        <v>66.061357211668991</v>
      </c>
      <c r="F694">
        <v>51.776343937825203</v>
      </c>
      <c r="G694">
        <v>3.5195937762283391E-3</v>
      </c>
      <c r="H694">
        <v>4.9722006122297262E-2</v>
      </c>
      <c r="I694">
        <v>0.19970378931003219</v>
      </c>
      <c r="J694">
        <v>3.919398004343112E-3</v>
      </c>
      <c r="K694">
        <v>1.7649287357926369E-2</v>
      </c>
      <c r="L694">
        <v>6.3661420717835426E-3</v>
      </c>
      <c r="M694">
        <v>7.2250054217875004E-3</v>
      </c>
      <c r="N694">
        <v>2.7724891901016239E-2</v>
      </c>
    </row>
    <row r="695" spans="1:14" x14ac:dyDescent="0.25">
      <c r="A695" s="1">
        <v>693</v>
      </c>
      <c r="B695">
        <v>0</v>
      </c>
      <c r="C695">
        <v>8</v>
      </c>
      <c r="D695">
        <v>53</v>
      </c>
      <c r="E695">
        <v>66.061357211668991</v>
      </c>
      <c r="F695">
        <v>51.015009815231821</v>
      </c>
      <c r="G695">
        <v>3.5817121178354249E-3</v>
      </c>
      <c r="H695">
        <v>4.9722006122297262E-2</v>
      </c>
      <c r="I695">
        <v>0.19970378931003219</v>
      </c>
      <c r="J695">
        <v>3.919398004343112E-3</v>
      </c>
      <c r="K695">
        <v>1.7649715766310688E-2</v>
      </c>
      <c r="L695">
        <v>6.3673369586467743E-3</v>
      </c>
      <c r="M695">
        <v>7.2245709598064423E-3</v>
      </c>
      <c r="N695">
        <v>2.7725636959075931E-2</v>
      </c>
    </row>
    <row r="696" spans="1:14" x14ac:dyDescent="0.25">
      <c r="A696" s="1">
        <v>694</v>
      </c>
      <c r="B696">
        <v>0</v>
      </c>
      <c r="C696">
        <v>8</v>
      </c>
      <c r="D696">
        <v>54</v>
      </c>
      <c r="E696">
        <v>66.061357211668991</v>
      </c>
      <c r="F696">
        <v>50.809732536561661</v>
      </c>
      <c r="G696">
        <v>3.6449285121442731E-3</v>
      </c>
      <c r="H696">
        <v>4.9722006122297262E-2</v>
      </c>
      <c r="I696">
        <v>0.19970378931003219</v>
      </c>
      <c r="J696">
        <v>3.919398004343112E-3</v>
      </c>
      <c r="K696">
        <v>1.7650153487920761E-2</v>
      </c>
      <c r="L696">
        <v>6.3685541972517967E-3</v>
      </c>
      <c r="M696">
        <v>7.2241290472447872E-3</v>
      </c>
      <c r="N696">
        <v>2.7726393193006519E-2</v>
      </c>
    </row>
    <row r="697" spans="1:14" x14ac:dyDescent="0.25">
      <c r="A697" s="1">
        <v>695</v>
      </c>
      <c r="B697">
        <v>0</v>
      </c>
      <c r="C697">
        <v>8</v>
      </c>
      <c r="D697">
        <v>55</v>
      </c>
      <c r="E697">
        <v>66.061357211668991</v>
      </c>
      <c r="F697">
        <v>50.9965784450171</v>
      </c>
      <c r="G697">
        <v>3.7092619647871999E-3</v>
      </c>
      <c r="H697">
        <v>4.9722006122297262E-2</v>
      </c>
      <c r="I697">
        <v>0.19970378931003219</v>
      </c>
      <c r="J697">
        <v>3.919398004343112E-3</v>
      </c>
      <c r="K697">
        <v>1.7650596797466282E-2</v>
      </c>
      <c r="L697">
        <v>6.3697933219373226E-3</v>
      </c>
      <c r="M697">
        <v>7.2236796841025352E-3</v>
      </c>
      <c r="N697">
        <v>2.7727162465453151E-2</v>
      </c>
    </row>
    <row r="698" spans="1:14" x14ac:dyDescent="0.25">
      <c r="A698" s="1">
        <v>696</v>
      </c>
      <c r="B698">
        <v>0</v>
      </c>
      <c r="C698">
        <v>8</v>
      </c>
      <c r="D698">
        <v>56</v>
      </c>
      <c r="E698">
        <v>66.061357211668991</v>
      </c>
      <c r="F698">
        <v>51.311008492649243</v>
      </c>
      <c r="G698">
        <v>3.7747326797799921E-3</v>
      </c>
      <c r="H698">
        <v>4.9722006122297262E-2</v>
      </c>
      <c r="I698">
        <v>0.19970378931003219</v>
      </c>
      <c r="J698">
        <v>3.919398004343112E-3</v>
      </c>
      <c r="K698">
        <v>1.7651047557592388E-2</v>
      </c>
      <c r="L698">
        <v>6.3710510730743408E-3</v>
      </c>
      <c r="M698">
        <v>7.2232210077345371E-3</v>
      </c>
      <c r="N698">
        <v>2.7727950364351269E-2</v>
      </c>
    </row>
    <row r="699" spans="1:14" x14ac:dyDescent="0.25">
      <c r="A699" s="1">
        <v>697</v>
      </c>
      <c r="B699">
        <v>0</v>
      </c>
      <c r="C699">
        <v>8</v>
      </c>
      <c r="D699">
        <v>57</v>
      </c>
      <c r="E699">
        <v>66.061357211668991</v>
      </c>
      <c r="F699">
        <v>51.668774540155773</v>
      </c>
      <c r="G699">
        <v>3.8413607923857619E-3</v>
      </c>
      <c r="H699">
        <v>4.9722006122297262E-2</v>
      </c>
      <c r="I699">
        <v>0.19970378931003219</v>
      </c>
      <c r="J699">
        <v>3.919398004343112E-3</v>
      </c>
      <c r="K699">
        <v>1.7651507630944249E-2</v>
      </c>
      <c r="L699">
        <v>6.3723325729370117E-3</v>
      </c>
      <c r="M699">
        <v>7.2227567434310913E-3</v>
      </c>
      <c r="N699">
        <v>2.7728745713829991E-2</v>
      </c>
    </row>
    <row r="700" spans="1:14" x14ac:dyDescent="0.25">
      <c r="A700" s="1">
        <v>698</v>
      </c>
      <c r="B700">
        <v>0</v>
      </c>
      <c r="C700">
        <v>8</v>
      </c>
      <c r="D700">
        <v>58</v>
      </c>
      <c r="E700">
        <v>66.061357211668991</v>
      </c>
      <c r="F700">
        <v>52.046484871557183</v>
      </c>
      <c r="G700">
        <v>3.9091667949132554E-3</v>
      </c>
      <c r="H700">
        <v>4.9722006122297262E-2</v>
      </c>
      <c r="I700">
        <v>0.19970378931003219</v>
      </c>
      <c r="J700">
        <v>3.919398004343112E-3</v>
      </c>
      <c r="K700">
        <v>1.7651977017521862E-2</v>
      </c>
      <c r="L700">
        <v>6.3736378215253353E-3</v>
      </c>
      <c r="M700">
        <v>7.2222822345793247E-3</v>
      </c>
      <c r="N700">
        <v>2.7729559689760212E-2</v>
      </c>
    </row>
    <row r="701" spans="1:14" x14ac:dyDescent="0.25">
      <c r="A701" s="1">
        <v>699</v>
      </c>
      <c r="B701">
        <v>0</v>
      </c>
      <c r="C701">
        <v>8</v>
      </c>
      <c r="D701">
        <v>59</v>
      </c>
      <c r="E701">
        <v>66.061357211668991</v>
      </c>
      <c r="F701">
        <v>52.046484871557183</v>
      </c>
      <c r="G701">
        <v>3.9781715430578296E-3</v>
      </c>
      <c r="H701">
        <v>4.9722006122297262E-2</v>
      </c>
      <c r="I701">
        <v>0.19970378931003219</v>
      </c>
      <c r="J701">
        <v>3.919398004343112E-3</v>
      </c>
      <c r="K701">
        <v>1.7652453854680061E-2</v>
      </c>
      <c r="L701">
        <v>6.3749654218554497E-3</v>
      </c>
      <c r="M701">
        <v>7.221798412501812E-3</v>
      </c>
      <c r="N701">
        <v>2.773038670420647E-2</v>
      </c>
    </row>
    <row r="702" spans="1:14" x14ac:dyDescent="0.25">
      <c r="A702" s="1">
        <v>700</v>
      </c>
      <c r="B702">
        <v>0</v>
      </c>
      <c r="C702">
        <v>8</v>
      </c>
      <c r="D702">
        <v>60</v>
      </c>
      <c r="E702">
        <v>66.061357211668991</v>
      </c>
      <c r="F702">
        <v>52.046484871557183</v>
      </c>
      <c r="G702">
        <v>3.9781715430578296E-3</v>
      </c>
      <c r="H702">
        <v>4.9722006122297262E-2</v>
      </c>
      <c r="I702">
        <v>0.19970378931003219</v>
      </c>
      <c r="J702">
        <v>3.919398004343112E-3</v>
      </c>
      <c r="K702">
        <v>1.7652453854680061E-2</v>
      </c>
      <c r="L702">
        <v>6.3749654218554497E-3</v>
      </c>
      <c r="M702">
        <v>7.221798412501812E-3</v>
      </c>
      <c r="N702">
        <v>2.773038670420647E-2</v>
      </c>
    </row>
    <row r="703" spans="1:14" x14ac:dyDescent="0.25">
      <c r="A703" s="1">
        <v>701</v>
      </c>
      <c r="B703">
        <v>0</v>
      </c>
      <c r="C703">
        <v>8</v>
      </c>
      <c r="D703">
        <v>61</v>
      </c>
      <c r="E703">
        <v>66.061357211668991</v>
      </c>
      <c r="F703">
        <v>52.046484871557183</v>
      </c>
      <c r="G703">
        <v>3.9781715430578296E-3</v>
      </c>
      <c r="H703">
        <v>4.9722006122297262E-2</v>
      </c>
      <c r="I703">
        <v>0.19970378931003219</v>
      </c>
      <c r="J703">
        <v>3.919398004343112E-3</v>
      </c>
      <c r="K703">
        <v>1.7652453854680061E-2</v>
      </c>
      <c r="L703">
        <v>6.3749654218554497E-3</v>
      </c>
      <c r="M703">
        <v>7.221798412501812E-3</v>
      </c>
      <c r="N703">
        <v>2.773038670420647E-2</v>
      </c>
    </row>
    <row r="704" spans="1:14" x14ac:dyDescent="0.25">
      <c r="A704" s="1">
        <v>702</v>
      </c>
      <c r="B704">
        <v>0</v>
      </c>
      <c r="C704">
        <v>8</v>
      </c>
      <c r="D704">
        <v>62</v>
      </c>
      <c r="E704">
        <v>66.061357211668991</v>
      </c>
      <c r="F704">
        <v>52.046484871557183</v>
      </c>
      <c r="G704">
        <v>3.9781715430578296E-3</v>
      </c>
      <c r="H704">
        <v>4.9722006122297262E-2</v>
      </c>
      <c r="I704">
        <v>0.19970378931003219</v>
      </c>
      <c r="J704">
        <v>3.919398004343112E-3</v>
      </c>
      <c r="K704">
        <v>1.7652453854680061E-2</v>
      </c>
      <c r="L704">
        <v>6.3749654218554497E-3</v>
      </c>
      <c r="M704">
        <v>7.221798412501812E-3</v>
      </c>
      <c r="N704">
        <v>2.773038670420647E-2</v>
      </c>
    </row>
    <row r="705" spans="1:14" x14ac:dyDescent="0.25">
      <c r="A705" s="1">
        <v>703</v>
      </c>
      <c r="B705">
        <v>0</v>
      </c>
      <c r="C705">
        <v>8</v>
      </c>
      <c r="D705">
        <v>63</v>
      </c>
      <c r="E705">
        <v>66.061357211668991</v>
      </c>
      <c r="F705">
        <v>52.046484871557183</v>
      </c>
      <c r="G705">
        <v>3.9781715430578296E-3</v>
      </c>
      <c r="H705">
        <v>4.9722006122297262E-2</v>
      </c>
      <c r="I705">
        <v>0.19970378931003219</v>
      </c>
      <c r="J705">
        <v>3.919398004343112E-3</v>
      </c>
      <c r="K705">
        <v>1.7652453854680061E-2</v>
      </c>
      <c r="L705">
        <v>6.3749654218554497E-3</v>
      </c>
      <c r="M705">
        <v>7.221798412501812E-3</v>
      </c>
      <c r="N705">
        <v>2.773038670420647E-2</v>
      </c>
    </row>
    <row r="706" spans="1:14" x14ac:dyDescent="0.25">
      <c r="A706" s="1">
        <v>704</v>
      </c>
      <c r="B706">
        <v>0</v>
      </c>
      <c r="C706">
        <v>8</v>
      </c>
      <c r="D706">
        <v>64</v>
      </c>
      <c r="E706">
        <v>66.061357211668991</v>
      </c>
      <c r="F706">
        <v>52.046484871557183</v>
      </c>
      <c r="G706">
        <v>3.9781715430578296E-3</v>
      </c>
      <c r="H706">
        <v>4.9722006122297262E-2</v>
      </c>
      <c r="I706">
        <v>0.19970378931003219</v>
      </c>
      <c r="J706">
        <v>3.919398004343112E-3</v>
      </c>
      <c r="K706">
        <v>1.7652453854680061E-2</v>
      </c>
      <c r="L706">
        <v>6.3749654218554497E-3</v>
      </c>
      <c r="M706">
        <v>7.221798412501812E-3</v>
      </c>
      <c r="N706">
        <v>2.773038670420647E-2</v>
      </c>
    </row>
    <row r="707" spans="1:14" x14ac:dyDescent="0.25">
      <c r="A707" s="1">
        <v>705</v>
      </c>
      <c r="B707">
        <v>0</v>
      </c>
      <c r="C707">
        <v>8</v>
      </c>
      <c r="D707">
        <v>65</v>
      </c>
      <c r="E707">
        <v>66.061357211668991</v>
      </c>
      <c r="F707">
        <v>52.046484871557183</v>
      </c>
      <c r="G707">
        <v>3.9781715430578296E-3</v>
      </c>
      <c r="H707">
        <v>4.9722006122297262E-2</v>
      </c>
      <c r="I707">
        <v>0.19970378931003219</v>
      </c>
      <c r="J707">
        <v>3.919398004343112E-3</v>
      </c>
      <c r="K707">
        <v>1.7652453854680061E-2</v>
      </c>
      <c r="L707">
        <v>6.3749654218554497E-3</v>
      </c>
      <c r="M707">
        <v>7.221798412501812E-3</v>
      </c>
      <c r="N707">
        <v>2.773038670420647E-2</v>
      </c>
    </row>
    <row r="708" spans="1:14" x14ac:dyDescent="0.25">
      <c r="A708" s="1">
        <v>706</v>
      </c>
      <c r="B708">
        <v>0</v>
      </c>
      <c r="C708">
        <v>8</v>
      </c>
      <c r="D708">
        <v>66</v>
      </c>
      <c r="E708">
        <v>66.061357211668991</v>
      </c>
      <c r="F708">
        <v>52.046484871557183</v>
      </c>
      <c r="G708">
        <v>3.9781715430578296E-3</v>
      </c>
      <c r="H708">
        <v>4.9722006122297262E-2</v>
      </c>
      <c r="I708">
        <v>0.19970378931003219</v>
      </c>
      <c r="J708">
        <v>3.919398004343112E-3</v>
      </c>
      <c r="K708">
        <v>1.7652453854680061E-2</v>
      </c>
      <c r="L708">
        <v>6.3749654218554497E-3</v>
      </c>
      <c r="M708">
        <v>7.221798412501812E-3</v>
      </c>
      <c r="N708">
        <v>2.773038670420647E-2</v>
      </c>
    </row>
    <row r="709" spans="1:14" x14ac:dyDescent="0.25">
      <c r="A709" s="1">
        <v>707</v>
      </c>
      <c r="B709">
        <v>0</v>
      </c>
      <c r="C709">
        <v>8</v>
      </c>
      <c r="D709">
        <v>67</v>
      </c>
      <c r="E709">
        <v>66.061357211668991</v>
      </c>
      <c r="F709">
        <v>52.046484871557183</v>
      </c>
      <c r="G709">
        <v>3.9781715430578296E-3</v>
      </c>
      <c r="H709">
        <v>4.9722006122297262E-2</v>
      </c>
      <c r="I709">
        <v>0.19970378931003219</v>
      </c>
      <c r="J709">
        <v>3.919398004343112E-3</v>
      </c>
      <c r="K709">
        <v>1.7652453854680061E-2</v>
      </c>
      <c r="L709">
        <v>6.3749654218554497E-3</v>
      </c>
      <c r="M709">
        <v>7.221798412501812E-3</v>
      </c>
      <c r="N709">
        <v>2.773038670420647E-2</v>
      </c>
    </row>
    <row r="710" spans="1:14" x14ac:dyDescent="0.25">
      <c r="A710" s="1">
        <v>708</v>
      </c>
      <c r="B710">
        <v>0</v>
      </c>
      <c r="C710">
        <v>8</v>
      </c>
      <c r="D710">
        <v>68</v>
      </c>
      <c r="E710">
        <v>66.061357211668991</v>
      </c>
      <c r="F710">
        <v>52.046484871557183</v>
      </c>
      <c r="G710">
        <v>3.9781715430578296E-3</v>
      </c>
      <c r="H710">
        <v>4.9722006122297262E-2</v>
      </c>
      <c r="I710">
        <v>0.19970378931003219</v>
      </c>
      <c r="J710">
        <v>3.919398004343112E-3</v>
      </c>
      <c r="K710">
        <v>1.7652453854680061E-2</v>
      </c>
      <c r="L710">
        <v>6.3749654218554497E-3</v>
      </c>
      <c r="M710">
        <v>7.221798412501812E-3</v>
      </c>
      <c r="N710">
        <v>2.773038670420647E-2</v>
      </c>
    </row>
    <row r="711" spans="1:14" x14ac:dyDescent="0.25">
      <c r="A711" s="1">
        <v>709</v>
      </c>
      <c r="B711">
        <v>0</v>
      </c>
      <c r="C711">
        <v>8</v>
      </c>
      <c r="D711">
        <v>69</v>
      </c>
      <c r="E711">
        <v>66.061357211668991</v>
      </c>
      <c r="F711">
        <v>52.046484871557183</v>
      </c>
      <c r="G711">
        <v>3.9781715430578296E-3</v>
      </c>
      <c r="H711">
        <v>4.9722006122297262E-2</v>
      </c>
      <c r="I711">
        <v>0.19970378931003219</v>
      </c>
      <c r="J711">
        <v>3.919398004343112E-3</v>
      </c>
      <c r="K711">
        <v>1.7652453854680061E-2</v>
      </c>
      <c r="L711">
        <v>6.3749654218554497E-3</v>
      </c>
      <c r="M711">
        <v>7.221798412501812E-3</v>
      </c>
      <c r="N711">
        <v>2.773038670420647E-2</v>
      </c>
    </row>
    <row r="712" spans="1:14" x14ac:dyDescent="0.25">
      <c r="A712" s="1">
        <v>710</v>
      </c>
      <c r="B712">
        <v>0</v>
      </c>
      <c r="C712">
        <v>8</v>
      </c>
      <c r="D712">
        <v>70</v>
      </c>
      <c r="E712">
        <v>66.061357211668991</v>
      </c>
      <c r="F712">
        <v>52.046484871557183</v>
      </c>
      <c r="G712">
        <v>3.9781715430578296E-3</v>
      </c>
      <c r="H712">
        <v>4.9722006122297262E-2</v>
      </c>
      <c r="I712">
        <v>0.19970378931003219</v>
      </c>
      <c r="J712">
        <v>3.919398004343112E-3</v>
      </c>
      <c r="K712">
        <v>1.7652453854680061E-2</v>
      </c>
      <c r="L712">
        <v>6.3749654218554497E-3</v>
      </c>
      <c r="M712">
        <v>7.221798412501812E-3</v>
      </c>
      <c r="N712">
        <v>2.773038670420647E-2</v>
      </c>
    </row>
    <row r="713" spans="1:14" x14ac:dyDescent="0.25">
      <c r="A713" s="1">
        <v>711</v>
      </c>
      <c r="B713">
        <v>0</v>
      </c>
      <c r="C713">
        <v>8</v>
      </c>
      <c r="D713">
        <v>71</v>
      </c>
      <c r="E713">
        <v>66.061357211668991</v>
      </c>
      <c r="F713">
        <v>52.046484871557183</v>
      </c>
      <c r="G713">
        <v>3.9781715430578296E-3</v>
      </c>
      <c r="H713">
        <v>4.9722006122297262E-2</v>
      </c>
      <c r="I713">
        <v>0.19970378931003219</v>
      </c>
      <c r="J713">
        <v>3.919398004343112E-3</v>
      </c>
      <c r="K713">
        <v>1.7652453854680061E-2</v>
      </c>
      <c r="L713">
        <v>6.3749654218554497E-3</v>
      </c>
      <c r="M713">
        <v>7.221798412501812E-3</v>
      </c>
      <c r="N713">
        <v>2.773038670420647E-2</v>
      </c>
    </row>
    <row r="714" spans="1:14" x14ac:dyDescent="0.25">
      <c r="A714" s="1">
        <v>712</v>
      </c>
      <c r="B714">
        <v>0</v>
      </c>
      <c r="C714">
        <v>8</v>
      </c>
      <c r="D714">
        <v>72</v>
      </c>
      <c r="E714">
        <v>66.061357211668991</v>
      </c>
      <c r="F714">
        <v>52.046484871557183</v>
      </c>
      <c r="G714">
        <v>3.9781715430578296E-3</v>
      </c>
      <c r="H714">
        <v>4.9722006122297262E-2</v>
      </c>
      <c r="I714">
        <v>0.19970378931003219</v>
      </c>
      <c r="J714">
        <v>3.919398004343112E-3</v>
      </c>
      <c r="K714">
        <v>1.7652453854680061E-2</v>
      </c>
      <c r="L714">
        <v>6.3749654218554497E-3</v>
      </c>
      <c r="M714">
        <v>7.221798412501812E-3</v>
      </c>
      <c r="N714">
        <v>2.773038670420647E-2</v>
      </c>
    </row>
    <row r="715" spans="1:14" x14ac:dyDescent="0.25">
      <c r="A715" s="1">
        <v>713</v>
      </c>
      <c r="B715">
        <v>0</v>
      </c>
      <c r="C715">
        <v>8</v>
      </c>
      <c r="D715">
        <v>73</v>
      </c>
      <c r="E715">
        <v>66.061357211668991</v>
      </c>
      <c r="F715">
        <v>52.046484871557183</v>
      </c>
      <c r="G715">
        <v>3.9781715430578296E-3</v>
      </c>
      <c r="H715">
        <v>4.9722006122297262E-2</v>
      </c>
      <c r="I715">
        <v>0.19970378931003219</v>
      </c>
      <c r="J715">
        <v>3.919398004343112E-3</v>
      </c>
      <c r="K715">
        <v>1.7652453854680061E-2</v>
      </c>
      <c r="L715">
        <v>6.3749654218554497E-3</v>
      </c>
      <c r="M715">
        <v>7.221798412501812E-3</v>
      </c>
      <c r="N715">
        <v>2.773038670420647E-2</v>
      </c>
    </row>
    <row r="716" spans="1:14" x14ac:dyDescent="0.25">
      <c r="A716" s="1">
        <v>714</v>
      </c>
      <c r="B716">
        <v>0</v>
      </c>
      <c r="C716">
        <v>8</v>
      </c>
      <c r="D716">
        <v>74</v>
      </c>
      <c r="E716">
        <v>66.061357211668991</v>
      </c>
      <c r="F716">
        <v>52.046484871557183</v>
      </c>
      <c r="G716">
        <v>3.9781715430578296E-3</v>
      </c>
      <c r="H716">
        <v>4.9722006122297262E-2</v>
      </c>
      <c r="I716">
        <v>0.19970378931003219</v>
      </c>
      <c r="J716">
        <v>3.919398004343112E-3</v>
      </c>
      <c r="K716">
        <v>1.7652453854680061E-2</v>
      </c>
      <c r="L716">
        <v>6.3749654218554497E-3</v>
      </c>
      <c r="M716">
        <v>7.221798412501812E-3</v>
      </c>
      <c r="N716">
        <v>2.773038670420647E-2</v>
      </c>
    </row>
    <row r="717" spans="1:14" x14ac:dyDescent="0.25">
      <c r="A717" s="1">
        <v>715</v>
      </c>
      <c r="B717">
        <v>0</v>
      </c>
      <c r="C717">
        <v>8</v>
      </c>
      <c r="D717">
        <v>75</v>
      </c>
      <c r="E717">
        <v>66.061357211668991</v>
      </c>
      <c r="F717">
        <v>52.046484871557183</v>
      </c>
      <c r="G717">
        <v>3.9781715430578296E-3</v>
      </c>
      <c r="H717">
        <v>4.9722006122297262E-2</v>
      </c>
      <c r="I717">
        <v>0.19970378931003219</v>
      </c>
      <c r="J717">
        <v>3.919398004343112E-3</v>
      </c>
      <c r="K717">
        <v>1.7652453854680061E-2</v>
      </c>
      <c r="L717">
        <v>6.3749654218554497E-3</v>
      </c>
      <c r="M717">
        <v>7.221798412501812E-3</v>
      </c>
      <c r="N717">
        <v>2.773038670420647E-2</v>
      </c>
    </row>
    <row r="718" spans="1:14" x14ac:dyDescent="0.25">
      <c r="A718" s="1">
        <v>716</v>
      </c>
      <c r="B718">
        <v>0</v>
      </c>
      <c r="C718">
        <v>8</v>
      </c>
      <c r="D718">
        <v>76</v>
      </c>
      <c r="E718">
        <v>66.061357211668991</v>
      </c>
      <c r="F718">
        <v>52.046484871557183</v>
      </c>
      <c r="G718">
        <v>3.9781715430578296E-3</v>
      </c>
      <c r="H718">
        <v>4.9722006122297262E-2</v>
      </c>
      <c r="I718">
        <v>0.19970378931003219</v>
      </c>
      <c r="J718">
        <v>3.919398004343112E-3</v>
      </c>
      <c r="K718">
        <v>1.7652453854680061E-2</v>
      </c>
      <c r="L718">
        <v>6.3749654218554497E-3</v>
      </c>
      <c r="M718">
        <v>7.221798412501812E-3</v>
      </c>
      <c r="N718">
        <v>2.773038670420647E-2</v>
      </c>
    </row>
    <row r="719" spans="1:14" x14ac:dyDescent="0.25">
      <c r="A719" s="1">
        <v>717</v>
      </c>
      <c r="B719">
        <v>0</v>
      </c>
      <c r="C719">
        <v>8</v>
      </c>
      <c r="D719">
        <v>77</v>
      </c>
      <c r="E719">
        <v>66.061357211668991</v>
      </c>
      <c r="F719">
        <v>52.046484871557183</v>
      </c>
      <c r="G719">
        <v>3.9781715430578296E-3</v>
      </c>
      <c r="H719">
        <v>4.9722006122297262E-2</v>
      </c>
      <c r="I719">
        <v>0.19970378931003219</v>
      </c>
      <c r="J719">
        <v>3.919398004343112E-3</v>
      </c>
      <c r="K719">
        <v>1.7652453854680061E-2</v>
      </c>
      <c r="L719">
        <v>6.3749654218554497E-3</v>
      </c>
      <c r="M719">
        <v>7.221798412501812E-3</v>
      </c>
      <c r="N719">
        <v>2.773038670420647E-2</v>
      </c>
    </row>
    <row r="720" spans="1:14" x14ac:dyDescent="0.25">
      <c r="A720" s="1">
        <v>718</v>
      </c>
      <c r="B720">
        <v>0</v>
      </c>
      <c r="C720">
        <v>8</v>
      </c>
      <c r="D720">
        <v>78</v>
      </c>
      <c r="E720">
        <v>66.061357211668991</v>
      </c>
      <c r="F720">
        <v>52.046484871557183</v>
      </c>
      <c r="G720">
        <v>3.9781715430578296E-3</v>
      </c>
      <c r="H720">
        <v>4.9722006122297262E-2</v>
      </c>
      <c r="I720">
        <v>0.19970378931003219</v>
      </c>
      <c r="J720">
        <v>3.919398004343112E-3</v>
      </c>
      <c r="K720">
        <v>1.7652453854680061E-2</v>
      </c>
      <c r="L720">
        <v>6.3749654218554497E-3</v>
      </c>
      <c r="M720">
        <v>7.221798412501812E-3</v>
      </c>
      <c r="N720">
        <v>2.773038670420647E-2</v>
      </c>
    </row>
    <row r="721" spans="1:14" x14ac:dyDescent="0.25">
      <c r="A721" s="1">
        <v>719</v>
      </c>
      <c r="B721">
        <v>0</v>
      </c>
      <c r="C721">
        <v>8</v>
      </c>
      <c r="D721">
        <v>79</v>
      </c>
      <c r="E721">
        <v>66.061357211668991</v>
      </c>
      <c r="F721">
        <v>52.046484871557183</v>
      </c>
      <c r="G721">
        <v>3.9781715430578296E-3</v>
      </c>
      <c r="H721">
        <v>4.9722006122297262E-2</v>
      </c>
      <c r="I721">
        <v>0.19970378931003219</v>
      </c>
      <c r="J721">
        <v>3.919398004343112E-3</v>
      </c>
      <c r="K721">
        <v>1.7652453854680061E-2</v>
      </c>
      <c r="L721">
        <v>6.3749654218554497E-3</v>
      </c>
      <c r="M721">
        <v>7.221798412501812E-3</v>
      </c>
      <c r="N721">
        <v>2.773038670420647E-2</v>
      </c>
    </row>
    <row r="722" spans="1:14" x14ac:dyDescent="0.25">
      <c r="A722" s="1">
        <v>720</v>
      </c>
      <c r="B722">
        <v>0</v>
      </c>
      <c r="C722">
        <v>9</v>
      </c>
      <c r="D722">
        <v>0</v>
      </c>
      <c r="E722">
        <v>35.94756334242831</v>
      </c>
      <c r="F722">
        <v>31.078558113187182</v>
      </c>
      <c r="G722">
        <v>1.4882731570557261E-3</v>
      </c>
      <c r="H722">
        <v>2.1120002232915491E-2</v>
      </c>
      <c r="I722">
        <v>9.6062326958481409E-2</v>
      </c>
      <c r="J722">
        <v>3.036447705691689E-3</v>
      </c>
      <c r="K722">
        <v>1.7605740576982502E-2</v>
      </c>
      <c r="L722">
        <v>4.2657908052206039E-3</v>
      </c>
      <c r="M722">
        <v>8.1220781430602074E-3</v>
      </c>
      <c r="N722">
        <v>2.7930790558457371E-2</v>
      </c>
    </row>
    <row r="723" spans="1:14" x14ac:dyDescent="0.25">
      <c r="A723" s="1">
        <v>721</v>
      </c>
      <c r="B723">
        <v>0</v>
      </c>
      <c r="C723">
        <v>9</v>
      </c>
      <c r="D723">
        <v>1</v>
      </c>
      <c r="E723">
        <v>35.94756334242831</v>
      </c>
      <c r="F723">
        <v>30.455862276118221</v>
      </c>
      <c r="G723">
        <v>1.514475369153281E-3</v>
      </c>
      <c r="H723">
        <v>2.1210095626229691E-2</v>
      </c>
      <c r="I723">
        <v>9.6842553489827524E-2</v>
      </c>
      <c r="J723">
        <v>3.1212579265821592E-3</v>
      </c>
      <c r="K723">
        <v>1.7605973407626149E-2</v>
      </c>
      <c r="L723">
        <v>4.2823445983231068E-3</v>
      </c>
      <c r="M723">
        <v>8.1170396879315376E-3</v>
      </c>
      <c r="N723">
        <v>2.793087437748909E-2</v>
      </c>
    </row>
    <row r="724" spans="1:14" x14ac:dyDescent="0.25">
      <c r="A724" s="1">
        <v>722</v>
      </c>
      <c r="B724">
        <v>0</v>
      </c>
      <c r="C724">
        <v>9</v>
      </c>
      <c r="D724">
        <v>2</v>
      </c>
      <c r="E724">
        <v>35.94756334242831</v>
      </c>
      <c r="F724">
        <v>29.850510560801581</v>
      </c>
      <c r="G724">
        <v>1.5411392527523539E-3</v>
      </c>
      <c r="H724">
        <v>2.130092479182916E-2</v>
      </c>
      <c r="I724">
        <v>9.7628632218226305E-2</v>
      </c>
      <c r="J724">
        <v>3.2084373314913081E-3</v>
      </c>
      <c r="K724">
        <v>1.7606202512979511E-2</v>
      </c>
      <c r="L724">
        <v>4.2990259826183319E-3</v>
      </c>
      <c r="M724">
        <v>8.1119593232870102E-3</v>
      </c>
      <c r="N724">
        <v>2.7930950745940208E-2</v>
      </c>
    </row>
    <row r="725" spans="1:14" x14ac:dyDescent="0.25">
      <c r="A725" s="1">
        <v>723</v>
      </c>
      <c r="B725">
        <v>0</v>
      </c>
      <c r="C725">
        <v>9</v>
      </c>
      <c r="D725">
        <v>3</v>
      </c>
      <c r="E725">
        <v>35.94756334242831</v>
      </c>
      <c r="F725">
        <v>29.261751184136919</v>
      </c>
      <c r="G725">
        <v>1.56827294865488E-3</v>
      </c>
      <c r="H725">
        <v>2.1392498417723681E-2</v>
      </c>
      <c r="I725">
        <v>9.8420591166026208E-2</v>
      </c>
      <c r="J725">
        <v>3.2980521142589709E-3</v>
      </c>
      <c r="K725">
        <v>1.7606433480978009E-2</v>
      </c>
      <c r="L725">
        <v>4.3158377520740032E-3</v>
      </c>
      <c r="M725">
        <v>8.1068389117717743E-3</v>
      </c>
      <c r="N725">
        <v>2.793101966381073E-2</v>
      </c>
    </row>
    <row r="726" spans="1:14" x14ac:dyDescent="0.25">
      <c r="A726" s="1">
        <v>724</v>
      </c>
      <c r="B726">
        <v>0</v>
      </c>
      <c r="C726">
        <v>9</v>
      </c>
      <c r="D726">
        <v>4</v>
      </c>
      <c r="E726">
        <v>35.94756334242831</v>
      </c>
      <c r="F726">
        <v>28.68876708335273</v>
      </c>
      <c r="G726">
        <v>1.5958845543713089E-3</v>
      </c>
      <c r="H726">
        <v>2.1484825298740799E-2</v>
      </c>
      <c r="I726">
        <v>9.9218469944274718E-2</v>
      </c>
      <c r="J726">
        <v>3.390169925280192E-3</v>
      </c>
      <c r="K726">
        <v>1.760666444897652E-2</v>
      </c>
      <c r="L726">
        <v>4.3327817693352699E-3</v>
      </c>
      <c r="M726">
        <v>8.1016775220632553E-3</v>
      </c>
      <c r="N726">
        <v>2.793108485639095E-2</v>
      </c>
    </row>
    <row r="727" spans="1:14" x14ac:dyDescent="0.25">
      <c r="A727" s="1">
        <v>725</v>
      </c>
      <c r="B727">
        <v>0</v>
      </c>
      <c r="C727">
        <v>9</v>
      </c>
      <c r="D727">
        <v>5</v>
      </c>
      <c r="E727">
        <v>35.94756334242831</v>
      </c>
      <c r="F727">
        <v>28.130689094344959</v>
      </c>
      <c r="G727">
        <v>1.6239826809326971E-3</v>
      </c>
      <c r="H727">
        <v>2.157791433810323E-2</v>
      </c>
      <c r="I727">
        <v>0.10002230839451021</v>
      </c>
      <c r="J727">
        <v>3.484861080714195E-3</v>
      </c>
      <c r="K727">
        <v>1.7606891691684719E-2</v>
      </c>
      <c r="L727">
        <v>4.3498561717569828E-3</v>
      </c>
      <c r="M727">
        <v>8.0964742228388786E-3</v>
      </c>
      <c r="N727">
        <v>2.7931135147809979E-2</v>
      </c>
    </row>
    <row r="728" spans="1:14" x14ac:dyDescent="0.25">
      <c r="A728" s="1">
        <v>726</v>
      </c>
      <c r="B728">
        <v>0</v>
      </c>
      <c r="C728">
        <v>9</v>
      </c>
      <c r="D728">
        <v>6</v>
      </c>
      <c r="E728">
        <v>35.94756334242831</v>
      </c>
      <c r="F728">
        <v>27.586598904406991</v>
      </c>
      <c r="G728">
        <v>1.6525759076069821E-3</v>
      </c>
      <c r="H728">
        <v>2.1671774549032512E-2</v>
      </c>
      <c r="I728">
        <v>0.10083213466622749</v>
      </c>
      <c r="J728">
        <v>3.582197063727656E-3</v>
      </c>
      <c r="K728">
        <v>1.7607118934392929E-2</v>
      </c>
      <c r="L728">
        <v>4.3670609593391418E-3</v>
      </c>
      <c r="M728">
        <v>8.0912327393889427E-3</v>
      </c>
      <c r="N728">
        <v>2.7931183576583859E-2</v>
      </c>
    </row>
    <row r="729" spans="1:14" x14ac:dyDescent="0.25">
      <c r="A729" s="1">
        <v>727</v>
      </c>
      <c r="B729">
        <v>0</v>
      </c>
      <c r="C729">
        <v>9</v>
      </c>
      <c r="D729">
        <v>7</v>
      </c>
      <c r="E729">
        <v>35.94756334242831</v>
      </c>
      <c r="F729">
        <v>27.05555556553167</v>
      </c>
      <c r="G729">
        <v>1.681672965066055E-3</v>
      </c>
      <c r="H729">
        <v>2.176641763985631E-2</v>
      </c>
      <c r="I729">
        <v>0.1016479887755548</v>
      </c>
      <c r="J729">
        <v>3.6822521742799251E-3</v>
      </c>
      <c r="K729">
        <v>1.7607346177101139E-2</v>
      </c>
      <c r="L729">
        <v>4.384403582662344E-3</v>
      </c>
      <c r="M729">
        <v>8.0859493464231491E-3</v>
      </c>
      <c r="N729">
        <v>2.7931224554777149E-2</v>
      </c>
    </row>
    <row r="730" spans="1:14" x14ac:dyDescent="0.25">
      <c r="A730" s="1">
        <v>728</v>
      </c>
      <c r="B730">
        <v>0</v>
      </c>
      <c r="C730">
        <v>9</v>
      </c>
      <c r="D730">
        <v>8</v>
      </c>
      <c r="E730">
        <v>35.94756334242831</v>
      </c>
      <c r="F730">
        <v>26.53660237454887</v>
      </c>
      <c r="G730">
        <v>1.711282738059766E-3</v>
      </c>
      <c r="H730">
        <v>2.186185028784467E-2</v>
      </c>
      <c r="I730">
        <v>0.1024699109679669</v>
      </c>
      <c r="J730">
        <v>3.7851019454746789E-3</v>
      </c>
      <c r="K730">
        <v>1.7607571557164189E-2</v>
      </c>
      <c r="L730">
        <v>4.4018770568072796E-3</v>
      </c>
      <c r="M730">
        <v>8.0806175246834755E-3</v>
      </c>
      <c r="N730">
        <v>2.793125435709953E-2</v>
      </c>
    </row>
    <row r="731" spans="1:14" x14ac:dyDescent="0.25">
      <c r="A731" s="1">
        <v>729</v>
      </c>
      <c r="B731">
        <v>0</v>
      </c>
      <c r="C731">
        <v>9</v>
      </c>
      <c r="D731">
        <v>9</v>
      </c>
      <c r="E731">
        <v>35.94756334242831</v>
      </c>
      <c r="F731">
        <v>26.028797735259349</v>
      </c>
      <c r="G731">
        <v>1.7414142681371799E-3</v>
      </c>
      <c r="H731">
        <v>2.1958084452527171E-2</v>
      </c>
      <c r="I731">
        <v>0.1032979295039342</v>
      </c>
      <c r="J731">
        <v>3.890824435574646E-3</v>
      </c>
      <c r="K731">
        <v>1.7607793211936951E-2</v>
      </c>
      <c r="L731">
        <v>4.4194883666932583E-3</v>
      </c>
      <c r="M731">
        <v>8.0752493813633919E-3</v>
      </c>
      <c r="N731">
        <v>2.793127670884132E-2</v>
      </c>
    </row>
    <row r="732" spans="1:14" x14ac:dyDescent="0.25">
      <c r="A732" s="1">
        <v>730</v>
      </c>
      <c r="B732">
        <v>0</v>
      </c>
      <c r="C732">
        <v>9</v>
      </c>
      <c r="D732">
        <v>10</v>
      </c>
      <c r="E732">
        <v>35.94756334242831</v>
      </c>
      <c r="F732">
        <v>26.23900773826167</v>
      </c>
      <c r="G732">
        <v>1.772076756415951E-3</v>
      </c>
      <c r="H732">
        <v>2.2055127020842259E-2</v>
      </c>
      <c r="I732">
        <v>0.104132084794609</v>
      </c>
      <c r="J732">
        <v>3.9995003469269598E-3</v>
      </c>
      <c r="K732">
        <v>1.7608018592000011E-2</v>
      </c>
      <c r="L732">
        <v>4.4372333213686943E-3</v>
      </c>
      <c r="M732">
        <v>8.0698337405920029E-3</v>
      </c>
      <c r="N732">
        <v>2.7931284159421921E-2</v>
      </c>
    </row>
    <row r="733" spans="1:14" x14ac:dyDescent="0.25">
      <c r="A733" s="1">
        <v>731</v>
      </c>
      <c r="B733">
        <v>0</v>
      </c>
      <c r="C733">
        <v>9</v>
      </c>
      <c r="D733">
        <v>11</v>
      </c>
      <c r="E733">
        <v>35.94756334242831</v>
      </c>
      <c r="F733">
        <v>26.4505584954229</v>
      </c>
      <c r="G733">
        <v>1.803279566400627E-3</v>
      </c>
      <c r="H733">
        <v>2.215299021077435E-2</v>
      </c>
      <c r="I733">
        <v>0.1049724174791463</v>
      </c>
      <c r="J733">
        <v>3.9995003469269598E-3</v>
      </c>
      <c r="K733">
        <v>1.7608474940061569E-2</v>
      </c>
      <c r="L733">
        <v>4.4551338069140911E-3</v>
      </c>
      <c r="M733">
        <v>8.0643864348530769E-3</v>
      </c>
      <c r="N733">
        <v>2.7931943535804749E-2</v>
      </c>
    </row>
    <row r="734" spans="1:14" x14ac:dyDescent="0.25">
      <c r="A734" s="1">
        <v>732</v>
      </c>
      <c r="B734">
        <v>0</v>
      </c>
      <c r="C734">
        <v>9</v>
      </c>
      <c r="D734">
        <v>12</v>
      </c>
      <c r="E734">
        <v>35.94756334242831</v>
      </c>
      <c r="F734">
        <v>26.663444193281361</v>
      </c>
      <c r="G734">
        <v>1.835032656786136E-3</v>
      </c>
      <c r="H734">
        <v>2.225168376638656E-2</v>
      </c>
      <c r="I734">
        <v>0.10581895591198839</v>
      </c>
      <c r="J734">
        <v>3.9995003469269598E-3</v>
      </c>
      <c r="K734">
        <v>1.7608935013413429E-2</v>
      </c>
      <c r="L734">
        <v>4.4731679372489452E-3</v>
      </c>
      <c r="M734">
        <v>8.058890700340271E-3</v>
      </c>
      <c r="N734">
        <v>2.793261036276817E-2</v>
      </c>
    </row>
    <row r="735" spans="1:14" x14ac:dyDescent="0.25">
      <c r="A735" s="1">
        <v>733</v>
      </c>
      <c r="B735">
        <v>0</v>
      </c>
      <c r="C735">
        <v>9</v>
      </c>
      <c r="D735">
        <v>13</v>
      </c>
      <c r="E735">
        <v>35.94756334242831</v>
      </c>
      <c r="F735">
        <v>26.877659920701241</v>
      </c>
      <c r="G735">
        <v>1.8673455284645491E-3</v>
      </c>
      <c r="H735">
        <v>2.2351220206955711E-2</v>
      </c>
      <c r="I735">
        <v>0.1066717408885326</v>
      </c>
      <c r="J735">
        <v>3.9995003469269598E-3</v>
      </c>
      <c r="K735">
        <v>1.760940067470074E-2</v>
      </c>
      <c r="L735">
        <v>4.4913431629538536E-3</v>
      </c>
      <c r="M735">
        <v>8.0533549189567566E-3</v>
      </c>
      <c r="N735">
        <v>2.79332809150219E-2</v>
      </c>
    </row>
    <row r="736" spans="1:14" x14ac:dyDescent="0.25">
      <c r="A736" s="1">
        <v>734</v>
      </c>
      <c r="B736">
        <v>0</v>
      </c>
      <c r="C736">
        <v>9</v>
      </c>
      <c r="D736">
        <v>14</v>
      </c>
      <c r="E736">
        <v>35.94756334242831</v>
      </c>
      <c r="F736">
        <v>27.093216452902642</v>
      </c>
      <c r="G736">
        <v>1.9002282840747441E-3</v>
      </c>
      <c r="H736">
        <v>2.245160689477296E-2</v>
      </c>
      <c r="I736">
        <v>0.1075308007143661</v>
      </c>
      <c r="J736">
        <v>3.9995003469269598E-3</v>
      </c>
      <c r="K736">
        <v>1.760987006127834E-2</v>
      </c>
      <c r="L736">
        <v>4.5096562243998051E-3</v>
      </c>
      <c r="M736">
        <v>8.0477725714445114E-3</v>
      </c>
      <c r="N736">
        <v>2.7933960780501369E-2</v>
      </c>
    </row>
    <row r="737" spans="1:14" x14ac:dyDescent="0.25">
      <c r="A737" s="1">
        <v>735</v>
      </c>
      <c r="B737">
        <v>0</v>
      </c>
      <c r="C737">
        <v>9</v>
      </c>
      <c r="D737">
        <v>15</v>
      </c>
      <c r="E737">
        <v>35.94756334242831</v>
      </c>
      <c r="F737">
        <v>27.310120262434669</v>
      </c>
      <c r="G737">
        <v>1.933690989994497E-3</v>
      </c>
      <c r="H737">
        <v>2.2552856624028301E-2</v>
      </c>
      <c r="I737">
        <v>0.1083961891502337</v>
      </c>
      <c r="J737">
        <v>3.9995003469269598E-3</v>
      </c>
      <c r="K737">
        <v>1.761034689843655E-2</v>
      </c>
      <c r="L737">
        <v>4.5281141065061092E-3</v>
      </c>
      <c r="M737">
        <v>8.0421473830938339E-3</v>
      </c>
      <c r="N737">
        <v>2.7934649959206581E-2</v>
      </c>
    </row>
    <row r="738" spans="1:14" x14ac:dyDescent="0.25">
      <c r="A738" s="1">
        <v>736</v>
      </c>
      <c r="B738">
        <v>0</v>
      </c>
      <c r="C738">
        <v>9</v>
      </c>
      <c r="D738">
        <v>16</v>
      </c>
      <c r="E738">
        <v>35.94756334242831</v>
      </c>
      <c r="F738">
        <v>27.528396020802681</v>
      </c>
      <c r="G738">
        <v>1.9677438906888578E-3</v>
      </c>
      <c r="H738">
        <v>2.2654979676966731E-2</v>
      </c>
      <c r="I738">
        <v>0.1092679218277475</v>
      </c>
      <c r="J738">
        <v>3.9995003469269598E-3</v>
      </c>
      <c r="K738">
        <v>1.7610827460885051E-2</v>
      </c>
      <c r="L738">
        <v>4.5467126183211803E-3</v>
      </c>
      <c r="M738">
        <v>8.0364774912595749E-3</v>
      </c>
      <c r="N738">
        <v>2.7935344725847241E-2</v>
      </c>
    </row>
    <row r="739" spans="1:14" x14ac:dyDescent="0.25">
      <c r="A739" s="1">
        <v>737</v>
      </c>
      <c r="B739">
        <v>0</v>
      </c>
      <c r="C739">
        <v>9</v>
      </c>
      <c r="D739">
        <v>17</v>
      </c>
      <c r="E739">
        <v>35.94756334242831</v>
      </c>
      <c r="F739">
        <v>27.748068708828111</v>
      </c>
      <c r="G739">
        <v>2.0023974118656101E-3</v>
      </c>
      <c r="H739">
        <v>2.2757986466634239E-2</v>
      </c>
      <c r="I739">
        <v>0.1101460528537791</v>
      </c>
      <c r="J739">
        <v>3.9995003469269598E-3</v>
      </c>
      <c r="K739">
        <v>1.7611313611269001E-2</v>
      </c>
      <c r="L739">
        <v>4.5654540881514549E-3</v>
      </c>
      <c r="M739">
        <v>8.0307591706514359E-3</v>
      </c>
      <c r="N739">
        <v>2.7936052531003949E-2</v>
      </c>
    </row>
    <row r="740" spans="1:14" x14ac:dyDescent="0.25">
      <c r="A740" s="1">
        <v>738</v>
      </c>
      <c r="B740">
        <v>0</v>
      </c>
      <c r="C740">
        <v>9</v>
      </c>
      <c r="D740">
        <v>18</v>
      </c>
      <c r="E740">
        <v>35.94756334242831</v>
      </c>
      <c r="F740">
        <v>27.96917423210256</v>
      </c>
      <c r="G740">
        <v>2.0376621636867169E-3</v>
      </c>
      <c r="H740">
        <v>2.2861887538862102E-2</v>
      </c>
      <c r="I740">
        <v>0.1110306107139868</v>
      </c>
      <c r="J740">
        <v>3.9995003469269598E-3</v>
      </c>
      <c r="K740">
        <v>1.7611805349588391E-2</v>
      </c>
      <c r="L740">
        <v>4.5843394473195076E-3</v>
      </c>
      <c r="M740">
        <v>8.0249980092048645E-3</v>
      </c>
      <c r="N740">
        <v>2.7936765924096111E-2</v>
      </c>
    </row>
    <row r="741" spans="1:14" x14ac:dyDescent="0.25">
      <c r="A741" s="1">
        <v>739</v>
      </c>
      <c r="B741">
        <v>0</v>
      </c>
      <c r="C741">
        <v>9</v>
      </c>
      <c r="D741">
        <v>19</v>
      </c>
      <c r="E741">
        <v>35.94756334242831</v>
      </c>
      <c r="F741">
        <v>28.191753773455609</v>
      </c>
      <c r="G741">
        <v>2.073549186945035E-3</v>
      </c>
      <c r="H741">
        <v>2.296669357428472E-2</v>
      </c>
      <c r="I741">
        <v>0.1119216369346249</v>
      </c>
      <c r="J741">
        <v>3.9995003469269598E-3</v>
      </c>
      <c r="K741">
        <v>1.7612304538488392E-2</v>
      </c>
      <c r="L741">
        <v>4.6033682301640511E-3</v>
      </c>
      <c r="M741">
        <v>8.0191856250166893E-3</v>
      </c>
      <c r="N741">
        <v>2.7937483042478561E-2</v>
      </c>
    </row>
    <row r="742" spans="1:14" x14ac:dyDescent="0.25">
      <c r="A742" s="1">
        <v>740</v>
      </c>
      <c r="B742">
        <v>0</v>
      </c>
      <c r="C742">
        <v>9</v>
      </c>
      <c r="D742">
        <v>20</v>
      </c>
      <c r="E742">
        <v>35.94756334242831</v>
      </c>
      <c r="F742">
        <v>28.415858568962118</v>
      </c>
      <c r="G742">
        <v>2.1100692362221998E-3</v>
      </c>
      <c r="H742">
        <v>2.30724181282351E-2</v>
      </c>
      <c r="I742">
        <v>0.11281915992253801</v>
      </c>
      <c r="J742">
        <v>3.9995003469269598E-3</v>
      </c>
      <c r="K742">
        <v>1.7612803727388378E-2</v>
      </c>
      <c r="L742">
        <v>4.6225450932979584E-3</v>
      </c>
      <c r="M742">
        <v>8.0133341252803802E-3</v>
      </c>
      <c r="N742">
        <v>2.793821319937706E-2</v>
      </c>
    </row>
    <row r="743" spans="1:14" x14ac:dyDescent="0.25">
      <c r="A743" s="1">
        <v>741</v>
      </c>
      <c r="B743">
        <v>0</v>
      </c>
      <c r="C743">
        <v>9</v>
      </c>
      <c r="D743">
        <v>21</v>
      </c>
      <c r="E743">
        <v>35.94756334242831</v>
      </c>
      <c r="F743">
        <v>28.641543390785898</v>
      </c>
      <c r="G743">
        <v>2.1472334951128432E-3</v>
      </c>
      <c r="H743">
        <v>2.3179072195007391E-2</v>
      </c>
      <c r="I743">
        <v>0.1137232213292879</v>
      </c>
      <c r="J743">
        <v>3.9995003469269598E-3</v>
      </c>
      <c r="K743">
        <v>1.7613314092159271E-2</v>
      </c>
      <c r="L743">
        <v>4.6418691053986549E-3</v>
      </c>
      <c r="M743">
        <v>8.007432334125042E-3</v>
      </c>
      <c r="N743">
        <v>2.79389563947916E-2</v>
      </c>
    </row>
    <row r="744" spans="1:14" x14ac:dyDescent="0.25">
      <c r="A744" s="1">
        <v>742</v>
      </c>
      <c r="B744">
        <v>0</v>
      </c>
      <c r="C744">
        <v>9</v>
      </c>
      <c r="D744">
        <v>22</v>
      </c>
      <c r="E744">
        <v>35.94756334242831</v>
      </c>
      <c r="F744">
        <v>28.86887353821891</v>
      </c>
      <c r="G744">
        <v>2.1850533450970622E-3</v>
      </c>
      <c r="H744">
        <v>2.3286666910626641E-2</v>
      </c>
      <c r="I744">
        <v>0.1146338494692498</v>
      </c>
      <c r="J744">
        <v>3.9995003469269598E-3</v>
      </c>
      <c r="K744">
        <v>1.761382631957531E-2</v>
      </c>
      <c r="L744">
        <v>4.6613388694822788E-3</v>
      </c>
      <c r="M744">
        <v>8.0014849081635475E-3</v>
      </c>
      <c r="N744">
        <v>2.7939701452851299E-2</v>
      </c>
    </row>
    <row r="745" spans="1:14" x14ac:dyDescent="0.25">
      <c r="A745" s="1">
        <v>743</v>
      </c>
      <c r="B745">
        <v>0</v>
      </c>
      <c r="C745">
        <v>9</v>
      </c>
      <c r="D745">
        <v>23</v>
      </c>
      <c r="E745">
        <v>35.94756334242831</v>
      </c>
      <c r="F745">
        <v>29.097920815693559</v>
      </c>
      <c r="G745">
        <v>2.2235403690472589E-3</v>
      </c>
      <c r="H745">
        <v>2.3395213555020961E-2</v>
      </c>
      <c r="I745">
        <v>0.1155510861085379</v>
      </c>
      <c r="J745">
        <v>3.9995003469269598E-3</v>
      </c>
      <c r="K745">
        <v>1.7614345997571949E-2</v>
      </c>
      <c r="L745">
        <v>4.6809571795165539E-3</v>
      </c>
      <c r="M745">
        <v>7.9954890534281731E-3</v>
      </c>
      <c r="N745">
        <v>2.794045768678188E-2</v>
      </c>
    </row>
    <row r="746" spans="1:14" x14ac:dyDescent="0.25">
      <c r="A746" s="1">
        <v>744</v>
      </c>
      <c r="B746">
        <v>0</v>
      </c>
      <c r="C746">
        <v>9</v>
      </c>
      <c r="D746">
        <v>24</v>
      </c>
      <c r="E746">
        <v>35.94756334242831</v>
      </c>
      <c r="F746">
        <v>29.328758983686591</v>
      </c>
      <c r="G746">
        <v>2.262706619863893E-3</v>
      </c>
      <c r="H746">
        <v>2.3504726343157561E-2</v>
      </c>
      <c r="I746">
        <v>0.11647497322978451</v>
      </c>
      <c r="J746">
        <v>3.9995003469269598E-3</v>
      </c>
      <c r="K746">
        <v>1.7614869400858879E-2</v>
      </c>
      <c r="L746">
        <v>4.7007277607917794E-3</v>
      </c>
      <c r="M746">
        <v>7.9894475638866425E-3</v>
      </c>
      <c r="N746">
        <v>2.7941223233938221E-2</v>
      </c>
    </row>
    <row r="747" spans="1:14" x14ac:dyDescent="0.25">
      <c r="A747" s="1">
        <v>745</v>
      </c>
      <c r="B747">
        <v>0</v>
      </c>
      <c r="C747">
        <v>9</v>
      </c>
      <c r="D747">
        <v>25</v>
      </c>
      <c r="E747">
        <v>35.94756334242831</v>
      </c>
      <c r="F747">
        <v>29.561470013213949</v>
      </c>
      <c r="G747">
        <v>2.3025638382459619E-3</v>
      </c>
      <c r="H747">
        <v>2.3615216888655661E-2</v>
      </c>
      <c r="I747">
        <v>0.117405539147975</v>
      </c>
      <c r="J747">
        <v>3.9995003469269598E-3</v>
      </c>
      <c r="K747">
        <v>1.7615396529436111E-2</v>
      </c>
      <c r="L747">
        <v>4.7206468880176544E-3</v>
      </c>
      <c r="M747">
        <v>7.9833567142486572E-3</v>
      </c>
      <c r="N747">
        <v>2.7941996231675151E-2</v>
      </c>
    </row>
    <row r="748" spans="1:14" x14ac:dyDescent="0.25">
      <c r="A748" s="1">
        <v>746</v>
      </c>
      <c r="B748">
        <v>0</v>
      </c>
      <c r="C748">
        <v>9</v>
      </c>
      <c r="D748">
        <v>26</v>
      </c>
      <c r="E748">
        <v>35.94756334242831</v>
      </c>
      <c r="F748">
        <v>29.796140189899841</v>
      </c>
      <c r="G748">
        <v>2.3431245076459108E-3</v>
      </c>
      <c r="H748">
        <v>2.372669695647988E-2</v>
      </c>
      <c r="I748">
        <v>0.1183428259482642</v>
      </c>
      <c r="J748">
        <v>3.9995003469269598E-3</v>
      </c>
      <c r="K748">
        <v>1.761593297123909E-2</v>
      </c>
      <c r="L748">
        <v>4.7407187521457672E-3</v>
      </c>
      <c r="M748">
        <v>7.9772118479013443E-3</v>
      </c>
      <c r="N748">
        <v>2.7942780405282971E-2</v>
      </c>
    </row>
    <row r="749" spans="1:14" x14ac:dyDescent="0.25">
      <c r="A749" s="1">
        <v>747</v>
      </c>
      <c r="B749">
        <v>0</v>
      </c>
      <c r="C749">
        <v>9</v>
      </c>
      <c r="D749">
        <v>27</v>
      </c>
      <c r="E749">
        <v>35.94756334242831</v>
      </c>
      <c r="F749">
        <v>30.032855073731788</v>
      </c>
      <c r="G749">
        <v>2.3844007882717739E-3</v>
      </c>
      <c r="H749">
        <v>2.3839178465279109E-2</v>
      </c>
      <c r="I749">
        <v>0.119286875929716</v>
      </c>
      <c r="J749">
        <v>3.9995003469269598E-3</v>
      </c>
      <c r="K749">
        <v>1.7616476863622669E-2</v>
      </c>
      <c r="L749">
        <v>4.7609438188374043E-3</v>
      </c>
      <c r="M749">
        <v>7.9710232093930244E-3</v>
      </c>
      <c r="N749">
        <v>2.7943570166826252E-2</v>
      </c>
    </row>
    <row r="750" spans="1:14" x14ac:dyDescent="0.25">
      <c r="A750" s="1">
        <v>748</v>
      </c>
      <c r="B750">
        <v>0</v>
      </c>
      <c r="C750">
        <v>9</v>
      </c>
      <c r="D750">
        <v>28</v>
      </c>
      <c r="E750">
        <v>35.94756334242831</v>
      </c>
      <c r="F750">
        <v>30.27170205970911</v>
      </c>
      <c r="G750">
        <v>2.4264056095352339E-3</v>
      </c>
      <c r="H750">
        <v>2.395267633161716E-2</v>
      </c>
      <c r="I750">
        <v>0.12023771738588079</v>
      </c>
      <c r="J750">
        <v>3.9995003469269598E-3</v>
      </c>
      <c r="K750">
        <v>1.761702261865139E-2</v>
      </c>
      <c r="L750">
        <v>4.7813216224312782E-3</v>
      </c>
      <c r="M750">
        <v>7.9647833481431007E-3</v>
      </c>
      <c r="N750">
        <v>2.7944371104240421E-2</v>
      </c>
    </row>
    <row r="751" spans="1:14" x14ac:dyDescent="0.25">
      <c r="A751" s="1">
        <v>749</v>
      </c>
      <c r="B751">
        <v>0</v>
      </c>
      <c r="C751">
        <v>9</v>
      </c>
      <c r="D751">
        <v>29</v>
      </c>
      <c r="E751">
        <v>35.94756334242831</v>
      </c>
      <c r="F751">
        <v>30.512776364038469</v>
      </c>
      <c r="G751">
        <v>2.4691515661693191E-3</v>
      </c>
      <c r="H751">
        <v>2.4067202829337029E-2</v>
      </c>
      <c r="I751">
        <v>0.1211953783722689</v>
      </c>
      <c r="J751">
        <v>3.9995003469269598E-3</v>
      </c>
      <c r="K751">
        <v>1.7617577686905861E-2</v>
      </c>
      <c r="L751">
        <v>4.8018521629273891E-3</v>
      </c>
      <c r="M751">
        <v>7.9584931954741478E-3</v>
      </c>
      <c r="N751">
        <v>2.7945181354880329E-2</v>
      </c>
    </row>
    <row r="752" spans="1:14" x14ac:dyDescent="0.25">
      <c r="A752" s="1">
        <v>750</v>
      </c>
      <c r="B752">
        <v>0</v>
      </c>
      <c r="C752">
        <v>9</v>
      </c>
      <c r="D752">
        <v>30</v>
      </c>
      <c r="E752">
        <v>35.94756334242831</v>
      </c>
      <c r="F752">
        <v>30.756165827396149</v>
      </c>
      <c r="G752">
        <v>2.5126520495045109E-3</v>
      </c>
      <c r="H752">
        <v>2.4182770393963781E-2</v>
      </c>
      <c r="I752">
        <v>0.12215991559411921</v>
      </c>
      <c r="J752">
        <v>3.9995003469269598E-3</v>
      </c>
      <c r="K752">
        <v>1.761813648045063E-2</v>
      </c>
      <c r="L752">
        <v>4.8225424252450466E-3</v>
      </c>
      <c r="M752">
        <v>7.9521555453538895E-3</v>
      </c>
      <c r="N752">
        <v>2.7945999056100849E-2</v>
      </c>
    </row>
    <row r="753" spans="1:14" x14ac:dyDescent="0.25">
      <c r="A753" s="1">
        <v>751</v>
      </c>
      <c r="B753">
        <v>0</v>
      </c>
      <c r="C753">
        <v>9</v>
      </c>
      <c r="D753">
        <v>31</v>
      </c>
      <c r="E753">
        <v>35.94756334242831</v>
      </c>
      <c r="F753">
        <v>31.00195587905031</v>
      </c>
      <c r="G753">
        <v>2.556920403884686E-3</v>
      </c>
      <c r="H753">
        <v>2.4299391625223779E-2</v>
      </c>
      <c r="I753">
        <v>0.1231313572980887</v>
      </c>
      <c r="J753">
        <v>3.9995003469269598E-3</v>
      </c>
      <c r="K753">
        <v>1.7618700861930851E-2</v>
      </c>
      <c r="L753">
        <v>4.8433840274810791E-3</v>
      </c>
      <c r="M753">
        <v>7.9457629472017288E-3</v>
      </c>
      <c r="N753">
        <v>2.79468260705471E-2</v>
      </c>
    </row>
    <row r="754" spans="1:14" x14ac:dyDescent="0.25">
      <c r="A754" s="1">
        <v>752</v>
      </c>
      <c r="B754">
        <v>0</v>
      </c>
      <c r="C754">
        <v>9</v>
      </c>
      <c r="D754">
        <v>32</v>
      </c>
      <c r="E754">
        <v>35.94756334242831</v>
      </c>
      <c r="F754">
        <v>31.25023316857569</v>
      </c>
      <c r="G754">
        <v>2.6019699053052492E-3</v>
      </c>
      <c r="H754">
        <v>2.4417082186320591E-2</v>
      </c>
      <c r="I754">
        <v>0.1241097314799967</v>
      </c>
      <c r="J754">
        <v>3.9995003469269598E-3</v>
      </c>
      <c r="K754">
        <v>1.7619272693991661E-2</v>
      </c>
      <c r="L754">
        <v>4.864388145506382E-3</v>
      </c>
      <c r="M754">
        <v>7.9393228515982628E-3</v>
      </c>
      <c r="N754">
        <v>2.7947664260864261E-2</v>
      </c>
    </row>
    <row r="755" spans="1:14" x14ac:dyDescent="0.25">
      <c r="A755" s="1">
        <v>753</v>
      </c>
      <c r="B755">
        <v>0</v>
      </c>
      <c r="C755">
        <v>9</v>
      </c>
      <c r="D755">
        <v>33</v>
      </c>
      <c r="E755">
        <v>35.94756334242831</v>
      </c>
      <c r="F755">
        <v>31.501076020501941</v>
      </c>
      <c r="G755">
        <v>2.6478146692963688E-3</v>
      </c>
      <c r="H755">
        <v>2.4535855055265329E-2</v>
      </c>
      <c r="I755">
        <v>0.1250950806722069</v>
      </c>
      <c r="J755">
        <v>3.9995003469269598E-3</v>
      </c>
      <c r="K755">
        <v>1.7619850113987919E-2</v>
      </c>
      <c r="L755">
        <v>4.8855477944016457E-3</v>
      </c>
      <c r="M755">
        <v>7.9328306019306183E-3</v>
      </c>
      <c r="N755">
        <v>2.7948509901762009E-2</v>
      </c>
    </row>
    <row r="756" spans="1:14" x14ac:dyDescent="0.25">
      <c r="A756" s="1">
        <v>754</v>
      </c>
      <c r="B756">
        <v>0</v>
      </c>
      <c r="C756">
        <v>9</v>
      </c>
      <c r="D756">
        <v>34</v>
      </c>
      <c r="E756">
        <v>35.94756334242831</v>
      </c>
      <c r="F756">
        <v>31.754561487976051</v>
      </c>
      <c r="G756">
        <v>2.69446876196705E-3</v>
      </c>
      <c r="H756">
        <v>2.465572630776991E-2</v>
      </c>
      <c r="I756">
        <v>0.12608743269811301</v>
      </c>
      <c r="J756">
        <v>3.9995003469269598E-3</v>
      </c>
      <c r="K756">
        <v>1.7620433121919628E-2</v>
      </c>
      <c r="L756">
        <v>4.9068676307797432E-3</v>
      </c>
      <c r="M756">
        <v>7.9262834042310715E-3</v>
      </c>
      <c r="N756">
        <v>2.7949372306466099E-2</v>
      </c>
    </row>
    <row r="757" spans="1:14" x14ac:dyDescent="0.25">
      <c r="A757" s="1">
        <v>755</v>
      </c>
      <c r="B757">
        <v>0</v>
      </c>
      <c r="C757">
        <v>9</v>
      </c>
      <c r="D757">
        <v>35</v>
      </c>
      <c r="E757">
        <v>35.94756334242831</v>
      </c>
      <c r="F757">
        <v>32.010760623605577</v>
      </c>
      <c r="G757">
        <v>2.7419464986994271E-3</v>
      </c>
      <c r="H757">
        <v>2.4776709313088601E-2</v>
      </c>
      <c r="I757">
        <v>0.12708683014284969</v>
      </c>
      <c r="J757">
        <v>3.9995003469269598E-3</v>
      </c>
      <c r="K757">
        <v>1.7621025443077091E-2</v>
      </c>
      <c r="L757">
        <v>4.9283495172858238E-3</v>
      </c>
      <c r="M757">
        <v>7.9196859151124954E-3</v>
      </c>
      <c r="N757">
        <v>2.7950236573815349E-2</v>
      </c>
    </row>
    <row r="758" spans="1:14" x14ac:dyDescent="0.25">
      <c r="A758" s="1">
        <v>756</v>
      </c>
      <c r="B758">
        <v>0</v>
      </c>
      <c r="C758">
        <v>9</v>
      </c>
      <c r="D758">
        <v>36</v>
      </c>
      <c r="E758">
        <v>35.94756334242831</v>
      </c>
      <c r="F758">
        <v>32.269733319488573</v>
      </c>
      <c r="G758">
        <v>2.7902624485747528E-3</v>
      </c>
      <c r="H758">
        <v>2.489881761954681E-2</v>
      </c>
      <c r="I758">
        <v>0.12809331579106931</v>
      </c>
      <c r="J758">
        <v>3.9995003469269598E-3</v>
      </c>
      <c r="K758">
        <v>1.7621621489524841E-2</v>
      </c>
      <c r="L758">
        <v>4.9499934539198884E-3</v>
      </c>
      <c r="M758">
        <v>7.9130344092845917E-3</v>
      </c>
      <c r="N758">
        <v>2.7951112017035481E-2</v>
      </c>
    </row>
    <row r="759" spans="1:14" x14ac:dyDescent="0.25">
      <c r="A759" s="1">
        <v>757</v>
      </c>
      <c r="B759">
        <v>0</v>
      </c>
      <c r="C759">
        <v>9</v>
      </c>
      <c r="D759">
        <v>37</v>
      </c>
      <c r="E759">
        <v>35.94756334242831</v>
      </c>
      <c r="F759">
        <v>32.531537780797727</v>
      </c>
      <c r="G759">
        <v>2.839431438878123E-3</v>
      </c>
      <c r="H759">
        <v>2.502206792553727E-2</v>
      </c>
      <c r="I759">
        <v>0.12910691735749069</v>
      </c>
      <c r="J759">
        <v>3.9995003469269598E-3</v>
      </c>
      <c r="K759">
        <v>1.7622223123908039E-2</v>
      </c>
      <c r="L759">
        <v>4.9717957153916359E-3</v>
      </c>
      <c r="M759">
        <v>7.906327024102211E-3</v>
      </c>
      <c r="N759">
        <v>2.795199491083622E-2</v>
      </c>
    </row>
    <row r="760" spans="1:14" x14ac:dyDescent="0.25">
      <c r="A760" s="1">
        <v>758</v>
      </c>
      <c r="B760">
        <v>0</v>
      </c>
      <c r="C760">
        <v>9</v>
      </c>
      <c r="D760">
        <v>38</v>
      </c>
      <c r="E760">
        <v>35.94756334242831</v>
      </c>
      <c r="F760">
        <v>32.796217207526112</v>
      </c>
      <c r="G760">
        <v>2.8894685596833379E-3</v>
      </c>
      <c r="H760">
        <v>2.5146471207333539E-2</v>
      </c>
      <c r="I760">
        <v>0.13012767766479089</v>
      </c>
      <c r="J760">
        <v>3.9995003469269598E-3</v>
      </c>
      <c r="K760">
        <v>1.7622832208871841E-2</v>
      </c>
      <c r="L760">
        <v>4.9937660805881023E-3</v>
      </c>
      <c r="M760">
        <v>7.8995712101459503E-3</v>
      </c>
      <c r="N760">
        <v>2.7952894568443298E-2</v>
      </c>
    </row>
    <row r="761" spans="1:14" x14ac:dyDescent="0.25">
      <c r="A761" s="1">
        <v>759</v>
      </c>
      <c r="B761">
        <v>0</v>
      </c>
      <c r="C761">
        <v>9</v>
      </c>
      <c r="D761">
        <v>39</v>
      </c>
      <c r="E761">
        <v>35.94756334242831</v>
      </c>
      <c r="F761">
        <v>33.063814283019639</v>
      </c>
      <c r="G761">
        <v>2.940389168519339E-3</v>
      </c>
      <c r="H761">
        <v>2.5272047563428188E-2</v>
      </c>
      <c r="I761">
        <v>0.13115562421899099</v>
      </c>
      <c r="J761">
        <v>3.9995003469269598E-3</v>
      </c>
      <c r="K761">
        <v>1.762345060706139E-2</v>
      </c>
      <c r="L761">
        <v>5.0158975645899773E-3</v>
      </c>
      <c r="M761">
        <v>7.8927585855126381E-3</v>
      </c>
      <c r="N761">
        <v>2.7953797951340679E-2</v>
      </c>
    </row>
    <row r="762" spans="1:14" x14ac:dyDescent="0.25">
      <c r="A762" s="1">
        <v>760</v>
      </c>
      <c r="B762">
        <v>0</v>
      </c>
      <c r="C762">
        <v>9</v>
      </c>
      <c r="D762">
        <v>40</v>
      </c>
      <c r="E762">
        <v>35.94756334242831</v>
      </c>
      <c r="F762">
        <v>33.334360532897712</v>
      </c>
      <c r="G762">
        <v>2.9922088951196552E-3</v>
      </c>
      <c r="H762">
        <v>2.5398808364895949E-2</v>
      </c>
      <c r="I762">
        <v>0.13219079986719329</v>
      </c>
      <c r="J762">
        <v>3.9995003469269598E-3</v>
      </c>
      <c r="K762">
        <v>1.7624072730541229E-2</v>
      </c>
      <c r="L762">
        <v>5.0381971523165703E-3</v>
      </c>
      <c r="M762">
        <v>7.8858938068151474E-3</v>
      </c>
      <c r="N762">
        <v>2.795471623539925E-2</v>
      </c>
    </row>
    <row r="763" spans="1:14" x14ac:dyDescent="0.25">
      <c r="A763" s="1">
        <v>761</v>
      </c>
      <c r="B763">
        <v>0</v>
      </c>
      <c r="C763">
        <v>9</v>
      </c>
      <c r="D763">
        <v>41</v>
      </c>
      <c r="E763">
        <v>35.94756334242831</v>
      </c>
      <c r="F763">
        <v>33.607877637762833</v>
      </c>
      <c r="G763">
        <v>3.0449436462563618E-3</v>
      </c>
      <c r="H763">
        <v>2.5526771173257669E-2</v>
      </c>
      <c r="I763">
        <v>0.13323324764789951</v>
      </c>
      <c r="J763">
        <v>3.9995003469269598E-3</v>
      </c>
      <c r="K763">
        <v>1.7624702304601669E-2</v>
      </c>
      <c r="L763">
        <v>5.0606625154614449E-3</v>
      </c>
      <c r="M763">
        <v>7.8789694234728813E-3</v>
      </c>
      <c r="N763">
        <v>2.7955641970038411E-2</v>
      </c>
    </row>
    <row r="764" spans="1:14" x14ac:dyDescent="0.25">
      <c r="A764" s="1">
        <v>762</v>
      </c>
      <c r="B764">
        <v>0</v>
      </c>
      <c r="C764">
        <v>9</v>
      </c>
      <c r="D764">
        <v>42</v>
      </c>
      <c r="E764">
        <v>35.94756334242831</v>
      </c>
      <c r="F764">
        <v>33.884379642097393</v>
      </c>
      <c r="G764">
        <v>3.0986099736456099E-3</v>
      </c>
      <c r="H764">
        <v>2.5655953808785169E-2</v>
      </c>
      <c r="I764">
        <v>0.13428299490871329</v>
      </c>
      <c r="J764">
        <v>3.9995003469269598E-3</v>
      </c>
      <c r="K764">
        <v>1.762533932924271E-2</v>
      </c>
      <c r="L764">
        <v>5.0832955166697502E-3</v>
      </c>
      <c r="M764">
        <v>7.8719919547438622E-3</v>
      </c>
      <c r="N764">
        <v>2.7956575155258179E-2</v>
      </c>
    </row>
    <row r="765" spans="1:14" x14ac:dyDescent="0.25">
      <c r="A765" s="1">
        <v>763</v>
      </c>
      <c r="B765">
        <v>0</v>
      </c>
      <c r="C765">
        <v>9</v>
      </c>
      <c r="D765">
        <v>43</v>
      </c>
      <c r="E765">
        <v>35.94756334242831</v>
      </c>
      <c r="F765">
        <v>34.163877727034112</v>
      </c>
      <c r="G765">
        <v>3.153224002793646E-3</v>
      </c>
      <c r="H765">
        <v>2.5786371296682362E-2</v>
      </c>
      <c r="I765">
        <v>0.13534006868886811</v>
      </c>
      <c r="J765">
        <v>3.9995003469269598E-3</v>
      </c>
      <c r="K765">
        <v>1.762598380446434E-2</v>
      </c>
      <c r="L765">
        <v>5.1060994155704984E-3</v>
      </c>
      <c r="M765">
        <v>7.8649586066603661E-3</v>
      </c>
      <c r="N765">
        <v>2.7957523241639141E-2</v>
      </c>
    </row>
    <row r="766" spans="1:14" x14ac:dyDescent="0.25">
      <c r="A766" s="1">
        <v>764</v>
      </c>
      <c r="B766">
        <v>0</v>
      </c>
      <c r="C766">
        <v>9</v>
      </c>
      <c r="D766">
        <v>44</v>
      </c>
      <c r="E766">
        <v>35.94756334242831</v>
      </c>
      <c r="F766">
        <v>34.446375770000827</v>
      </c>
      <c r="G766">
        <v>3.2088025017986128E-3</v>
      </c>
      <c r="H766">
        <v>2.5918038867958879E-2</v>
      </c>
      <c r="I766">
        <v>0.1364045118446118</v>
      </c>
      <c r="J766">
        <v>3.9995003469269598E-3</v>
      </c>
      <c r="K766">
        <v>1.7626632004976269E-2</v>
      </c>
      <c r="L766">
        <v>5.129070021212101E-3</v>
      </c>
      <c r="M766">
        <v>7.8578684478998184E-3</v>
      </c>
      <c r="N766">
        <v>2.7958478778600689E-2</v>
      </c>
    </row>
    <row r="767" spans="1:14" x14ac:dyDescent="0.25">
      <c r="A767" s="1">
        <v>765</v>
      </c>
      <c r="B767">
        <v>0</v>
      </c>
      <c r="C767">
        <v>9</v>
      </c>
      <c r="D767">
        <v>45</v>
      </c>
      <c r="E767">
        <v>35.94756334242831</v>
      </c>
      <c r="F767">
        <v>34.731868843142088</v>
      </c>
      <c r="G767">
        <v>3.2653629185356269E-3</v>
      </c>
      <c r="H767">
        <v>2.6050975052404831E-2</v>
      </c>
      <c r="I767">
        <v>0.1374763674143632</v>
      </c>
      <c r="J767">
        <v>3.9995003469269598E-3</v>
      </c>
      <c r="K767">
        <v>1.7627289518713951E-2</v>
      </c>
      <c r="L767">
        <v>5.1522115245461464E-3</v>
      </c>
      <c r="M767">
        <v>7.8507205471396446E-3</v>
      </c>
      <c r="N767">
        <v>2.7959447354078289E-2</v>
      </c>
    </row>
    <row r="768" spans="1:14" x14ac:dyDescent="0.25">
      <c r="A768" s="1">
        <v>766</v>
      </c>
      <c r="B768">
        <v>0</v>
      </c>
      <c r="C768">
        <v>9</v>
      </c>
      <c r="D768">
        <v>46</v>
      </c>
      <c r="E768">
        <v>35.94756334242831</v>
      </c>
      <c r="F768">
        <v>35.020350200138459</v>
      </c>
      <c r="G768">
        <v>3.3229222518645928E-3</v>
      </c>
      <c r="H768">
        <v>2.618519555022341E-2</v>
      </c>
      <c r="I768">
        <v>0.13855566223047661</v>
      </c>
      <c r="J768">
        <v>3.9995003469269598E-3</v>
      </c>
      <c r="K768">
        <v>1.762795448303223E-2</v>
      </c>
      <c r="L768">
        <v>5.1755271852016449E-3</v>
      </c>
      <c r="M768">
        <v>7.8435186296701431E-3</v>
      </c>
      <c r="N768">
        <v>2.7960428968071941E-2</v>
      </c>
    </row>
    <row r="769" spans="1:14" x14ac:dyDescent="0.25">
      <c r="A769" s="1">
        <v>767</v>
      </c>
      <c r="B769">
        <v>0</v>
      </c>
      <c r="C769">
        <v>9</v>
      </c>
      <c r="D769">
        <v>47</v>
      </c>
      <c r="E769">
        <v>35.94756334242831</v>
      </c>
      <c r="F769">
        <v>35.311807347277572</v>
      </c>
      <c r="G769">
        <v>3.3814985740711172E-3</v>
      </c>
      <c r="H769">
        <v>2.6320716278431591E-2</v>
      </c>
      <c r="I769">
        <v>0.13964242279338721</v>
      </c>
      <c r="J769">
        <v>3.9995003469269598E-3</v>
      </c>
      <c r="K769">
        <v>1.7628626897931099E-2</v>
      </c>
      <c r="L769">
        <v>5.199013277888298E-3</v>
      </c>
      <c r="M769">
        <v>7.8362515196204185E-3</v>
      </c>
      <c r="N769">
        <v>2.7961414307355881E-2</v>
      </c>
    </row>
    <row r="770" spans="1:14" x14ac:dyDescent="0.25">
      <c r="A770" s="1">
        <v>768</v>
      </c>
      <c r="B770">
        <v>0</v>
      </c>
      <c r="C770">
        <v>9</v>
      </c>
      <c r="D770">
        <v>48</v>
      </c>
      <c r="E770">
        <v>35.94756334242831</v>
      </c>
      <c r="F770">
        <v>35.606222089052409</v>
      </c>
      <c r="G770">
        <v>3.4411098956555371E-3</v>
      </c>
      <c r="H770">
        <v>2.64575565120359E-2</v>
      </c>
      <c r="I770">
        <v>0.14073669190958901</v>
      </c>
      <c r="J770">
        <v>3.9995003469269598E-3</v>
      </c>
      <c r="K770">
        <v>1.7629304900765419E-2</v>
      </c>
      <c r="L770">
        <v>5.2226735278964043E-3</v>
      </c>
      <c r="M770">
        <v>7.8289313241839409E-3</v>
      </c>
      <c r="N770">
        <v>2.7962412685155869E-2</v>
      </c>
    </row>
    <row r="771" spans="1:14" x14ac:dyDescent="0.25">
      <c r="A771" s="1">
        <v>769</v>
      </c>
      <c r="B771">
        <v>0</v>
      </c>
      <c r="C771">
        <v>9</v>
      </c>
      <c r="D771">
        <v>49</v>
      </c>
      <c r="E771">
        <v>35.94756334242831</v>
      </c>
      <c r="F771">
        <v>35.903576964596112</v>
      </c>
      <c r="G771">
        <v>3.5017741366021888E-3</v>
      </c>
      <c r="H771">
        <v>2.659573581524673E-2</v>
      </c>
      <c r="I771">
        <v>0.1418385125578385</v>
      </c>
      <c r="J771">
        <v>3.9995003469269598E-3</v>
      </c>
      <c r="K771">
        <v>1.7629992216825489E-2</v>
      </c>
      <c r="L771">
        <v>5.2465125918388367E-3</v>
      </c>
      <c r="M771">
        <v>7.8215505927801132E-3</v>
      </c>
      <c r="N771">
        <v>2.7963424101471901E-2</v>
      </c>
    </row>
    <row r="772" spans="1:14" x14ac:dyDescent="0.25">
      <c r="A772" s="1">
        <v>770</v>
      </c>
      <c r="B772">
        <v>0</v>
      </c>
      <c r="C772">
        <v>9</v>
      </c>
      <c r="D772">
        <v>50</v>
      </c>
      <c r="E772">
        <v>35.94756334242831</v>
      </c>
      <c r="F772">
        <v>36.203853367921567</v>
      </c>
      <c r="G772">
        <v>3.5635103482401908E-3</v>
      </c>
      <c r="H772">
        <v>2.6735270876244319E-2</v>
      </c>
      <c r="I772">
        <v>0.14294791098078841</v>
      </c>
      <c r="J772">
        <v>3.9995003469269598E-3</v>
      </c>
      <c r="K772">
        <v>1.7630686983466148E-2</v>
      </c>
      <c r="L772">
        <v>5.2705244161188602E-3</v>
      </c>
      <c r="M772">
        <v>7.8141111880540848E-3</v>
      </c>
      <c r="N772">
        <v>2.7964446693658829E-2</v>
      </c>
    </row>
    <row r="773" spans="1:14" x14ac:dyDescent="0.25">
      <c r="A773" s="1">
        <v>771</v>
      </c>
      <c r="B773">
        <v>0</v>
      </c>
      <c r="C773">
        <v>9</v>
      </c>
      <c r="D773">
        <v>51</v>
      </c>
      <c r="E773">
        <v>35.94756334242831</v>
      </c>
      <c r="F773">
        <v>36.507025253480393</v>
      </c>
      <c r="G773">
        <v>3.6263375169401329E-3</v>
      </c>
      <c r="H773">
        <v>2.6876178616358111E-2</v>
      </c>
      <c r="I773">
        <v>0.14406493010539051</v>
      </c>
      <c r="J773">
        <v>3.9995003469269598E-3</v>
      </c>
      <c r="K773">
        <v>1.763138547539711E-2</v>
      </c>
      <c r="L773">
        <v>5.2947131916880608E-3</v>
      </c>
      <c r="M773">
        <v>7.8066112473607063E-3</v>
      </c>
      <c r="N773">
        <v>2.796547673642635E-2</v>
      </c>
    </row>
    <row r="774" spans="1:14" x14ac:dyDescent="0.25">
      <c r="A774" s="1">
        <v>772</v>
      </c>
      <c r="B774">
        <v>0</v>
      </c>
      <c r="C774">
        <v>9</v>
      </c>
      <c r="D774">
        <v>52</v>
      </c>
      <c r="E774">
        <v>35.94756334242831</v>
      </c>
      <c r="F774">
        <v>36.81306516552236</v>
      </c>
      <c r="G774">
        <v>3.6902749661293179E-3</v>
      </c>
      <c r="H774">
        <v>2.701847939775659E-2</v>
      </c>
      <c r="I774">
        <v>0.14518959585181851</v>
      </c>
      <c r="J774">
        <v>3.9995003469269598E-3</v>
      </c>
      <c r="K774">
        <v>1.7632098868489269E-2</v>
      </c>
      <c r="L774">
        <v>5.3190812468528748E-3</v>
      </c>
      <c r="M774">
        <v>7.799049373716116E-3</v>
      </c>
      <c r="N774">
        <v>2.7966523543000221E-2</v>
      </c>
    </row>
    <row r="775" spans="1:14" x14ac:dyDescent="0.25">
      <c r="A775" s="1">
        <v>773</v>
      </c>
      <c r="B775">
        <v>0</v>
      </c>
      <c r="C775">
        <v>9</v>
      </c>
      <c r="D775">
        <v>53</v>
      </c>
      <c r="E775">
        <v>35.94756334242831</v>
      </c>
      <c r="F775">
        <v>37.121950708616687</v>
      </c>
      <c r="G775">
        <v>3.7553423622891128E-3</v>
      </c>
      <c r="H775">
        <v>2.7162193891356469E-2</v>
      </c>
      <c r="I775">
        <v>0.14632193377122221</v>
      </c>
      <c r="J775">
        <v>3.9995003469269598E-3</v>
      </c>
      <c r="K775">
        <v>1.763281412422657E-2</v>
      </c>
      <c r="L775">
        <v>5.3436281159520149E-3</v>
      </c>
      <c r="M775">
        <v>7.791432086378336E-3</v>
      </c>
      <c r="N775">
        <v>2.7967577800154689E-2</v>
      </c>
    </row>
    <row r="776" spans="1:14" x14ac:dyDescent="0.25">
      <c r="A776" s="1">
        <v>774</v>
      </c>
      <c r="B776">
        <v>0</v>
      </c>
      <c r="C776">
        <v>9</v>
      </c>
      <c r="D776">
        <v>54</v>
      </c>
      <c r="E776">
        <v>35.94756334242831</v>
      </c>
      <c r="F776">
        <v>37.4336592421174</v>
      </c>
      <c r="G776">
        <v>3.821559721059244E-3</v>
      </c>
      <c r="H776">
        <v>2.7307339844460252E-2</v>
      </c>
      <c r="I776">
        <v>0.14746198647953249</v>
      </c>
      <c r="J776">
        <v>3.9995003469269598E-3</v>
      </c>
      <c r="K776">
        <v>1.7633536830544468E-2</v>
      </c>
      <c r="L776">
        <v>5.3683542646467686E-3</v>
      </c>
      <c r="M776">
        <v>7.7837472781538963E-3</v>
      </c>
      <c r="N776">
        <v>2.79686413705349E-2</v>
      </c>
    </row>
    <row r="777" spans="1:14" x14ac:dyDescent="0.25">
      <c r="A777" s="1">
        <v>775</v>
      </c>
      <c r="B777">
        <v>0</v>
      </c>
      <c r="C777">
        <v>9</v>
      </c>
      <c r="D777">
        <v>55</v>
      </c>
      <c r="E777">
        <v>35.94756334242831</v>
      </c>
      <c r="F777">
        <v>37.748162026540108</v>
      </c>
      <c r="G777">
        <v>3.8889474134509742E-3</v>
      </c>
      <c r="H777">
        <v>2.7453935255190558E-2</v>
      </c>
      <c r="I777">
        <v>0.14860979674879071</v>
      </c>
      <c r="J777">
        <v>3.9995003469269598E-3</v>
      </c>
      <c r="K777">
        <v>1.763426885008812E-2</v>
      </c>
      <c r="L777">
        <v>5.3932610899209976E-3</v>
      </c>
      <c r="M777">
        <v>7.776002399623394E-3</v>
      </c>
      <c r="N777">
        <v>2.7969721704721451E-2</v>
      </c>
    </row>
    <row r="778" spans="1:14" x14ac:dyDescent="0.25">
      <c r="A778" s="1">
        <v>776</v>
      </c>
      <c r="B778">
        <v>0</v>
      </c>
      <c r="C778">
        <v>9</v>
      </c>
      <c r="D778">
        <v>56</v>
      </c>
      <c r="E778">
        <v>35.94756334242831</v>
      </c>
      <c r="F778">
        <v>37.769151450059468</v>
      </c>
      <c r="G778">
        <v>3.9575261721710806E-3</v>
      </c>
      <c r="H778">
        <v>2.760200164937841E-2</v>
      </c>
      <c r="I778">
        <v>0.14976538979139359</v>
      </c>
      <c r="J778">
        <v>3.9995003469269598E-3</v>
      </c>
      <c r="K778">
        <v>1.763501018285751E-2</v>
      </c>
      <c r="L778">
        <v>5.4183518514037132E-3</v>
      </c>
      <c r="M778">
        <v>7.7681927941739559E-3</v>
      </c>
      <c r="N778">
        <v>2.79708057641983E-2</v>
      </c>
    </row>
    <row r="779" spans="1:14" x14ac:dyDescent="0.25">
      <c r="A779" s="1">
        <v>777</v>
      </c>
      <c r="B779">
        <v>0</v>
      </c>
      <c r="C779">
        <v>9</v>
      </c>
      <c r="D779">
        <v>57</v>
      </c>
      <c r="E779">
        <v>35.94756334242831</v>
      </c>
      <c r="F779">
        <v>37.973545917991011</v>
      </c>
      <c r="G779">
        <v>3.9575261721710806E-3</v>
      </c>
      <c r="H779">
        <v>2.7751557592267561E-2</v>
      </c>
      <c r="I779">
        <v>0.15092879042477239</v>
      </c>
      <c r="J779">
        <v>3.9995003469269598E-3</v>
      </c>
      <c r="K779">
        <v>1.763535849750042E-2</v>
      </c>
      <c r="L779">
        <v>5.4422188550233841E-3</v>
      </c>
      <c r="M779">
        <v>7.7607324346899986E-3</v>
      </c>
      <c r="N779">
        <v>2.7970954775810242E-2</v>
      </c>
    </row>
    <row r="780" spans="1:14" x14ac:dyDescent="0.25">
      <c r="A780" s="1">
        <v>778</v>
      </c>
      <c r="B780">
        <v>0</v>
      </c>
      <c r="C780">
        <v>9</v>
      </c>
      <c r="D780">
        <v>58</v>
      </c>
      <c r="E780">
        <v>35.94756334242831</v>
      </c>
      <c r="F780">
        <v>38.810079957719893</v>
      </c>
      <c r="G780">
        <v>3.9575261721710806E-3</v>
      </c>
      <c r="H780">
        <v>2.7902588831152469E-2</v>
      </c>
      <c r="I780">
        <v>0.15210011302254231</v>
      </c>
      <c r="J780">
        <v>3.9995003469269598E-3</v>
      </c>
      <c r="K780">
        <v>1.763571240007877E-2</v>
      </c>
      <c r="L780">
        <v>5.4662516340613374E-3</v>
      </c>
      <c r="M780">
        <v>7.7532157301902771E-3</v>
      </c>
      <c r="N780">
        <v>2.7971100062131882E-2</v>
      </c>
    </row>
    <row r="781" spans="1:14" x14ac:dyDescent="0.25">
      <c r="A781" s="1">
        <v>779</v>
      </c>
      <c r="B781">
        <v>0</v>
      </c>
      <c r="C781">
        <v>9</v>
      </c>
      <c r="D781">
        <v>59</v>
      </c>
      <c r="E781">
        <v>35.94756334242831</v>
      </c>
      <c r="F781">
        <v>40.25645343947361</v>
      </c>
      <c r="G781">
        <v>3.9575261721710806E-3</v>
      </c>
      <c r="H781">
        <v>2.8055110597369658E-2</v>
      </c>
      <c r="I781">
        <v>0.15327938367756319</v>
      </c>
      <c r="J781">
        <v>3.9995003469269598E-3</v>
      </c>
      <c r="K781">
        <v>1.7636064440011982E-2</v>
      </c>
      <c r="L781">
        <v>5.4904432035982609E-3</v>
      </c>
      <c r="M781">
        <v>7.7456431463360786E-3</v>
      </c>
      <c r="N781">
        <v>2.797124162316322E-2</v>
      </c>
    </row>
    <row r="782" spans="1:14" x14ac:dyDescent="0.25">
      <c r="A782" s="1">
        <v>780</v>
      </c>
      <c r="B782">
        <v>0</v>
      </c>
      <c r="C782">
        <v>9</v>
      </c>
      <c r="D782">
        <v>60</v>
      </c>
      <c r="E782">
        <v>35.94756334242831</v>
      </c>
      <c r="F782">
        <v>41.741713055103467</v>
      </c>
      <c r="G782">
        <v>3.9575261721710806E-3</v>
      </c>
      <c r="H782">
        <v>2.8209145000787129E-2</v>
      </c>
      <c r="I782">
        <v>0.15446662808741629</v>
      </c>
      <c r="J782">
        <v>3.9995003469269598E-3</v>
      </c>
      <c r="K782">
        <v>1.763641461730003E-2</v>
      </c>
      <c r="L782">
        <v>5.5147968232631683E-3</v>
      </c>
      <c r="M782">
        <v>7.7380100265145302E-3</v>
      </c>
      <c r="N782">
        <v>2.7971375733613971E-2</v>
      </c>
    </row>
    <row r="783" spans="1:14" x14ac:dyDescent="0.25">
      <c r="A783" s="1">
        <v>781</v>
      </c>
      <c r="B783">
        <v>0</v>
      </c>
      <c r="C783">
        <v>9</v>
      </c>
      <c r="D783">
        <v>61</v>
      </c>
      <c r="E783">
        <v>35.94756334242831</v>
      </c>
      <c r="F783">
        <v>43.101151874804451</v>
      </c>
      <c r="G783">
        <v>3.9575261721710806E-3</v>
      </c>
      <c r="H783">
        <v>2.8364711127715631E-2</v>
      </c>
      <c r="I783">
        <v>0.15566188995872829</v>
      </c>
      <c r="J783">
        <v>3.9995003469269598E-3</v>
      </c>
      <c r="K783">
        <v>1.763677038252354E-2</v>
      </c>
      <c r="L783">
        <v>5.5393115617334843E-3</v>
      </c>
      <c r="M783">
        <v>7.7303238213062286E-3</v>
      </c>
      <c r="N783">
        <v>2.7971506118774411E-2</v>
      </c>
    </row>
    <row r="784" spans="1:14" x14ac:dyDescent="0.25">
      <c r="A784" s="1">
        <v>782</v>
      </c>
      <c r="B784">
        <v>0</v>
      </c>
      <c r="C784">
        <v>9</v>
      </c>
      <c r="D784">
        <v>62</v>
      </c>
      <c r="E784">
        <v>35.94756334242831</v>
      </c>
      <c r="F784">
        <v>44.323966651535471</v>
      </c>
      <c r="G784">
        <v>3.9575261721710806E-3</v>
      </c>
      <c r="H784">
        <v>2.8521831716968531E-2</v>
      </c>
      <c r="I784">
        <v>0.15686521315348881</v>
      </c>
      <c r="J784">
        <v>3.9995003469269598E-3</v>
      </c>
      <c r="K784">
        <v>1.7637128010392189E-2</v>
      </c>
      <c r="L784">
        <v>5.5639958009123802E-3</v>
      </c>
      <c r="M784">
        <v>7.7225789427757263E-3</v>
      </c>
      <c r="N784">
        <v>2.7971630915999409E-2</v>
      </c>
    </row>
    <row r="785" spans="1:14" x14ac:dyDescent="0.25">
      <c r="A785" s="1">
        <v>783</v>
      </c>
      <c r="B785">
        <v>0</v>
      </c>
      <c r="C785">
        <v>9</v>
      </c>
      <c r="D785">
        <v>63</v>
      </c>
      <c r="E785">
        <v>35.94756334242831</v>
      </c>
      <c r="F785">
        <v>45.42002396752364</v>
      </c>
      <c r="G785">
        <v>3.9575261721710806E-3</v>
      </c>
      <c r="H785">
        <v>2.8680526457926479E-2</v>
      </c>
      <c r="I785">
        <v>0.1580766229891265</v>
      </c>
      <c r="J785">
        <v>3.9995003469269598E-3</v>
      </c>
      <c r="K785">
        <v>1.7637481912970539E-2</v>
      </c>
      <c r="L785">
        <v>5.58884022757411E-3</v>
      </c>
      <c r="M785">
        <v>7.7147753909230232E-3</v>
      </c>
      <c r="N785">
        <v>2.797175012528896E-2</v>
      </c>
    </row>
    <row r="786" spans="1:14" x14ac:dyDescent="0.25">
      <c r="A786" s="1">
        <v>784</v>
      </c>
      <c r="B786">
        <v>0</v>
      </c>
      <c r="C786">
        <v>9</v>
      </c>
      <c r="D786">
        <v>64</v>
      </c>
      <c r="E786">
        <v>35.94756334242831</v>
      </c>
      <c r="F786">
        <v>46.401017741780819</v>
      </c>
      <c r="G786">
        <v>3.9575261721710806E-3</v>
      </c>
      <c r="H786">
        <v>2.884081874026068E-2</v>
      </c>
      <c r="I786">
        <v>0.15929614436065381</v>
      </c>
      <c r="J786">
        <v>3.9995003469269598E-3</v>
      </c>
      <c r="K786">
        <v>1.7637839540839199E-2</v>
      </c>
      <c r="L786">
        <v>5.6138499639928341E-3</v>
      </c>
      <c r="M786">
        <v>7.7069094404578209E-3</v>
      </c>
      <c r="N786">
        <v>2.797186374664307E-2</v>
      </c>
    </row>
    <row r="787" spans="1:14" x14ac:dyDescent="0.25">
      <c r="A787" s="1">
        <v>785</v>
      </c>
      <c r="B787">
        <v>0</v>
      </c>
      <c r="C787">
        <v>9</v>
      </c>
      <c r="D787">
        <v>65</v>
      </c>
      <c r="E787">
        <v>35.94756334242831</v>
      </c>
      <c r="F787">
        <v>47.278005797316908</v>
      </c>
      <c r="G787">
        <v>3.9575261721710806E-3</v>
      </c>
      <c r="H787">
        <v>2.900272543993199E-2</v>
      </c>
      <c r="I787">
        <v>0.16052382072041649</v>
      </c>
      <c r="J787">
        <v>3.9995003469269598E-3</v>
      </c>
      <c r="K787">
        <v>1.7638199031353E-2</v>
      </c>
      <c r="L787">
        <v>5.6390250101685524E-3</v>
      </c>
      <c r="M787">
        <v>7.6989880762994289E-3</v>
      </c>
      <c r="N787">
        <v>2.797196805477142E-2</v>
      </c>
    </row>
    <row r="788" spans="1:14" x14ac:dyDescent="0.25">
      <c r="A788" s="1">
        <v>786</v>
      </c>
      <c r="B788">
        <v>0</v>
      </c>
      <c r="C788">
        <v>9</v>
      </c>
      <c r="D788">
        <v>66</v>
      </c>
      <c r="E788">
        <v>35.94756334242831</v>
      </c>
      <c r="F788">
        <v>48.061037500729327</v>
      </c>
      <c r="G788">
        <v>3.9575261721710806E-3</v>
      </c>
      <c r="H788">
        <v>2.916627401964993E-2</v>
      </c>
      <c r="I788">
        <v>0.1617596956638406</v>
      </c>
      <c r="J788">
        <v>3.9995003469269598E-3</v>
      </c>
      <c r="K788">
        <v>1.7638560384511951E-2</v>
      </c>
      <c r="L788">
        <v>5.6643681600689888E-3</v>
      </c>
      <c r="M788">
        <v>7.6910071074962616E-3</v>
      </c>
      <c r="N788">
        <v>2.797207236289978E-2</v>
      </c>
    </row>
    <row r="789" spans="1:14" x14ac:dyDescent="0.25">
      <c r="A789" s="1">
        <v>787</v>
      </c>
      <c r="B789">
        <v>0</v>
      </c>
      <c r="C789">
        <v>9</v>
      </c>
      <c r="D789">
        <v>67</v>
      </c>
      <c r="E789">
        <v>35.94756334242831</v>
      </c>
      <c r="F789">
        <v>48.759221087084867</v>
      </c>
      <c r="G789">
        <v>3.9575261721710806E-3</v>
      </c>
      <c r="H789">
        <v>2.9331481963127289E-2</v>
      </c>
      <c r="I789">
        <v>0.16300379364590681</v>
      </c>
      <c r="J789">
        <v>3.9995003469269598E-3</v>
      </c>
      <c r="K789">
        <v>1.7638919875025749E-2</v>
      </c>
      <c r="L789">
        <v>5.6898761540651321E-3</v>
      </c>
      <c r="M789">
        <v>7.6829665340483189E-3</v>
      </c>
      <c r="N789">
        <v>2.7972167357802391E-2</v>
      </c>
    </row>
    <row r="790" spans="1:14" x14ac:dyDescent="0.25">
      <c r="A790" s="1">
        <v>788</v>
      </c>
      <c r="B790">
        <v>0</v>
      </c>
      <c r="C790">
        <v>9</v>
      </c>
      <c r="D790">
        <v>68</v>
      </c>
      <c r="E790">
        <v>35.94756334242831</v>
      </c>
      <c r="F790">
        <v>49.380789902443723</v>
      </c>
      <c r="G790">
        <v>3.9575261721710806E-3</v>
      </c>
      <c r="H790">
        <v>2.9498373971205388E-2</v>
      </c>
      <c r="I790">
        <v>0.16425613867105099</v>
      </c>
      <c r="J790">
        <v>3.9995003469269598E-3</v>
      </c>
      <c r="K790">
        <v>1.76392812281847E-2</v>
      </c>
      <c r="L790">
        <v>5.7155555114150047E-3</v>
      </c>
      <c r="M790">
        <v>7.6748616993427277E-3</v>
      </c>
      <c r="N790">
        <v>2.7972256764769551E-2</v>
      </c>
    </row>
    <row r="791" spans="1:14" x14ac:dyDescent="0.25">
      <c r="A791" s="1">
        <v>789</v>
      </c>
      <c r="B791">
        <v>0</v>
      </c>
      <c r="C791">
        <v>9</v>
      </c>
      <c r="D791">
        <v>69</v>
      </c>
      <c r="E791">
        <v>35.94756334242831</v>
      </c>
      <c r="F791">
        <v>49.933172041189373</v>
      </c>
      <c r="G791">
        <v>3.9575261721710806E-3</v>
      </c>
      <c r="H791">
        <v>2.9666975131066892E-2</v>
      </c>
      <c r="I791">
        <v>0.16551677386389599</v>
      </c>
      <c r="J791">
        <v>3.9995003469269598E-3</v>
      </c>
      <c r="K791">
        <v>1.76396444439888E-2</v>
      </c>
      <c r="L791">
        <v>5.7414011098444462E-3</v>
      </c>
      <c r="M791">
        <v>7.6667005196213722E-3</v>
      </c>
      <c r="N791">
        <v>2.7972336858510971E-2</v>
      </c>
    </row>
    <row r="792" spans="1:14" x14ac:dyDescent="0.25">
      <c r="A792" s="1">
        <v>790</v>
      </c>
      <c r="B792">
        <v>0</v>
      </c>
      <c r="C792">
        <v>9</v>
      </c>
      <c r="D792">
        <v>70</v>
      </c>
      <c r="E792">
        <v>35.94756334242831</v>
      </c>
      <c r="F792">
        <v>50.423075600708493</v>
      </c>
      <c r="G792">
        <v>3.9575261721710806E-3</v>
      </c>
      <c r="H792">
        <v>2.9837303850237269E-2</v>
      </c>
      <c r="I792">
        <v>0.16678574247913089</v>
      </c>
      <c r="J792">
        <v>3.9995003469269598E-3</v>
      </c>
      <c r="K792">
        <v>1.76400076597929E-2</v>
      </c>
      <c r="L792">
        <v>5.7674148119986057E-3</v>
      </c>
      <c r="M792">
        <v>7.6584769412875184E-3</v>
      </c>
      <c r="N792">
        <v>2.7972415089607239E-2</v>
      </c>
    </row>
    <row r="793" spans="1:14" x14ac:dyDescent="0.25">
      <c r="A793" s="1">
        <v>791</v>
      </c>
      <c r="B793">
        <v>0</v>
      </c>
      <c r="C793">
        <v>9</v>
      </c>
      <c r="D793">
        <v>71</v>
      </c>
      <c r="E793">
        <v>35.94756334242831</v>
      </c>
      <c r="F793">
        <v>50.856551699979782</v>
      </c>
      <c r="G793">
        <v>3.9575261721710806E-3</v>
      </c>
      <c r="H793">
        <v>3.0009389445079509E-2</v>
      </c>
      <c r="I793">
        <v>0.1680630680186995</v>
      </c>
      <c r="J793">
        <v>3.9995003469269598E-3</v>
      </c>
      <c r="K793">
        <v>1.7640372738242149E-2</v>
      </c>
      <c r="L793">
        <v>5.7936026714742184E-3</v>
      </c>
      <c r="M793">
        <v>7.6501904986798763E-3</v>
      </c>
      <c r="N793">
        <v>2.797248400747776E-2</v>
      </c>
    </row>
    <row r="794" spans="1:14" x14ac:dyDescent="0.25">
      <c r="A794" s="1">
        <v>792</v>
      </c>
      <c r="B794">
        <v>0</v>
      </c>
      <c r="C794">
        <v>9</v>
      </c>
      <c r="D794">
        <v>72</v>
      </c>
      <c r="E794">
        <v>35.94756334242831</v>
      </c>
      <c r="F794">
        <v>51.239073553918011</v>
      </c>
      <c r="G794">
        <v>3.9575261721710806E-3</v>
      </c>
      <c r="H794">
        <v>3.0183250987665701E-2</v>
      </c>
      <c r="I794">
        <v>0.1693487735048817</v>
      </c>
      <c r="J794">
        <v>3.9995003469269598E-3</v>
      </c>
      <c r="K794">
        <v>1.7640737816691399E-2</v>
      </c>
      <c r="L794">
        <v>5.819953978061676E-3</v>
      </c>
      <c r="M794">
        <v>7.6418430544435978E-3</v>
      </c>
      <c r="N794">
        <v>2.7972543612122539E-2</v>
      </c>
    </row>
    <row r="795" spans="1:14" x14ac:dyDescent="0.25">
      <c r="A795" s="1">
        <v>793</v>
      </c>
      <c r="B795">
        <v>0</v>
      </c>
      <c r="C795">
        <v>9</v>
      </c>
      <c r="D795">
        <v>73</v>
      </c>
      <c r="E795">
        <v>35.94756334242831</v>
      </c>
      <c r="F795">
        <v>51.575581768053468</v>
      </c>
      <c r="G795">
        <v>3.9575261721710806E-3</v>
      </c>
      <c r="H795">
        <v>3.0358914994908479E-2</v>
      </c>
      <c r="I795">
        <v>0.1706429016578192</v>
      </c>
      <c r="J795">
        <v>3.9995003469269598E-3</v>
      </c>
      <c r="K795">
        <v>1.7641101032495499E-2</v>
      </c>
      <c r="L795">
        <v>5.8464775793254384E-3</v>
      </c>
      <c r="M795">
        <v>7.6334304176270962E-3</v>
      </c>
      <c r="N795">
        <v>2.7972593903541561E-2</v>
      </c>
    </row>
    <row r="796" spans="1:14" x14ac:dyDescent="0.25">
      <c r="A796" s="1">
        <v>794</v>
      </c>
      <c r="B796">
        <v>0</v>
      </c>
      <c r="C796">
        <v>9</v>
      </c>
      <c r="D796">
        <v>74</v>
      </c>
      <c r="E796">
        <v>35.94756334242831</v>
      </c>
      <c r="F796">
        <v>51.870532526125338</v>
      </c>
      <c r="G796">
        <v>3.9575261721710806E-3</v>
      </c>
      <c r="H796">
        <v>3.0536408403470459E-2</v>
      </c>
      <c r="I796">
        <v>0.17194549531397249</v>
      </c>
      <c r="J796">
        <v>3.9995003469269598E-3</v>
      </c>
      <c r="K796">
        <v>1.7641467973589901E-2</v>
      </c>
      <c r="L796">
        <v>5.8731772005558014E-3</v>
      </c>
      <c r="M796">
        <v>7.6249563135206699E-3</v>
      </c>
      <c r="N796">
        <v>2.7972642332315441E-2</v>
      </c>
    </row>
    <row r="797" spans="1:14" x14ac:dyDescent="0.25">
      <c r="A797" s="1">
        <v>795</v>
      </c>
      <c r="B797">
        <v>0</v>
      </c>
      <c r="C797">
        <v>9</v>
      </c>
      <c r="D797">
        <v>75</v>
      </c>
      <c r="E797">
        <v>35.94756334242831</v>
      </c>
      <c r="F797">
        <v>52.127951214337259</v>
      </c>
      <c r="G797">
        <v>3.9575261721710806E-3</v>
      </c>
      <c r="H797">
        <v>3.0715754937391478E-2</v>
      </c>
      <c r="I797">
        <v>0.1732565769280815</v>
      </c>
      <c r="J797">
        <v>3.9995003469269598E-3</v>
      </c>
      <c r="K797">
        <v>1.7641836777329441E-2</v>
      </c>
      <c r="L797">
        <v>5.900044459849596E-3</v>
      </c>
      <c r="M797">
        <v>7.6164202764630318E-3</v>
      </c>
      <c r="N797">
        <v>2.797267772257328E-2</v>
      </c>
    </row>
    <row r="798" spans="1:14" x14ac:dyDescent="0.25">
      <c r="A798" s="1">
        <v>796</v>
      </c>
      <c r="B798">
        <v>0</v>
      </c>
      <c r="C798">
        <v>9</v>
      </c>
      <c r="D798">
        <v>76</v>
      </c>
      <c r="E798">
        <v>35.94756334242831</v>
      </c>
      <c r="F798">
        <v>52.351476859500892</v>
      </c>
      <c r="G798">
        <v>3.9575261721710806E-3</v>
      </c>
      <c r="H798">
        <v>3.089697867071128E-2</v>
      </c>
      <c r="I798">
        <v>0.17457616844511409</v>
      </c>
      <c r="J798">
        <v>3.9995003469269598E-3</v>
      </c>
      <c r="K798">
        <v>1.764220371842384E-2</v>
      </c>
      <c r="L798">
        <v>5.9270872734487057E-3</v>
      </c>
      <c r="M798">
        <v>7.6078199781477451E-3</v>
      </c>
      <c r="N798">
        <v>2.7972707524895671E-2</v>
      </c>
    </row>
    <row r="799" spans="1:14" x14ac:dyDescent="0.25">
      <c r="A799" s="1">
        <v>797</v>
      </c>
      <c r="B799">
        <v>0</v>
      </c>
      <c r="C799">
        <v>9</v>
      </c>
      <c r="D799">
        <v>77</v>
      </c>
      <c r="E799">
        <v>35.94756334242831</v>
      </c>
      <c r="F799">
        <v>52.544392606898732</v>
      </c>
      <c r="G799">
        <v>3.9575261721710806E-3</v>
      </c>
      <c r="H799">
        <v>3.1080107716615891E-2</v>
      </c>
      <c r="I799">
        <v>0.17590431210065249</v>
      </c>
      <c r="J799">
        <v>3.9995003469269598E-3</v>
      </c>
      <c r="K799">
        <v>1.7642570659518238E-2</v>
      </c>
      <c r="L799">
        <v>5.9543009847402573E-3</v>
      </c>
      <c r="M799">
        <v>7.5991540215909481E-3</v>
      </c>
      <c r="N799">
        <v>2.7972722426056858E-2</v>
      </c>
    </row>
    <row r="800" spans="1:14" x14ac:dyDescent="0.25">
      <c r="A800" s="1">
        <v>798</v>
      </c>
      <c r="B800">
        <v>0</v>
      </c>
      <c r="C800">
        <v>9</v>
      </c>
      <c r="D800">
        <v>78</v>
      </c>
      <c r="E800">
        <v>35.94756334242831</v>
      </c>
      <c r="F800">
        <v>52.709666106007937</v>
      </c>
      <c r="G800">
        <v>3.9575261721710806E-3</v>
      </c>
      <c r="H800">
        <v>3.126516693266574E-2</v>
      </c>
      <c r="I800">
        <v>0.17724102926268559</v>
      </c>
      <c r="J800">
        <v>3.9995003469269598E-3</v>
      </c>
      <c r="K800">
        <v>1.7642943188548092E-2</v>
      </c>
      <c r="L800">
        <v>5.9816902503371239E-3</v>
      </c>
      <c r="M800">
        <v>7.5904233381152153E-3</v>
      </c>
      <c r="N800">
        <v>2.7972733601927761E-2</v>
      </c>
    </row>
    <row r="801" spans="1:14" x14ac:dyDescent="0.25">
      <c r="A801" s="1">
        <v>799</v>
      </c>
      <c r="B801">
        <v>0</v>
      </c>
      <c r="C801">
        <v>9</v>
      </c>
      <c r="D801">
        <v>79</v>
      </c>
      <c r="E801">
        <v>35.94756334242831</v>
      </c>
      <c r="F801">
        <v>52.849975270020629</v>
      </c>
      <c r="G801">
        <v>3.9575261721710806E-3</v>
      </c>
      <c r="H801">
        <v>3.1452185273056342E-2</v>
      </c>
      <c r="I801">
        <v>0.1785863618919184</v>
      </c>
      <c r="J801">
        <v>3.9995003469269598E-3</v>
      </c>
      <c r="K801">
        <v>1.7643311992287639E-2</v>
      </c>
      <c r="L801">
        <v>6.0092504136264324E-3</v>
      </c>
      <c r="M801">
        <v>7.5816265307366848E-3</v>
      </c>
      <c r="N801">
        <v>2.7972733601927761E-2</v>
      </c>
    </row>
    <row r="802" spans="1:14" x14ac:dyDescent="0.25">
      <c r="A802" s="1">
        <v>800</v>
      </c>
      <c r="B802">
        <v>0</v>
      </c>
      <c r="C802">
        <v>10</v>
      </c>
      <c r="D802">
        <v>0</v>
      </c>
      <c r="E802">
        <v>46.326609452921915</v>
      </c>
      <c r="F802">
        <v>44.135256062669058</v>
      </c>
      <c r="G802">
        <v>2.7360180236201091E-3</v>
      </c>
      <c r="H802">
        <v>3.6673761096406597E-2</v>
      </c>
      <c r="I802">
        <v>0.1264772510770141</v>
      </c>
      <c r="J802">
        <v>2.9751083744242652E-3</v>
      </c>
      <c r="K802">
        <v>1.759344711899757E-2</v>
      </c>
      <c r="L802">
        <v>4.8871203325688839E-3</v>
      </c>
      <c r="M802">
        <v>7.7808215282857418E-3</v>
      </c>
      <c r="N802">
        <v>2.7810659259557721E-2</v>
      </c>
    </row>
    <row r="803" spans="1:14" x14ac:dyDescent="0.25">
      <c r="A803" s="1">
        <v>801</v>
      </c>
      <c r="B803">
        <v>0</v>
      </c>
      <c r="C803">
        <v>10</v>
      </c>
      <c r="D803">
        <v>1</v>
      </c>
      <c r="E803">
        <v>46.326609452921915</v>
      </c>
      <c r="F803">
        <v>43.178619046736621</v>
      </c>
      <c r="G803">
        <v>2.784154164922214E-3</v>
      </c>
      <c r="H803">
        <v>3.6852989582218353E-2</v>
      </c>
      <c r="I803">
        <v>0.12746134404903001</v>
      </c>
      <c r="J803">
        <v>3.0578481994339162E-3</v>
      </c>
      <c r="K803">
        <v>1.759371533989906E-2</v>
      </c>
      <c r="L803">
        <v>4.9081458710134029E-3</v>
      </c>
      <c r="M803">
        <v>7.7735939994454384E-3</v>
      </c>
      <c r="N803">
        <v>2.7810316532850269E-2</v>
      </c>
    </row>
    <row r="804" spans="1:14" x14ac:dyDescent="0.25">
      <c r="A804" s="1">
        <v>802</v>
      </c>
      <c r="B804">
        <v>0</v>
      </c>
      <c r="C804">
        <v>10</v>
      </c>
      <c r="D804">
        <v>2</v>
      </c>
      <c r="E804">
        <v>46.326609452921915</v>
      </c>
      <c r="F804">
        <v>42.245623526471057</v>
      </c>
      <c r="G804">
        <v>2.8331378533647282E-3</v>
      </c>
      <c r="H804">
        <v>3.7033871575997128E-2</v>
      </c>
      <c r="I804">
        <v>0.12845218236754929</v>
      </c>
      <c r="J804">
        <v>3.142887982726441E-3</v>
      </c>
      <c r="K804">
        <v>1.7593983560800549E-2</v>
      </c>
      <c r="L804">
        <v>4.9293241463601589E-3</v>
      </c>
      <c r="M804">
        <v>7.7663110569119453E-3</v>
      </c>
      <c r="N804">
        <v>2.780996635556221E-2</v>
      </c>
    </row>
    <row r="805" spans="1:14" x14ac:dyDescent="0.25">
      <c r="A805" s="1">
        <v>803</v>
      </c>
      <c r="B805">
        <v>0</v>
      </c>
      <c r="C805">
        <v>10</v>
      </c>
      <c r="D805">
        <v>3</v>
      </c>
      <c r="E805">
        <v>46.326609452921915</v>
      </c>
      <c r="F805">
        <v>41.335700085684373</v>
      </c>
      <c r="G805">
        <v>2.8829840236280482E-3</v>
      </c>
      <c r="H805">
        <v>3.7216422791844568E-2</v>
      </c>
      <c r="I805">
        <v>0.12944978902994941</v>
      </c>
      <c r="J805">
        <v>3.230291626909874E-3</v>
      </c>
      <c r="K805">
        <v>1.7594249919056889E-2</v>
      </c>
      <c r="L805">
        <v>4.9506556242704391E-3</v>
      </c>
      <c r="M805">
        <v>7.7589652501046658E-3</v>
      </c>
      <c r="N805">
        <v>2.7809599414467812E-2</v>
      </c>
    </row>
    <row r="806" spans="1:14" x14ac:dyDescent="0.25">
      <c r="A806" s="1">
        <v>804</v>
      </c>
      <c r="B806">
        <v>0</v>
      </c>
      <c r="C806">
        <v>10</v>
      </c>
      <c r="D806">
        <v>4</v>
      </c>
      <c r="E806">
        <v>46.326609452921915</v>
      </c>
      <c r="F806">
        <v>40.448294984269083</v>
      </c>
      <c r="G806">
        <v>2.9337078737628119E-3</v>
      </c>
      <c r="H806">
        <v>3.7400667999407312E-2</v>
      </c>
      <c r="I806">
        <v>0.1304541867105411</v>
      </c>
      <c r="J806">
        <v>3.320124809231904E-3</v>
      </c>
      <c r="K806">
        <v>1.7594516277313229E-2</v>
      </c>
      <c r="L806">
        <v>4.9721430987119666E-3</v>
      </c>
      <c r="M806">
        <v>7.7515663579106331E-3</v>
      </c>
      <c r="N806">
        <v>2.780922316014767E-2</v>
      </c>
    </row>
    <row r="807" spans="1:14" x14ac:dyDescent="0.25">
      <c r="A807" s="1">
        <v>805</v>
      </c>
      <c r="B807">
        <v>0</v>
      </c>
      <c r="C807">
        <v>10</v>
      </c>
      <c r="D807">
        <v>5</v>
      </c>
      <c r="E807">
        <v>46.326609452921915</v>
      </c>
      <c r="F807">
        <v>39.582855431611982</v>
      </c>
      <c r="G807">
        <v>2.9853252195632301E-3</v>
      </c>
      <c r="H807">
        <v>3.758662787041181E-2</v>
      </c>
      <c r="I807">
        <v>0.13146541330389869</v>
      </c>
      <c r="J807">
        <v>3.4124550308398788E-3</v>
      </c>
      <c r="K807">
        <v>1.7594782635569569E-2</v>
      </c>
      <c r="L807">
        <v>4.9937861040234566E-3</v>
      </c>
      <c r="M807">
        <v>7.7441059984266758E-3</v>
      </c>
      <c r="N807">
        <v>2.780883572995663E-2</v>
      </c>
    </row>
    <row r="808" spans="1:14" x14ac:dyDescent="0.25">
      <c r="A808" s="1">
        <v>806</v>
      </c>
      <c r="B808">
        <v>0</v>
      </c>
      <c r="C808">
        <v>10</v>
      </c>
      <c r="D808">
        <v>6</v>
      </c>
      <c r="E808">
        <v>46.326609452921915</v>
      </c>
      <c r="F808">
        <v>38.73883511500226</v>
      </c>
      <c r="G808">
        <v>3.0378514624281551E-3</v>
      </c>
      <c r="H808">
        <v>3.7774327835426197E-2</v>
      </c>
      <c r="I808">
        <v>0.13248349117558469</v>
      </c>
      <c r="J808">
        <v>3.507351260611163E-3</v>
      </c>
      <c r="K808">
        <v>1.7595048993825909E-2</v>
      </c>
      <c r="L808">
        <v>5.0155837088823318E-3</v>
      </c>
      <c r="M808">
        <v>7.7365860342979431E-3</v>
      </c>
      <c r="N808">
        <v>2.7808438986539841E-2</v>
      </c>
    </row>
    <row r="809" spans="1:14" x14ac:dyDescent="0.25">
      <c r="A809" s="1">
        <v>807</v>
      </c>
      <c r="B809">
        <v>0</v>
      </c>
      <c r="C809">
        <v>10</v>
      </c>
      <c r="D809">
        <v>7</v>
      </c>
      <c r="E809">
        <v>46.326609452921915</v>
      </c>
      <c r="F809">
        <v>37.91570093448658</v>
      </c>
      <c r="G809">
        <v>3.0913026190624222E-3</v>
      </c>
      <c r="H809">
        <v>3.7963789194134068E-2</v>
      </c>
      <c r="I809">
        <v>0.133508458141952</v>
      </c>
      <c r="J809">
        <v>3.6048851849485278E-3</v>
      </c>
      <c r="K809">
        <v>1.7595317214727402E-2</v>
      </c>
      <c r="L809">
        <v>5.0375405699014664E-3</v>
      </c>
      <c r="M809">
        <v>7.7290036715567112E-3</v>
      </c>
      <c r="N809">
        <v>2.7808021754026409E-2</v>
      </c>
    </row>
    <row r="810" spans="1:14" x14ac:dyDescent="0.25">
      <c r="A810" s="1">
        <v>808</v>
      </c>
      <c r="B810">
        <v>0</v>
      </c>
      <c r="C810">
        <v>10</v>
      </c>
      <c r="D810">
        <v>8</v>
      </c>
      <c r="E810">
        <v>46.326609452921915</v>
      </c>
      <c r="F810">
        <v>37.112928217559372</v>
      </c>
      <c r="G810">
        <v>3.1456949886395449E-3</v>
      </c>
      <c r="H810">
        <v>3.8155033534525908E-2</v>
      </c>
      <c r="I810">
        <v>0.13454035215727511</v>
      </c>
      <c r="J810">
        <v>3.7051300851725141E-3</v>
      </c>
      <c r="K810">
        <v>1.7595583572983738E-2</v>
      </c>
      <c r="L810">
        <v>5.0596552900969982E-3</v>
      </c>
      <c r="M810">
        <v>7.7213621698319912E-3</v>
      </c>
      <c r="N810">
        <v>2.7807597070932388E-2</v>
      </c>
    </row>
    <row r="811" spans="1:14" x14ac:dyDescent="0.25">
      <c r="A811" s="1">
        <v>809</v>
      </c>
      <c r="B811">
        <v>0</v>
      </c>
      <c r="C811">
        <v>10</v>
      </c>
      <c r="D811">
        <v>9</v>
      </c>
      <c r="E811">
        <v>46.326609452921915</v>
      </c>
      <c r="F811">
        <v>36.330001904772672</v>
      </c>
      <c r="G811">
        <v>3.201045157787177E-3</v>
      </c>
      <c r="H811">
        <v>3.834808273748138E-2</v>
      </c>
      <c r="I811">
        <v>0.13557917923675941</v>
      </c>
      <c r="J811">
        <v>3.808160835873695E-3</v>
      </c>
      <c r="K811">
        <v>1.7595848068594929E-2</v>
      </c>
      <c r="L811">
        <v>5.0819274038076401E-3</v>
      </c>
      <c r="M811">
        <v>7.7136592008173466E-3</v>
      </c>
      <c r="N811">
        <v>2.780715748667717E-2</v>
      </c>
    </row>
    <row r="812" spans="1:14" x14ac:dyDescent="0.25">
      <c r="A812" s="1">
        <v>810</v>
      </c>
      <c r="B812">
        <v>0</v>
      </c>
      <c r="C812">
        <v>10</v>
      </c>
      <c r="D812">
        <v>10</v>
      </c>
      <c r="E812">
        <v>46.326609452921915</v>
      </c>
      <c r="F812">
        <v>36.624912491271651</v>
      </c>
      <c r="G812">
        <v>3.2573703872549472E-3</v>
      </c>
      <c r="H812">
        <v>3.8542963552879943E-2</v>
      </c>
      <c r="I812">
        <v>0.13662499302980749</v>
      </c>
      <c r="J812">
        <v>3.9140548079198796E-3</v>
      </c>
      <c r="K812">
        <v>1.759611256420612E-2</v>
      </c>
      <c r="L812">
        <v>5.1043638959527016E-3</v>
      </c>
      <c r="M812">
        <v>7.7058961614966393E-3</v>
      </c>
      <c r="N812">
        <v>2.7806708589196209E-2</v>
      </c>
    </row>
    <row r="813" spans="1:14" x14ac:dyDescent="0.25">
      <c r="A813" s="1">
        <v>811</v>
      </c>
      <c r="B813">
        <v>0</v>
      </c>
      <c r="C813">
        <v>10</v>
      </c>
      <c r="D813">
        <v>11</v>
      </c>
      <c r="E813">
        <v>46.326609452921915</v>
      </c>
      <c r="F813">
        <v>36.922522929052043</v>
      </c>
      <c r="G813">
        <v>3.3146874857236728E-3</v>
      </c>
      <c r="H813">
        <v>3.8739703125925999E-2</v>
      </c>
      <c r="I813">
        <v>0.1376778152381444</v>
      </c>
      <c r="J813">
        <v>3.9140548079198796E-3</v>
      </c>
      <c r="K813">
        <v>1.759660616517067E-2</v>
      </c>
      <c r="L813">
        <v>5.1269726827740669E-3</v>
      </c>
      <c r="M813">
        <v>7.6980763114988804E-3</v>
      </c>
      <c r="N813">
        <v>2.7806878089904789E-2</v>
      </c>
    </row>
    <row r="814" spans="1:14" x14ac:dyDescent="0.25">
      <c r="A814" s="1">
        <v>812</v>
      </c>
      <c r="B814">
        <v>0</v>
      </c>
      <c r="C814">
        <v>10</v>
      </c>
      <c r="D814">
        <v>12</v>
      </c>
      <c r="E814">
        <v>46.326609452921915</v>
      </c>
      <c r="F814">
        <v>37.222831685947448</v>
      </c>
      <c r="G814">
        <v>3.3730147236223991E-3</v>
      </c>
      <c r="H814">
        <v>3.8938319767929039E-2</v>
      </c>
      <c r="I814">
        <v>0.13873766719413261</v>
      </c>
      <c r="J814">
        <v>3.9140548079198796E-3</v>
      </c>
      <c r="K814">
        <v>1.7597103491425511E-2</v>
      </c>
      <c r="L814">
        <v>5.1497416570782661E-3</v>
      </c>
      <c r="M814">
        <v>7.6901922002434731E-3</v>
      </c>
      <c r="N814">
        <v>2.7807047590613369E-2</v>
      </c>
    </row>
    <row r="815" spans="1:14" x14ac:dyDescent="0.25">
      <c r="A815" s="1">
        <v>813</v>
      </c>
      <c r="B815">
        <v>0</v>
      </c>
      <c r="C815">
        <v>10</v>
      </c>
      <c r="D815">
        <v>13</v>
      </c>
      <c r="E815">
        <v>46.326609452921915</v>
      </c>
      <c r="F815">
        <v>37.525834363639767</v>
      </c>
      <c r="G815">
        <v>3.4323699311166011E-3</v>
      </c>
      <c r="H815">
        <v>3.9138841293747707E-2</v>
      </c>
      <c r="I815">
        <v>0.13980458639105939</v>
      </c>
      <c r="J815">
        <v>3.9140548079198796E-3</v>
      </c>
      <c r="K815">
        <v>1.7597610130906109E-2</v>
      </c>
      <c r="L815">
        <v>5.1726768724620342E-3</v>
      </c>
      <c r="M815">
        <v>7.6822452247142792E-3</v>
      </c>
      <c r="N815">
        <v>2.780723012983799E-2</v>
      </c>
    </row>
    <row r="816" spans="1:14" x14ac:dyDescent="0.25">
      <c r="A816" s="1">
        <v>814</v>
      </c>
      <c r="B816">
        <v>0</v>
      </c>
      <c r="C816">
        <v>10</v>
      </c>
      <c r="D816">
        <v>14</v>
      </c>
      <c r="E816">
        <v>46.326609452921915</v>
      </c>
      <c r="F816">
        <v>37.831538265290483</v>
      </c>
      <c r="G816">
        <v>3.4927712535841068E-3</v>
      </c>
      <c r="H816">
        <v>3.9341295932397928E-2</v>
      </c>
      <c r="I816">
        <v>0.14087859377831591</v>
      </c>
      <c r="J816">
        <v>3.9140548079198796E-3</v>
      </c>
      <c r="K816">
        <v>1.7598116770386699E-2</v>
      </c>
      <c r="L816">
        <v>5.1957732066512108E-3</v>
      </c>
      <c r="M816">
        <v>7.6742335222661504E-3</v>
      </c>
      <c r="N816">
        <v>2.7807408943772319E-2</v>
      </c>
    </row>
    <row r="817" spans="1:14" x14ac:dyDescent="0.25">
      <c r="A817" s="1">
        <v>815</v>
      </c>
      <c r="B817">
        <v>0</v>
      </c>
      <c r="C817">
        <v>10</v>
      </c>
      <c r="D817">
        <v>15</v>
      </c>
      <c r="E817">
        <v>46.326609452921915</v>
      </c>
      <c r="F817">
        <v>38.139936008395473</v>
      </c>
      <c r="G817">
        <v>3.5542375735670051E-3</v>
      </c>
      <c r="H817">
        <v>3.9545702954780368E-2</v>
      </c>
      <c r="I817">
        <v>0.1419597267091994</v>
      </c>
      <c r="J817">
        <v>3.9140548079198796E-3</v>
      </c>
      <c r="K817">
        <v>1.7598632723093029E-2</v>
      </c>
      <c r="L817">
        <v>5.2190376445651046E-3</v>
      </c>
      <c r="M817">
        <v>7.666158489882946E-3</v>
      </c>
      <c r="N817">
        <v>2.7807587757706639E-2</v>
      </c>
    </row>
    <row r="818" spans="1:14" x14ac:dyDescent="0.25">
      <c r="A818" s="1">
        <v>816</v>
      </c>
      <c r="B818">
        <v>0</v>
      </c>
      <c r="C818">
        <v>10</v>
      </c>
      <c r="D818">
        <v>16</v>
      </c>
      <c r="E818">
        <v>46.326609452921915</v>
      </c>
      <c r="F818">
        <v>38.451024155877867</v>
      </c>
      <c r="G818">
        <v>3.6167872819942611E-3</v>
      </c>
      <c r="H818">
        <v>3.9752091294223607E-2</v>
      </c>
      <c r="I818">
        <v>0.14304800573060741</v>
      </c>
      <c r="J818">
        <v>3.9140548079198796E-3</v>
      </c>
      <c r="K818">
        <v>1.7599152401089668E-2</v>
      </c>
      <c r="L818">
        <v>5.2424641326069832E-3</v>
      </c>
      <c r="M818">
        <v>7.6580196619033813E-3</v>
      </c>
      <c r="N818">
        <v>2.7807772159576419E-2</v>
      </c>
    </row>
    <row r="819" spans="1:14" x14ac:dyDescent="0.25">
      <c r="A819" s="1">
        <v>817</v>
      </c>
      <c r="B819">
        <v>0</v>
      </c>
      <c r="C819">
        <v>10</v>
      </c>
      <c r="D819">
        <v>17</v>
      </c>
      <c r="E819">
        <v>46.326609452921915</v>
      </c>
      <c r="F819">
        <v>38.764802782522111</v>
      </c>
      <c r="G819">
        <v>3.6804395041526192E-3</v>
      </c>
      <c r="H819">
        <v>3.9960490318095759E-2</v>
      </c>
      <c r="I819">
        <v>0.14414346803950709</v>
      </c>
      <c r="J819">
        <v>3.9140548079198796E-3</v>
      </c>
      <c r="K819">
        <v>1.7599679529666901E-2</v>
      </c>
      <c r="L819">
        <v>5.2660605870187283E-3</v>
      </c>
      <c r="M819">
        <v>7.6498142443597317E-3</v>
      </c>
      <c r="N819">
        <v>2.7807962149381641E-2</v>
      </c>
    </row>
    <row r="820" spans="1:14" x14ac:dyDescent="0.25">
      <c r="A820" s="1">
        <v>818</v>
      </c>
      <c r="B820">
        <v>0</v>
      </c>
      <c r="C820">
        <v>10</v>
      </c>
      <c r="D820">
        <v>18</v>
      </c>
      <c r="E820">
        <v>46.326609452921915</v>
      </c>
      <c r="F820">
        <v>39.081269502091239</v>
      </c>
      <c r="G820">
        <v>3.7452141422182651E-3</v>
      </c>
      <c r="H820">
        <v>4.0170925071966949E-2</v>
      </c>
      <c r="I820">
        <v>0.14524613376039469</v>
      </c>
      <c r="J820">
        <v>3.9140548079198796E-3</v>
      </c>
      <c r="K820">
        <v>1.7600212246179581E-2</v>
      </c>
      <c r="L820">
        <v>5.2898223511874676E-3</v>
      </c>
      <c r="M820">
        <v>7.6415427029132843E-3</v>
      </c>
      <c r="N820">
        <v>2.7808154001832008E-2</v>
      </c>
    </row>
    <row r="821" spans="1:14" x14ac:dyDescent="0.25">
      <c r="A821" s="1">
        <v>819</v>
      </c>
      <c r="B821">
        <v>0</v>
      </c>
      <c r="C821">
        <v>10</v>
      </c>
      <c r="D821">
        <v>19</v>
      </c>
      <c r="E821">
        <v>46.326609452921915</v>
      </c>
      <c r="F821">
        <v>39.40041980254346</v>
      </c>
      <c r="G821">
        <v>3.8111305804606099E-3</v>
      </c>
      <c r="H821">
        <v>4.0383420950799699E-2</v>
      </c>
      <c r="I821">
        <v>0.1463560399172098</v>
      </c>
      <c r="J821">
        <v>3.9140548079198796E-3</v>
      </c>
      <c r="K821">
        <v>1.7600748687982559E-2</v>
      </c>
      <c r="L821">
        <v>5.3137564100325108E-3</v>
      </c>
      <c r="M821">
        <v>7.6332069002091876E-3</v>
      </c>
      <c r="N821">
        <v>2.780834399163723E-2</v>
      </c>
    </row>
    <row r="822" spans="1:14" x14ac:dyDescent="0.25">
      <c r="A822" s="1">
        <v>820</v>
      </c>
      <c r="B822">
        <v>0</v>
      </c>
      <c r="C822">
        <v>10</v>
      </c>
      <c r="D822">
        <v>20</v>
      </c>
      <c r="E822">
        <v>46.326609452921915</v>
      </c>
      <c r="F822">
        <v>39.722248241606621</v>
      </c>
      <c r="G822">
        <v>3.878209431407357E-3</v>
      </c>
      <c r="H822">
        <v>4.0598008518711072E-2</v>
      </c>
      <c r="I822">
        <v>0.14747320619175491</v>
      </c>
      <c r="J822">
        <v>3.9140548079198796E-3</v>
      </c>
      <c r="K822">
        <v>1.7601292580366131E-2</v>
      </c>
      <c r="L822">
        <v>5.3378567099571228E-3</v>
      </c>
      <c r="M822">
        <v>7.6248021796345711E-3</v>
      </c>
      <c r="N822">
        <v>2.7808543294668201E-2</v>
      </c>
    </row>
    <row r="823" spans="1:14" x14ac:dyDescent="0.25">
      <c r="A823" s="1">
        <v>821</v>
      </c>
      <c r="B823">
        <v>0</v>
      </c>
      <c r="C823">
        <v>10</v>
      </c>
      <c r="D823">
        <v>21</v>
      </c>
      <c r="E823">
        <v>46.326609452921915</v>
      </c>
      <c r="F823">
        <v>39.688809091439147</v>
      </c>
      <c r="G823">
        <v>3.9464707713754779E-3</v>
      </c>
      <c r="H823">
        <v>4.0814713963457358E-2</v>
      </c>
      <c r="I823">
        <v>0.14859765183771079</v>
      </c>
      <c r="J823">
        <v>3.9140548079198796E-3</v>
      </c>
      <c r="K823">
        <v>1.760184392333031E-2</v>
      </c>
      <c r="L823">
        <v>5.3621283732354641E-3</v>
      </c>
      <c r="M823">
        <v>7.6163276098668584E-3</v>
      </c>
      <c r="N823">
        <v>2.780874073505402E-2</v>
      </c>
    </row>
    <row r="824" spans="1:14" x14ac:dyDescent="0.25">
      <c r="A824" s="1">
        <v>822</v>
      </c>
      <c r="B824">
        <v>0</v>
      </c>
      <c r="C824">
        <v>10</v>
      </c>
      <c r="D824">
        <v>22</v>
      </c>
      <c r="E824">
        <v>46.326609452921915</v>
      </c>
      <c r="F824">
        <v>39.656082349815428</v>
      </c>
      <c r="G824">
        <v>3.9464707713754779E-3</v>
      </c>
      <c r="H824">
        <v>4.1033568706555418E-2</v>
      </c>
      <c r="I824">
        <v>0.1497294133857425</v>
      </c>
      <c r="J824">
        <v>3.9140548079198796E-3</v>
      </c>
      <c r="K824">
        <v>1.7602004110813141E-2</v>
      </c>
      <c r="L824">
        <v>5.3851711563766003E-3</v>
      </c>
      <c r="M824">
        <v>7.6081948354840279E-3</v>
      </c>
      <c r="N824">
        <v>2.780799567699432E-2</v>
      </c>
    </row>
    <row r="825" spans="1:14" x14ac:dyDescent="0.25">
      <c r="A825" s="1">
        <v>823</v>
      </c>
      <c r="B825">
        <v>0</v>
      </c>
      <c r="C825">
        <v>10</v>
      </c>
      <c r="D825">
        <v>23</v>
      </c>
      <c r="E825">
        <v>46.326609452921915</v>
      </c>
      <c r="F825">
        <v>39.62619101952491</v>
      </c>
      <c r="G825">
        <v>3.9464707713754779E-3</v>
      </c>
      <c r="H825">
        <v>4.1254541057719037E-2</v>
      </c>
      <c r="I825">
        <v>0.15086858100700989</v>
      </c>
      <c r="J825">
        <v>3.9140548079198796E-3</v>
      </c>
      <c r="K825">
        <v>1.7602164298295971E-2</v>
      </c>
      <c r="L825">
        <v>5.4083638824522504E-3</v>
      </c>
      <c r="M825">
        <v>7.5999991968274117E-3</v>
      </c>
      <c r="N825">
        <v>2.7807235717773441E-2</v>
      </c>
    </row>
    <row r="826" spans="1:14" x14ac:dyDescent="0.25">
      <c r="A826" s="1">
        <v>824</v>
      </c>
      <c r="B826">
        <v>0</v>
      </c>
      <c r="C826">
        <v>10</v>
      </c>
      <c r="D826">
        <v>24</v>
      </c>
      <c r="E826">
        <v>46.326609452921915</v>
      </c>
      <c r="F826">
        <v>39.603904820890833</v>
      </c>
      <c r="G826">
        <v>3.9464707713754779E-3</v>
      </c>
      <c r="H826">
        <v>4.1477662375731243E-2</v>
      </c>
      <c r="I826">
        <v>0.15201517465460199</v>
      </c>
      <c r="J826">
        <v>3.9140548079198796E-3</v>
      </c>
      <c r="K826">
        <v>1.760232076048851E-2</v>
      </c>
      <c r="L826">
        <v>5.4317056201398373E-3</v>
      </c>
      <c r="M826">
        <v>7.5917420908808708E-3</v>
      </c>
      <c r="N826">
        <v>2.7806464582681659E-2</v>
      </c>
    </row>
    <row r="827" spans="1:14" x14ac:dyDescent="0.25">
      <c r="A827" s="1">
        <v>825</v>
      </c>
      <c r="B827">
        <v>0</v>
      </c>
      <c r="C827">
        <v>10</v>
      </c>
      <c r="D827">
        <v>25</v>
      </c>
      <c r="E827">
        <v>46.326609452921915</v>
      </c>
      <c r="F827">
        <v>39.603041920784207</v>
      </c>
      <c r="G827">
        <v>3.9464707713754779E-3</v>
      </c>
      <c r="H827">
        <v>4.1702954606395469E-2</v>
      </c>
      <c r="I827">
        <v>0.15316923196455179</v>
      </c>
      <c r="J827">
        <v>3.9140548079198796E-3</v>
      </c>
      <c r="K827">
        <v>1.7602477222681049E-2</v>
      </c>
      <c r="L827">
        <v>5.4551977664232254E-3</v>
      </c>
      <c r="M827">
        <v>7.5834216549992561E-3</v>
      </c>
      <c r="N827">
        <v>2.7805674821138378E-2</v>
      </c>
    </row>
    <row r="828" spans="1:14" x14ac:dyDescent="0.25">
      <c r="A828" s="1">
        <v>826</v>
      </c>
      <c r="B828">
        <v>0</v>
      </c>
      <c r="C828">
        <v>10</v>
      </c>
      <c r="D828">
        <v>26</v>
      </c>
      <c r="E828">
        <v>46.326609452921915</v>
      </c>
      <c r="F828">
        <v>39.677466445330197</v>
      </c>
      <c r="G828">
        <v>3.9464707713754779E-3</v>
      </c>
      <c r="H828">
        <v>4.1930454879229508E-2</v>
      </c>
      <c r="I828">
        <v>0.15433077241586299</v>
      </c>
      <c r="J828">
        <v>3.9140548079198796E-3</v>
      </c>
      <c r="K828">
        <v>1.7602633684873581E-2</v>
      </c>
      <c r="L828">
        <v>5.4788407869637012E-3</v>
      </c>
      <c r="M828">
        <v>7.5750397518277168E-3</v>
      </c>
      <c r="N828">
        <v>2.780487202107906E-2</v>
      </c>
    </row>
    <row r="829" spans="1:14" x14ac:dyDescent="0.25">
      <c r="A829" s="1">
        <v>827</v>
      </c>
      <c r="B829">
        <v>0</v>
      </c>
      <c r="C829">
        <v>10</v>
      </c>
      <c r="D829">
        <v>27</v>
      </c>
      <c r="E829">
        <v>46.326609452921915</v>
      </c>
      <c r="F829">
        <v>40.060922577030453</v>
      </c>
      <c r="G829">
        <v>3.9464707713754779E-3</v>
      </c>
      <c r="H829">
        <v>4.2160185927127967E-2</v>
      </c>
      <c r="I829">
        <v>0.1554998334331848</v>
      </c>
      <c r="J829">
        <v>3.9140548079198796E-3</v>
      </c>
      <c r="K829">
        <v>1.760279014706612E-2</v>
      </c>
      <c r="L829">
        <v>5.5026346817612648E-3</v>
      </c>
      <c r="M829">
        <v>7.5665935873985291E-3</v>
      </c>
      <c r="N829">
        <v>2.7804061770439151E-2</v>
      </c>
    </row>
    <row r="830" spans="1:14" x14ac:dyDescent="0.25">
      <c r="A830" s="1">
        <v>828</v>
      </c>
      <c r="B830">
        <v>0</v>
      </c>
      <c r="C830">
        <v>10</v>
      </c>
      <c r="D830">
        <v>28</v>
      </c>
      <c r="E830">
        <v>46.326609452921915</v>
      </c>
      <c r="F830">
        <v>41.140891721545223</v>
      </c>
      <c r="G830">
        <v>3.9464707713754779E-3</v>
      </c>
      <c r="H830">
        <v>4.2392175790310307E-2</v>
      </c>
      <c r="I830">
        <v>0.15667643399998979</v>
      </c>
      <c r="J830">
        <v>3.9140548079198796E-3</v>
      </c>
      <c r="K830">
        <v>1.7602944746613499E-2</v>
      </c>
      <c r="L830">
        <v>5.5265789851546288E-3</v>
      </c>
      <c r="M830">
        <v>7.5580840930342674E-3</v>
      </c>
      <c r="N830">
        <v>2.7803231030702591E-2</v>
      </c>
    </row>
    <row r="831" spans="1:14" x14ac:dyDescent="0.25">
      <c r="A831" s="1">
        <v>829</v>
      </c>
      <c r="B831">
        <v>0</v>
      </c>
      <c r="C831">
        <v>10</v>
      </c>
      <c r="D831">
        <v>29</v>
      </c>
      <c r="E831">
        <v>46.326609452921915</v>
      </c>
      <c r="F831">
        <v>42.550734745329763</v>
      </c>
      <c r="G831">
        <v>3.9464707713754779E-3</v>
      </c>
      <c r="H831">
        <v>4.2626457958417199E-2</v>
      </c>
      <c r="I831">
        <v>0.15786061131146589</v>
      </c>
      <c r="J831">
        <v>3.9140548079198796E-3</v>
      </c>
      <c r="K831">
        <v>1.7603097483515739E-2</v>
      </c>
      <c r="L831">
        <v>5.5506760254502296E-3</v>
      </c>
      <c r="M831">
        <v>7.5495131313800812E-3</v>
      </c>
      <c r="N831">
        <v>2.7802387252449989E-2</v>
      </c>
    </row>
    <row r="832" spans="1:14" x14ac:dyDescent="0.25">
      <c r="A832" s="1">
        <v>830</v>
      </c>
      <c r="B832">
        <v>0</v>
      </c>
      <c r="C832">
        <v>10</v>
      </c>
      <c r="D832">
        <v>30</v>
      </c>
      <c r="E832">
        <v>46.326609452921915</v>
      </c>
      <c r="F832">
        <v>43.86344180929192</v>
      </c>
      <c r="G832">
        <v>3.9464707713754779E-3</v>
      </c>
      <c r="H832">
        <v>4.2863061353814839E-2</v>
      </c>
      <c r="I832">
        <v>0.15905238383371939</v>
      </c>
      <c r="J832">
        <v>3.9140548079198796E-3</v>
      </c>
      <c r="K832">
        <v>1.7603248357772831E-2</v>
      </c>
      <c r="L832">
        <v>5.5749276652932167E-3</v>
      </c>
      <c r="M832">
        <v>7.5408727861940861E-3</v>
      </c>
      <c r="N832">
        <v>2.7801524847745899E-2</v>
      </c>
    </row>
    <row r="833" spans="1:14" x14ac:dyDescent="0.25">
      <c r="A833" s="1">
        <v>831</v>
      </c>
      <c r="B833">
        <v>0</v>
      </c>
      <c r="C833">
        <v>10</v>
      </c>
      <c r="D833">
        <v>31</v>
      </c>
      <c r="E833">
        <v>46.326609452921915</v>
      </c>
      <c r="F833">
        <v>45.003513736297187</v>
      </c>
      <c r="G833">
        <v>3.9464707713754779E-3</v>
      </c>
      <c r="H833">
        <v>4.3102020419165429E-2</v>
      </c>
      <c r="I833">
        <v>0.16025176955351569</v>
      </c>
      <c r="J833">
        <v>3.9140548079198796E-3</v>
      </c>
      <c r="K833">
        <v>1.7603401094675061E-2</v>
      </c>
      <c r="L833">
        <v>5.5993283167481422E-3</v>
      </c>
      <c r="M833">
        <v>7.5321691110730171E-3</v>
      </c>
      <c r="N833">
        <v>2.780064940452576E-2</v>
      </c>
    </row>
    <row r="834" spans="1:14" x14ac:dyDescent="0.25">
      <c r="A834" s="1">
        <v>832</v>
      </c>
      <c r="B834">
        <v>0</v>
      </c>
      <c r="C834">
        <v>10</v>
      </c>
      <c r="D834">
        <v>32</v>
      </c>
      <c r="E834">
        <v>46.326609452921915</v>
      </c>
      <c r="F834">
        <v>45.979867501131352</v>
      </c>
      <c r="G834">
        <v>3.9464707713754779E-3</v>
      </c>
      <c r="H834">
        <v>4.3343364990411172E-2</v>
      </c>
      <c r="I834">
        <v>0.1614588050720987</v>
      </c>
      <c r="J834">
        <v>3.9140548079198796E-3</v>
      </c>
      <c r="K834">
        <v>1.7603551968932148E-2</v>
      </c>
      <c r="L834">
        <v>5.6238854303956032E-3</v>
      </c>
      <c r="M834">
        <v>7.5233988463878632E-3</v>
      </c>
      <c r="N834">
        <v>2.7799759060144421E-2</v>
      </c>
    </row>
    <row r="835" spans="1:14" x14ac:dyDescent="0.25">
      <c r="A835" s="1">
        <v>833</v>
      </c>
      <c r="B835">
        <v>0</v>
      </c>
      <c r="C835">
        <v>10</v>
      </c>
      <c r="D835">
        <v>33</v>
      </c>
      <c r="E835">
        <v>46.326609452921915</v>
      </c>
      <c r="F835">
        <v>46.812098155268423</v>
      </c>
      <c r="G835">
        <v>3.9464707713754779E-3</v>
      </c>
      <c r="H835">
        <v>4.3587125329451047E-2</v>
      </c>
      <c r="I835">
        <v>0.16267352706732191</v>
      </c>
      <c r="J835">
        <v>3.9140548079198796E-3</v>
      </c>
      <c r="K835">
        <v>1.760370098054409E-2</v>
      </c>
      <c r="L835">
        <v>5.6485943496227256E-3</v>
      </c>
      <c r="M835">
        <v>7.5145633891224861E-3</v>
      </c>
      <c r="N835">
        <v>2.7798846364021301E-2</v>
      </c>
    </row>
    <row r="836" spans="1:14" x14ac:dyDescent="0.25">
      <c r="A836" s="1">
        <v>834</v>
      </c>
      <c r="B836">
        <v>0</v>
      </c>
      <c r="C836">
        <v>10</v>
      </c>
      <c r="D836">
        <v>34</v>
      </c>
      <c r="E836">
        <v>46.326609452921915</v>
      </c>
      <c r="F836">
        <v>47.519326301122973</v>
      </c>
      <c r="G836">
        <v>3.9464707713754779E-3</v>
      </c>
      <c r="H836">
        <v>4.383333213117676E-2</v>
      </c>
      <c r="I836">
        <v>0.1638959529007549</v>
      </c>
      <c r="J836">
        <v>3.9140548079198796E-3</v>
      </c>
      <c r="K836">
        <v>1.760384812951088E-2</v>
      </c>
      <c r="L836">
        <v>5.6734578683972359E-3</v>
      </c>
      <c r="M836">
        <v>7.5056604109704486E-3</v>
      </c>
      <c r="N836">
        <v>2.7797922492027279E-2</v>
      </c>
    </row>
    <row r="837" spans="1:14" x14ac:dyDescent="0.25">
      <c r="A837" s="1">
        <v>835</v>
      </c>
      <c r="B837">
        <v>0</v>
      </c>
      <c r="C837">
        <v>10</v>
      </c>
      <c r="D837">
        <v>35</v>
      </c>
      <c r="E837">
        <v>46.326609452921915</v>
      </c>
      <c r="F837">
        <v>48.118569486037927</v>
      </c>
      <c r="G837">
        <v>3.9464707713754779E-3</v>
      </c>
      <c r="H837">
        <v>4.4082016530636953E-2</v>
      </c>
      <c r="I837">
        <v>0.16512609942644041</v>
      </c>
      <c r="J837">
        <v>3.9140548079198796E-3</v>
      </c>
      <c r="K837">
        <v>1.7603995278477669E-2</v>
      </c>
      <c r="L837">
        <v>5.6984778493642807E-3</v>
      </c>
      <c r="M837">
        <v>7.4966894462704659E-3</v>
      </c>
      <c r="N837">
        <v>2.7796979993581768E-2</v>
      </c>
    </row>
    <row r="838" spans="1:14" x14ac:dyDescent="0.25">
      <c r="A838" s="1">
        <v>836</v>
      </c>
      <c r="B838">
        <v>0</v>
      </c>
      <c r="C838">
        <v>10</v>
      </c>
      <c r="D838">
        <v>36</v>
      </c>
      <c r="E838">
        <v>46.326609452921915</v>
      </c>
      <c r="F838">
        <v>48.624639565836318</v>
      </c>
      <c r="G838">
        <v>3.9464707713754779E-3</v>
      </c>
      <c r="H838">
        <v>4.4333215365318167E-2</v>
      </c>
      <c r="I838">
        <v>0.16636400266552731</v>
      </c>
      <c r="J838">
        <v>3.9140548079198796E-3</v>
      </c>
      <c r="K838">
        <v>1.760413870215416E-2</v>
      </c>
      <c r="L838">
        <v>5.7236519642174244E-3</v>
      </c>
      <c r="M838">
        <v>7.4876523576676854E-3</v>
      </c>
      <c r="N838">
        <v>2.7796020731329921E-2</v>
      </c>
    </row>
    <row r="839" spans="1:14" x14ac:dyDescent="0.25">
      <c r="A839" s="1">
        <v>837</v>
      </c>
      <c r="B839">
        <v>0</v>
      </c>
      <c r="C839">
        <v>10</v>
      </c>
      <c r="D839">
        <v>37</v>
      </c>
      <c r="E839">
        <v>46.326609452921915</v>
      </c>
      <c r="F839">
        <v>49.050368378477152</v>
      </c>
      <c r="G839">
        <v>3.9464707713754779E-3</v>
      </c>
      <c r="H839">
        <v>4.4586960762568233E-2</v>
      </c>
      <c r="I839">
        <v>0.1676096788696633</v>
      </c>
      <c r="J839">
        <v>3.9140548079198796E-3</v>
      </c>
      <c r="K839">
        <v>1.76042839884758E-2</v>
      </c>
      <c r="L839">
        <v>5.7489806786179543E-3</v>
      </c>
      <c r="M839">
        <v>7.4785454198718071E-3</v>
      </c>
      <c r="N839">
        <v>2.7795042842626572E-2</v>
      </c>
    </row>
    <row r="840" spans="1:14" x14ac:dyDescent="0.25">
      <c r="A840" s="1">
        <v>838</v>
      </c>
      <c r="B840">
        <v>0</v>
      </c>
      <c r="C840">
        <v>10</v>
      </c>
      <c r="D840">
        <v>38</v>
      </c>
      <c r="E840">
        <v>46.326609452921915</v>
      </c>
      <c r="F840">
        <v>49.406833962829232</v>
      </c>
      <c r="G840">
        <v>3.9464707713754779E-3</v>
      </c>
      <c r="H840">
        <v>4.4843290629184428E-2</v>
      </c>
      <c r="I840">
        <v>0.1688631637391301</v>
      </c>
      <c r="J840">
        <v>3.9140548079198796E-3</v>
      </c>
      <c r="K840">
        <v>1.7604423686861988E-2</v>
      </c>
      <c r="L840">
        <v>5.7744663208723068E-3</v>
      </c>
      <c r="M840">
        <v>7.4693732894957074E-3</v>
      </c>
      <c r="N840">
        <v>2.7794051915407181E-2</v>
      </c>
    </row>
    <row r="841" spans="1:14" x14ac:dyDescent="0.25">
      <c r="A841" s="1">
        <v>839</v>
      </c>
      <c r="B841">
        <v>0</v>
      </c>
      <c r="C841">
        <v>10</v>
      </c>
      <c r="D841">
        <v>39</v>
      </c>
      <c r="E841">
        <v>46.326609452921915</v>
      </c>
      <c r="F841">
        <v>49.703600064774797</v>
      </c>
      <c r="G841">
        <v>3.9464707713754779E-3</v>
      </c>
      <c r="H841">
        <v>4.5102238120601081E-2</v>
      </c>
      <c r="I841">
        <v>0.17012447289954941</v>
      </c>
      <c r="J841">
        <v>3.9140548079198796E-3</v>
      </c>
      <c r="K841">
        <v>1.760456524789333E-2</v>
      </c>
      <c r="L841">
        <v>5.800110287964344E-3</v>
      </c>
      <c r="M841">
        <v>7.4601247906684884E-3</v>
      </c>
      <c r="N841">
        <v>2.7793034911155701E-2</v>
      </c>
    </row>
    <row r="842" spans="1:14" x14ac:dyDescent="0.25">
      <c r="A842" s="1">
        <v>840</v>
      </c>
      <c r="B842">
        <v>0</v>
      </c>
      <c r="C842">
        <v>10</v>
      </c>
      <c r="D842">
        <v>40</v>
      </c>
      <c r="E842">
        <v>46.326609452921915</v>
      </c>
      <c r="F842">
        <v>49.948924476829298</v>
      </c>
      <c r="G842">
        <v>3.9464707713754779E-3</v>
      </c>
      <c r="H842">
        <v>4.5363836874024517E-2</v>
      </c>
      <c r="I842">
        <v>0.17139362142980061</v>
      </c>
      <c r="J842">
        <v>3.9140548079198796E-3</v>
      </c>
      <c r="K842">
        <v>1.760470308363438E-2</v>
      </c>
      <c r="L842">
        <v>5.8259060606360444E-3</v>
      </c>
      <c r="M842">
        <v>7.4508115649223328E-3</v>
      </c>
      <c r="N842">
        <v>2.7792001143097881E-2</v>
      </c>
    </row>
    <row r="843" spans="1:14" x14ac:dyDescent="0.25">
      <c r="A843" s="1">
        <v>841</v>
      </c>
      <c r="B843">
        <v>0</v>
      </c>
      <c r="C843">
        <v>10</v>
      </c>
      <c r="D843">
        <v>41</v>
      </c>
      <c r="E843">
        <v>46.326609452921915</v>
      </c>
      <c r="F843">
        <v>50.149924352757949</v>
      </c>
      <c r="G843">
        <v>3.9464707713754779E-3</v>
      </c>
      <c r="H843">
        <v>4.5628121016503279E-2</v>
      </c>
      <c r="I843">
        <v>0.17267064428348569</v>
      </c>
      <c r="J843">
        <v>3.9140548079198796E-3</v>
      </c>
      <c r="K843">
        <v>1.760484091937542E-2</v>
      </c>
      <c r="L843">
        <v>5.8518657460808754E-3</v>
      </c>
      <c r="M843">
        <v>7.4414261616766453E-3</v>
      </c>
      <c r="N843">
        <v>2.7790948748588559E-2</v>
      </c>
    </row>
    <row r="844" spans="1:14" x14ac:dyDescent="0.25">
      <c r="A844" s="1">
        <v>842</v>
      </c>
      <c r="B844">
        <v>0</v>
      </c>
      <c r="C844">
        <v>10</v>
      </c>
      <c r="D844">
        <v>42</v>
      </c>
      <c r="E844">
        <v>46.326609452921915</v>
      </c>
      <c r="F844">
        <v>50.312744335524137</v>
      </c>
      <c r="G844">
        <v>3.9464707713754779E-3</v>
      </c>
      <c r="H844">
        <v>4.589513061244329E-2</v>
      </c>
      <c r="I844">
        <v>0.17395555587169051</v>
      </c>
      <c r="J844">
        <v>3.9140548079198796E-3</v>
      </c>
      <c r="K844">
        <v>1.7604975029826161E-2</v>
      </c>
      <c r="L844">
        <v>5.8779800310730934E-3</v>
      </c>
      <c r="M844">
        <v>7.4319713748991489E-3</v>
      </c>
      <c r="N844">
        <v>2.77898795902729E-2</v>
      </c>
    </row>
    <row r="845" spans="1:14" x14ac:dyDescent="0.25">
      <c r="A845" s="1">
        <v>843</v>
      </c>
      <c r="B845">
        <v>0</v>
      </c>
      <c r="C845">
        <v>10</v>
      </c>
      <c r="D845">
        <v>43</v>
      </c>
      <c r="E845">
        <v>46.326609452921915</v>
      </c>
      <c r="F845">
        <v>50.442673996971131</v>
      </c>
      <c r="G845">
        <v>3.9464707713754779E-3</v>
      </c>
      <c r="H845">
        <v>4.616490088901818E-2</v>
      </c>
      <c r="I845">
        <v>0.17524839077055149</v>
      </c>
      <c r="J845">
        <v>3.9140548079198796E-3</v>
      </c>
      <c r="K845">
        <v>1.760548539459705E-2</v>
      </c>
      <c r="L845">
        <v>5.9039676561951637E-3</v>
      </c>
      <c r="M845">
        <v>7.4220858514308929E-3</v>
      </c>
      <c r="N845">
        <v>2.7788260951638218E-2</v>
      </c>
    </row>
    <row r="846" spans="1:14" x14ac:dyDescent="0.25">
      <c r="A846" s="1">
        <v>844</v>
      </c>
      <c r="B846">
        <v>0</v>
      </c>
      <c r="C846">
        <v>10</v>
      </c>
      <c r="D846">
        <v>44</v>
      </c>
      <c r="E846">
        <v>46.326609452921915</v>
      </c>
      <c r="F846">
        <v>50.54426513128562</v>
      </c>
      <c r="G846">
        <v>3.9464707713754779E-3</v>
      </c>
      <c r="H846">
        <v>4.6437456583768667E-2</v>
      </c>
      <c r="I846">
        <v>0.1765491000250268</v>
      </c>
      <c r="J846">
        <v>3.9140548079198796E-3</v>
      </c>
      <c r="K846">
        <v>1.760781183838844E-2</v>
      </c>
      <c r="L846">
        <v>5.9287576004862794E-3</v>
      </c>
      <c r="M846">
        <v>7.4104061350226402E-3</v>
      </c>
      <c r="N846">
        <v>2.778409048914909E-2</v>
      </c>
    </row>
    <row r="847" spans="1:14" x14ac:dyDescent="0.25">
      <c r="A847" s="1">
        <v>845</v>
      </c>
      <c r="B847">
        <v>0</v>
      </c>
      <c r="C847">
        <v>10</v>
      </c>
      <c r="D847">
        <v>45</v>
      </c>
      <c r="E847">
        <v>46.326609452921915</v>
      </c>
      <c r="F847">
        <v>50.621477288885792</v>
      </c>
      <c r="G847">
        <v>3.9464707713754779E-3</v>
      </c>
      <c r="H847">
        <v>4.6712772877692182E-2</v>
      </c>
      <c r="I847">
        <v>0.17785740072340919</v>
      </c>
      <c r="J847">
        <v>3.9140548079198796E-3</v>
      </c>
      <c r="K847">
        <v>1.7610151320695881E-2</v>
      </c>
      <c r="L847">
        <v>5.9536835178732872E-3</v>
      </c>
      <c r="M847">
        <v>7.3986472561955452E-3</v>
      </c>
      <c r="N847">
        <v>2.777987718582153E-2</v>
      </c>
    </row>
    <row r="848" spans="1:14" x14ac:dyDescent="0.25">
      <c r="A848" s="1">
        <v>846</v>
      </c>
      <c r="B848">
        <v>0</v>
      </c>
      <c r="C848">
        <v>10</v>
      </c>
      <c r="D848">
        <v>46</v>
      </c>
      <c r="E848">
        <v>46.326609452921915</v>
      </c>
      <c r="F848">
        <v>50.677730578842286</v>
      </c>
      <c r="G848">
        <v>3.9464707713754779E-3</v>
      </c>
      <c r="H848">
        <v>4.6990885291078359E-2</v>
      </c>
      <c r="I848">
        <v>0.1791732974393479</v>
      </c>
      <c r="J848">
        <v>3.9140548079198796E-3</v>
      </c>
      <c r="K848">
        <v>1.7612498253583912E-2</v>
      </c>
      <c r="L848">
        <v>5.9787547215819359E-3</v>
      </c>
      <c r="M848">
        <v>7.3868082836270332E-3</v>
      </c>
      <c r="N848">
        <v>2.7775626629590992E-2</v>
      </c>
    </row>
    <row r="849" spans="1:14" x14ac:dyDescent="0.25">
      <c r="A849" s="1">
        <v>847</v>
      </c>
      <c r="B849">
        <v>0</v>
      </c>
      <c r="C849">
        <v>10</v>
      </c>
      <c r="D849">
        <v>47</v>
      </c>
      <c r="E849">
        <v>46.326609452921915</v>
      </c>
      <c r="F849">
        <v>50.715971432882561</v>
      </c>
      <c r="G849">
        <v>3.9464707713754779E-3</v>
      </c>
      <c r="H849">
        <v>4.7271829861381731E-2</v>
      </c>
      <c r="I849">
        <v>0.18049681540273699</v>
      </c>
      <c r="J849">
        <v>3.9140548079198796E-3</v>
      </c>
      <c r="K849">
        <v>1.7614856362342831E-2</v>
      </c>
      <c r="L849">
        <v>6.0039656236767769E-3</v>
      </c>
      <c r="M849">
        <v>7.3748799040913582E-3</v>
      </c>
      <c r="N849">
        <v>2.7771338820457458E-2</v>
      </c>
    </row>
    <row r="850" spans="1:14" x14ac:dyDescent="0.25">
      <c r="A850" s="1">
        <v>848</v>
      </c>
      <c r="B850">
        <v>0</v>
      </c>
      <c r="C850">
        <v>10</v>
      </c>
      <c r="D850">
        <v>48</v>
      </c>
      <c r="E850">
        <v>46.326609452921915</v>
      </c>
      <c r="F850">
        <v>50.738754145911052</v>
      </c>
      <c r="G850">
        <v>3.9464707713754779E-3</v>
      </c>
      <c r="H850">
        <v>4.7555648787116309E-2</v>
      </c>
      <c r="I850">
        <v>0.1818279582437054</v>
      </c>
      <c r="J850">
        <v>3.9140548079198796E-3</v>
      </c>
      <c r="K850">
        <v>1.7617227509617809E-2</v>
      </c>
      <c r="L850">
        <v>6.0293176211416721E-3</v>
      </c>
      <c r="M850">
        <v>7.3628663085401058E-3</v>
      </c>
      <c r="N850">
        <v>2.77670081704855E-2</v>
      </c>
    </row>
    <row r="851" spans="1:14" x14ac:dyDescent="0.25">
      <c r="A851" s="1">
        <v>849</v>
      </c>
      <c r="B851">
        <v>0</v>
      </c>
      <c r="C851">
        <v>10</v>
      </c>
      <c r="D851">
        <v>49</v>
      </c>
      <c r="E851">
        <v>46.326609452921915</v>
      </c>
      <c r="F851">
        <v>50.748308561718247</v>
      </c>
      <c r="G851">
        <v>3.9464707713754779E-3</v>
      </c>
      <c r="H851">
        <v>4.7842379267829527E-2</v>
      </c>
      <c r="I851">
        <v>0.1831667288732263</v>
      </c>
      <c r="J851">
        <v>3.9140548079198796E-3</v>
      </c>
      <c r="K851">
        <v>1.7619607970118519E-2</v>
      </c>
      <c r="L851">
        <v>6.0548111796379089E-3</v>
      </c>
      <c r="M851">
        <v>7.3507712222635746E-3</v>
      </c>
      <c r="N851">
        <v>2.776263281702995E-2</v>
      </c>
    </row>
    <row r="852" spans="1:14" x14ac:dyDescent="0.25">
      <c r="A852" s="1">
        <v>850</v>
      </c>
      <c r="B852">
        <v>0</v>
      </c>
      <c r="C852">
        <v>10</v>
      </c>
      <c r="D852">
        <v>50</v>
      </c>
      <c r="E852">
        <v>46.326609452921915</v>
      </c>
      <c r="F852">
        <v>50.746578053961223</v>
      </c>
      <c r="G852">
        <v>3.9464707713754779E-3</v>
      </c>
      <c r="H852">
        <v>4.813205334550634E-2</v>
      </c>
      <c r="I852">
        <v>0.18451315130737869</v>
      </c>
      <c r="J852">
        <v>3.9140548079198796E-3</v>
      </c>
      <c r="K852">
        <v>1.762200333178043E-2</v>
      </c>
      <c r="L852">
        <v>6.0804486274719238E-3</v>
      </c>
      <c r="M852">
        <v>7.3385895229876041E-3</v>
      </c>
      <c r="N852">
        <v>2.7758220210671421E-2</v>
      </c>
    </row>
    <row r="853" spans="1:14" x14ac:dyDescent="0.25">
      <c r="A853" s="1">
        <v>851</v>
      </c>
      <c r="B853">
        <v>0</v>
      </c>
      <c r="C853">
        <v>10</v>
      </c>
      <c r="D853">
        <v>51</v>
      </c>
      <c r="E853">
        <v>46.326609452921915</v>
      </c>
      <c r="F853">
        <v>50.735291351329543</v>
      </c>
      <c r="G853">
        <v>3.9464707713754779E-3</v>
      </c>
      <c r="H853">
        <v>4.8424714954314489E-2</v>
      </c>
      <c r="I853">
        <v>0.18586722746728901</v>
      </c>
      <c r="J853">
        <v>3.9140548079198796E-3</v>
      </c>
      <c r="K853">
        <v>1.7624406144022942E-2</v>
      </c>
      <c r="L853">
        <v>6.1062262393534184E-3</v>
      </c>
      <c r="M853">
        <v>7.3263244703412056E-3</v>
      </c>
      <c r="N853">
        <v>2.7753764763474461E-2</v>
      </c>
    </row>
    <row r="854" spans="1:14" x14ac:dyDescent="0.25">
      <c r="A854" s="1">
        <v>852</v>
      </c>
      <c r="B854">
        <v>0</v>
      </c>
      <c r="C854">
        <v>10</v>
      </c>
      <c r="D854">
        <v>52</v>
      </c>
      <c r="E854">
        <v>46.326609452921915</v>
      </c>
      <c r="F854">
        <v>50.716038844953061</v>
      </c>
      <c r="G854">
        <v>3.9464707713754779E-3</v>
      </c>
      <c r="H854">
        <v>4.8720408730219253E-2</v>
      </c>
      <c r="I854">
        <v>0.18722895852751789</v>
      </c>
      <c r="J854">
        <v>3.9140548079198796E-3</v>
      </c>
      <c r="K854">
        <v>1.7626818269491199E-2</v>
      </c>
      <c r="L854">
        <v>6.132146343588829E-3</v>
      </c>
      <c r="M854">
        <v>7.3139695450663567E-3</v>
      </c>
      <c r="N854">
        <v>2.7749264612793919E-2</v>
      </c>
    </row>
    <row r="855" spans="1:14" x14ac:dyDescent="0.25">
      <c r="A855" s="1">
        <v>853</v>
      </c>
      <c r="B855">
        <v>0</v>
      </c>
      <c r="C855">
        <v>10</v>
      </c>
      <c r="D855">
        <v>53</v>
      </c>
      <c r="E855">
        <v>46.326609452921915</v>
      </c>
      <c r="F855">
        <v>50.690342520681071</v>
      </c>
      <c r="G855">
        <v>3.9464707713754779E-3</v>
      </c>
      <c r="H855">
        <v>4.9019168408235253E-2</v>
      </c>
      <c r="I855">
        <v>0.18859834490503111</v>
      </c>
      <c r="J855">
        <v>3.9140548079198796E-3</v>
      </c>
      <c r="K855">
        <v>1.7629247158765789E-2</v>
      </c>
      <c r="L855">
        <v>6.1582061462104321E-3</v>
      </c>
      <c r="M855">
        <v>7.3015294037759304E-3</v>
      </c>
      <c r="N855">
        <v>2.7744721621274952E-2</v>
      </c>
    </row>
    <row r="856" spans="1:14" x14ac:dyDescent="0.25">
      <c r="A856" s="1">
        <v>854</v>
      </c>
      <c r="B856">
        <v>0</v>
      </c>
      <c r="C856">
        <v>10</v>
      </c>
      <c r="D856">
        <v>54</v>
      </c>
      <c r="E856">
        <v>46.326609452921915</v>
      </c>
      <c r="F856">
        <v>50.659792996247113</v>
      </c>
      <c r="G856">
        <v>3.9464707713754779E-3</v>
      </c>
      <c r="H856">
        <v>4.9321039853509732E-2</v>
      </c>
      <c r="I856">
        <v>0.1899754087308092</v>
      </c>
      <c r="J856">
        <v>3.9140548079198796E-3</v>
      </c>
      <c r="K856">
        <v>1.763168349862099E-2</v>
      </c>
      <c r="L856">
        <v>6.1844117008149624E-3</v>
      </c>
      <c r="M856">
        <v>7.2890021838247776E-3</v>
      </c>
      <c r="N856">
        <v>2.774013206362724E-2</v>
      </c>
    </row>
    <row r="857" spans="1:14" x14ac:dyDescent="0.25">
      <c r="A857" s="1">
        <v>855</v>
      </c>
      <c r="B857">
        <v>0</v>
      </c>
      <c r="C857">
        <v>10</v>
      </c>
      <c r="D857">
        <v>55</v>
      </c>
      <c r="E857">
        <v>46.326609452921915</v>
      </c>
      <c r="F857">
        <v>50.626290459529869</v>
      </c>
      <c r="G857">
        <v>3.9464707713754779E-3</v>
      </c>
      <c r="H857">
        <v>4.9626063789132917E-2</v>
      </c>
      <c r="I857">
        <v>0.19136014936558979</v>
      </c>
      <c r="J857">
        <v>3.9140548079198796E-3</v>
      </c>
      <c r="K857">
        <v>1.763413101434708E-2</v>
      </c>
      <c r="L857">
        <v>6.2107555568218231E-3</v>
      </c>
      <c r="M857">
        <v>7.2763846255838871E-3</v>
      </c>
      <c r="N857">
        <v>2.773550525307655E-2</v>
      </c>
    </row>
    <row r="858" spans="1:14" x14ac:dyDescent="0.25">
      <c r="A858" s="1">
        <v>856</v>
      </c>
      <c r="B858">
        <v>0</v>
      </c>
      <c r="C858">
        <v>10</v>
      </c>
      <c r="D858">
        <v>56</v>
      </c>
      <c r="E858">
        <v>46.326609452921915</v>
      </c>
      <c r="F858">
        <v>50.855059531712357</v>
      </c>
      <c r="G858">
        <v>3.9464707713754779E-3</v>
      </c>
      <c r="H858">
        <v>4.9934281543903898E-2</v>
      </c>
      <c r="I858">
        <v>0.19275256538468691</v>
      </c>
      <c r="J858">
        <v>3.9140548079198796E-3</v>
      </c>
      <c r="K858">
        <v>1.7636587843298909E-2</v>
      </c>
      <c r="L858">
        <v>6.2372419051826E-3</v>
      </c>
      <c r="M858">
        <v>7.2636781260371208E-3</v>
      </c>
      <c r="N858">
        <v>2.7730828151106831E-2</v>
      </c>
    </row>
    <row r="859" spans="1:14" x14ac:dyDescent="0.25">
      <c r="A859" s="1">
        <v>857</v>
      </c>
      <c r="B859">
        <v>0</v>
      </c>
      <c r="C859">
        <v>10</v>
      </c>
      <c r="D859">
        <v>57</v>
      </c>
      <c r="E859">
        <v>46.326609452921915</v>
      </c>
      <c r="F859">
        <v>51.085800631996463</v>
      </c>
      <c r="G859">
        <v>3.9464707713754779E-3</v>
      </c>
      <c r="H859">
        <v>4.9934281543903898E-2</v>
      </c>
      <c r="I859">
        <v>0.1941526545668277</v>
      </c>
      <c r="J859">
        <v>3.9140548079198796E-3</v>
      </c>
      <c r="K859">
        <v>1.763965934514999E-2</v>
      </c>
      <c r="L859">
        <v>6.2647401355206966E-3</v>
      </c>
      <c r="M859">
        <v>7.2547569870948792E-3</v>
      </c>
      <c r="N859">
        <v>2.773011289536953E-2</v>
      </c>
    </row>
    <row r="860" spans="1:14" x14ac:dyDescent="0.25">
      <c r="A860" s="1">
        <v>858</v>
      </c>
      <c r="B860">
        <v>0</v>
      </c>
      <c r="C860">
        <v>10</v>
      </c>
      <c r="D860">
        <v>58</v>
      </c>
      <c r="E860">
        <v>46.326609452921915</v>
      </c>
      <c r="F860">
        <v>51.318696487587687</v>
      </c>
      <c r="G860">
        <v>3.9464707713754779E-3</v>
      </c>
      <c r="H860">
        <v>4.9934281543903898E-2</v>
      </c>
      <c r="I860">
        <v>0.19556117766135939</v>
      </c>
      <c r="J860">
        <v>3.9140548079198796E-3</v>
      </c>
      <c r="K860">
        <v>1.7642749473452572E-2</v>
      </c>
      <c r="L860">
        <v>6.2924027442932129E-3</v>
      </c>
      <c r="M860">
        <v>7.2457804344594479E-3</v>
      </c>
      <c r="N860">
        <v>2.7729403227567669E-2</v>
      </c>
    </row>
    <row r="861" spans="1:14" x14ac:dyDescent="0.25">
      <c r="A861" s="1">
        <v>859</v>
      </c>
      <c r="B861">
        <v>0</v>
      </c>
      <c r="C861">
        <v>10</v>
      </c>
      <c r="D861">
        <v>59</v>
      </c>
      <c r="E861">
        <v>46.326609452921915</v>
      </c>
      <c r="F861">
        <v>51.553973662442523</v>
      </c>
      <c r="G861">
        <v>3.9464707713754779E-3</v>
      </c>
      <c r="H861">
        <v>4.9934281543903898E-2</v>
      </c>
      <c r="I861">
        <v>0.19697817074300211</v>
      </c>
      <c r="J861">
        <v>3.9140548079198796E-3</v>
      </c>
      <c r="K861">
        <v>1.7645856365561489E-2</v>
      </c>
      <c r="L861">
        <v>6.3202343881130219E-3</v>
      </c>
      <c r="M861">
        <v>7.2367517277598381E-3</v>
      </c>
      <c r="N861">
        <v>2.7728686109185219E-2</v>
      </c>
    </row>
    <row r="862" spans="1:14" x14ac:dyDescent="0.25">
      <c r="A862" s="1">
        <v>860</v>
      </c>
      <c r="B862">
        <v>0</v>
      </c>
      <c r="C862">
        <v>10</v>
      </c>
      <c r="D862">
        <v>60</v>
      </c>
      <c r="E862">
        <v>46.326609452921915</v>
      </c>
      <c r="F862">
        <v>51.791932910072532</v>
      </c>
      <c r="G862">
        <v>3.9464707713754779E-3</v>
      </c>
      <c r="H862">
        <v>4.9934281543903898E-2</v>
      </c>
      <c r="I862">
        <v>0.1984036464396999</v>
      </c>
      <c r="J862">
        <v>3.9140548079198796E-3</v>
      </c>
      <c r="K862">
        <v>1.7648983746767041E-2</v>
      </c>
      <c r="L862">
        <v>6.3482290133833894E-3</v>
      </c>
      <c r="M862">
        <v>7.227668073028326E-3</v>
      </c>
      <c r="N862">
        <v>2.7727961540222171E-2</v>
      </c>
    </row>
    <row r="863" spans="1:14" x14ac:dyDescent="0.25">
      <c r="A863" s="1">
        <v>861</v>
      </c>
      <c r="B863">
        <v>0</v>
      </c>
      <c r="C863">
        <v>10</v>
      </c>
      <c r="D863">
        <v>61</v>
      </c>
      <c r="E863">
        <v>46.326609452921915</v>
      </c>
      <c r="F863">
        <v>51.791932910072532</v>
      </c>
      <c r="G863">
        <v>3.9464707713754779E-3</v>
      </c>
      <c r="H863">
        <v>4.9934281543903898E-2</v>
      </c>
      <c r="I863">
        <v>0.1998376403852555</v>
      </c>
      <c r="J863">
        <v>3.9140548079198796E-3</v>
      </c>
      <c r="K863">
        <v>1.7652127891778949E-2</v>
      </c>
      <c r="L863">
        <v>6.3763922080397606E-3</v>
      </c>
      <c r="M863">
        <v>7.2185308672487736E-3</v>
      </c>
      <c r="N863">
        <v>2.7727235108613971E-2</v>
      </c>
    </row>
    <row r="864" spans="1:14" x14ac:dyDescent="0.25">
      <c r="A864" s="1">
        <v>862</v>
      </c>
      <c r="B864">
        <v>0</v>
      </c>
      <c r="C864">
        <v>10</v>
      </c>
      <c r="D864">
        <v>62</v>
      </c>
      <c r="E864">
        <v>46.326609452921915</v>
      </c>
      <c r="F864">
        <v>51.791932910072532</v>
      </c>
      <c r="G864">
        <v>3.9464707713754779E-3</v>
      </c>
      <c r="H864">
        <v>4.9934281543903898E-2</v>
      </c>
      <c r="I864">
        <v>0.1998376403852555</v>
      </c>
      <c r="J864">
        <v>3.9140548079198796E-3</v>
      </c>
      <c r="K864">
        <v>1.7652127891778949E-2</v>
      </c>
      <c r="L864">
        <v>6.3763922080397606E-3</v>
      </c>
      <c r="M864">
        <v>7.2185308672487736E-3</v>
      </c>
      <c r="N864">
        <v>2.7727235108613971E-2</v>
      </c>
    </row>
    <row r="865" spans="1:14" x14ac:dyDescent="0.25">
      <c r="A865" s="1">
        <v>863</v>
      </c>
      <c r="B865">
        <v>0</v>
      </c>
      <c r="C865">
        <v>10</v>
      </c>
      <c r="D865">
        <v>63</v>
      </c>
      <c r="E865">
        <v>46.326609452921915</v>
      </c>
      <c r="F865">
        <v>51.791932910072532</v>
      </c>
      <c r="G865">
        <v>3.9464707713754779E-3</v>
      </c>
      <c r="H865">
        <v>4.9934281543903898E-2</v>
      </c>
      <c r="I865">
        <v>0.1998376403852555</v>
      </c>
      <c r="J865">
        <v>3.9140548079198796E-3</v>
      </c>
      <c r="K865">
        <v>1.7652127891778949E-2</v>
      </c>
      <c r="L865">
        <v>6.3763922080397606E-3</v>
      </c>
      <c r="M865">
        <v>7.2185308672487736E-3</v>
      </c>
      <c r="N865">
        <v>2.7727235108613971E-2</v>
      </c>
    </row>
    <row r="866" spans="1:14" x14ac:dyDescent="0.25">
      <c r="A866" s="1">
        <v>864</v>
      </c>
      <c r="B866">
        <v>0</v>
      </c>
      <c r="C866">
        <v>10</v>
      </c>
      <c r="D866">
        <v>64</v>
      </c>
      <c r="E866">
        <v>46.326609452921915</v>
      </c>
      <c r="F866">
        <v>51.791932910072532</v>
      </c>
      <c r="G866">
        <v>3.9464707713754779E-3</v>
      </c>
      <c r="H866">
        <v>4.9934281543903898E-2</v>
      </c>
      <c r="I866">
        <v>0.1998376403852555</v>
      </c>
      <c r="J866">
        <v>3.9140548079198796E-3</v>
      </c>
      <c r="K866">
        <v>1.7652127891778949E-2</v>
      </c>
      <c r="L866">
        <v>6.3763922080397606E-3</v>
      </c>
      <c r="M866">
        <v>7.2185308672487736E-3</v>
      </c>
      <c r="N866">
        <v>2.7727235108613971E-2</v>
      </c>
    </row>
    <row r="867" spans="1:14" x14ac:dyDescent="0.25">
      <c r="A867" s="1">
        <v>865</v>
      </c>
      <c r="B867">
        <v>0</v>
      </c>
      <c r="C867">
        <v>10</v>
      </c>
      <c r="D867">
        <v>65</v>
      </c>
      <c r="E867">
        <v>46.326609452921915</v>
      </c>
      <c r="F867">
        <v>51.791932910072532</v>
      </c>
      <c r="G867">
        <v>3.9464707713754779E-3</v>
      </c>
      <c r="H867">
        <v>4.9934281543903898E-2</v>
      </c>
      <c r="I867">
        <v>0.1998376403852555</v>
      </c>
      <c r="J867">
        <v>3.9140548079198796E-3</v>
      </c>
      <c r="K867">
        <v>1.7652127891778949E-2</v>
      </c>
      <c r="L867">
        <v>6.3763922080397606E-3</v>
      </c>
      <c r="M867">
        <v>7.2185308672487736E-3</v>
      </c>
      <c r="N867">
        <v>2.7727235108613971E-2</v>
      </c>
    </row>
    <row r="868" spans="1:14" x14ac:dyDescent="0.25">
      <c r="A868" s="1">
        <v>866</v>
      </c>
      <c r="B868">
        <v>0</v>
      </c>
      <c r="C868">
        <v>10</v>
      </c>
      <c r="D868">
        <v>66</v>
      </c>
      <c r="E868">
        <v>46.326609452921915</v>
      </c>
      <c r="F868">
        <v>51.791932910072532</v>
      </c>
      <c r="G868">
        <v>3.9464707713754779E-3</v>
      </c>
      <c r="H868">
        <v>4.9934281543903898E-2</v>
      </c>
      <c r="I868">
        <v>0.1998376403852555</v>
      </c>
      <c r="J868">
        <v>3.9140548079198796E-3</v>
      </c>
      <c r="K868">
        <v>1.7652127891778949E-2</v>
      </c>
      <c r="L868">
        <v>6.3763922080397606E-3</v>
      </c>
      <c r="M868">
        <v>7.2185308672487736E-3</v>
      </c>
      <c r="N868">
        <v>2.7727235108613971E-2</v>
      </c>
    </row>
    <row r="869" spans="1:14" x14ac:dyDescent="0.25">
      <c r="A869" s="1">
        <v>867</v>
      </c>
      <c r="B869">
        <v>0</v>
      </c>
      <c r="C869">
        <v>10</v>
      </c>
      <c r="D869">
        <v>67</v>
      </c>
      <c r="E869">
        <v>46.326609452921915</v>
      </c>
      <c r="F869">
        <v>51.791932910072532</v>
      </c>
      <c r="G869">
        <v>3.9464707713754779E-3</v>
      </c>
      <c r="H869">
        <v>4.9934281543903898E-2</v>
      </c>
      <c r="I869">
        <v>0.1998376403852555</v>
      </c>
      <c r="J869">
        <v>3.9140548079198796E-3</v>
      </c>
      <c r="K869">
        <v>1.7652127891778949E-2</v>
      </c>
      <c r="L869">
        <v>6.3763922080397606E-3</v>
      </c>
      <c r="M869">
        <v>7.2185308672487736E-3</v>
      </c>
      <c r="N869">
        <v>2.7727235108613971E-2</v>
      </c>
    </row>
    <row r="870" spans="1:14" x14ac:dyDescent="0.25">
      <c r="A870" s="1">
        <v>868</v>
      </c>
      <c r="B870">
        <v>0</v>
      </c>
      <c r="C870">
        <v>10</v>
      </c>
      <c r="D870">
        <v>68</v>
      </c>
      <c r="E870">
        <v>46.326609452921915</v>
      </c>
      <c r="F870">
        <v>51.791932910072532</v>
      </c>
      <c r="G870">
        <v>3.9464707713754779E-3</v>
      </c>
      <c r="H870">
        <v>4.9934281543903898E-2</v>
      </c>
      <c r="I870">
        <v>0.1998376403852555</v>
      </c>
      <c r="J870">
        <v>3.9140548079198796E-3</v>
      </c>
      <c r="K870">
        <v>1.7652127891778949E-2</v>
      </c>
      <c r="L870">
        <v>6.3763922080397606E-3</v>
      </c>
      <c r="M870">
        <v>7.2185308672487736E-3</v>
      </c>
      <c r="N870">
        <v>2.7727235108613971E-2</v>
      </c>
    </row>
    <row r="871" spans="1:14" x14ac:dyDescent="0.25">
      <c r="A871" s="1">
        <v>869</v>
      </c>
      <c r="B871">
        <v>0</v>
      </c>
      <c r="C871">
        <v>10</v>
      </c>
      <c r="D871">
        <v>69</v>
      </c>
      <c r="E871">
        <v>46.326609452921915</v>
      </c>
      <c r="F871">
        <v>51.791932910072532</v>
      </c>
      <c r="G871">
        <v>3.9464707713754779E-3</v>
      </c>
      <c r="H871">
        <v>4.9934281543903898E-2</v>
      </c>
      <c r="I871">
        <v>0.1998376403852555</v>
      </c>
      <c r="J871">
        <v>3.9140548079198796E-3</v>
      </c>
      <c r="K871">
        <v>1.7652127891778949E-2</v>
      </c>
      <c r="L871">
        <v>6.3763922080397606E-3</v>
      </c>
      <c r="M871">
        <v>7.2185308672487736E-3</v>
      </c>
      <c r="N871">
        <v>2.7727235108613971E-2</v>
      </c>
    </row>
    <row r="872" spans="1:14" x14ac:dyDescent="0.25">
      <c r="A872" s="1">
        <v>870</v>
      </c>
      <c r="B872">
        <v>0</v>
      </c>
      <c r="C872">
        <v>10</v>
      </c>
      <c r="D872">
        <v>70</v>
      </c>
      <c r="E872">
        <v>46.326609452921915</v>
      </c>
      <c r="F872">
        <v>51.791932910072532</v>
      </c>
      <c r="G872">
        <v>3.9464707713754779E-3</v>
      </c>
      <c r="H872">
        <v>4.9934281543903898E-2</v>
      </c>
      <c r="I872">
        <v>0.1998376403852555</v>
      </c>
      <c r="J872">
        <v>3.9140548079198796E-3</v>
      </c>
      <c r="K872">
        <v>1.7652127891778949E-2</v>
      </c>
      <c r="L872">
        <v>6.3763922080397606E-3</v>
      </c>
      <c r="M872">
        <v>7.2185308672487736E-3</v>
      </c>
      <c r="N872">
        <v>2.7727235108613971E-2</v>
      </c>
    </row>
    <row r="873" spans="1:14" x14ac:dyDescent="0.25">
      <c r="A873" s="1">
        <v>871</v>
      </c>
      <c r="B873">
        <v>0</v>
      </c>
      <c r="C873">
        <v>10</v>
      </c>
      <c r="D873">
        <v>71</v>
      </c>
      <c r="E873">
        <v>46.326609452921915</v>
      </c>
      <c r="F873">
        <v>51.791932910072532</v>
      </c>
      <c r="G873">
        <v>3.9464707713754779E-3</v>
      </c>
      <c r="H873">
        <v>4.9934281543903898E-2</v>
      </c>
      <c r="I873">
        <v>0.1998376403852555</v>
      </c>
      <c r="J873">
        <v>3.9140548079198796E-3</v>
      </c>
      <c r="K873">
        <v>1.7652127891778949E-2</v>
      </c>
      <c r="L873">
        <v>6.3763922080397606E-3</v>
      </c>
      <c r="M873">
        <v>7.2185308672487736E-3</v>
      </c>
      <c r="N873">
        <v>2.7727235108613971E-2</v>
      </c>
    </row>
    <row r="874" spans="1:14" x14ac:dyDescent="0.25">
      <c r="A874" s="1">
        <v>872</v>
      </c>
      <c r="B874">
        <v>0</v>
      </c>
      <c r="C874">
        <v>10</v>
      </c>
      <c r="D874">
        <v>72</v>
      </c>
      <c r="E874">
        <v>46.326609452921915</v>
      </c>
      <c r="F874">
        <v>51.791932910072532</v>
      </c>
      <c r="G874">
        <v>3.9464707713754779E-3</v>
      </c>
      <c r="H874">
        <v>4.9934281543903898E-2</v>
      </c>
      <c r="I874">
        <v>0.1998376403852555</v>
      </c>
      <c r="J874">
        <v>3.9140548079198796E-3</v>
      </c>
      <c r="K874">
        <v>1.7652127891778949E-2</v>
      </c>
      <c r="L874">
        <v>6.3763922080397606E-3</v>
      </c>
      <c r="M874">
        <v>7.2185308672487736E-3</v>
      </c>
      <c r="N874">
        <v>2.7727235108613971E-2</v>
      </c>
    </row>
    <row r="875" spans="1:14" x14ac:dyDescent="0.25">
      <c r="A875" s="1">
        <v>873</v>
      </c>
      <c r="B875">
        <v>0</v>
      </c>
      <c r="C875">
        <v>10</v>
      </c>
      <c r="D875">
        <v>73</v>
      </c>
      <c r="E875">
        <v>46.326609452921915</v>
      </c>
      <c r="F875">
        <v>51.791932910072532</v>
      </c>
      <c r="G875">
        <v>3.9464707713754779E-3</v>
      </c>
      <c r="H875">
        <v>4.9934281543903898E-2</v>
      </c>
      <c r="I875">
        <v>0.1998376403852555</v>
      </c>
      <c r="J875">
        <v>3.9140548079198796E-3</v>
      </c>
      <c r="K875">
        <v>1.7652127891778949E-2</v>
      </c>
      <c r="L875">
        <v>6.3763922080397606E-3</v>
      </c>
      <c r="M875">
        <v>7.2185308672487736E-3</v>
      </c>
      <c r="N875">
        <v>2.7727235108613971E-2</v>
      </c>
    </row>
    <row r="876" spans="1:14" x14ac:dyDescent="0.25">
      <c r="A876" s="1">
        <v>874</v>
      </c>
      <c r="B876">
        <v>0</v>
      </c>
      <c r="C876">
        <v>10</v>
      </c>
      <c r="D876">
        <v>74</v>
      </c>
      <c r="E876">
        <v>46.326609452921915</v>
      </c>
      <c r="F876">
        <v>51.791932910072532</v>
      </c>
      <c r="G876">
        <v>3.9464707713754779E-3</v>
      </c>
      <c r="H876">
        <v>4.9934281543903898E-2</v>
      </c>
      <c r="I876">
        <v>0.1998376403852555</v>
      </c>
      <c r="J876">
        <v>3.9140548079198796E-3</v>
      </c>
      <c r="K876">
        <v>1.7652127891778949E-2</v>
      </c>
      <c r="L876">
        <v>6.3763922080397606E-3</v>
      </c>
      <c r="M876">
        <v>7.2185308672487736E-3</v>
      </c>
      <c r="N876">
        <v>2.7727235108613971E-2</v>
      </c>
    </row>
    <row r="877" spans="1:14" x14ac:dyDescent="0.25">
      <c r="A877" s="1">
        <v>875</v>
      </c>
      <c r="B877">
        <v>0</v>
      </c>
      <c r="C877">
        <v>10</v>
      </c>
      <c r="D877">
        <v>75</v>
      </c>
      <c r="E877">
        <v>46.326609452921915</v>
      </c>
      <c r="F877">
        <v>51.791932910072532</v>
      </c>
      <c r="G877">
        <v>3.9464707713754779E-3</v>
      </c>
      <c r="H877">
        <v>4.9934281543903898E-2</v>
      </c>
      <c r="I877">
        <v>0.1998376403852555</v>
      </c>
      <c r="J877">
        <v>3.9140548079198796E-3</v>
      </c>
      <c r="K877">
        <v>1.7652127891778949E-2</v>
      </c>
      <c r="L877">
        <v>6.3763922080397606E-3</v>
      </c>
      <c r="M877">
        <v>7.2185308672487736E-3</v>
      </c>
      <c r="N877">
        <v>2.7727235108613971E-2</v>
      </c>
    </row>
    <row r="878" spans="1:14" x14ac:dyDescent="0.25">
      <c r="A878" s="1">
        <v>876</v>
      </c>
      <c r="B878">
        <v>0</v>
      </c>
      <c r="C878">
        <v>10</v>
      </c>
      <c r="D878">
        <v>76</v>
      </c>
      <c r="E878">
        <v>46.326609452921915</v>
      </c>
      <c r="F878">
        <v>51.791932910072532</v>
      </c>
      <c r="G878">
        <v>3.9464707713754779E-3</v>
      </c>
      <c r="H878">
        <v>4.9934281543903898E-2</v>
      </c>
      <c r="I878">
        <v>0.1998376403852555</v>
      </c>
      <c r="J878">
        <v>3.9140548079198796E-3</v>
      </c>
      <c r="K878">
        <v>1.7652127891778949E-2</v>
      </c>
      <c r="L878">
        <v>6.3763922080397606E-3</v>
      </c>
      <c r="M878">
        <v>7.2185308672487736E-3</v>
      </c>
      <c r="N878">
        <v>2.7727235108613971E-2</v>
      </c>
    </row>
    <row r="879" spans="1:14" x14ac:dyDescent="0.25">
      <c r="A879" s="1">
        <v>877</v>
      </c>
      <c r="B879">
        <v>0</v>
      </c>
      <c r="C879">
        <v>10</v>
      </c>
      <c r="D879">
        <v>77</v>
      </c>
      <c r="E879">
        <v>46.326609452921915</v>
      </c>
      <c r="F879">
        <v>51.791932910072532</v>
      </c>
      <c r="G879">
        <v>3.9464707713754779E-3</v>
      </c>
      <c r="H879">
        <v>4.9934281543903898E-2</v>
      </c>
      <c r="I879">
        <v>0.1998376403852555</v>
      </c>
      <c r="J879">
        <v>3.9140548079198796E-3</v>
      </c>
      <c r="K879">
        <v>1.7652127891778949E-2</v>
      </c>
      <c r="L879">
        <v>6.3763922080397606E-3</v>
      </c>
      <c r="M879">
        <v>7.2185308672487736E-3</v>
      </c>
      <c r="N879">
        <v>2.7727235108613971E-2</v>
      </c>
    </row>
    <row r="880" spans="1:14" x14ac:dyDescent="0.25">
      <c r="A880" s="1">
        <v>878</v>
      </c>
      <c r="B880">
        <v>0</v>
      </c>
      <c r="C880">
        <v>10</v>
      </c>
      <c r="D880">
        <v>78</v>
      </c>
      <c r="E880">
        <v>46.326609452921915</v>
      </c>
      <c r="F880">
        <v>51.791932910072532</v>
      </c>
      <c r="G880">
        <v>3.9464707713754779E-3</v>
      </c>
      <c r="H880">
        <v>4.9934281543903898E-2</v>
      </c>
      <c r="I880">
        <v>0.1998376403852555</v>
      </c>
      <c r="J880">
        <v>3.9140548079198796E-3</v>
      </c>
      <c r="K880">
        <v>1.7652127891778949E-2</v>
      </c>
      <c r="L880">
        <v>6.3763922080397606E-3</v>
      </c>
      <c r="M880">
        <v>7.2185308672487736E-3</v>
      </c>
      <c r="N880">
        <v>2.7727235108613971E-2</v>
      </c>
    </row>
    <row r="881" spans="1:14" x14ac:dyDescent="0.25">
      <c r="A881" s="1">
        <v>879</v>
      </c>
      <c r="B881">
        <v>0</v>
      </c>
      <c r="C881">
        <v>10</v>
      </c>
      <c r="D881">
        <v>79</v>
      </c>
      <c r="E881">
        <v>46.326609452921915</v>
      </c>
      <c r="F881">
        <v>51.791932910072532</v>
      </c>
      <c r="G881">
        <v>3.9464707713754779E-3</v>
      </c>
      <c r="H881">
        <v>4.9934281543903898E-2</v>
      </c>
      <c r="I881">
        <v>0.1998376403852555</v>
      </c>
      <c r="J881">
        <v>3.9140548079198796E-3</v>
      </c>
      <c r="K881">
        <v>1.7652127891778949E-2</v>
      </c>
      <c r="L881">
        <v>6.3763922080397606E-3</v>
      </c>
      <c r="M881">
        <v>7.2185308672487736E-3</v>
      </c>
      <c r="N881">
        <v>2.7727235108613971E-2</v>
      </c>
    </row>
    <row r="882" spans="1:14" x14ac:dyDescent="0.25">
      <c r="A882" s="1">
        <v>880</v>
      </c>
      <c r="B882">
        <v>0</v>
      </c>
      <c r="C882">
        <v>11</v>
      </c>
      <c r="D882">
        <v>0</v>
      </c>
      <c r="E882">
        <v>55.578618879280512</v>
      </c>
      <c r="F882">
        <v>72.73327944667129</v>
      </c>
      <c r="G882">
        <v>2.2638208882451872E-3</v>
      </c>
      <c r="H882">
        <v>2.2210308974093412E-2</v>
      </c>
      <c r="I882">
        <v>0.1420519188177812</v>
      </c>
      <c r="J882">
        <v>2.002634325708698E-3</v>
      </c>
      <c r="K882">
        <v>1.763804629445076E-2</v>
      </c>
      <c r="L882">
        <v>5.2367979660630226E-3</v>
      </c>
      <c r="M882">
        <v>7.8802034258842468E-3</v>
      </c>
      <c r="N882">
        <v>2.801185846328735E-2</v>
      </c>
    </row>
    <row r="883" spans="1:14" x14ac:dyDescent="0.25">
      <c r="A883" s="1">
        <v>881</v>
      </c>
      <c r="B883">
        <v>0</v>
      </c>
      <c r="C883">
        <v>11</v>
      </c>
      <c r="D883">
        <v>1</v>
      </c>
      <c r="E883">
        <v>55.578618879280512</v>
      </c>
      <c r="F883">
        <v>70.983215660860637</v>
      </c>
      <c r="G883">
        <v>2.3037503586416899E-3</v>
      </c>
      <c r="H883">
        <v>2.232661869591173E-2</v>
      </c>
      <c r="I883">
        <v>0.14317131789347179</v>
      </c>
      <c r="J883">
        <v>2.0587317156278628E-3</v>
      </c>
      <c r="K883">
        <v>1.76385622471571E-2</v>
      </c>
      <c r="L883">
        <v>5.2606291137635708E-3</v>
      </c>
      <c r="M883">
        <v>7.8731132671236992E-3</v>
      </c>
      <c r="N883">
        <v>2.801255322992802E-2</v>
      </c>
    </row>
    <row r="884" spans="1:14" x14ac:dyDescent="0.25">
      <c r="A884" s="1">
        <v>882</v>
      </c>
      <c r="B884">
        <v>0</v>
      </c>
      <c r="C884">
        <v>11</v>
      </c>
      <c r="D884">
        <v>2</v>
      </c>
      <c r="E884">
        <v>55.578618879280512</v>
      </c>
      <c r="F884">
        <v>69.278927139601763</v>
      </c>
      <c r="G884">
        <v>2.3443852070355719E-3</v>
      </c>
      <c r="H884">
        <v>2.244406981014092E-2</v>
      </c>
      <c r="I884">
        <v>0.14429851402886831</v>
      </c>
      <c r="J884">
        <v>2.1164019668696099E-3</v>
      </c>
      <c r="K884">
        <v>1.763908006250858E-2</v>
      </c>
      <c r="L884">
        <v>5.2846330218017101E-3</v>
      </c>
      <c r="M884">
        <v>7.8659718856215477E-3</v>
      </c>
      <c r="N884">
        <v>2.8013249859213829E-2</v>
      </c>
    </row>
    <row r="885" spans="1:14" x14ac:dyDescent="0.25">
      <c r="A885" s="1">
        <v>883</v>
      </c>
      <c r="B885">
        <v>0</v>
      </c>
      <c r="C885">
        <v>11</v>
      </c>
      <c r="D885">
        <v>3</v>
      </c>
      <c r="E885">
        <v>55.578618879280512</v>
      </c>
      <c r="F885">
        <v>67.619547274888077</v>
      </c>
      <c r="G885">
        <v>2.3857379136979209E-3</v>
      </c>
      <c r="H885">
        <v>2.2562679245550631E-2</v>
      </c>
      <c r="I885">
        <v>0.1454335697434988</v>
      </c>
      <c r="J885">
        <v>2.1756892206068949E-3</v>
      </c>
      <c r="K885">
        <v>1.7639599740505219E-2</v>
      </c>
      <c r="L885">
        <v>5.3088106215000153E-3</v>
      </c>
      <c r="M885">
        <v>7.8587708994746208E-3</v>
      </c>
      <c r="N885">
        <v>2.8013939037919041E-2</v>
      </c>
    </row>
    <row r="886" spans="1:14" x14ac:dyDescent="0.25">
      <c r="A886" s="1">
        <v>884</v>
      </c>
      <c r="B886">
        <v>0</v>
      </c>
      <c r="C886">
        <v>11</v>
      </c>
      <c r="D886">
        <v>4</v>
      </c>
      <c r="E886">
        <v>55.578618879280512</v>
      </c>
      <c r="F886">
        <v>66.004312141329166</v>
      </c>
      <c r="G886">
        <v>2.4278214644569631E-3</v>
      </c>
      <c r="H886">
        <v>2.268246149756686E-2</v>
      </c>
      <c r="I886">
        <v>0.14657649627573999</v>
      </c>
      <c r="J886">
        <v>2.236638857956046E-3</v>
      </c>
      <c r="K886">
        <v>1.7640123143792149E-2</v>
      </c>
      <c r="L886">
        <v>5.3331633098423481E-3</v>
      </c>
      <c r="M886">
        <v>7.8515177592635155E-3</v>
      </c>
      <c r="N886">
        <v>2.8014633804559711E-2</v>
      </c>
    </row>
    <row r="887" spans="1:14" x14ac:dyDescent="0.25">
      <c r="A887" s="1">
        <v>885</v>
      </c>
      <c r="B887">
        <v>0</v>
      </c>
      <c r="C887">
        <v>11</v>
      </c>
      <c r="D887">
        <v>5</v>
      </c>
      <c r="E887">
        <v>55.578618879280512</v>
      </c>
      <c r="F887">
        <v>64.432592026409452</v>
      </c>
      <c r="G887">
        <v>2.470648511450276E-3</v>
      </c>
      <c r="H887">
        <v>2.2803431265432779E-2</v>
      </c>
      <c r="I887">
        <v>0.14772733891544959</v>
      </c>
      <c r="J887">
        <v>2.2992975348396362E-3</v>
      </c>
      <c r="K887">
        <v>1.7640650272369381E-2</v>
      </c>
      <c r="L887">
        <v>5.3576948121190071E-3</v>
      </c>
      <c r="M887">
        <v>7.8442022204399109E-3</v>
      </c>
      <c r="N887">
        <v>2.8015324845910069E-2</v>
      </c>
    </row>
    <row r="888" spans="1:14" x14ac:dyDescent="0.25">
      <c r="A888" s="1">
        <v>886</v>
      </c>
      <c r="B888">
        <v>0</v>
      </c>
      <c r="C888">
        <v>11</v>
      </c>
      <c r="D888">
        <v>6</v>
      </c>
      <c r="E888">
        <v>55.578618879280512</v>
      </c>
      <c r="F888">
        <v>62.903976378733347</v>
      </c>
      <c r="G888">
        <v>2.5142322105245942E-3</v>
      </c>
      <c r="H888">
        <v>2.2925606173926961E-2</v>
      </c>
      <c r="I888">
        <v>0.14888614313604431</v>
      </c>
      <c r="J888">
        <v>2.363713217830504E-3</v>
      </c>
      <c r="K888">
        <v>1.7641177400946621E-2</v>
      </c>
      <c r="L888">
        <v>5.382404662668705E-3</v>
      </c>
      <c r="M888">
        <v>7.8368335962295532E-3</v>
      </c>
      <c r="N888">
        <v>2.8016012161970139E-2</v>
      </c>
    </row>
    <row r="889" spans="1:14" x14ac:dyDescent="0.25">
      <c r="A889" s="1">
        <v>887</v>
      </c>
      <c r="B889">
        <v>0</v>
      </c>
      <c r="C889">
        <v>11</v>
      </c>
      <c r="D889">
        <v>7</v>
      </c>
      <c r="E889">
        <v>55.578618879280512</v>
      </c>
      <c r="F889">
        <v>61.418355748721531</v>
      </c>
      <c r="G889">
        <v>2.558586250393245E-3</v>
      </c>
      <c r="H889">
        <v>2.3049001383759031E-2</v>
      </c>
      <c r="I889">
        <v>0.1500529368460094</v>
      </c>
      <c r="J889">
        <v>2.4299349392279562E-3</v>
      </c>
      <c r="K889">
        <v>1.7641706392168999E-2</v>
      </c>
      <c r="L889">
        <v>5.4072914645075798E-3</v>
      </c>
      <c r="M889">
        <v>7.8294062986969948E-3</v>
      </c>
      <c r="N889">
        <v>2.8016705065965649E-2</v>
      </c>
    </row>
    <row r="890" spans="1:14" x14ac:dyDescent="0.25">
      <c r="A890" s="1">
        <v>888</v>
      </c>
      <c r="B890">
        <v>0</v>
      </c>
      <c r="C890">
        <v>11</v>
      </c>
      <c r="D890">
        <v>8</v>
      </c>
      <c r="E890">
        <v>55.578618879280512</v>
      </c>
      <c r="F890">
        <v>59.976178199125059</v>
      </c>
      <c r="G890">
        <v>2.6037239681897428E-3</v>
      </c>
      <c r="H890">
        <v>2.3173635018179348E-2</v>
      </c>
      <c r="I890">
        <v>0.15122776546908639</v>
      </c>
      <c r="J890">
        <v>2.4980136644887261E-3</v>
      </c>
      <c r="K890">
        <v>1.7642240971326831E-2</v>
      </c>
      <c r="L890">
        <v>5.4323584772646427E-3</v>
      </c>
      <c r="M890">
        <v>7.8219156712293625E-3</v>
      </c>
      <c r="N890">
        <v>2.8017390519380569E-2</v>
      </c>
    </row>
    <row r="891" spans="1:14" x14ac:dyDescent="0.25">
      <c r="A891" s="1">
        <v>889</v>
      </c>
      <c r="B891">
        <v>0</v>
      </c>
      <c r="C891">
        <v>11</v>
      </c>
      <c r="D891">
        <v>9</v>
      </c>
      <c r="E891">
        <v>55.578618879280512</v>
      </c>
      <c r="F891">
        <v>58.578834611450993</v>
      </c>
      <c r="G891">
        <v>2.6496595423575039E-3</v>
      </c>
      <c r="H891">
        <v>2.3299522715849619E-2</v>
      </c>
      <c r="I891">
        <v>0.15241065657941771</v>
      </c>
      <c r="J891">
        <v>2.5680015167669329E-3</v>
      </c>
      <c r="K891">
        <v>1.7642775550484661E-2</v>
      </c>
      <c r="L891">
        <v>5.457606166601181E-3</v>
      </c>
      <c r="M891">
        <v>7.8143700957298279E-3</v>
      </c>
      <c r="N891">
        <v>2.801807597279549E-2</v>
      </c>
    </row>
    <row r="892" spans="1:14" x14ac:dyDescent="0.25">
      <c r="A892" s="1">
        <v>890</v>
      </c>
      <c r="B892">
        <v>0</v>
      </c>
      <c r="C892">
        <v>11</v>
      </c>
      <c r="D892">
        <v>10</v>
      </c>
      <c r="E892">
        <v>55.578618879280512</v>
      </c>
      <c r="F892">
        <v>57.22947722002651</v>
      </c>
      <c r="G892">
        <v>2.6964067873056319E-3</v>
      </c>
      <c r="H892">
        <v>2.3426683115879879E-2</v>
      </c>
      <c r="I892">
        <v>0.15360165553420191</v>
      </c>
      <c r="J892">
        <v>2.6399520835940259E-3</v>
      </c>
      <c r="K892">
        <v>1.7643313854932789E-2</v>
      </c>
      <c r="L892">
        <v>5.4830345325171947E-3</v>
      </c>
      <c r="M892">
        <v>7.8067644499242306E-3</v>
      </c>
      <c r="N892">
        <v>2.80187614262104E-2</v>
      </c>
    </row>
    <row r="893" spans="1:14" x14ac:dyDescent="0.25">
      <c r="A893" s="1">
        <v>891</v>
      </c>
      <c r="B893">
        <v>0</v>
      </c>
      <c r="C893">
        <v>11</v>
      </c>
      <c r="D893">
        <v>11</v>
      </c>
      <c r="E893">
        <v>55.578618879280512</v>
      </c>
      <c r="F893">
        <v>55.934579100326253</v>
      </c>
      <c r="G893">
        <v>2.743980388759126E-3</v>
      </c>
      <c r="H893">
        <v>2.3555132352024291E-2</v>
      </c>
      <c r="I893">
        <v>0.15480078955233981</v>
      </c>
      <c r="J893">
        <v>2.7139201433512309E-3</v>
      </c>
      <c r="K893">
        <v>1.7643855884671211E-2</v>
      </c>
      <c r="L893">
        <v>5.5086445063352576E-3</v>
      </c>
      <c r="M893">
        <v>7.7990954741835594E-3</v>
      </c>
      <c r="N893">
        <v>2.8019437566399571E-2</v>
      </c>
    </row>
    <row r="894" spans="1:14" x14ac:dyDescent="0.25">
      <c r="A894" s="1">
        <v>892</v>
      </c>
      <c r="B894">
        <v>0</v>
      </c>
      <c r="C894">
        <v>11</v>
      </c>
      <c r="D894">
        <v>12</v>
      </c>
      <c r="E894">
        <v>55.578618879280512</v>
      </c>
      <c r="F894">
        <v>54.707071412059783</v>
      </c>
      <c r="G894">
        <v>2.7923946555122132E-3</v>
      </c>
      <c r="H894">
        <v>2.3684889597324951E-2</v>
      </c>
      <c r="I894">
        <v>0.15600810390719719</v>
      </c>
      <c r="J894">
        <v>2.789962634092705E-3</v>
      </c>
      <c r="K894">
        <v>1.7644397914409641E-2</v>
      </c>
      <c r="L894">
        <v>5.5344416759908199E-3</v>
      </c>
      <c r="M894">
        <v>7.7913692221045494E-3</v>
      </c>
      <c r="N894">
        <v>2.8020119294524189E-2</v>
      </c>
    </row>
    <row r="895" spans="1:14" x14ac:dyDescent="0.25">
      <c r="A895" s="1">
        <v>893</v>
      </c>
      <c r="B895">
        <v>0</v>
      </c>
      <c r="C895">
        <v>11</v>
      </c>
      <c r="D895">
        <v>13</v>
      </c>
      <c r="E895">
        <v>55.578618879280512</v>
      </c>
      <c r="F895">
        <v>53.571510938067952</v>
      </c>
      <c r="G895">
        <v>2.841664798753103E-3</v>
      </c>
      <c r="H895">
        <v>2.3815971498451501E-2</v>
      </c>
      <c r="I895">
        <v>0.15722362544107629</v>
      </c>
      <c r="J895">
        <v>2.8681377874844819E-3</v>
      </c>
      <c r="K895">
        <v>1.764493994414806E-2</v>
      </c>
      <c r="L895">
        <v>5.560421384871006E-3</v>
      </c>
      <c r="M895">
        <v>7.7835805714130402E-3</v>
      </c>
      <c r="N895">
        <v>2.802078798413277E-2</v>
      </c>
    </row>
    <row r="896" spans="1:14" x14ac:dyDescent="0.25">
      <c r="A896" s="1">
        <v>894</v>
      </c>
      <c r="B896">
        <v>0</v>
      </c>
      <c r="C896">
        <v>11</v>
      </c>
      <c r="D896">
        <v>14</v>
      </c>
      <c r="E896">
        <v>55.578618879280512</v>
      </c>
      <c r="F896">
        <v>52.568349132092131</v>
      </c>
      <c r="G896">
        <v>2.8918056393850929E-3</v>
      </c>
      <c r="H896">
        <v>2.3948397781164171E-2</v>
      </c>
      <c r="I896">
        <v>0.1584473805832792</v>
      </c>
      <c r="J896">
        <v>2.9485051294364682E-3</v>
      </c>
      <c r="K896">
        <v>1.7645487561821941E-2</v>
      </c>
      <c r="L896">
        <v>5.5865845642983913E-3</v>
      </c>
      <c r="M896">
        <v>7.7757304534316063E-3</v>
      </c>
      <c r="N896">
        <v>2.8021464124321941E-2</v>
      </c>
    </row>
    <row r="897" spans="1:14" x14ac:dyDescent="0.25">
      <c r="A897" s="1">
        <v>895</v>
      </c>
      <c r="B897">
        <v>0</v>
      </c>
      <c r="C897">
        <v>11</v>
      </c>
      <c r="D897">
        <v>15</v>
      </c>
      <c r="E897">
        <v>55.578618879280512</v>
      </c>
      <c r="F897">
        <v>51.742544606402873</v>
      </c>
      <c r="G897">
        <v>2.9428329328940309E-3</v>
      </c>
      <c r="H897">
        <v>2.4082188478454648E-2</v>
      </c>
      <c r="I897">
        <v>0.15967943311698751</v>
      </c>
      <c r="J897">
        <v>3.031126532681257E-3</v>
      </c>
      <c r="K897">
        <v>1.7646037042140961E-2</v>
      </c>
      <c r="L897">
        <v>5.6129344739019871E-3</v>
      </c>
      <c r="M897">
        <v>7.7678197994828224E-3</v>
      </c>
      <c r="N897">
        <v>2.8022130951285359E-2</v>
      </c>
    </row>
    <row r="898" spans="1:14" x14ac:dyDescent="0.25">
      <c r="A898" s="1">
        <v>896</v>
      </c>
      <c r="B898">
        <v>0</v>
      </c>
      <c r="C898">
        <v>11</v>
      </c>
      <c r="D898">
        <v>16</v>
      </c>
      <c r="E898">
        <v>55.578618879280512</v>
      </c>
      <c r="F898">
        <v>51.102751621355921</v>
      </c>
      <c r="G898">
        <v>2.994762381465781E-3</v>
      </c>
      <c r="H898">
        <v>2.4217361065433089E-2</v>
      </c>
      <c r="I898">
        <v>0.16091979046129731</v>
      </c>
      <c r="J898">
        <v>3.116065275874142E-3</v>
      </c>
      <c r="K898">
        <v>1.764658838510513E-2</v>
      </c>
      <c r="L898">
        <v>5.6394776329398164E-3</v>
      </c>
      <c r="M898">
        <v>7.7598444186151028E-3</v>
      </c>
      <c r="N898">
        <v>2.8022795915603641E-2</v>
      </c>
    </row>
    <row r="899" spans="1:14" x14ac:dyDescent="0.25">
      <c r="A899" s="1">
        <v>897</v>
      </c>
      <c r="B899">
        <v>0</v>
      </c>
      <c r="C899">
        <v>11</v>
      </c>
      <c r="D899">
        <v>17</v>
      </c>
      <c r="E899">
        <v>55.578618879280512</v>
      </c>
      <c r="F899">
        <v>50.596172477083762</v>
      </c>
      <c r="G899">
        <v>3.047609608959112E-3</v>
      </c>
      <c r="H899">
        <v>2.4353933271444202E-2</v>
      </c>
      <c r="I899">
        <v>0.16216849737909439</v>
      </c>
      <c r="J899">
        <v>3.203386044293681E-3</v>
      </c>
      <c r="K899">
        <v>1.7647139728069309E-2</v>
      </c>
      <c r="L899">
        <v>5.6662010028958321E-3</v>
      </c>
      <c r="M899">
        <v>7.7518085017800331E-3</v>
      </c>
      <c r="N899">
        <v>2.802345156669617E-2</v>
      </c>
    </row>
    <row r="900" spans="1:14" x14ac:dyDescent="0.25">
      <c r="A900" s="1">
        <v>898</v>
      </c>
      <c r="B900">
        <v>0</v>
      </c>
      <c r="C900">
        <v>11</v>
      </c>
      <c r="D900">
        <v>18</v>
      </c>
      <c r="E900">
        <v>55.578618879280512</v>
      </c>
      <c r="F900">
        <v>50.148257210766168</v>
      </c>
      <c r="G900">
        <v>3.1013912242714809E-3</v>
      </c>
      <c r="H900">
        <v>2.4491928890772022E-2</v>
      </c>
      <c r="I900">
        <v>0.16342559878126631</v>
      </c>
      <c r="J900">
        <v>3.2931560734237191E-3</v>
      </c>
      <c r="K900">
        <v>1.7647696658968929E-2</v>
      </c>
      <c r="L900">
        <v>5.6931236758828163E-3</v>
      </c>
      <c r="M900">
        <v>7.7437087893486023E-3</v>
      </c>
      <c r="N900">
        <v>2.80241072177887E-2</v>
      </c>
    </row>
    <row r="901" spans="1:14" x14ac:dyDescent="0.25">
      <c r="A901" s="1">
        <v>899</v>
      </c>
      <c r="B901">
        <v>0</v>
      </c>
      <c r="C901">
        <v>11</v>
      </c>
      <c r="D901">
        <v>19</v>
      </c>
      <c r="E901">
        <v>55.578618879280512</v>
      </c>
      <c r="F901">
        <v>49.706949819300199</v>
      </c>
      <c r="G901">
        <v>3.156123780237996E-3</v>
      </c>
      <c r="H901">
        <v>2.4631363353323679E-2</v>
      </c>
      <c r="I901">
        <v>0.16469112024456889</v>
      </c>
      <c r="J901">
        <v>3.385443734166558E-3</v>
      </c>
      <c r="K901">
        <v>1.7648253589868549E-2</v>
      </c>
      <c r="L901">
        <v>5.7202288880944252E-3</v>
      </c>
      <c r="M901">
        <v>7.7355415560305119E-3</v>
      </c>
      <c r="N901">
        <v>2.8024753555655479E-2</v>
      </c>
    </row>
    <row r="902" spans="1:14" x14ac:dyDescent="0.25">
      <c r="A902" s="1">
        <v>900</v>
      </c>
      <c r="B902">
        <v>0</v>
      </c>
      <c r="C902">
        <v>11</v>
      </c>
      <c r="D902">
        <v>20</v>
      </c>
      <c r="E902">
        <v>55.578618879280512</v>
      </c>
      <c r="F902">
        <v>49.247376378088113</v>
      </c>
      <c r="G902">
        <v>3.2118237472553552E-3</v>
      </c>
      <c r="H902">
        <v>2.47722611006626E-2</v>
      </c>
      <c r="I902">
        <v>0.16596508688988959</v>
      </c>
      <c r="J902">
        <v>3.4803200929166009E-3</v>
      </c>
      <c r="K902">
        <v>1.7648812383413311E-2</v>
      </c>
      <c r="L902">
        <v>5.7475264184176922E-3</v>
      </c>
      <c r="M902">
        <v>7.7273137867450714E-3</v>
      </c>
      <c r="N902">
        <v>2.8025399893522259E-2</v>
      </c>
    </row>
    <row r="903" spans="1:14" x14ac:dyDescent="0.25">
      <c r="A903" s="1">
        <v>901</v>
      </c>
      <c r="B903">
        <v>0</v>
      </c>
      <c r="C903">
        <v>11</v>
      </c>
      <c r="D903">
        <v>21</v>
      </c>
      <c r="E903">
        <v>55.578618879280512</v>
      </c>
      <c r="F903">
        <v>48.760755819227299</v>
      </c>
      <c r="G903">
        <v>3.268508633944232E-3</v>
      </c>
      <c r="H903">
        <v>2.4914641075589002E-2</v>
      </c>
      <c r="I903">
        <v>0.16724754315644649</v>
      </c>
      <c r="J903">
        <v>3.5778574163824409E-3</v>
      </c>
      <c r="K903">
        <v>1.7649371176958081E-2</v>
      </c>
      <c r="L903">
        <v>5.7750199921429157E-3</v>
      </c>
      <c r="M903">
        <v>7.7190184965729713E-3</v>
      </c>
      <c r="N903">
        <v>2.8026040643453601E-2</v>
      </c>
    </row>
    <row r="904" spans="1:14" x14ac:dyDescent="0.25">
      <c r="A904" s="1">
        <v>902</v>
      </c>
      <c r="B904">
        <v>0</v>
      </c>
      <c r="C904">
        <v>11</v>
      </c>
      <c r="D904">
        <v>22</v>
      </c>
      <c r="E904">
        <v>55.578618879280512</v>
      </c>
      <c r="F904">
        <v>48.245715146875717</v>
      </c>
      <c r="G904">
        <v>3.3261958899573839E-3</v>
      </c>
      <c r="H904">
        <v>2.5058522500524559E-2</v>
      </c>
      <c r="I904">
        <v>0.16853853361808999</v>
      </c>
      <c r="J904">
        <v>3.6781303938220951E-3</v>
      </c>
      <c r="K904">
        <v>1.7649931833147999E-2</v>
      </c>
      <c r="L904">
        <v>5.8027040213346481E-3</v>
      </c>
      <c r="M904">
        <v>7.7106594108045101E-3</v>
      </c>
      <c r="N904">
        <v>2.802667394280434E-2</v>
      </c>
    </row>
    <row r="905" spans="1:14" x14ac:dyDescent="0.25">
      <c r="A905" s="1">
        <v>903</v>
      </c>
      <c r="B905">
        <v>0</v>
      </c>
      <c r="C905">
        <v>11</v>
      </c>
      <c r="D905">
        <v>23</v>
      </c>
      <c r="E905">
        <v>55.578618879280512</v>
      </c>
      <c r="F905">
        <v>47.703848509811223</v>
      </c>
      <c r="G905">
        <v>3.3849028781818081E-3</v>
      </c>
      <c r="H905">
        <v>2.5203930856685441E-2</v>
      </c>
      <c r="I905">
        <v>0.16983808289151961</v>
      </c>
      <c r="J905">
        <v>3.781216251003589E-3</v>
      </c>
      <c r="K905">
        <v>1.765049435198307E-2</v>
      </c>
      <c r="L905">
        <v>5.8305831626057616E-3</v>
      </c>
      <c r="M905">
        <v>7.702232338488102E-3</v>
      </c>
      <c r="N905">
        <v>2.802729606628418E-2</v>
      </c>
    </row>
    <row r="906" spans="1:14" x14ac:dyDescent="0.25">
      <c r="A906" s="1">
        <v>904</v>
      </c>
      <c r="B906">
        <v>0</v>
      </c>
      <c r="C906">
        <v>11</v>
      </c>
      <c r="D906">
        <v>24</v>
      </c>
      <c r="E906">
        <v>55.578618879280512</v>
      </c>
      <c r="F906">
        <v>47.137902966881597</v>
      </c>
      <c r="G906">
        <v>3.4446480557908032E-3</v>
      </c>
      <c r="H906">
        <v>2.5350883039717539E-2</v>
      </c>
      <c r="I906">
        <v>0.1711462151076994</v>
      </c>
      <c r="J906">
        <v>3.887193518361112E-3</v>
      </c>
      <c r="K906">
        <v>1.7651058733463291E-2</v>
      </c>
      <c r="L906">
        <v>5.8586606755852699E-3</v>
      </c>
      <c r="M906">
        <v>7.693740539252758E-3</v>
      </c>
      <c r="N906">
        <v>2.8027912601828579E-2</v>
      </c>
    </row>
    <row r="907" spans="1:14" x14ac:dyDescent="0.25">
      <c r="A907" s="1">
        <v>905</v>
      </c>
      <c r="B907">
        <v>0</v>
      </c>
      <c r="C907">
        <v>11</v>
      </c>
      <c r="D907">
        <v>25</v>
      </c>
      <c r="E907">
        <v>55.578618879280512</v>
      </c>
      <c r="F907">
        <v>47.534103704502627</v>
      </c>
      <c r="G907">
        <v>3.5054498179335611E-3</v>
      </c>
      <c r="H907">
        <v>2.5499405237663839E-2</v>
      </c>
      <c r="I907">
        <v>0.17246297430339089</v>
      </c>
      <c r="J907">
        <v>3.9961433589150476E-3</v>
      </c>
      <c r="K907">
        <v>1.7651623114943501E-2</v>
      </c>
      <c r="L907">
        <v>5.8869309723377228E-3</v>
      </c>
      <c r="M907">
        <v>7.6851793564856052E-3</v>
      </c>
      <c r="N907">
        <v>2.8028523549437519E-2</v>
      </c>
    </row>
    <row r="908" spans="1:14" x14ac:dyDescent="0.25">
      <c r="A908" s="1">
        <v>906</v>
      </c>
      <c r="B908">
        <v>0</v>
      </c>
      <c r="C908">
        <v>11</v>
      </c>
      <c r="D908">
        <v>26</v>
      </c>
      <c r="E908">
        <v>55.578618879280512</v>
      </c>
      <c r="F908">
        <v>47.933990420793208</v>
      </c>
      <c r="G908">
        <v>3.5673268863209351E-3</v>
      </c>
      <c r="H908">
        <v>2.5649518001170199E-2</v>
      </c>
      <c r="I908">
        <v>0.173788384076668</v>
      </c>
      <c r="J908">
        <v>3.9961433589150476E-3</v>
      </c>
      <c r="K908">
        <v>1.7652425915002819E-2</v>
      </c>
      <c r="L908">
        <v>5.915413610637188E-3</v>
      </c>
      <c r="M908">
        <v>7.6765595003962517E-3</v>
      </c>
      <c r="N908">
        <v>2.8029788285493851E-2</v>
      </c>
    </row>
    <row r="909" spans="1:14" x14ac:dyDescent="0.25">
      <c r="A909" s="1">
        <v>907</v>
      </c>
      <c r="B909">
        <v>0</v>
      </c>
      <c r="C909">
        <v>11</v>
      </c>
      <c r="D909">
        <v>27</v>
      </c>
      <c r="E909">
        <v>55.578618879280512</v>
      </c>
      <c r="F909">
        <v>48.337642875795339</v>
      </c>
      <c r="G909">
        <v>3.6302987402923592E-3</v>
      </c>
      <c r="H909">
        <v>2.5801245246292879E-2</v>
      </c>
      <c r="I909">
        <v>0.17512248823089729</v>
      </c>
      <c r="J909">
        <v>3.9961433589150476E-3</v>
      </c>
      <c r="K909">
        <v>1.7653236165642738E-2</v>
      </c>
      <c r="L909">
        <v>5.9440964832901946E-3</v>
      </c>
      <c r="M909">
        <v>7.6678702607750893E-3</v>
      </c>
      <c r="N909">
        <v>2.8031054884195331E-2</v>
      </c>
    </row>
    <row r="910" spans="1:14" x14ac:dyDescent="0.25">
      <c r="A910" s="1">
        <v>908</v>
      </c>
      <c r="B910">
        <v>0</v>
      </c>
      <c r="C910">
        <v>11</v>
      </c>
      <c r="D910">
        <v>28</v>
      </c>
      <c r="E910">
        <v>55.578618879280512</v>
      </c>
      <c r="F910">
        <v>48.745136020111246</v>
      </c>
      <c r="G910">
        <v>3.6943852274967828E-3</v>
      </c>
      <c r="H910">
        <v>2.5954611274567881E-2</v>
      </c>
      <c r="I910">
        <v>0.1764653098063573</v>
      </c>
      <c r="J910">
        <v>3.9961433589150476E-3</v>
      </c>
      <c r="K910">
        <v>1.7654052004218102E-2</v>
      </c>
      <c r="L910">
        <v>5.9729781933128834E-3</v>
      </c>
      <c r="M910">
        <v>7.6591102406382561E-3</v>
      </c>
      <c r="N910">
        <v>2.80323326587677E-2</v>
      </c>
    </row>
    <row r="911" spans="1:14" x14ac:dyDescent="0.25">
      <c r="A911" s="1">
        <v>909</v>
      </c>
      <c r="B911">
        <v>0</v>
      </c>
      <c r="C911">
        <v>11</v>
      </c>
      <c r="D911">
        <v>29</v>
      </c>
      <c r="E911">
        <v>55.578618879280512</v>
      </c>
      <c r="F911">
        <v>49.156569186102509</v>
      </c>
      <c r="G911">
        <v>3.75960613083327E-3</v>
      </c>
      <c r="H911">
        <v>2.6109637686329189E-2</v>
      </c>
      <c r="I911">
        <v>0.17781687131569809</v>
      </c>
      <c r="J911">
        <v>3.9961433589150476E-3</v>
      </c>
      <c r="K911">
        <v>1.765487901866436E-2</v>
      </c>
      <c r="L911">
        <v>6.0020643286406994E-3</v>
      </c>
      <c r="M911">
        <v>7.6502845622599116E-3</v>
      </c>
      <c r="N911">
        <v>2.803362533450127E-2</v>
      </c>
    </row>
    <row r="912" spans="1:14" x14ac:dyDescent="0.25">
      <c r="A912" s="1">
        <v>910</v>
      </c>
      <c r="B912">
        <v>0</v>
      </c>
      <c r="C912">
        <v>11</v>
      </c>
      <c r="D912">
        <v>30</v>
      </c>
      <c r="E912">
        <v>55.578618879280512</v>
      </c>
      <c r="F912">
        <v>49.572043662067813</v>
      </c>
      <c r="G912">
        <v>3.8259815852562701E-3</v>
      </c>
      <c r="H912">
        <v>2.6266349520744268E-2</v>
      </c>
      <c r="I912">
        <v>0.17917721593028549</v>
      </c>
      <c r="J912">
        <v>3.9961433589150476E-3</v>
      </c>
      <c r="K912">
        <v>1.765571162104607E-2</v>
      </c>
      <c r="L912">
        <v>6.031346507370472E-3</v>
      </c>
      <c r="M912">
        <v>7.6413876377046108E-3</v>
      </c>
      <c r="N912">
        <v>2.8034921735525131E-2</v>
      </c>
    </row>
    <row r="913" spans="1:14" x14ac:dyDescent="0.25">
      <c r="A913" s="1">
        <v>911</v>
      </c>
      <c r="B913">
        <v>0</v>
      </c>
      <c r="C913">
        <v>11</v>
      </c>
      <c r="D913">
        <v>31</v>
      </c>
      <c r="E913">
        <v>55.578618879280512</v>
      </c>
      <c r="F913">
        <v>49.99162697743435</v>
      </c>
      <c r="G913">
        <v>3.893532084057448E-3</v>
      </c>
      <c r="H913">
        <v>2.6424772223772239E-2</v>
      </c>
      <c r="I913">
        <v>0.18054638692007879</v>
      </c>
      <c r="J913">
        <v>3.9961433589150476E-3</v>
      </c>
      <c r="K913">
        <v>1.7656553536653519E-2</v>
      </c>
      <c r="L913">
        <v>6.0608331114053726E-3</v>
      </c>
      <c r="M913">
        <v>7.6324217952787876E-3</v>
      </c>
      <c r="N913">
        <v>2.803623303771019E-2</v>
      </c>
    </row>
    <row r="914" spans="1:14" x14ac:dyDescent="0.25">
      <c r="A914" s="1">
        <v>912</v>
      </c>
      <c r="B914">
        <v>0</v>
      </c>
      <c r="C914">
        <v>11</v>
      </c>
      <c r="D914">
        <v>32</v>
      </c>
      <c r="E914">
        <v>55.578618879280512</v>
      </c>
      <c r="F914">
        <v>51.309151328393447</v>
      </c>
      <c r="G914">
        <v>3.9622784852598979E-3</v>
      </c>
      <c r="H914">
        <v>2.658492850588734E-2</v>
      </c>
      <c r="I914">
        <v>0.18192438460724669</v>
      </c>
      <c r="J914">
        <v>3.9961433589150476E-3</v>
      </c>
      <c r="K914">
        <v>1.765793934464455E-2</v>
      </c>
      <c r="L914">
        <v>6.090118084102869E-3</v>
      </c>
      <c r="M914">
        <v>7.6228715479373932E-3</v>
      </c>
      <c r="N914">
        <v>2.8036799281835559E-2</v>
      </c>
    </row>
    <row r="915" spans="1:14" x14ac:dyDescent="0.25">
      <c r="A915" s="1">
        <v>913</v>
      </c>
      <c r="B915">
        <v>0</v>
      </c>
      <c r="C915">
        <v>11</v>
      </c>
      <c r="D915">
        <v>33</v>
      </c>
      <c r="E915">
        <v>55.578618879280512</v>
      </c>
      <c r="F915">
        <v>52.497877259649172</v>
      </c>
      <c r="G915">
        <v>3.9622784852598979E-3</v>
      </c>
      <c r="H915">
        <v>2.6746835085323259E-2</v>
      </c>
      <c r="I915">
        <v>0.18331116472305489</v>
      </c>
      <c r="J915">
        <v>3.9961433589150476E-3</v>
      </c>
      <c r="K915">
        <v>1.7660666257143021E-2</v>
      </c>
      <c r="L915">
        <v>6.1169075779616833E-3</v>
      </c>
      <c r="M915">
        <v>7.6120235025882721E-3</v>
      </c>
      <c r="N915">
        <v>2.8034016489982602E-2</v>
      </c>
    </row>
    <row r="916" spans="1:14" x14ac:dyDescent="0.25">
      <c r="A916" s="1">
        <v>914</v>
      </c>
      <c r="B916">
        <v>0</v>
      </c>
      <c r="C916">
        <v>11</v>
      </c>
      <c r="D916">
        <v>34</v>
      </c>
      <c r="E916">
        <v>55.578618879280512</v>
      </c>
      <c r="F916">
        <v>53.569072214942189</v>
      </c>
      <c r="G916">
        <v>3.9622784852598979E-3</v>
      </c>
      <c r="H916">
        <v>2.6910441919961149E-2</v>
      </c>
      <c r="I916">
        <v>0.1847065274712279</v>
      </c>
      <c r="J916">
        <v>3.9961433589150476E-3</v>
      </c>
      <c r="K916">
        <v>1.7663411796092991E-2</v>
      </c>
      <c r="L916">
        <v>6.1438535340130329E-3</v>
      </c>
      <c r="M916">
        <v>7.6010986231267452E-3</v>
      </c>
      <c r="N916">
        <v>2.8031200170516971E-2</v>
      </c>
    </row>
    <row r="917" spans="1:14" x14ac:dyDescent="0.25">
      <c r="A917" s="1">
        <v>915</v>
      </c>
      <c r="B917">
        <v>0</v>
      </c>
      <c r="C917">
        <v>11</v>
      </c>
      <c r="D917">
        <v>35</v>
      </c>
      <c r="E917">
        <v>55.578618879280512</v>
      </c>
      <c r="F917">
        <v>54.533173718103569</v>
      </c>
      <c r="G917">
        <v>3.9622784852598979E-3</v>
      </c>
      <c r="H917">
        <v>2.7075774518131309E-2</v>
      </c>
      <c r="I917">
        <v>0.18611050800186521</v>
      </c>
      <c r="J917">
        <v>3.9961433589150476E-3</v>
      </c>
      <c r="K917">
        <v>1.7666170373559002E-2</v>
      </c>
      <c r="L917">
        <v>6.1709685251116753E-3</v>
      </c>
      <c r="M917">
        <v>7.5900978408753872E-3</v>
      </c>
      <c r="N917">
        <v>2.8028359636664391E-2</v>
      </c>
    </row>
    <row r="918" spans="1:14" x14ac:dyDescent="0.25">
      <c r="A918" s="1">
        <v>916</v>
      </c>
      <c r="B918">
        <v>0</v>
      </c>
      <c r="C918">
        <v>11</v>
      </c>
      <c r="D918">
        <v>36</v>
      </c>
      <c r="E918">
        <v>55.578618879280512</v>
      </c>
      <c r="F918">
        <v>55.399736007285149</v>
      </c>
      <c r="G918">
        <v>3.9622784852598979E-3</v>
      </c>
      <c r="H918">
        <v>2.7242858800017599E-2</v>
      </c>
      <c r="I918">
        <v>0.18752309708034859</v>
      </c>
      <c r="J918">
        <v>3.9961433589150476E-3</v>
      </c>
      <c r="K918">
        <v>1.76689438521862E-2</v>
      </c>
      <c r="L918">
        <v>6.1982446350157261E-3</v>
      </c>
      <c r="M918">
        <v>7.5790197588503361E-3</v>
      </c>
      <c r="N918">
        <v>2.8025489300489429E-2</v>
      </c>
    </row>
    <row r="919" spans="1:14" x14ac:dyDescent="0.25">
      <c r="A919" s="1">
        <v>917</v>
      </c>
      <c r="B919">
        <v>0</v>
      </c>
      <c r="C919">
        <v>11</v>
      </c>
      <c r="D919">
        <v>37</v>
      </c>
      <c r="E919">
        <v>55.578618879280512</v>
      </c>
      <c r="F919">
        <v>56.177469761028981</v>
      </c>
      <c r="G919">
        <v>3.9622784852598979E-3</v>
      </c>
      <c r="H919">
        <v>2.7411717857838271E-2</v>
      </c>
      <c r="I919">
        <v>0.18894432882023651</v>
      </c>
      <c r="J919">
        <v>3.9961433589150476E-3</v>
      </c>
      <c r="K919">
        <v>1.7671737819910049E-2</v>
      </c>
      <c r="L919">
        <v>6.2256897799670696E-3</v>
      </c>
      <c r="M919">
        <v>7.567867636680603E-3</v>
      </c>
      <c r="N919">
        <v>2.8022598475217819E-2</v>
      </c>
    </row>
    <row r="920" spans="1:14" x14ac:dyDescent="0.25">
      <c r="A920" s="1">
        <v>918</v>
      </c>
      <c r="B920">
        <v>0</v>
      </c>
      <c r="C920">
        <v>11</v>
      </c>
      <c r="D920">
        <v>38</v>
      </c>
      <c r="E920">
        <v>55.578618879280512</v>
      </c>
      <c r="F920">
        <v>56.874303521876342</v>
      </c>
      <c r="G920">
        <v>3.9622784852598979E-3</v>
      </c>
      <c r="H920">
        <v>2.758237513078815E-2</v>
      </c>
      <c r="I920">
        <v>0.19037423730693939</v>
      </c>
      <c r="J920">
        <v>3.9961433589150476E-3</v>
      </c>
      <c r="K920">
        <v>1.7674541100859639E-2</v>
      </c>
      <c r="L920">
        <v>6.2532923184335232E-3</v>
      </c>
      <c r="M920">
        <v>7.5566335581243038E-3</v>
      </c>
      <c r="N920">
        <v>2.8019677847623829E-2</v>
      </c>
    </row>
    <row r="921" spans="1:14" x14ac:dyDescent="0.25">
      <c r="A921" s="1">
        <v>919</v>
      </c>
      <c r="B921">
        <v>0</v>
      </c>
      <c r="C921">
        <v>11</v>
      </c>
      <c r="D921">
        <v>39</v>
      </c>
      <c r="E921">
        <v>55.578618879280512</v>
      </c>
      <c r="F921">
        <v>57.497462803643323</v>
      </c>
      <c r="G921">
        <v>3.9622784852598979E-3</v>
      </c>
      <c r="H921">
        <v>2.775485441100492E-2</v>
      </c>
      <c r="I921">
        <v>0.19181283390161721</v>
      </c>
      <c r="J921">
        <v>3.9961433589150476E-3</v>
      </c>
      <c r="K921">
        <v>1.767736300826073E-2</v>
      </c>
      <c r="L921">
        <v>6.2810680828988552E-3</v>
      </c>
      <c r="M921">
        <v>7.545319851487875E-3</v>
      </c>
      <c r="N921">
        <v>2.801672741770744E-2</v>
      </c>
    </row>
    <row r="922" spans="1:14" x14ac:dyDescent="0.25">
      <c r="A922" s="1">
        <v>920</v>
      </c>
      <c r="B922">
        <v>0</v>
      </c>
      <c r="C922">
        <v>11</v>
      </c>
      <c r="D922">
        <v>40</v>
      </c>
      <c r="E922">
        <v>55.578618879280512</v>
      </c>
      <c r="F922">
        <v>58.053526955762322</v>
      </c>
      <c r="G922">
        <v>3.9622784852598979E-3</v>
      </c>
      <c r="H922">
        <v>2.7929183158284739E-2</v>
      </c>
      <c r="I922">
        <v>0.19326012924809219</v>
      </c>
      <c r="J922">
        <v>3.9961433589150476E-3</v>
      </c>
      <c r="K922">
        <v>1.7680199816823009E-2</v>
      </c>
      <c r="L922">
        <v>6.309005431830883E-3</v>
      </c>
      <c r="M922">
        <v>7.5339339673519126E-3</v>
      </c>
      <c r="N922">
        <v>2.801374718546867E-2</v>
      </c>
    </row>
    <row r="923" spans="1:14" x14ac:dyDescent="0.25">
      <c r="A923" s="1">
        <v>921</v>
      </c>
      <c r="B923">
        <v>0</v>
      </c>
      <c r="C923">
        <v>11</v>
      </c>
      <c r="D923">
        <v>41</v>
      </c>
      <c r="E923">
        <v>55.578618879280512</v>
      </c>
      <c r="F923">
        <v>58.548493310896561</v>
      </c>
      <c r="G923">
        <v>3.9622784852598979E-3</v>
      </c>
      <c r="H923">
        <v>2.8105389280858241E-2</v>
      </c>
      <c r="I923">
        <v>0.1947161332607186</v>
      </c>
      <c r="J923">
        <v>3.9961433589150476E-3</v>
      </c>
      <c r="K923">
        <v>1.7683053389191631E-2</v>
      </c>
      <c r="L923">
        <v>6.3371090218424797E-3</v>
      </c>
      <c r="M923">
        <v>7.5224661268293858E-3</v>
      </c>
      <c r="N923">
        <v>2.801074460148811E-2</v>
      </c>
    </row>
    <row r="924" spans="1:14" x14ac:dyDescent="0.25">
      <c r="A924" s="1">
        <v>922</v>
      </c>
      <c r="B924">
        <v>0</v>
      </c>
      <c r="C924">
        <v>11</v>
      </c>
      <c r="D924">
        <v>42</v>
      </c>
      <c r="E924">
        <v>55.578618879280512</v>
      </c>
      <c r="F924">
        <v>58.987818852650747</v>
      </c>
      <c r="G924">
        <v>3.9622784852598979E-3</v>
      </c>
      <c r="H924">
        <v>2.8283497793518561E-2</v>
      </c>
      <c r="I924">
        <v>0.1961808783241607</v>
      </c>
      <c r="J924">
        <v>3.9961433589150476E-3</v>
      </c>
      <c r="K924">
        <v>1.768592186272144E-2</v>
      </c>
      <c r="L924">
        <v>6.3653765246272087E-3</v>
      </c>
      <c r="M924">
        <v>7.5109177269041538E-3</v>
      </c>
      <c r="N924">
        <v>2.8007704764604568E-2</v>
      </c>
    </row>
    <row r="925" spans="1:14" x14ac:dyDescent="0.25">
      <c r="A925" s="1">
        <v>923</v>
      </c>
      <c r="B925">
        <v>0</v>
      </c>
      <c r="C925">
        <v>11</v>
      </c>
      <c r="D925">
        <v>43</v>
      </c>
      <c r="E925">
        <v>55.578618879280512</v>
      </c>
      <c r="F925">
        <v>59.376481665987107</v>
      </c>
      <c r="G925">
        <v>3.9622784852598979E-3</v>
      </c>
      <c r="H925">
        <v>2.846353409175547E-2</v>
      </c>
      <c r="I925">
        <v>0.1976543733807532</v>
      </c>
      <c r="J925">
        <v>3.9961433589150476E-3</v>
      </c>
      <c r="K925">
        <v>1.7688805237412449E-2</v>
      </c>
      <c r="L925">
        <v>6.3938116654753676E-3</v>
      </c>
      <c r="M925">
        <v>7.4992915615439406E-3</v>
      </c>
      <c r="N925">
        <v>2.800464071333408E-2</v>
      </c>
    </row>
    <row r="926" spans="1:14" x14ac:dyDescent="0.25">
      <c r="A926" s="1">
        <v>924</v>
      </c>
      <c r="B926">
        <v>0</v>
      </c>
      <c r="C926">
        <v>11</v>
      </c>
      <c r="D926">
        <v>44</v>
      </c>
      <c r="E926">
        <v>55.578618879280512</v>
      </c>
      <c r="F926">
        <v>59.325510665133912</v>
      </c>
      <c r="G926">
        <v>3.9622784852598979E-3</v>
      </c>
      <c r="H926">
        <v>2.8645523958371159E-2</v>
      </c>
      <c r="I926">
        <v>0.19913665017506879</v>
      </c>
      <c r="J926">
        <v>3.9961433589150476E-3</v>
      </c>
      <c r="K926">
        <v>1.769170351326466E-2</v>
      </c>
      <c r="L926">
        <v>6.4224144443869591E-3</v>
      </c>
      <c r="M926">
        <v>7.4875825084745884E-3</v>
      </c>
      <c r="N926">
        <v>2.8001543134450909E-2</v>
      </c>
    </row>
    <row r="927" spans="1:14" x14ac:dyDescent="0.25">
      <c r="A927" s="1">
        <v>925</v>
      </c>
      <c r="B927">
        <v>0</v>
      </c>
      <c r="C927">
        <v>11</v>
      </c>
      <c r="D927">
        <v>45</v>
      </c>
      <c r="E927">
        <v>55.578618879280512</v>
      </c>
      <c r="F927">
        <v>59.253786179195266</v>
      </c>
      <c r="G927">
        <v>3.9622784852598979E-3</v>
      </c>
      <c r="H927">
        <v>2.8829496985035081E-2</v>
      </c>
      <c r="I927">
        <v>0.19913665017506879</v>
      </c>
      <c r="J927">
        <v>3.9961433589150476E-3</v>
      </c>
      <c r="K927">
        <v>1.7691347748041149E-2</v>
      </c>
      <c r="L927">
        <v>6.4219026826322079E-3</v>
      </c>
      <c r="M927">
        <v>7.4852951802313328E-3</v>
      </c>
      <c r="N927">
        <v>2.7999177575111389E-2</v>
      </c>
    </row>
    <row r="928" spans="1:14" x14ac:dyDescent="0.25">
      <c r="A928" s="1">
        <v>926</v>
      </c>
      <c r="B928">
        <v>0</v>
      </c>
      <c r="C928">
        <v>11</v>
      </c>
      <c r="D928">
        <v>46</v>
      </c>
      <c r="E928">
        <v>55.578618879280512</v>
      </c>
      <c r="F928">
        <v>59.162755560029979</v>
      </c>
      <c r="G928">
        <v>3.9622784852598979E-3</v>
      </c>
      <c r="H928">
        <v>2.9014637813177351E-2</v>
      </c>
      <c r="I928">
        <v>0.19913665017506879</v>
      </c>
      <c r="J928">
        <v>3.9961433589150476E-3</v>
      </c>
      <c r="K928">
        <v>1.7690988257527351E-2</v>
      </c>
      <c r="L928">
        <v>6.4213848672807217E-3</v>
      </c>
      <c r="M928">
        <v>7.4829971417784691E-3</v>
      </c>
      <c r="N928">
        <v>2.799679338932037E-2</v>
      </c>
    </row>
    <row r="929" spans="1:14" x14ac:dyDescent="0.25">
      <c r="A929" s="1">
        <v>927</v>
      </c>
      <c r="B929">
        <v>0</v>
      </c>
      <c r="C929">
        <v>11</v>
      </c>
      <c r="D929">
        <v>47</v>
      </c>
      <c r="E929">
        <v>55.578618879280512</v>
      </c>
      <c r="F929">
        <v>59.053780487878043</v>
      </c>
      <c r="G929">
        <v>3.9622784852598979E-3</v>
      </c>
      <c r="H929">
        <v>2.92009503075083E-2</v>
      </c>
      <c r="I929">
        <v>0.19913665017506879</v>
      </c>
      <c r="J929">
        <v>3.9961433589150476E-3</v>
      </c>
      <c r="K929">
        <v>1.769062876701355E-2</v>
      </c>
      <c r="L929">
        <v>6.4208619296550751E-3</v>
      </c>
      <c r="M929">
        <v>7.4806795455515376E-3</v>
      </c>
      <c r="N929">
        <v>2.7994390577077869E-2</v>
      </c>
    </row>
    <row r="930" spans="1:14" x14ac:dyDescent="0.25">
      <c r="A930" s="1">
        <v>928</v>
      </c>
      <c r="B930">
        <v>0</v>
      </c>
      <c r="C930">
        <v>11</v>
      </c>
      <c r="D930">
        <v>48</v>
      </c>
      <c r="E930">
        <v>55.578618879280512</v>
      </c>
      <c r="F930">
        <v>58.928145289166409</v>
      </c>
      <c r="G930">
        <v>3.9622784852598979E-3</v>
      </c>
      <c r="H930">
        <v>2.9388445251301479E-2</v>
      </c>
      <c r="I930">
        <v>0.19913665017506879</v>
      </c>
      <c r="J930">
        <v>3.9961433589150476E-3</v>
      </c>
      <c r="K930">
        <v>1.7690267413854599E-2</v>
      </c>
      <c r="L930">
        <v>6.4203394576907158E-3</v>
      </c>
      <c r="M930">
        <v>7.4783461168408394E-3</v>
      </c>
      <c r="N930">
        <v>2.7991976588964459E-2</v>
      </c>
    </row>
    <row r="931" spans="1:14" x14ac:dyDescent="0.25">
      <c r="A931" s="1">
        <v>929</v>
      </c>
      <c r="B931">
        <v>0</v>
      </c>
      <c r="C931">
        <v>11</v>
      </c>
      <c r="D931">
        <v>49</v>
      </c>
      <c r="E931">
        <v>55.578618879280512</v>
      </c>
      <c r="F931">
        <v>58.787062477757523</v>
      </c>
      <c r="G931">
        <v>3.9622784852598979E-3</v>
      </c>
      <c r="H931">
        <v>2.9577130058643129E-2</v>
      </c>
      <c r="I931">
        <v>0.19913665017506879</v>
      </c>
      <c r="J931">
        <v>3.9961433589150476E-3</v>
      </c>
      <c r="K931">
        <v>1.768990233540535E-2</v>
      </c>
      <c r="L931">
        <v>6.4198113977909088E-3</v>
      </c>
      <c r="M931">
        <v>7.4760010465979576E-3</v>
      </c>
      <c r="N931">
        <v>2.7989547699689869E-2</v>
      </c>
    </row>
    <row r="932" spans="1:14" x14ac:dyDescent="0.25">
      <c r="A932" s="1">
        <v>930</v>
      </c>
      <c r="B932">
        <v>0</v>
      </c>
      <c r="C932">
        <v>11</v>
      </c>
      <c r="D932">
        <v>50</v>
      </c>
      <c r="E932">
        <v>55.578618879280512</v>
      </c>
      <c r="F932">
        <v>58.631668792480312</v>
      </c>
      <c r="G932">
        <v>3.9622784852598979E-3</v>
      </c>
      <c r="H932">
        <v>2.9767008663656992E-2</v>
      </c>
      <c r="I932">
        <v>0.19913665017506879</v>
      </c>
      <c r="J932">
        <v>3.9961433589150476E-3</v>
      </c>
      <c r="K932">
        <v>1.7689535394310951E-2</v>
      </c>
      <c r="L932">
        <v>6.4192833378911018E-3</v>
      </c>
      <c r="M932">
        <v>7.473641075193882E-3</v>
      </c>
      <c r="N932">
        <v>2.7987102046608921E-2</v>
      </c>
    </row>
    <row r="933" spans="1:14" x14ac:dyDescent="0.25">
      <c r="A933" s="1">
        <v>931</v>
      </c>
      <c r="B933">
        <v>0</v>
      </c>
      <c r="C933">
        <v>11</v>
      </c>
      <c r="D933">
        <v>51</v>
      </c>
      <c r="E933">
        <v>55.578618879280512</v>
      </c>
      <c r="F933">
        <v>58.463039210672903</v>
      </c>
      <c r="G933">
        <v>3.9622784852598979E-3</v>
      </c>
      <c r="H933">
        <v>2.995809205312152E-2</v>
      </c>
      <c r="I933">
        <v>0.19913665017506879</v>
      </c>
      <c r="J933">
        <v>3.9961433589150476E-3</v>
      </c>
      <c r="K933">
        <v>1.7689164727926251E-2</v>
      </c>
      <c r="L933">
        <v>6.4187450334429741E-3</v>
      </c>
      <c r="M933">
        <v>7.4712620116770267E-3</v>
      </c>
      <c r="N933">
        <v>2.7984639629721642E-2</v>
      </c>
    </row>
    <row r="934" spans="1:14" x14ac:dyDescent="0.25">
      <c r="A934" s="1">
        <v>932</v>
      </c>
      <c r="B934">
        <v>0</v>
      </c>
      <c r="C934">
        <v>11</v>
      </c>
      <c r="D934">
        <v>52</v>
      </c>
      <c r="E934">
        <v>55.578618879280512</v>
      </c>
      <c r="F934">
        <v>58.282178951351099</v>
      </c>
      <c r="G934">
        <v>3.9622784852598979E-3</v>
      </c>
      <c r="H934">
        <v>3.015038420797108E-2</v>
      </c>
      <c r="I934">
        <v>0.19913665017506879</v>
      </c>
      <c r="J934">
        <v>3.9961433589150476E-3</v>
      </c>
      <c r="K934">
        <v>1.7688794061541561E-2</v>
      </c>
      <c r="L934">
        <v>6.4182095229625702E-3</v>
      </c>
      <c r="M934">
        <v>7.468874566257E-3</v>
      </c>
      <c r="N934">
        <v>2.798216417431831E-2</v>
      </c>
    </row>
    <row r="935" spans="1:14" x14ac:dyDescent="0.25">
      <c r="A935" s="1">
        <v>933</v>
      </c>
      <c r="B935">
        <v>0</v>
      </c>
      <c r="C935">
        <v>11</v>
      </c>
      <c r="D935">
        <v>53</v>
      </c>
      <c r="E935">
        <v>55.578618879280512</v>
      </c>
      <c r="F935">
        <v>58.090039233249229</v>
      </c>
      <c r="G935">
        <v>3.9622784852598979E-3</v>
      </c>
      <c r="H935">
        <v>3.0343896252610331E-2</v>
      </c>
      <c r="I935">
        <v>0.19913665017506879</v>
      </c>
      <c r="J935">
        <v>3.9961433589150476E-3</v>
      </c>
      <c r="K935">
        <v>1.7688419669866558E-2</v>
      </c>
      <c r="L935">
        <v>6.4176693558692932E-3</v>
      </c>
      <c r="M935">
        <v>7.4664661660790443E-3</v>
      </c>
      <c r="N935">
        <v>2.7979671955108639E-2</v>
      </c>
    </row>
    <row r="936" spans="1:14" x14ac:dyDescent="0.25">
      <c r="A936" s="1">
        <v>934</v>
      </c>
      <c r="B936">
        <v>0</v>
      </c>
      <c r="C936">
        <v>11</v>
      </c>
      <c r="D936">
        <v>54</v>
      </c>
      <c r="E936">
        <v>55.578618879280512</v>
      </c>
      <c r="F936">
        <v>57.88750709245172</v>
      </c>
      <c r="G936">
        <v>3.9622784852598979E-3</v>
      </c>
      <c r="H936">
        <v>3.053863221533016E-2</v>
      </c>
      <c r="I936">
        <v>0.19913665017506879</v>
      </c>
      <c r="J936">
        <v>3.9961433589150476E-3</v>
      </c>
      <c r="K936">
        <v>1.7688043415546421E-2</v>
      </c>
      <c r="L936">
        <v>6.4171245321631432E-3</v>
      </c>
      <c r="M936">
        <v>7.4640428647398949E-3</v>
      </c>
      <c r="N936">
        <v>2.7977162972092628E-2</v>
      </c>
    </row>
    <row r="937" spans="1:14" x14ac:dyDescent="0.25">
      <c r="A937" s="1">
        <v>935</v>
      </c>
      <c r="B937">
        <v>0</v>
      </c>
      <c r="C937">
        <v>11</v>
      </c>
      <c r="D937">
        <v>55</v>
      </c>
      <c r="E937">
        <v>55.578618879280512</v>
      </c>
      <c r="F937">
        <v>57.675422607141563</v>
      </c>
      <c r="G937">
        <v>3.9622784852598979E-3</v>
      </c>
      <c r="H937">
        <v>3.0734603359861341E-2</v>
      </c>
      <c r="I937">
        <v>0.19913665017506879</v>
      </c>
      <c r="J937">
        <v>3.9961433589150476E-3</v>
      </c>
      <c r="K937">
        <v>1.7687663435935971E-2</v>
      </c>
      <c r="L937">
        <v>6.4165764488279819E-3</v>
      </c>
      <c r="M937">
        <v>7.4616088531911373E-3</v>
      </c>
      <c r="N937">
        <v>2.7974639087915421E-2</v>
      </c>
    </row>
    <row r="938" spans="1:14" x14ac:dyDescent="0.25">
      <c r="A938" s="1">
        <v>936</v>
      </c>
      <c r="B938">
        <v>0</v>
      </c>
      <c r="C938">
        <v>11</v>
      </c>
      <c r="D938">
        <v>56</v>
      </c>
      <c r="E938">
        <v>55.578618879280512</v>
      </c>
      <c r="F938">
        <v>57.454566832022877</v>
      </c>
      <c r="G938">
        <v>3.9622784852598979E-3</v>
      </c>
      <c r="H938">
        <v>3.0931813762403441E-2</v>
      </c>
      <c r="I938">
        <v>0.19913665017506879</v>
      </c>
      <c r="J938">
        <v>3.9961433589150476E-3</v>
      </c>
      <c r="K938">
        <v>1.7687281593680378E-2</v>
      </c>
      <c r="L938">
        <v>6.4160255715250969E-3</v>
      </c>
      <c r="M938">
        <v>7.4591576121747494E-3</v>
      </c>
      <c r="N938">
        <v>2.797209843993187E-2</v>
      </c>
    </row>
    <row r="939" spans="1:14" x14ac:dyDescent="0.25">
      <c r="A939" s="1">
        <v>937</v>
      </c>
      <c r="B939">
        <v>0</v>
      </c>
      <c r="C939">
        <v>11</v>
      </c>
      <c r="D939">
        <v>57</v>
      </c>
      <c r="E939">
        <v>55.578618879280512</v>
      </c>
      <c r="F939">
        <v>57.225680247616843</v>
      </c>
      <c r="G939">
        <v>3.9622784852598979E-3</v>
      </c>
      <c r="H939">
        <v>3.1130274827733961E-2</v>
      </c>
      <c r="I939">
        <v>0.19913665017506879</v>
      </c>
      <c r="J939">
        <v>3.9961433589150476E-3</v>
      </c>
      <c r="K939">
        <v>1.7686899751424789E-2</v>
      </c>
      <c r="L939">
        <v>6.4154705032706261E-3</v>
      </c>
      <c r="M939">
        <v>7.4566910043358803E-3</v>
      </c>
      <c r="N939">
        <v>2.796954475343227E-2</v>
      </c>
    </row>
    <row r="940" spans="1:14" x14ac:dyDescent="0.25">
      <c r="A940" s="1">
        <v>938</v>
      </c>
      <c r="B940">
        <v>0</v>
      </c>
      <c r="C940">
        <v>11</v>
      </c>
      <c r="D940">
        <v>58</v>
      </c>
      <c r="E940">
        <v>55.578618879280512</v>
      </c>
      <c r="F940">
        <v>56.989453522260213</v>
      </c>
      <c r="G940">
        <v>3.9622784852598979E-3</v>
      </c>
      <c r="H940">
        <v>3.1329990680519573E-2</v>
      </c>
      <c r="I940">
        <v>0.19913665017506879</v>
      </c>
      <c r="J940">
        <v>3.9961433589150476E-3</v>
      </c>
      <c r="K940">
        <v>1.7686512321233749E-2</v>
      </c>
      <c r="L940">
        <v>6.4149126410484314E-3</v>
      </c>
      <c r="M940">
        <v>7.4542067013680926E-3</v>
      </c>
      <c r="N940">
        <v>2.796697057783604E-2</v>
      </c>
    </row>
    <row r="941" spans="1:14" x14ac:dyDescent="0.25">
      <c r="A941" s="1">
        <v>939</v>
      </c>
      <c r="B941">
        <v>0</v>
      </c>
      <c r="C941">
        <v>11</v>
      </c>
      <c r="D941">
        <v>59</v>
      </c>
      <c r="E941">
        <v>55.578618879280512</v>
      </c>
      <c r="F941">
        <v>56.746533894824708</v>
      </c>
      <c r="G941">
        <v>3.9622784852598979E-3</v>
      </c>
      <c r="H941">
        <v>3.1530969133500099E-2</v>
      </c>
      <c r="I941">
        <v>0.19913665017506879</v>
      </c>
      <c r="J941">
        <v>3.9961433589150476E-3</v>
      </c>
      <c r="K941">
        <v>1.768612302839756E-2</v>
      </c>
      <c r="L941">
        <v>6.414349190890789E-3</v>
      </c>
      <c r="M941">
        <v>7.4517084285616866E-3</v>
      </c>
      <c r="N941">
        <v>2.796437963843346E-2</v>
      </c>
    </row>
    <row r="942" spans="1:14" x14ac:dyDescent="0.25">
      <c r="A942" s="1">
        <v>940</v>
      </c>
      <c r="B942">
        <v>0</v>
      </c>
      <c r="C942">
        <v>11</v>
      </c>
      <c r="D942">
        <v>60</v>
      </c>
      <c r="E942">
        <v>55.578618879280512</v>
      </c>
      <c r="F942">
        <v>56.497522942052044</v>
      </c>
      <c r="G942">
        <v>3.9622784852598979E-3</v>
      </c>
      <c r="H942">
        <v>3.1733218047284871E-2</v>
      </c>
      <c r="I942">
        <v>0.19913665017506879</v>
      </c>
      <c r="J942">
        <v>3.9961433589150476E-3</v>
      </c>
      <c r="K942">
        <v>1.7685731872916222E-2</v>
      </c>
      <c r="L942">
        <v>6.4137838780879966E-3</v>
      </c>
      <c r="M942">
        <v>7.4491924606263638E-3</v>
      </c>
      <c r="N942">
        <v>2.796177938580513E-2</v>
      </c>
    </row>
    <row r="943" spans="1:14" x14ac:dyDescent="0.25">
      <c r="A943" s="1">
        <v>941</v>
      </c>
      <c r="B943">
        <v>0</v>
      </c>
      <c r="C943">
        <v>11</v>
      </c>
      <c r="D943">
        <v>61</v>
      </c>
      <c r="E943">
        <v>55.578618879280512</v>
      </c>
      <c r="F943">
        <v>56.242992717660712</v>
      </c>
      <c r="G943">
        <v>3.9622784852598979E-3</v>
      </c>
      <c r="H943">
        <v>3.1936749113535438E-2</v>
      </c>
      <c r="I943">
        <v>0.19913665017506879</v>
      </c>
      <c r="J943">
        <v>3.9961433589150476E-3</v>
      </c>
      <c r="K943">
        <v>1.768533885478973E-2</v>
      </c>
      <c r="L943">
        <v>6.4132167026400566E-3</v>
      </c>
      <c r="M943">
        <v>7.4466615915298462E-3</v>
      </c>
      <c r="N943">
        <v>2.7959153056144711E-2</v>
      </c>
    </row>
    <row r="944" spans="1:14" x14ac:dyDescent="0.25">
      <c r="A944" s="1">
        <v>942</v>
      </c>
      <c r="B944">
        <v>0</v>
      </c>
      <c r="C944">
        <v>11</v>
      </c>
      <c r="D944">
        <v>62</v>
      </c>
      <c r="E944">
        <v>55.578618879280512</v>
      </c>
      <c r="F944">
        <v>55.983474418865889</v>
      </c>
      <c r="G944">
        <v>3.9622784852598979E-3</v>
      </c>
      <c r="H944">
        <v>3.2141566555095473E-2</v>
      </c>
      <c r="I944">
        <v>0.19913665017506879</v>
      </c>
      <c r="J944">
        <v>3.9961433589150476E-3</v>
      </c>
      <c r="K944">
        <v>1.7684942111372951E-2</v>
      </c>
      <c r="L944">
        <v>6.4126439392566681E-3</v>
      </c>
      <c r="M944">
        <v>7.4441120959818363E-3</v>
      </c>
      <c r="N944">
        <v>2.79565155506134E-2</v>
      </c>
    </row>
    <row r="945" spans="1:14" x14ac:dyDescent="0.25">
      <c r="A945" s="1">
        <v>943</v>
      </c>
      <c r="B945">
        <v>0</v>
      </c>
      <c r="C945">
        <v>11</v>
      </c>
      <c r="D945">
        <v>63</v>
      </c>
      <c r="E945">
        <v>55.578618879280512</v>
      </c>
      <c r="F945">
        <v>55.719464998189572</v>
      </c>
      <c r="G945">
        <v>3.9622784852598979E-3</v>
      </c>
      <c r="H945">
        <v>3.2347678378379881E-2</v>
      </c>
      <c r="I945">
        <v>0.19913665017506879</v>
      </c>
      <c r="J945">
        <v>3.9961433589150476E-3</v>
      </c>
      <c r="K945">
        <v>1.7684545367956161E-2</v>
      </c>
      <c r="L945">
        <v>6.4120679162442684E-3</v>
      </c>
      <c r="M945">
        <v>7.4415514245629311E-3</v>
      </c>
      <c r="N945">
        <v>2.79538594186306E-2</v>
      </c>
    </row>
    <row r="946" spans="1:14" x14ac:dyDescent="0.25">
      <c r="A946" s="1">
        <v>944</v>
      </c>
      <c r="B946">
        <v>0</v>
      </c>
      <c r="C946">
        <v>11</v>
      </c>
      <c r="D946">
        <v>64</v>
      </c>
      <c r="E946">
        <v>55.578618879280512</v>
      </c>
      <c r="F946">
        <v>55.451429277309153</v>
      </c>
      <c r="G946">
        <v>3.9622784852598979E-3</v>
      </c>
      <c r="H946">
        <v>3.2555092638840773E-2</v>
      </c>
      <c r="I946">
        <v>0.19913665017506879</v>
      </c>
      <c r="J946">
        <v>3.9961433589150476E-3</v>
      </c>
      <c r="K946">
        <v>1.7684143036603931E-2</v>
      </c>
      <c r="L946">
        <v>6.4114867709577084E-3</v>
      </c>
      <c r="M946">
        <v>7.4389739893376827E-3</v>
      </c>
      <c r="N946">
        <v>2.795118652284145E-2</v>
      </c>
    </row>
    <row r="947" spans="1:14" x14ac:dyDescent="0.25">
      <c r="A947" s="1">
        <v>945</v>
      </c>
      <c r="B947">
        <v>0</v>
      </c>
      <c r="C947">
        <v>11</v>
      </c>
      <c r="D947">
        <v>65</v>
      </c>
      <c r="E947">
        <v>55.578618879280512</v>
      </c>
      <c r="F947">
        <v>55.179796960038722</v>
      </c>
      <c r="G947">
        <v>3.9622784852598979E-3</v>
      </c>
      <c r="H947">
        <v>3.2763817441262673E-2</v>
      </c>
      <c r="I947">
        <v>0.19913665017506879</v>
      </c>
      <c r="J947">
        <v>3.9961433589150476E-3</v>
      </c>
      <c r="K947">
        <v>1.7683738842606541E-2</v>
      </c>
      <c r="L947">
        <v>6.410905160009861E-3</v>
      </c>
      <c r="M947">
        <v>7.4363774619996548E-3</v>
      </c>
      <c r="N947">
        <v>2.794849872589111E-2</v>
      </c>
    </row>
    <row r="948" spans="1:14" x14ac:dyDescent="0.25">
      <c r="A948" s="1">
        <v>946</v>
      </c>
      <c r="B948">
        <v>0</v>
      </c>
      <c r="C948">
        <v>11</v>
      </c>
      <c r="D948">
        <v>66</v>
      </c>
      <c r="E948">
        <v>55.578618879280512</v>
      </c>
      <c r="F948">
        <v>54.904979792732533</v>
      </c>
      <c r="G948">
        <v>3.9622784852598979E-3</v>
      </c>
      <c r="H948">
        <v>3.2973864845811038E-2</v>
      </c>
      <c r="I948">
        <v>0.19913665017506879</v>
      </c>
      <c r="J948">
        <v>3.9961433589150476E-3</v>
      </c>
      <c r="K948">
        <v>1.7683332785964009E-2</v>
      </c>
      <c r="L948">
        <v>6.4103184267878532E-3</v>
      </c>
      <c r="M948">
        <v>7.433766033500433E-3</v>
      </c>
      <c r="N948">
        <v>2.7945796027779579E-2</v>
      </c>
    </row>
    <row r="949" spans="1:14" x14ac:dyDescent="0.25">
      <c r="A949" s="1">
        <v>947</v>
      </c>
      <c r="B949">
        <v>0</v>
      </c>
      <c r="C949">
        <v>11</v>
      </c>
      <c r="D949">
        <v>67</v>
      </c>
      <c r="E949">
        <v>55.578618879280512</v>
      </c>
      <c r="F949">
        <v>54.627358725732748</v>
      </c>
      <c r="G949">
        <v>3.9622784852598979E-3</v>
      </c>
      <c r="H949">
        <v>3.3185239201153273E-2</v>
      </c>
      <c r="I949">
        <v>0.19913665017506879</v>
      </c>
      <c r="J949">
        <v>3.9961433589150476E-3</v>
      </c>
      <c r="K949">
        <v>1.7682924866676331E-2</v>
      </c>
      <c r="L949">
        <v>6.4097261056303978E-3</v>
      </c>
      <c r="M949">
        <v>7.43113923817873E-3</v>
      </c>
      <c r="N949">
        <v>2.7943070977926251E-2</v>
      </c>
    </row>
    <row r="950" spans="1:14" x14ac:dyDescent="0.25">
      <c r="A950" s="1">
        <v>948</v>
      </c>
      <c r="B950">
        <v>0</v>
      </c>
      <c r="C950">
        <v>11</v>
      </c>
      <c r="D950">
        <v>68</v>
      </c>
      <c r="E950">
        <v>55.578618879280512</v>
      </c>
      <c r="F950">
        <v>54.347291060964253</v>
      </c>
      <c r="G950">
        <v>3.9622784852598979E-3</v>
      </c>
      <c r="H950">
        <v>3.3397948762335143E-2</v>
      </c>
      <c r="I950">
        <v>0.19913665017506879</v>
      </c>
      <c r="J950">
        <v>3.9961433589150476E-3</v>
      </c>
      <c r="K950">
        <v>1.76825150847435E-2</v>
      </c>
      <c r="L950">
        <v>6.4091337844729424E-3</v>
      </c>
      <c r="M950">
        <v>7.4284933507442466E-3</v>
      </c>
      <c r="N950">
        <v>2.7940332889556881E-2</v>
      </c>
    </row>
    <row r="951" spans="1:14" x14ac:dyDescent="0.25">
      <c r="A951" s="1">
        <v>949</v>
      </c>
      <c r="B951">
        <v>0</v>
      </c>
      <c r="C951">
        <v>11</v>
      </c>
      <c r="D951">
        <v>69</v>
      </c>
      <c r="E951">
        <v>55.578618879280512</v>
      </c>
      <c r="F951">
        <v>54.065112856795452</v>
      </c>
      <c r="G951">
        <v>3.9622784852598979E-3</v>
      </c>
      <c r="H951">
        <v>3.3612001834937677E-2</v>
      </c>
      <c r="I951">
        <v>0.19913665017506879</v>
      </c>
      <c r="J951">
        <v>3.9961433589150476E-3</v>
      </c>
      <c r="K951">
        <v>1.7682099714875221E-2</v>
      </c>
      <c r="L951">
        <v>6.4085335470736027E-3</v>
      </c>
      <c r="M951">
        <v>7.425832562148571E-3</v>
      </c>
      <c r="N951">
        <v>2.7937572449445721E-2</v>
      </c>
    </row>
    <row r="952" spans="1:14" x14ac:dyDescent="0.25">
      <c r="A952" s="1">
        <v>950</v>
      </c>
      <c r="B952">
        <v>0</v>
      </c>
      <c r="C952">
        <v>11</v>
      </c>
      <c r="D952">
        <v>70</v>
      </c>
      <c r="E952">
        <v>55.578618879280512</v>
      </c>
      <c r="F952">
        <v>53.781141648463489</v>
      </c>
      <c r="G952">
        <v>3.9622784852598979E-3</v>
      </c>
      <c r="H952">
        <v>3.3827406775381243E-2</v>
      </c>
      <c r="I952">
        <v>0.19913665017506879</v>
      </c>
      <c r="J952">
        <v>3.9961433589150476E-3</v>
      </c>
      <c r="K952">
        <v>1.7681684345006939E-2</v>
      </c>
      <c r="L952">
        <v>6.4079337753355503E-3</v>
      </c>
      <c r="M952">
        <v>7.4231540784239769E-3</v>
      </c>
      <c r="N952">
        <v>2.7934800833463669E-2</v>
      </c>
    </row>
    <row r="953" spans="1:14" x14ac:dyDescent="0.25">
      <c r="A953" s="1">
        <v>951</v>
      </c>
      <c r="B953">
        <v>0</v>
      </c>
      <c r="C953">
        <v>11</v>
      </c>
      <c r="D953">
        <v>71</v>
      </c>
      <c r="E953">
        <v>55.578618879280512</v>
      </c>
      <c r="F953">
        <v>53.495679669388629</v>
      </c>
      <c r="G953">
        <v>3.9622784852598979E-3</v>
      </c>
      <c r="H953">
        <v>3.4044171991231567E-2</v>
      </c>
      <c r="I953">
        <v>0.19913665017506879</v>
      </c>
      <c r="J953">
        <v>3.9961433589150476E-3</v>
      </c>
      <c r="K953">
        <v>1.768126338720322E-2</v>
      </c>
      <c r="L953">
        <v>6.407326553016901E-3</v>
      </c>
      <c r="M953">
        <v>7.420459296554327E-3</v>
      </c>
      <c r="N953">
        <v>2.7932008728384972E-2</v>
      </c>
    </row>
    <row r="954" spans="1:14" x14ac:dyDescent="0.25">
      <c r="A954" s="1">
        <v>952</v>
      </c>
      <c r="B954">
        <v>0</v>
      </c>
      <c r="C954">
        <v>11</v>
      </c>
      <c r="D954">
        <v>72</v>
      </c>
      <c r="E954">
        <v>55.578618879280512</v>
      </c>
      <c r="F954">
        <v>53.209023175488603</v>
      </c>
      <c r="G954">
        <v>3.9622784852598979E-3</v>
      </c>
      <c r="H954">
        <v>3.4262305941507559E-2</v>
      </c>
      <c r="I954">
        <v>0.19913665017506879</v>
      </c>
      <c r="J954">
        <v>3.9961433589150476E-3</v>
      </c>
      <c r="K954">
        <v>1.768084242939949E-2</v>
      </c>
      <c r="L954">
        <v>6.4067193306982517E-3</v>
      </c>
      <c r="M954">
        <v>7.4177468195557594E-3</v>
      </c>
      <c r="N954">
        <v>2.7929196134209629E-2</v>
      </c>
    </row>
    <row r="955" spans="1:14" x14ac:dyDescent="0.25">
      <c r="A955" s="1">
        <v>953</v>
      </c>
      <c r="B955">
        <v>0</v>
      </c>
      <c r="C955">
        <v>11</v>
      </c>
      <c r="D955">
        <v>73</v>
      </c>
      <c r="E955">
        <v>55.578618879280512</v>
      </c>
      <c r="F955">
        <v>52.92145168956317</v>
      </c>
      <c r="G955">
        <v>3.9622784852598979E-3</v>
      </c>
      <c r="H955">
        <v>3.4481813052605663E-2</v>
      </c>
      <c r="I955">
        <v>0.19913665017506879</v>
      </c>
      <c r="J955">
        <v>3.9961433589150476E-3</v>
      </c>
      <c r="K955">
        <v>1.7680417746305469E-2</v>
      </c>
      <c r="L955">
        <v>6.4061046577990064E-3</v>
      </c>
      <c r="M955">
        <v>7.4150175787508488E-3</v>
      </c>
      <c r="N955">
        <v>2.7926366776227951E-2</v>
      </c>
    </row>
    <row r="956" spans="1:14" x14ac:dyDescent="0.25">
      <c r="A956" s="1">
        <v>954</v>
      </c>
      <c r="B956">
        <v>0</v>
      </c>
      <c r="C956">
        <v>11</v>
      </c>
      <c r="D956">
        <v>74</v>
      </c>
      <c r="E956">
        <v>55.578618879280512</v>
      </c>
      <c r="F956">
        <v>52.633250955547162</v>
      </c>
      <c r="G956">
        <v>3.9622784852598979E-3</v>
      </c>
      <c r="H956">
        <v>3.4702705919434217E-2</v>
      </c>
      <c r="I956">
        <v>0.19913665017506879</v>
      </c>
      <c r="J956">
        <v>3.9961433589150476E-3</v>
      </c>
      <c r="K956">
        <v>1.7679989337921139E-2</v>
      </c>
      <c r="L956">
        <v>6.4054853282868862E-3</v>
      </c>
      <c r="M956">
        <v>7.4122687801718712E-3</v>
      </c>
      <c r="N956">
        <v>2.7923524379730221E-2</v>
      </c>
    </row>
    <row r="957" spans="1:14" x14ac:dyDescent="0.25">
      <c r="A957" s="1">
        <v>955</v>
      </c>
      <c r="B957">
        <v>0</v>
      </c>
      <c r="C957">
        <v>11</v>
      </c>
      <c r="D957">
        <v>75</v>
      </c>
      <c r="E957">
        <v>55.578618879280512</v>
      </c>
      <c r="F957">
        <v>52.344717648044593</v>
      </c>
      <c r="G957">
        <v>3.9622784852598979E-3</v>
      </c>
      <c r="H957">
        <v>3.4924993156740927E-2</v>
      </c>
      <c r="I957">
        <v>0.19913665017506879</v>
      </c>
      <c r="J957">
        <v>3.9961433589150476E-3</v>
      </c>
      <c r="K957">
        <v>1.767955906689167E-2</v>
      </c>
      <c r="L957">
        <v>6.4048655331134796E-3</v>
      </c>
      <c r="M957">
        <v>7.409506943076849E-3</v>
      </c>
      <c r="N957">
        <v>2.7920659631490711E-2</v>
      </c>
    </row>
    <row r="958" spans="1:14" x14ac:dyDescent="0.25">
      <c r="A958" s="1">
        <v>956</v>
      </c>
      <c r="B958">
        <v>0</v>
      </c>
      <c r="C958">
        <v>11</v>
      </c>
      <c r="D958">
        <v>76</v>
      </c>
      <c r="E958">
        <v>55.578618879280512</v>
      </c>
      <c r="F958">
        <v>52.056174189863597</v>
      </c>
      <c r="G958">
        <v>3.9622784852598979E-3</v>
      </c>
      <c r="H958">
        <v>3.5148683431971979E-2</v>
      </c>
      <c r="I958">
        <v>0.19913665017506879</v>
      </c>
      <c r="J958">
        <v>3.9961433589150476E-3</v>
      </c>
      <c r="K958">
        <v>1.7679128795862201E-2</v>
      </c>
      <c r="L958">
        <v>6.4042387530207634E-3</v>
      </c>
      <c r="M958">
        <v>7.4067236855626106E-3</v>
      </c>
      <c r="N958">
        <v>2.7917781844735149E-2</v>
      </c>
    </row>
    <row r="959" spans="1:14" x14ac:dyDescent="0.25">
      <c r="A959" s="1">
        <v>957</v>
      </c>
      <c r="B959">
        <v>0</v>
      </c>
      <c r="C959">
        <v>11</v>
      </c>
      <c r="D959">
        <v>77</v>
      </c>
      <c r="E959">
        <v>55.578618879280512</v>
      </c>
      <c r="F959">
        <v>51.767997243905313</v>
      </c>
      <c r="G959">
        <v>3.9622784852598979E-3</v>
      </c>
      <c r="H959">
        <v>3.5373785465588982E-2</v>
      </c>
      <c r="I959">
        <v>0.19913665017506879</v>
      </c>
      <c r="J959">
        <v>3.9961433589150476E-3</v>
      </c>
      <c r="K959">
        <v>1.7678692936897281E-2</v>
      </c>
      <c r="L959">
        <v>6.4036124385893336E-3</v>
      </c>
      <c r="M959">
        <v>7.4039259925484657E-3</v>
      </c>
      <c r="N959">
        <v>2.7914881706237789E-2</v>
      </c>
    </row>
    <row r="960" spans="1:14" x14ac:dyDescent="0.25">
      <c r="A960" s="1">
        <v>958</v>
      </c>
      <c r="B960">
        <v>0</v>
      </c>
      <c r="C960">
        <v>11</v>
      </c>
      <c r="D960">
        <v>78</v>
      </c>
      <c r="E960">
        <v>55.578618879280512</v>
      </c>
      <c r="F960">
        <v>51.480640142165633</v>
      </c>
      <c r="G960">
        <v>3.9622784852598979E-3</v>
      </c>
      <c r="H960">
        <v>3.5600303814503971E-2</v>
      </c>
      <c r="I960">
        <v>0.19913665017506879</v>
      </c>
      <c r="J960">
        <v>3.9961433589150476E-3</v>
      </c>
      <c r="K960">
        <v>1.7678253352642059E-2</v>
      </c>
      <c r="L960">
        <v>6.4029768109321594E-3</v>
      </c>
      <c r="M960">
        <v>7.401107344776392E-3</v>
      </c>
      <c r="N960">
        <v>2.7911961078643799E-2</v>
      </c>
    </row>
    <row r="961" spans="1:14" x14ac:dyDescent="0.25">
      <c r="A961" s="1">
        <v>959</v>
      </c>
      <c r="B961">
        <v>0</v>
      </c>
      <c r="C961">
        <v>11</v>
      </c>
      <c r="D961">
        <v>79</v>
      </c>
      <c r="E961">
        <v>55.578618879280512</v>
      </c>
      <c r="F961">
        <v>51.194717953252862</v>
      </c>
      <c r="G961">
        <v>3.9622784852598979E-3</v>
      </c>
      <c r="H961">
        <v>3.5828251469047452E-2</v>
      </c>
      <c r="I961">
        <v>0.19913665017506879</v>
      </c>
      <c r="J961">
        <v>3.9961433589150476E-3</v>
      </c>
      <c r="K961">
        <v>1.7677813768386841E-2</v>
      </c>
      <c r="L961">
        <v>6.4023411832749844E-3</v>
      </c>
      <c r="M961">
        <v>7.3982751928269863E-3</v>
      </c>
      <c r="N961">
        <v>2.7909025549888611E-2</v>
      </c>
    </row>
    <row r="962" spans="1:14" x14ac:dyDescent="0.25">
      <c r="A962" s="1">
        <v>960</v>
      </c>
      <c r="B962">
        <v>0</v>
      </c>
      <c r="C962">
        <v>12</v>
      </c>
      <c r="D962">
        <v>0</v>
      </c>
      <c r="E962">
        <v>60.499155660781639</v>
      </c>
      <c r="F962">
        <v>103.72385121336271</v>
      </c>
      <c r="G962">
        <v>3.7006504948561818E-3</v>
      </c>
      <c r="H962">
        <v>4.8228326979079902E-2</v>
      </c>
      <c r="I962">
        <v>0.16869025786861069</v>
      </c>
      <c r="J962">
        <v>1.8197745123888871E-3</v>
      </c>
      <c r="K962">
        <v>1.7598971724510189E-2</v>
      </c>
      <c r="L962">
        <v>5.7580629363656044E-3</v>
      </c>
      <c r="M962">
        <v>7.4313851073384276E-3</v>
      </c>
      <c r="N962">
        <v>2.776157483458519E-2</v>
      </c>
    </row>
    <row r="963" spans="1:14" x14ac:dyDescent="0.25">
      <c r="A963" s="1">
        <v>961</v>
      </c>
      <c r="B963">
        <v>0</v>
      </c>
      <c r="C963">
        <v>12</v>
      </c>
      <c r="D963">
        <v>1</v>
      </c>
      <c r="E963">
        <v>60.499155660781639</v>
      </c>
      <c r="F963">
        <v>101.7839970847882</v>
      </c>
      <c r="G963">
        <v>3.7657781934214399E-3</v>
      </c>
      <c r="H963">
        <v>4.8506027957566852E-2</v>
      </c>
      <c r="I963">
        <v>0.16994386061000369</v>
      </c>
      <c r="J963">
        <v>1.8702943254758301E-3</v>
      </c>
      <c r="K963">
        <v>1.7599327489733699E-2</v>
      </c>
      <c r="L963">
        <v>5.7848049327731133E-3</v>
      </c>
      <c r="M963">
        <v>7.4215666390955448E-3</v>
      </c>
      <c r="N963">
        <v>2.7760913595557209E-2</v>
      </c>
    </row>
    <row r="964" spans="1:14" x14ac:dyDescent="0.25">
      <c r="A964" s="1">
        <v>962</v>
      </c>
      <c r="B964">
        <v>0</v>
      </c>
      <c r="C964">
        <v>12</v>
      </c>
      <c r="D964">
        <v>2</v>
      </c>
      <c r="E964">
        <v>60.499155660781639</v>
      </c>
      <c r="F964">
        <v>99.825446121509231</v>
      </c>
      <c r="G964">
        <v>3.8320534202299378E-3</v>
      </c>
      <c r="H964">
        <v>4.8786623202054243E-2</v>
      </c>
      <c r="I964">
        <v>0.17120511813091741</v>
      </c>
      <c r="J964">
        <v>1.9222153105838699E-3</v>
      </c>
      <c r="K964">
        <v>1.7599683254957199E-2</v>
      </c>
      <c r="L964">
        <v>5.811723880469799E-3</v>
      </c>
      <c r="M964">
        <v>7.4116736650466919E-3</v>
      </c>
      <c r="N964">
        <v>2.776023373007774E-2</v>
      </c>
    </row>
    <row r="965" spans="1:14" x14ac:dyDescent="0.25">
      <c r="A965" s="1">
        <v>963</v>
      </c>
      <c r="B965">
        <v>0</v>
      </c>
      <c r="C965">
        <v>12</v>
      </c>
      <c r="D965">
        <v>3</v>
      </c>
      <c r="E965">
        <v>60.499155660781639</v>
      </c>
      <c r="F965">
        <v>97.857037921218833</v>
      </c>
      <c r="G965">
        <v>3.8994964180196169E-3</v>
      </c>
      <c r="H965">
        <v>4.9070155994902179E-2</v>
      </c>
      <c r="I965">
        <v>0.17247404224975471</v>
      </c>
      <c r="J965">
        <v>1.9755765213325029E-3</v>
      </c>
      <c r="K965">
        <v>1.7600040882825851E-2</v>
      </c>
      <c r="L965">
        <v>5.8388132601976386E-3</v>
      </c>
      <c r="M965">
        <v>7.4016964063048363E-3</v>
      </c>
      <c r="N965">
        <v>2.7759542688727379E-2</v>
      </c>
    </row>
    <row r="966" spans="1:14" x14ac:dyDescent="0.25">
      <c r="A966" s="1">
        <v>964</v>
      </c>
      <c r="B966">
        <v>0</v>
      </c>
      <c r="C966">
        <v>12</v>
      </c>
      <c r="D966">
        <v>4</v>
      </c>
      <c r="E966">
        <v>60.499155660781639</v>
      </c>
      <c r="F966">
        <v>95.648982238638879</v>
      </c>
      <c r="G966">
        <v>3.9681277870329762E-3</v>
      </c>
      <c r="H966">
        <v>4.9356670305814108E-2</v>
      </c>
      <c r="I966">
        <v>0.17375064419411629</v>
      </c>
      <c r="J966">
        <v>2.0304176405102699E-3</v>
      </c>
      <c r="K966">
        <v>1.7600402235984799E-2</v>
      </c>
      <c r="L966">
        <v>5.8660856448113918E-3</v>
      </c>
      <c r="M966">
        <v>7.3916441760957241E-3</v>
      </c>
      <c r="N966">
        <v>2.7758833020925518E-2</v>
      </c>
    </row>
    <row r="967" spans="1:14" x14ac:dyDescent="0.25">
      <c r="A967" s="1">
        <v>965</v>
      </c>
      <c r="B967">
        <v>0</v>
      </c>
      <c r="C967">
        <v>12</v>
      </c>
      <c r="D967">
        <v>5</v>
      </c>
      <c r="E967">
        <v>60.499155660781639</v>
      </c>
      <c r="F967">
        <v>93.302825687087378</v>
      </c>
      <c r="G967">
        <v>3.9681277870329762E-3</v>
      </c>
      <c r="H967">
        <v>4.9646199037208939E-2</v>
      </c>
      <c r="I967">
        <v>0.17503495530317051</v>
      </c>
      <c r="J967">
        <v>2.0867796723198322E-3</v>
      </c>
      <c r="K967">
        <v>1.7602106556296349E-2</v>
      </c>
      <c r="L967">
        <v>5.8908169157803059E-3</v>
      </c>
      <c r="M967">
        <v>7.380268070846796E-3</v>
      </c>
      <c r="N967">
        <v>2.7754724025726318E-2</v>
      </c>
    </row>
    <row r="968" spans="1:14" x14ac:dyDescent="0.25">
      <c r="A968" s="1">
        <v>966</v>
      </c>
      <c r="B968">
        <v>0</v>
      </c>
      <c r="C968">
        <v>12</v>
      </c>
      <c r="D968">
        <v>6</v>
      </c>
      <c r="E968">
        <v>60.499155660781639</v>
      </c>
      <c r="F968">
        <v>91.12909591663238</v>
      </c>
      <c r="G968">
        <v>3.9681277870329762E-3</v>
      </c>
      <c r="H968">
        <v>4.9938657162755237E-2</v>
      </c>
      <c r="I968">
        <v>0.1763267565272614</v>
      </c>
      <c r="J968">
        <v>2.1446977906093251E-3</v>
      </c>
      <c r="K968">
        <v>1.760425791144371E-2</v>
      </c>
      <c r="L968">
        <v>5.9153628535568714E-3</v>
      </c>
      <c r="M968">
        <v>7.3683932423591614E-3</v>
      </c>
      <c r="N968">
        <v>2.7749955654144291E-2</v>
      </c>
    </row>
    <row r="969" spans="1:14" x14ac:dyDescent="0.25">
      <c r="A969" s="1">
        <v>967</v>
      </c>
      <c r="B969">
        <v>0</v>
      </c>
      <c r="C969">
        <v>12</v>
      </c>
      <c r="D969">
        <v>7</v>
      </c>
      <c r="E969">
        <v>60.499155660781639</v>
      </c>
      <c r="F969">
        <v>88.969407784689878</v>
      </c>
      <c r="G969">
        <v>3.9681277870329762E-3</v>
      </c>
      <c r="H969">
        <v>4.9938657162755237E-2</v>
      </c>
      <c r="I969">
        <v>0.17762601060466099</v>
      </c>
      <c r="J969">
        <v>2.204213187024226E-3</v>
      </c>
      <c r="K969">
        <v>1.760698668658733E-2</v>
      </c>
      <c r="L969">
        <v>5.9408736415207386E-3</v>
      </c>
      <c r="M969">
        <v>7.3601058684289464E-3</v>
      </c>
      <c r="N969">
        <v>2.774893864989281E-2</v>
      </c>
    </row>
    <row r="970" spans="1:14" x14ac:dyDescent="0.25">
      <c r="A970" s="1">
        <v>968</v>
      </c>
      <c r="B970">
        <v>0</v>
      </c>
      <c r="C970">
        <v>12</v>
      </c>
      <c r="D970">
        <v>8</v>
      </c>
      <c r="E970">
        <v>60.499155660781639</v>
      </c>
      <c r="F970">
        <v>86.829732505397772</v>
      </c>
      <c r="G970">
        <v>3.9681277870329762E-3</v>
      </c>
      <c r="H970">
        <v>4.9938657162755237E-2</v>
      </c>
      <c r="I970">
        <v>0.17893335593784879</v>
      </c>
      <c r="J970">
        <v>2.2653777717335801E-3</v>
      </c>
      <c r="K970">
        <v>1.7609734088182449E-2</v>
      </c>
      <c r="L970">
        <v>5.9665418229997158E-3</v>
      </c>
      <c r="M970">
        <v>7.3517682030796996E-3</v>
      </c>
      <c r="N970">
        <v>2.774791419506073E-2</v>
      </c>
    </row>
    <row r="971" spans="1:14" x14ac:dyDescent="0.25">
      <c r="A971" s="1">
        <v>969</v>
      </c>
      <c r="B971">
        <v>0</v>
      </c>
      <c r="C971">
        <v>12</v>
      </c>
      <c r="D971">
        <v>9</v>
      </c>
      <c r="E971">
        <v>60.499155660781639</v>
      </c>
      <c r="F971">
        <v>84.714938430947129</v>
      </c>
      <c r="G971">
        <v>3.9681277870329762E-3</v>
      </c>
      <c r="H971">
        <v>4.9938657162755237E-2</v>
      </c>
      <c r="I971">
        <v>0.18024883032812231</v>
      </c>
      <c r="J971">
        <v>2.328237178492763E-3</v>
      </c>
      <c r="K971">
        <v>1.7612490803003311E-2</v>
      </c>
      <c r="L971">
        <v>5.9923664666712284E-3</v>
      </c>
      <c r="M971">
        <v>7.3433751240372658E-3</v>
      </c>
      <c r="N971">
        <v>2.7746867388486859E-2</v>
      </c>
    </row>
    <row r="972" spans="1:14" x14ac:dyDescent="0.25">
      <c r="A972" s="1">
        <v>970</v>
      </c>
      <c r="B972">
        <v>0</v>
      </c>
      <c r="C972">
        <v>12</v>
      </c>
      <c r="D972">
        <v>10</v>
      </c>
      <c r="E972">
        <v>60.499155660781639</v>
      </c>
      <c r="F972">
        <v>82.628988115060011</v>
      </c>
      <c r="G972">
        <v>3.9681277870329762E-3</v>
      </c>
      <c r="H972">
        <v>4.9938657162755237E-2</v>
      </c>
      <c r="I972">
        <v>0.18157247165181301</v>
      </c>
      <c r="J972">
        <v>2.3928385794870178E-3</v>
      </c>
      <c r="K972">
        <v>1.761526428163052E-2</v>
      </c>
      <c r="L972">
        <v>6.0183526948094368E-3</v>
      </c>
      <c r="M972">
        <v>7.3349317535758018E-3</v>
      </c>
      <c r="N972">
        <v>2.7745809406042099E-2</v>
      </c>
    </row>
    <row r="973" spans="1:14" x14ac:dyDescent="0.25">
      <c r="A973" s="1">
        <v>971</v>
      </c>
      <c r="B973">
        <v>0</v>
      </c>
      <c r="C973">
        <v>12</v>
      </c>
      <c r="D973">
        <v>11</v>
      </c>
      <c r="E973">
        <v>60.499155660781639</v>
      </c>
      <c r="F973">
        <v>80.575065046668996</v>
      </c>
      <c r="G973">
        <v>3.9681277870329762E-3</v>
      </c>
      <c r="H973">
        <v>4.9938657162755237E-2</v>
      </c>
      <c r="I973">
        <v>0.1829042962144504</v>
      </c>
      <c r="J973">
        <v>2.4592299028790552E-3</v>
      </c>
      <c r="K973">
        <v>1.7618050798773769E-2</v>
      </c>
      <c r="L973">
        <v>6.0445000417530537E-3</v>
      </c>
      <c r="M973">
        <v>7.3264343664050102E-3</v>
      </c>
      <c r="N973">
        <v>2.7744736522436138E-2</v>
      </c>
    </row>
    <row r="974" spans="1:14" x14ac:dyDescent="0.25">
      <c r="A974" s="1">
        <v>972</v>
      </c>
      <c r="B974">
        <v>0</v>
      </c>
      <c r="C974">
        <v>12</v>
      </c>
      <c r="D974">
        <v>12</v>
      </c>
      <c r="E974">
        <v>60.499155660781639</v>
      </c>
      <c r="F974">
        <v>78.55569262230928</v>
      </c>
      <c r="G974">
        <v>3.9681277870329762E-3</v>
      </c>
      <c r="H974">
        <v>4.9938657162755237E-2</v>
      </c>
      <c r="I974">
        <v>0.18424434156417269</v>
      </c>
      <c r="J974">
        <v>2.527460671034638E-3</v>
      </c>
      <c r="K974">
        <v>1.7620855942368511E-2</v>
      </c>
      <c r="L974">
        <v>6.0708075761795044E-3</v>
      </c>
      <c r="M974">
        <v>7.3178866878151894E-3</v>
      </c>
      <c r="N974">
        <v>2.7743648737668991E-2</v>
      </c>
    </row>
    <row r="975" spans="1:14" x14ac:dyDescent="0.25">
      <c r="A975" s="1">
        <v>973</v>
      </c>
      <c r="B975">
        <v>0</v>
      </c>
      <c r="C975">
        <v>12</v>
      </c>
      <c r="D975">
        <v>13</v>
      </c>
      <c r="E975">
        <v>60.499155660781639</v>
      </c>
      <c r="F975">
        <v>76.572862422358838</v>
      </c>
      <c r="G975">
        <v>3.9681277870329762E-3</v>
      </c>
      <c r="H975">
        <v>4.9938657162755237E-2</v>
      </c>
      <c r="I975">
        <v>0.1855926233524742</v>
      </c>
      <c r="J975">
        <v>2.5975817744919171E-3</v>
      </c>
      <c r="K975">
        <v>1.7623672261834141E-2</v>
      </c>
      <c r="L975">
        <v>6.0972771607339382E-3</v>
      </c>
      <c r="M975">
        <v>7.3092854581773281E-3</v>
      </c>
      <c r="N975">
        <v>2.7742549777030941E-2</v>
      </c>
    </row>
    <row r="976" spans="1:14" x14ac:dyDescent="0.25">
      <c r="A976" s="1">
        <v>974</v>
      </c>
      <c r="B976">
        <v>0</v>
      </c>
      <c r="C976">
        <v>12</v>
      </c>
      <c r="D976">
        <v>14</v>
      </c>
      <c r="E976">
        <v>60.499155660781639</v>
      </c>
      <c r="F976">
        <v>74.628078575398789</v>
      </c>
      <c r="G976">
        <v>3.9681277870329762E-3</v>
      </c>
      <c r="H976">
        <v>4.9938657162755237E-2</v>
      </c>
      <c r="I976">
        <v>0.1869491787786971</v>
      </c>
      <c r="J976">
        <v>2.6696452000497142E-3</v>
      </c>
      <c r="K976">
        <v>1.762650161981583E-2</v>
      </c>
      <c r="L976">
        <v>6.1239050701260567E-3</v>
      </c>
      <c r="M976">
        <v>7.3006316088140011E-3</v>
      </c>
      <c r="N976">
        <v>2.7741428464651111E-2</v>
      </c>
    </row>
    <row r="977" spans="1:14" x14ac:dyDescent="0.25">
      <c r="A977" s="1">
        <v>975</v>
      </c>
      <c r="B977">
        <v>0</v>
      </c>
      <c r="C977">
        <v>12</v>
      </c>
      <c r="D977">
        <v>15</v>
      </c>
      <c r="E977">
        <v>60.499155660781639</v>
      </c>
      <c r="F977">
        <v>72.722487106502484</v>
      </c>
      <c r="G977">
        <v>3.9681277870329762E-3</v>
      </c>
      <c r="H977">
        <v>4.9938657162755237E-2</v>
      </c>
      <c r="I977">
        <v>0.18831402281560591</v>
      </c>
      <c r="J977">
        <v>2.743704981338095E-3</v>
      </c>
      <c r="K977">
        <v>1.7629344016313549E-2</v>
      </c>
      <c r="L977">
        <v>6.1506954953074464E-3</v>
      </c>
      <c r="M977">
        <v>7.2919251397252083E-3</v>
      </c>
      <c r="N977">
        <v>2.7740290388464931E-2</v>
      </c>
    </row>
    <row r="978" spans="1:14" x14ac:dyDescent="0.25">
      <c r="A978" s="1">
        <v>976</v>
      </c>
      <c r="B978">
        <v>0</v>
      </c>
      <c r="C978">
        <v>12</v>
      </c>
      <c r="D978">
        <v>16</v>
      </c>
      <c r="E978">
        <v>60.499155660781639</v>
      </c>
      <c r="F978">
        <v>70.856894777612368</v>
      </c>
      <c r="G978">
        <v>3.9681277870329762E-3</v>
      </c>
      <c r="H978">
        <v>4.9938657162755237E-2</v>
      </c>
      <c r="I978">
        <v>0.18968719229278341</v>
      </c>
      <c r="J978">
        <v>2.8198160162758749E-3</v>
      </c>
      <c r="K978">
        <v>1.7632205039262772E-2</v>
      </c>
      <c r="L978">
        <v>6.1776530928909779E-3</v>
      </c>
      <c r="M978">
        <v>7.2831613942980766E-3</v>
      </c>
      <c r="N978">
        <v>2.7739141136407849E-2</v>
      </c>
    </row>
    <row r="979" spans="1:14" x14ac:dyDescent="0.25">
      <c r="A979" s="1">
        <v>977</v>
      </c>
      <c r="B979">
        <v>0</v>
      </c>
      <c r="C979">
        <v>12</v>
      </c>
      <c r="D979">
        <v>17</v>
      </c>
      <c r="E979">
        <v>60.499155660781639</v>
      </c>
      <c r="F979">
        <v>69.031859336051241</v>
      </c>
      <c r="G979">
        <v>3.9681277870329762E-3</v>
      </c>
      <c r="H979">
        <v>4.9938657162755237E-2</v>
      </c>
      <c r="I979">
        <v>0.19106872409166109</v>
      </c>
      <c r="J979">
        <v>2.898035364262488E-3</v>
      </c>
      <c r="K979">
        <v>1.7635077238082889E-2</v>
      </c>
      <c r="L979">
        <v>6.204772274941206E-3</v>
      </c>
      <c r="M979">
        <v>7.2743468917906284E-3</v>
      </c>
      <c r="N979">
        <v>2.7737971395254139E-2</v>
      </c>
    </row>
    <row r="980" spans="1:14" x14ac:dyDescent="0.25">
      <c r="A980" s="1">
        <v>978</v>
      </c>
      <c r="B980">
        <v>0</v>
      </c>
      <c r="C980">
        <v>12</v>
      </c>
      <c r="D980">
        <v>18</v>
      </c>
      <c r="E980">
        <v>60.499155660781639</v>
      </c>
      <c r="F980">
        <v>67.247718161659108</v>
      </c>
      <c r="G980">
        <v>3.9681277870329762E-3</v>
      </c>
      <c r="H980">
        <v>4.9938657162755237E-2</v>
      </c>
      <c r="I980">
        <v>0.19245863236744681</v>
      </c>
      <c r="J980">
        <v>2.9784209970948579E-3</v>
      </c>
      <c r="K980">
        <v>1.763796433806419E-2</v>
      </c>
      <c r="L980">
        <v>6.2320553697645664E-3</v>
      </c>
      <c r="M980">
        <v>7.2654793038964272E-3</v>
      </c>
      <c r="N980">
        <v>2.7736783027648929E-2</v>
      </c>
    </row>
    <row r="981" spans="1:14" x14ac:dyDescent="0.25">
      <c r="A981" s="1">
        <v>979</v>
      </c>
      <c r="B981">
        <v>0</v>
      </c>
      <c r="C981">
        <v>12</v>
      </c>
      <c r="D981">
        <v>19</v>
      </c>
      <c r="E981">
        <v>60.499155660781639</v>
      </c>
      <c r="F981">
        <v>65.504650889492794</v>
      </c>
      <c r="G981">
        <v>3.9681277870329762E-3</v>
      </c>
      <c r="H981">
        <v>4.9938657162755237E-2</v>
      </c>
      <c r="I981">
        <v>0.1938569306628134</v>
      </c>
      <c r="J981">
        <v>3.061032814056272E-3</v>
      </c>
      <c r="K981">
        <v>1.764086447656155E-2</v>
      </c>
      <c r="L981">
        <v>6.2595019116997719E-3</v>
      </c>
      <c r="M981">
        <v>7.2565563023090363E-3</v>
      </c>
      <c r="N981">
        <v>2.7735579758882519E-2</v>
      </c>
    </row>
    <row r="982" spans="1:14" x14ac:dyDescent="0.25">
      <c r="A982" s="1">
        <v>980</v>
      </c>
      <c r="B982">
        <v>0</v>
      </c>
      <c r="C982">
        <v>12</v>
      </c>
      <c r="D982">
        <v>20</v>
      </c>
      <c r="E982">
        <v>60.499155660781639</v>
      </c>
      <c r="F982">
        <v>63.802721058053997</v>
      </c>
      <c r="G982">
        <v>3.9681277870329762E-3</v>
      </c>
      <c r="H982">
        <v>4.9938657162755237E-2</v>
      </c>
      <c r="I982">
        <v>0.19526365500650739</v>
      </c>
      <c r="J982">
        <v>3.145932368024794E-3</v>
      </c>
      <c r="K982">
        <v>1.7643779516220089E-2</v>
      </c>
      <c r="L982">
        <v>6.2871137633919716E-3</v>
      </c>
      <c r="M982">
        <v>7.247579749673605E-3</v>
      </c>
      <c r="N982">
        <v>2.773435972630978E-2</v>
      </c>
    </row>
    <row r="983" spans="1:14" x14ac:dyDescent="0.25">
      <c r="A983" s="1">
        <v>981</v>
      </c>
      <c r="B983">
        <v>0</v>
      </c>
      <c r="C983">
        <v>12</v>
      </c>
      <c r="D983">
        <v>21</v>
      </c>
      <c r="E983">
        <v>60.499155660781639</v>
      </c>
      <c r="F983">
        <v>62.141932043813071</v>
      </c>
      <c r="G983">
        <v>3.9681277870329762E-3</v>
      </c>
      <c r="H983">
        <v>4.9938657162755237E-2</v>
      </c>
      <c r="I983">
        <v>0.19667884146335829</v>
      </c>
      <c r="J983">
        <v>3.233182911049104E-3</v>
      </c>
      <c r="K983">
        <v>1.764670945703983E-2</v>
      </c>
      <c r="L983">
        <v>6.3148932531476021E-3</v>
      </c>
      <c r="M983">
        <v>7.2385496459901333E-3</v>
      </c>
      <c r="N983">
        <v>2.7733121067285541E-2</v>
      </c>
    </row>
    <row r="984" spans="1:14" x14ac:dyDescent="0.25">
      <c r="A984" s="1">
        <v>982</v>
      </c>
      <c r="B984">
        <v>0</v>
      </c>
      <c r="C984">
        <v>12</v>
      </c>
      <c r="D984">
        <v>22</v>
      </c>
      <c r="E984">
        <v>60.499155660781639</v>
      </c>
      <c r="F984">
        <v>60.522279023288249</v>
      </c>
      <c r="G984">
        <v>3.9681277870329762E-3</v>
      </c>
      <c r="H984">
        <v>4.9938657162755237E-2</v>
      </c>
      <c r="I984">
        <v>0.19810250268730589</v>
      </c>
      <c r="J984">
        <v>3.322849055753003E-3</v>
      </c>
      <c r="K984">
        <v>1.7649652436375621E-2</v>
      </c>
      <c r="L984">
        <v>6.3428371213376522E-3</v>
      </c>
      <c r="M984">
        <v>7.2294673882424831E-3</v>
      </c>
      <c r="N984">
        <v>2.773186564445496E-2</v>
      </c>
    </row>
    <row r="985" spans="1:14" x14ac:dyDescent="0.25">
      <c r="A985" s="1">
        <v>983</v>
      </c>
      <c r="B985">
        <v>0</v>
      </c>
      <c r="C985">
        <v>12</v>
      </c>
      <c r="D985">
        <v>23</v>
      </c>
      <c r="E985">
        <v>60.499155660781639</v>
      </c>
      <c r="F985">
        <v>58.66745167611775</v>
      </c>
      <c r="G985">
        <v>3.9681277870329762E-3</v>
      </c>
      <c r="H985">
        <v>4.9938657162755237E-2</v>
      </c>
      <c r="I985">
        <v>0.19953467430332031</v>
      </c>
      <c r="J985">
        <v>3.4149979583525678E-3</v>
      </c>
      <c r="K985">
        <v>1.7652608454227451E-2</v>
      </c>
      <c r="L985">
        <v>6.3709467649459839E-3</v>
      </c>
      <c r="M985">
        <v>7.2203269228339204E-3</v>
      </c>
      <c r="N985">
        <v>2.773058786988258E-2</v>
      </c>
    </row>
    <row r="986" spans="1:14" x14ac:dyDescent="0.25">
      <c r="A986" s="1">
        <v>984</v>
      </c>
      <c r="B986">
        <v>0</v>
      </c>
      <c r="C986">
        <v>12</v>
      </c>
      <c r="D986">
        <v>24</v>
      </c>
      <c r="E986">
        <v>60.499155660781639</v>
      </c>
      <c r="F986">
        <v>56.872723361499411</v>
      </c>
      <c r="G986">
        <v>3.9681277870329762E-3</v>
      </c>
      <c r="H986">
        <v>4.9938657162755237E-2</v>
      </c>
      <c r="I986">
        <v>0.19953467430332031</v>
      </c>
      <c r="J986">
        <v>3.5096978465902749E-3</v>
      </c>
      <c r="K986">
        <v>1.7652418464422229E-2</v>
      </c>
      <c r="L986">
        <v>6.370925810188055E-3</v>
      </c>
      <c r="M986">
        <v>7.2203138843178749E-3</v>
      </c>
      <c r="N986">
        <v>2.773001417517662E-2</v>
      </c>
    </row>
    <row r="987" spans="1:14" x14ac:dyDescent="0.25">
      <c r="A987" s="1">
        <v>985</v>
      </c>
      <c r="B987">
        <v>0</v>
      </c>
      <c r="C987">
        <v>12</v>
      </c>
      <c r="D987">
        <v>25</v>
      </c>
      <c r="E987">
        <v>60.499155660781639</v>
      </c>
      <c r="F987">
        <v>55.136568723960927</v>
      </c>
      <c r="G987">
        <v>3.9681277870329762E-3</v>
      </c>
      <c r="H987">
        <v>4.9938657162755237E-2</v>
      </c>
      <c r="I987">
        <v>0.19953467430332031</v>
      </c>
      <c r="J987">
        <v>3.6070217261043071E-3</v>
      </c>
      <c r="K987">
        <v>1.765222288668156E-2</v>
      </c>
      <c r="L987">
        <v>6.3709081150591373E-3</v>
      </c>
      <c r="M987">
        <v>7.2202971205115318E-3</v>
      </c>
      <c r="N987">
        <v>2.7729436755180359E-2</v>
      </c>
    </row>
    <row r="988" spans="1:14" x14ac:dyDescent="0.25">
      <c r="A988" s="1">
        <v>986</v>
      </c>
      <c r="B988">
        <v>0</v>
      </c>
      <c r="C988">
        <v>12</v>
      </c>
      <c r="D988">
        <v>26</v>
      </c>
      <c r="E988">
        <v>60.499155660781639</v>
      </c>
      <c r="F988">
        <v>53.457554082857357</v>
      </c>
      <c r="G988">
        <v>3.9681277870329762E-3</v>
      </c>
      <c r="H988">
        <v>4.9938657162755237E-2</v>
      </c>
      <c r="I988">
        <v>0.19953467430332031</v>
      </c>
      <c r="J988">
        <v>3.707042245686441E-3</v>
      </c>
      <c r="K988">
        <v>1.765202172100544E-2</v>
      </c>
      <c r="L988">
        <v>6.3708885572850704E-3</v>
      </c>
      <c r="M988">
        <v>7.2202854789793491E-3</v>
      </c>
      <c r="N988">
        <v>2.7728835120797161E-2</v>
      </c>
    </row>
    <row r="989" spans="1:14" x14ac:dyDescent="0.25">
      <c r="A989" s="1">
        <v>987</v>
      </c>
      <c r="B989">
        <v>0</v>
      </c>
      <c r="C989">
        <v>12</v>
      </c>
      <c r="D989">
        <v>27</v>
      </c>
      <c r="E989">
        <v>60.499155660781639</v>
      </c>
      <c r="F989">
        <v>51.834370017652091</v>
      </c>
      <c r="G989">
        <v>3.9681277870329762E-3</v>
      </c>
      <c r="H989">
        <v>4.9938657162755237E-2</v>
      </c>
      <c r="I989">
        <v>0.19953467430332031</v>
      </c>
      <c r="J989">
        <v>3.8098340638999212E-3</v>
      </c>
      <c r="K989">
        <v>1.7651814967393879E-2</v>
      </c>
      <c r="L989">
        <v>6.3708648085594177E-3</v>
      </c>
      <c r="M989">
        <v>7.2202691808342934E-3</v>
      </c>
      <c r="N989">
        <v>2.7728218585252758E-2</v>
      </c>
    </row>
    <row r="990" spans="1:14" x14ac:dyDescent="0.25">
      <c r="A990" s="1">
        <v>988</v>
      </c>
      <c r="B990">
        <v>0</v>
      </c>
      <c r="C990">
        <v>12</v>
      </c>
      <c r="D990">
        <v>28</v>
      </c>
      <c r="E990">
        <v>60.499155660781639</v>
      </c>
      <c r="F990">
        <v>51.834370017652091</v>
      </c>
      <c r="G990">
        <v>3.9681277870329762E-3</v>
      </c>
      <c r="H990">
        <v>4.9938657162755237E-2</v>
      </c>
      <c r="I990">
        <v>0.19953467430332031</v>
      </c>
      <c r="J990">
        <v>3.9154739046335903E-3</v>
      </c>
      <c r="K990">
        <v>1.7651602625846859E-2</v>
      </c>
      <c r="L990">
        <v>6.3708471134305E-3</v>
      </c>
      <c r="M990">
        <v>7.2202524170279503E-3</v>
      </c>
      <c r="N990">
        <v>2.7727583423256871E-2</v>
      </c>
    </row>
    <row r="991" spans="1:14" x14ac:dyDescent="0.25">
      <c r="A991" s="1">
        <v>989</v>
      </c>
      <c r="B991">
        <v>0</v>
      </c>
      <c r="C991">
        <v>12</v>
      </c>
      <c r="D991">
        <v>29</v>
      </c>
      <c r="E991">
        <v>60.499155660781639</v>
      </c>
      <c r="F991">
        <v>51.834370017652091</v>
      </c>
      <c r="G991">
        <v>3.9681277870329762E-3</v>
      </c>
      <c r="H991">
        <v>4.9938657162755237E-2</v>
      </c>
      <c r="I991">
        <v>0.19953467430332031</v>
      </c>
      <c r="J991">
        <v>3.9154739046335903E-3</v>
      </c>
      <c r="K991">
        <v>1.7651602625846859E-2</v>
      </c>
      <c r="L991">
        <v>6.3708471134305E-3</v>
      </c>
      <c r="M991">
        <v>7.2202524170279503E-3</v>
      </c>
      <c r="N991">
        <v>2.7727583423256871E-2</v>
      </c>
    </row>
    <row r="992" spans="1:14" x14ac:dyDescent="0.25">
      <c r="A992" s="1">
        <v>990</v>
      </c>
      <c r="B992">
        <v>0</v>
      </c>
      <c r="C992">
        <v>12</v>
      </c>
      <c r="D992">
        <v>30</v>
      </c>
      <c r="E992">
        <v>60.499155660781639</v>
      </c>
      <c r="F992">
        <v>51.834370017652091</v>
      </c>
      <c r="G992">
        <v>3.9681277870329762E-3</v>
      </c>
      <c r="H992">
        <v>4.9938657162755237E-2</v>
      </c>
      <c r="I992">
        <v>0.19953467430332031</v>
      </c>
      <c r="J992">
        <v>3.9154739046335903E-3</v>
      </c>
      <c r="K992">
        <v>1.7651602625846859E-2</v>
      </c>
      <c r="L992">
        <v>6.3708471134305E-3</v>
      </c>
      <c r="M992">
        <v>7.2202524170279503E-3</v>
      </c>
      <c r="N992">
        <v>2.7727583423256871E-2</v>
      </c>
    </row>
    <row r="993" spans="1:14" x14ac:dyDescent="0.25">
      <c r="A993" s="1">
        <v>991</v>
      </c>
      <c r="B993">
        <v>0</v>
      </c>
      <c r="C993">
        <v>12</v>
      </c>
      <c r="D993">
        <v>31</v>
      </c>
      <c r="E993">
        <v>60.499155660781639</v>
      </c>
      <c r="F993">
        <v>51.834370017652091</v>
      </c>
      <c r="G993">
        <v>3.9681277870329762E-3</v>
      </c>
      <c r="H993">
        <v>4.9938657162755237E-2</v>
      </c>
      <c r="I993">
        <v>0.19953467430332031</v>
      </c>
      <c r="J993">
        <v>3.9154739046335903E-3</v>
      </c>
      <c r="K993">
        <v>1.7651602625846859E-2</v>
      </c>
      <c r="L993">
        <v>6.3708471134305E-3</v>
      </c>
      <c r="M993">
        <v>7.2202524170279503E-3</v>
      </c>
      <c r="N993">
        <v>2.7727583423256871E-2</v>
      </c>
    </row>
    <row r="994" spans="1:14" x14ac:dyDescent="0.25">
      <c r="A994" s="1">
        <v>992</v>
      </c>
      <c r="B994">
        <v>0</v>
      </c>
      <c r="C994">
        <v>12</v>
      </c>
      <c r="D994">
        <v>32</v>
      </c>
      <c r="E994">
        <v>60.499155660781639</v>
      </c>
      <c r="F994">
        <v>51.834370017652091</v>
      </c>
      <c r="G994">
        <v>3.9681277870329762E-3</v>
      </c>
      <c r="H994">
        <v>4.9938657162755237E-2</v>
      </c>
      <c r="I994">
        <v>0.19953467430332031</v>
      </c>
      <c r="J994">
        <v>3.9154739046335903E-3</v>
      </c>
      <c r="K994">
        <v>1.7651602625846859E-2</v>
      </c>
      <c r="L994">
        <v>6.3708471134305E-3</v>
      </c>
      <c r="M994">
        <v>7.2202524170279503E-3</v>
      </c>
      <c r="N994">
        <v>2.7727583423256871E-2</v>
      </c>
    </row>
    <row r="995" spans="1:14" x14ac:dyDescent="0.25">
      <c r="A995" s="1">
        <v>993</v>
      </c>
      <c r="B995">
        <v>0</v>
      </c>
      <c r="C995">
        <v>12</v>
      </c>
      <c r="D995">
        <v>33</v>
      </c>
      <c r="E995">
        <v>60.499155660781639</v>
      </c>
      <c r="F995">
        <v>51.834370017652091</v>
      </c>
      <c r="G995">
        <v>3.9681277870329762E-3</v>
      </c>
      <c r="H995">
        <v>4.9938657162755237E-2</v>
      </c>
      <c r="I995">
        <v>0.19953467430332031</v>
      </c>
      <c r="J995">
        <v>3.9154739046335903E-3</v>
      </c>
      <c r="K995">
        <v>1.7651602625846859E-2</v>
      </c>
      <c r="L995">
        <v>6.3708471134305E-3</v>
      </c>
      <c r="M995">
        <v>7.2202524170279503E-3</v>
      </c>
      <c r="N995">
        <v>2.7727583423256871E-2</v>
      </c>
    </row>
    <row r="996" spans="1:14" x14ac:dyDescent="0.25">
      <c r="A996" s="1">
        <v>994</v>
      </c>
      <c r="B996">
        <v>0</v>
      </c>
      <c r="C996">
        <v>12</v>
      </c>
      <c r="D996">
        <v>34</v>
      </c>
      <c r="E996">
        <v>60.499155660781639</v>
      </c>
      <c r="F996">
        <v>51.834370017652091</v>
      </c>
      <c r="G996">
        <v>3.9681277870329762E-3</v>
      </c>
      <c r="H996">
        <v>4.9938657162755237E-2</v>
      </c>
      <c r="I996">
        <v>0.19953467430332031</v>
      </c>
      <c r="J996">
        <v>3.9154739046335903E-3</v>
      </c>
      <c r="K996">
        <v>1.7651602625846859E-2</v>
      </c>
      <c r="L996">
        <v>6.3708471134305E-3</v>
      </c>
      <c r="M996">
        <v>7.2202524170279503E-3</v>
      </c>
      <c r="N996">
        <v>2.7727583423256871E-2</v>
      </c>
    </row>
    <row r="997" spans="1:14" x14ac:dyDescent="0.25">
      <c r="A997" s="1">
        <v>995</v>
      </c>
      <c r="B997">
        <v>0</v>
      </c>
      <c r="C997">
        <v>12</v>
      </c>
      <c r="D997">
        <v>35</v>
      </c>
      <c r="E997">
        <v>60.499155660781639</v>
      </c>
      <c r="F997">
        <v>51.834370017652091</v>
      </c>
      <c r="G997">
        <v>3.9681277870329762E-3</v>
      </c>
      <c r="H997">
        <v>4.9938657162755237E-2</v>
      </c>
      <c r="I997">
        <v>0.19953467430332031</v>
      </c>
      <c r="J997">
        <v>3.9154739046335903E-3</v>
      </c>
      <c r="K997">
        <v>1.7651602625846859E-2</v>
      </c>
      <c r="L997">
        <v>6.3708471134305E-3</v>
      </c>
      <c r="M997">
        <v>7.2202524170279503E-3</v>
      </c>
      <c r="N997">
        <v>2.7727583423256871E-2</v>
      </c>
    </row>
    <row r="998" spans="1:14" x14ac:dyDescent="0.25">
      <c r="A998" s="1">
        <v>996</v>
      </c>
      <c r="B998">
        <v>0</v>
      </c>
      <c r="C998">
        <v>12</v>
      </c>
      <c r="D998">
        <v>36</v>
      </c>
      <c r="E998">
        <v>60.499155660781639</v>
      </c>
      <c r="F998">
        <v>51.834370017652091</v>
      </c>
      <c r="G998">
        <v>3.9681277870329762E-3</v>
      </c>
      <c r="H998">
        <v>4.9938657162755237E-2</v>
      </c>
      <c r="I998">
        <v>0.19953467430332031</v>
      </c>
      <c r="J998">
        <v>3.9154739046335903E-3</v>
      </c>
      <c r="K998">
        <v>1.7651602625846859E-2</v>
      </c>
      <c r="L998">
        <v>6.3708471134305E-3</v>
      </c>
      <c r="M998">
        <v>7.2202524170279503E-3</v>
      </c>
      <c r="N998">
        <v>2.7727583423256871E-2</v>
      </c>
    </row>
    <row r="999" spans="1:14" x14ac:dyDescent="0.25">
      <c r="A999" s="1">
        <v>997</v>
      </c>
      <c r="B999">
        <v>0</v>
      </c>
      <c r="C999">
        <v>12</v>
      </c>
      <c r="D999">
        <v>37</v>
      </c>
      <c r="E999">
        <v>60.499155660781639</v>
      </c>
      <c r="F999">
        <v>51.834370017652091</v>
      </c>
      <c r="G999">
        <v>3.9681277870329762E-3</v>
      </c>
      <c r="H999">
        <v>4.9938657162755237E-2</v>
      </c>
      <c r="I999">
        <v>0.19953467430332031</v>
      </c>
      <c r="J999">
        <v>3.9154739046335903E-3</v>
      </c>
      <c r="K999">
        <v>1.7651602625846859E-2</v>
      </c>
      <c r="L999">
        <v>6.3708471134305E-3</v>
      </c>
      <c r="M999">
        <v>7.2202524170279503E-3</v>
      </c>
      <c r="N999">
        <v>2.7727583423256871E-2</v>
      </c>
    </row>
    <row r="1000" spans="1:14" x14ac:dyDescent="0.25">
      <c r="A1000" s="1">
        <v>998</v>
      </c>
      <c r="B1000">
        <v>0</v>
      </c>
      <c r="C1000">
        <v>12</v>
      </c>
      <c r="D1000">
        <v>38</v>
      </c>
      <c r="E1000">
        <v>60.499155660781639</v>
      </c>
      <c r="F1000">
        <v>51.834370017652091</v>
      </c>
      <c r="G1000">
        <v>3.9681277870329762E-3</v>
      </c>
      <c r="H1000">
        <v>4.9938657162755237E-2</v>
      </c>
      <c r="I1000">
        <v>0.19953467430332031</v>
      </c>
      <c r="J1000">
        <v>3.9154739046335903E-3</v>
      </c>
      <c r="K1000">
        <v>1.7651602625846859E-2</v>
      </c>
      <c r="L1000">
        <v>6.3708471134305E-3</v>
      </c>
      <c r="M1000">
        <v>7.2202524170279503E-3</v>
      </c>
      <c r="N1000">
        <v>2.7727583423256871E-2</v>
      </c>
    </row>
    <row r="1001" spans="1:14" x14ac:dyDescent="0.25">
      <c r="A1001" s="1">
        <v>999</v>
      </c>
      <c r="B1001">
        <v>0</v>
      </c>
      <c r="C1001">
        <v>12</v>
      </c>
      <c r="D1001">
        <v>39</v>
      </c>
      <c r="E1001">
        <v>60.499155660781639</v>
      </c>
      <c r="F1001">
        <v>51.834370017652091</v>
      </c>
      <c r="G1001">
        <v>3.9681277870329762E-3</v>
      </c>
      <c r="H1001">
        <v>4.9938657162755237E-2</v>
      </c>
      <c r="I1001">
        <v>0.19953467430332031</v>
      </c>
      <c r="J1001">
        <v>3.9154739046335903E-3</v>
      </c>
      <c r="K1001">
        <v>1.7651602625846859E-2</v>
      </c>
      <c r="L1001">
        <v>6.3708471134305E-3</v>
      </c>
      <c r="M1001">
        <v>7.2202524170279503E-3</v>
      </c>
      <c r="N1001">
        <v>2.7727583423256871E-2</v>
      </c>
    </row>
    <row r="1002" spans="1:14" x14ac:dyDescent="0.25">
      <c r="A1002" s="1">
        <v>1000</v>
      </c>
      <c r="B1002">
        <v>0</v>
      </c>
      <c r="C1002">
        <v>12</v>
      </c>
      <c r="D1002">
        <v>40</v>
      </c>
      <c r="E1002">
        <v>60.499155660781639</v>
      </c>
      <c r="F1002">
        <v>51.834370017652091</v>
      </c>
      <c r="G1002">
        <v>3.9681277870329762E-3</v>
      </c>
      <c r="H1002">
        <v>4.9938657162755237E-2</v>
      </c>
      <c r="I1002">
        <v>0.19953467430332031</v>
      </c>
      <c r="J1002">
        <v>3.9154739046335903E-3</v>
      </c>
      <c r="K1002">
        <v>1.7651602625846859E-2</v>
      </c>
      <c r="L1002">
        <v>6.3708471134305E-3</v>
      </c>
      <c r="M1002">
        <v>7.2202524170279503E-3</v>
      </c>
      <c r="N1002">
        <v>2.7727583423256871E-2</v>
      </c>
    </row>
    <row r="1003" spans="1:14" x14ac:dyDescent="0.25">
      <c r="A1003" s="1">
        <v>1001</v>
      </c>
      <c r="B1003">
        <v>0</v>
      </c>
      <c r="C1003">
        <v>12</v>
      </c>
      <c r="D1003">
        <v>41</v>
      </c>
      <c r="E1003">
        <v>60.499155660781639</v>
      </c>
      <c r="F1003">
        <v>51.834370017652091</v>
      </c>
      <c r="G1003">
        <v>3.9681277870329762E-3</v>
      </c>
      <c r="H1003">
        <v>4.9938657162755237E-2</v>
      </c>
      <c r="I1003">
        <v>0.19953467430332031</v>
      </c>
      <c r="J1003">
        <v>3.9154739046335903E-3</v>
      </c>
      <c r="K1003">
        <v>1.7651602625846859E-2</v>
      </c>
      <c r="L1003">
        <v>6.3708471134305E-3</v>
      </c>
      <c r="M1003">
        <v>7.2202524170279503E-3</v>
      </c>
      <c r="N1003">
        <v>2.7727583423256871E-2</v>
      </c>
    </row>
    <row r="1004" spans="1:14" x14ac:dyDescent="0.25">
      <c r="A1004" s="1">
        <v>1002</v>
      </c>
      <c r="B1004">
        <v>0</v>
      </c>
      <c r="C1004">
        <v>12</v>
      </c>
      <c r="D1004">
        <v>42</v>
      </c>
      <c r="E1004">
        <v>60.499155660781639</v>
      </c>
      <c r="F1004">
        <v>51.834370017652091</v>
      </c>
      <c r="G1004">
        <v>3.9681277870329762E-3</v>
      </c>
      <c r="H1004">
        <v>4.9938657162755237E-2</v>
      </c>
      <c r="I1004">
        <v>0.19953467430332031</v>
      </c>
      <c r="J1004">
        <v>3.9154739046335903E-3</v>
      </c>
      <c r="K1004">
        <v>1.7651602625846859E-2</v>
      </c>
      <c r="L1004">
        <v>6.3708471134305E-3</v>
      </c>
      <c r="M1004">
        <v>7.2202524170279503E-3</v>
      </c>
      <c r="N1004">
        <v>2.7727583423256871E-2</v>
      </c>
    </row>
    <row r="1005" spans="1:14" x14ac:dyDescent="0.25">
      <c r="A1005" s="1">
        <v>1003</v>
      </c>
      <c r="B1005">
        <v>0</v>
      </c>
      <c r="C1005">
        <v>12</v>
      </c>
      <c r="D1005">
        <v>43</v>
      </c>
      <c r="E1005">
        <v>60.499155660781639</v>
      </c>
      <c r="F1005">
        <v>51.834370017652091</v>
      </c>
      <c r="G1005">
        <v>3.9681277870329762E-3</v>
      </c>
      <c r="H1005">
        <v>4.9938657162755237E-2</v>
      </c>
      <c r="I1005">
        <v>0.19953467430332031</v>
      </c>
      <c r="J1005">
        <v>3.9154739046335903E-3</v>
      </c>
      <c r="K1005">
        <v>1.7651602625846859E-2</v>
      </c>
      <c r="L1005">
        <v>6.3708471134305E-3</v>
      </c>
      <c r="M1005">
        <v>7.2202524170279503E-3</v>
      </c>
      <c r="N1005">
        <v>2.7727583423256871E-2</v>
      </c>
    </row>
    <row r="1006" spans="1:14" x14ac:dyDescent="0.25">
      <c r="A1006" s="1">
        <v>1004</v>
      </c>
      <c r="B1006">
        <v>0</v>
      </c>
      <c r="C1006">
        <v>12</v>
      </c>
      <c r="D1006">
        <v>44</v>
      </c>
      <c r="E1006">
        <v>60.499155660781639</v>
      </c>
      <c r="F1006">
        <v>51.834370017652091</v>
      </c>
      <c r="G1006">
        <v>3.9681277870329762E-3</v>
      </c>
      <c r="H1006">
        <v>4.9938657162755237E-2</v>
      </c>
      <c r="I1006">
        <v>0.19953467430332031</v>
      </c>
      <c r="J1006">
        <v>3.9154739046335903E-3</v>
      </c>
      <c r="K1006">
        <v>1.7651602625846859E-2</v>
      </c>
      <c r="L1006">
        <v>6.3708471134305E-3</v>
      </c>
      <c r="M1006">
        <v>7.2202524170279503E-3</v>
      </c>
      <c r="N1006">
        <v>2.7727583423256871E-2</v>
      </c>
    </row>
    <row r="1007" spans="1:14" x14ac:dyDescent="0.25">
      <c r="A1007" s="1">
        <v>1005</v>
      </c>
      <c r="B1007">
        <v>0</v>
      </c>
      <c r="C1007">
        <v>12</v>
      </c>
      <c r="D1007">
        <v>45</v>
      </c>
      <c r="E1007">
        <v>60.499155660781639</v>
      </c>
      <c r="F1007">
        <v>51.834370017652091</v>
      </c>
      <c r="G1007">
        <v>3.9681277870329762E-3</v>
      </c>
      <c r="H1007">
        <v>4.9938657162755237E-2</v>
      </c>
      <c r="I1007">
        <v>0.19953467430332031</v>
      </c>
      <c r="J1007">
        <v>3.9154739046335903E-3</v>
      </c>
      <c r="K1007">
        <v>1.7651602625846859E-2</v>
      </c>
      <c r="L1007">
        <v>6.3708471134305E-3</v>
      </c>
      <c r="M1007">
        <v>7.2202524170279503E-3</v>
      </c>
      <c r="N1007">
        <v>2.7727583423256871E-2</v>
      </c>
    </row>
    <row r="1008" spans="1:14" x14ac:dyDescent="0.25">
      <c r="A1008" s="1">
        <v>1006</v>
      </c>
      <c r="B1008">
        <v>0</v>
      </c>
      <c r="C1008">
        <v>12</v>
      </c>
      <c r="D1008">
        <v>46</v>
      </c>
      <c r="E1008">
        <v>60.499155660781639</v>
      </c>
      <c r="F1008">
        <v>51.834370017652091</v>
      </c>
      <c r="G1008">
        <v>3.9681277870329762E-3</v>
      </c>
      <c r="H1008">
        <v>4.9938657162755237E-2</v>
      </c>
      <c r="I1008">
        <v>0.19953467430332031</v>
      </c>
      <c r="J1008">
        <v>3.9154739046335903E-3</v>
      </c>
      <c r="K1008">
        <v>1.7651602625846859E-2</v>
      </c>
      <c r="L1008">
        <v>6.3708471134305E-3</v>
      </c>
      <c r="M1008">
        <v>7.2202524170279503E-3</v>
      </c>
      <c r="N1008">
        <v>2.7727583423256871E-2</v>
      </c>
    </row>
    <row r="1009" spans="1:14" x14ac:dyDescent="0.25">
      <c r="A1009" s="1">
        <v>1007</v>
      </c>
      <c r="B1009">
        <v>0</v>
      </c>
      <c r="C1009">
        <v>12</v>
      </c>
      <c r="D1009">
        <v>47</v>
      </c>
      <c r="E1009">
        <v>60.499155660781639</v>
      </c>
      <c r="F1009">
        <v>51.834370017652091</v>
      </c>
      <c r="G1009">
        <v>3.9681277870329762E-3</v>
      </c>
      <c r="H1009">
        <v>4.9938657162755237E-2</v>
      </c>
      <c r="I1009">
        <v>0.19953467430332031</v>
      </c>
      <c r="J1009">
        <v>3.9154739046335903E-3</v>
      </c>
      <c r="K1009">
        <v>1.7651602625846859E-2</v>
      </c>
      <c r="L1009">
        <v>6.3708471134305E-3</v>
      </c>
      <c r="M1009">
        <v>7.2202524170279503E-3</v>
      </c>
      <c r="N1009">
        <v>2.7727583423256871E-2</v>
      </c>
    </row>
    <row r="1010" spans="1:14" x14ac:dyDescent="0.25">
      <c r="A1010" s="1">
        <v>1008</v>
      </c>
      <c r="B1010">
        <v>0</v>
      </c>
      <c r="C1010">
        <v>12</v>
      </c>
      <c r="D1010">
        <v>48</v>
      </c>
      <c r="E1010">
        <v>60.499155660781639</v>
      </c>
      <c r="F1010">
        <v>51.834370017652091</v>
      </c>
      <c r="G1010">
        <v>3.9681277870329762E-3</v>
      </c>
      <c r="H1010">
        <v>4.9938657162755237E-2</v>
      </c>
      <c r="I1010">
        <v>0.19953467430332031</v>
      </c>
      <c r="J1010">
        <v>3.9154739046335903E-3</v>
      </c>
      <c r="K1010">
        <v>1.7651602625846859E-2</v>
      </c>
      <c r="L1010">
        <v>6.3708471134305E-3</v>
      </c>
      <c r="M1010">
        <v>7.2202524170279503E-3</v>
      </c>
      <c r="N1010">
        <v>2.7727583423256871E-2</v>
      </c>
    </row>
    <row r="1011" spans="1:14" x14ac:dyDescent="0.25">
      <c r="A1011" s="1">
        <v>1009</v>
      </c>
      <c r="B1011">
        <v>0</v>
      </c>
      <c r="C1011">
        <v>12</v>
      </c>
      <c r="D1011">
        <v>49</v>
      </c>
      <c r="E1011">
        <v>60.499155660781639</v>
      </c>
      <c r="F1011">
        <v>51.834370017652091</v>
      </c>
      <c r="G1011">
        <v>3.9681277870329762E-3</v>
      </c>
      <c r="H1011">
        <v>4.9938657162755237E-2</v>
      </c>
      <c r="I1011">
        <v>0.19953467430332031</v>
      </c>
      <c r="J1011">
        <v>3.9154739046335903E-3</v>
      </c>
      <c r="K1011">
        <v>1.7651602625846859E-2</v>
      </c>
      <c r="L1011">
        <v>6.3708471134305E-3</v>
      </c>
      <c r="M1011">
        <v>7.2202524170279503E-3</v>
      </c>
      <c r="N1011">
        <v>2.7727583423256871E-2</v>
      </c>
    </row>
    <row r="1012" spans="1:14" x14ac:dyDescent="0.25">
      <c r="A1012" s="1">
        <v>1010</v>
      </c>
      <c r="B1012">
        <v>0</v>
      </c>
      <c r="C1012">
        <v>12</v>
      </c>
      <c r="D1012">
        <v>50</v>
      </c>
      <c r="E1012">
        <v>60.499155660781639</v>
      </c>
      <c r="F1012">
        <v>51.834370017652091</v>
      </c>
      <c r="G1012">
        <v>3.9681277870329762E-3</v>
      </c>
      <c r="H1012">
        <v>4.9938657162755237E-2</v>
      </c>
      <c r="I1012">
        <v>0.19953467430332031</v>
      </c>
      <c r="J1012">
        <v>3.9154739046335903E-3</v>
      </c>
      <c r="K1012">
        <v>1.7651602625846859E-2</v>
      </c>
      <c r="L1012">
        <v>6.3708471134305E-3</v>
      </c>
      <c r="M1012">
        <v>7.2202524170279503E-3</v>
      </c>
      <c r="N1012">
        <v>2.7727583423256871E-2</v>
      </c>
    </row>
    <row r="1013" spans="1:14" x14ac:dyDescent="0.25">
      <c r="A1013" s="1">
        <v>1011</v>
      </c>
      <c r="B1013">
        <v>0</v>
      </c>
      <c r="C1013">
        <v>12</v>
      </c>
      <c r="D1013">
        <v>51</v>
      </c>
      <c r="E1013">
        <v>60.499155660781639</v>
      </c>
      <c r="F1013">
        <v>51.834370017652091</v>
      </c>
      <c r="G1013">
        <v>3.9681277870329762E-3</v>
      </c>
      <c r="H1013">
        <v>4.9938657162755237E-2</v>
      </c>
      <c r="I1013">
        <v>0.19953467430332031</v>
      </c>
      <c r="J1013">
        <v>3.9154739046335903E-3</v>
      </c>
      <c r="K1013">
        <v>1.7651602625846859E-2</v>
      </c>
      <c r="L1013">
        <v>6.3708471134305E-3</v>
      </c>
      <c r="M1013">
        <v>7.2202524170279503E-3</v>
      </c>
      <c r="N1013">
        <v>2.7727583423256871E-2</v>
      </c>
    </row>
    <row r="1014" spans="1:14" x14ac:dyDescent="0.25">
      <c r="A1014" s="1">
        <v>1012</v>
      </c>
      <c r="B1014">
        <v>0</v>
      </c>
      <c r="C1014">
        <v>12</v>
      </c>
      <c r="D1014">
        <v>52</v>
      </c>
      <c r="E1014">
        <v>60.499155660781639</v>
      </c>
      <c r="F1014">
        <v>51.834370017652091</v>
      </c>
      <c r="G1014">
        <v>3.9681277870329762E-3</v>
      </c>
      <c r="H1014">
        <v>4.9938657162755237E-2</v>
      </c>
      <c r="I1014">
        <v>0.19953467430332031</v>
      </c>
      <c r="J1014">
        <v>3.9154739046335903E-3</v>
      </c>
      <c r="K1014">
        <v>1.7651602625846859E-2</v>
      </c>
      <c r="L1014">
        <v>6.3708471134305E-3</v>
      </c>
      <c r="M1014">
        <v>7.2202524170279503E-3</v>
      </c>
      <c r="N1014">
        <v>2.7727583423256871E-2</v>
      </c>
    </row>
    <row r="1015" spans="1:14" x14ac:dyDescent="0.25">
      <c r="A1015" s="1">
        <v>1013</v>
      </c>
      <c r="B1015">
        <v>0</v>
      </c>
      <c r="C1015">
        <v>12</v>
      </c>
      <c r="D1015">
        <v>53</v>
      </c>
      <c r="E1015">
        <v>60.499155660781639</v>
      </c>
      <c r="F1015">
        <v>51.834370017652091</v>
      </c>
      <c r="G1015">
        <v>3.9681277870329762E-3</v>
      </c>
      <c r="H1015">
        <v>4.9938657162755237E-2</v>
      </c>
      <c r="I1015">
        <v>0.19953467430332031</v>
      </c>
      <c r="J1015">
        <v>3.9154739046335903E-3</v>
      </c>
      <c r="K1015">
        <v>1.7651602625846859E-2</v>
      </c>
      <c r="L1015">
        <v>6.3708471134305E-3</v>
      </c>
      <c r="M1015">
        <v>7.2202524170279503E-3</v>
      </c>
      <c r="N1015">
        <v>2.7727583423256871E-2</v>
      </c>
    </row>
    <row r="1016" spans="1:14" x14ac:dyDescent="0.25">
      <c r="A1016" s="1">
        <v>1014</v>
      </c>
      <c r="B1016">
        <v>0</v>
      </c>
      <c r="C1016">
        <v>12</v>
      </c>
      <c r="D1016">
        <v>54</v>
      </c>
      <c r="E1016">
        <v>60.499155660781639</v>
      </c>
      <c r="F1016">
        <v>51.834370017652091</v>
      </c>
      <c r="G1016">
        <v>3.9681277870329762E-3</v>
      </c>
      <c r="H1016">
        <v>4.9938657162755237E-2</v>
      </c>
      <c r="I1016">
        <v>0.19953467430332031</v>
      </c>
      <c r="J1016">
        <v>3.9154739046335903E-3</v>
      </c>
      <c r="K1016">
        <v>1.7651602625846859E-2</v>
      </c>
      <c r="L1016">
        <v>6.3708471134305E-3</v>
      </c>
      <c r="M1016">
        <v>7.2202524170279503E-3</v>
      </c>
      <c r="N1016">
        <v>2.7727583423256871E-2</v>
      </c>
    </row>
    <row r="1017" spans="1:14" x14ac:dyDescent="0.25">
      <c r="A1017" s="1">
        <v>1015</v>
      </c>
      <c r="B1017">
        <v>0</v>
      </c>
      <c r="C1017">
        <v>12</v>
      </c>
      <c r="D1017">
        <v>55</v>
      </c>
      <c r="E1017">
        <v>60.499155660781639</v>
      </c>
      <c r="F1017">
        <v>51.834370017652091</v>
      </c>
      <c r="G1017">
        <v>3.9681277870329762E-3</v>
      </c>
      <c r="H1017">
        <v>4.9938657162755237E-2</v>
      </c>
      <c r="I1017">
        <v>0.19953467430332031</v>
      </c>
      <c r="J1017">
        <v>3.9154739046335903E-3</v>
      </c>
      <c r="K1017">
        <v>1.7651602625846859E-2</v>
      </c>
      <c r="L1017">
        <v>6.3708471134305E-3</v>
      </c>
      <c r="M1017">
        <v>7.2202524170279503E-3</v>
      </c>
      <c r="N1017">
        <v>2.7727583423256871E-2</v>
      </c>
    </row>
    <row r="1018" spans="1:14" x14ac:dyDescent="0.25">
      <c r="A1018" s="1">
        <v>1016</v>
      </c>
      <c r="B1018">
        <v>0</v>
      </c>
      <c r="C1018">
        <v>12</v>
      </c>
      <c r="D1018">
        <v>56</v>
      </c>
      <c r="E1018">
        <v>60.499155660781639</v>
      </c>
      <c r="F1018">
        <v>51.834370017652091</v>
      </c>
      <c r="G1018">
        <v>3.9681277870329762E-3</v>
      </c>
      <c r="H1018">
        <v>4.9938657162755237E-2</v>
      </c>
      <c r="I1018">
        <v>0.19953467430332031</v>
      </c>
      <c r="J1018">
        <v>3.9154739046335903E-3</v>
      </c>
      <c r="K1018">
        <v>1.7651602625846859E-2</v>
      </c>
      <c r="L1018">
        <v>6.3708471134305E-3</v>
      </c>
      <c r="M1018">
        <v>7.2202524170279503E-3</v>
      </c>
      <c r="N1018">
        <v>2.7727583423256871E-2</v>
      </c>
    </row>
    <row r="1019" spans="1:14" x14ac:dyDescent="0.25">
      <c r="A1019" s="1">
        <v>1017</v>
      </c>
      <c r="B1019">
        <v>0</v>
      </c>
      <c r="C1019">
        <v>12</v>
      </c>
      <c r="D1019">
        <v>57</v>
      </c>
      <c r="E1019">
        <v>60.499155660781639</v>
      </c>
      <c r="F1019">
        <v>51.834370017652091</v>
      </c>
      <c r="G1019">
        <v>3.9681277870329762E-3</v>
      </c>
      <c r="H1019">
        <v>4.9938657162755237E-2</v>
      </c>
      <c r="I1019">
        <v>0.19953467430332031</v>
      </c>
      <c r="J1019">
        <v>3.9154739046335903E-3</v>
      </c>
      <c r="K1019">
        <v>1.7651602625846859E-2</v>
      </c>
      <c r="L1019">
        <v>6.3708471134305E-3</v>
      </c>
      <c r="M1019">
        <v>7.2202524170279503E-3</v>
      </c>
      <c r="N1019">
        <v>2.7727583423256871E-2</v>
      </c>
    </row>
    <row r="1020" spans="1:14" x14ac:dyDescent="0.25">
      <c r="A1020" s="1">
        <v>1018</v>
      </c>
      <c r="B1020">
        <v>0</v>
      </c>
      <c r="C1020">
        <v>12</v>
      </c>
      <c r="D1020">
        <v>58</v>
      </c>
      <c r="E1020">
        <v>60.499155660781639</v>
      </c>
      <c r="F1020">
        <v>51.834370017652091</v>
      </c>
      <c r="G1020">
        <v>3.9681277870329762E-3</v>
      </c>
      <c r="H1020">
        <v>4.9938657162755237E-2</v>
      </c>
      <c r="I1020">
        <v>0.19953467430332031</v>
      </c>
      <c r="J1020">
        <v>3.9154739046335903E-3</v>
      </c>
      <c r="K1020">
        <v>1.7651602625846859E-2</v>
      </c>
      <c r="L1020">
        <v>6.3708471134305E-3</v>
      </c>
      <c r="M1020">
        <v>7.2202524170279503E-3</v>
      </c>
      <c r="N1020">
        <v>2.7727583423256871E-2</v>
      </c>
    </row>
    <row r="1021" spans="1:14" x14ac:dyDescent="0.25">
      <c r="A1021" s="1">
        <v>1019</v>
      </c>
      <c r="B1021">
        <v>0</v>
      </c>
      <c r="C1021">
        <v>12</v>
      </c>
      <c r="D1021">
        <v>59</v>
      </c>
      <c r="E1021">
        <v>60.499155660781639</v>
      </c>
      <c r="F1021">
        <v>51.834370017652091</v>
      </c>
      <c r="G1021">
        <v>3.9681277870329762E-3</v>
      </c>
      <c r="H1021">
        <v>4.9938657162755237E-2</v>
      </c>
      <c r="I1021">
        <v>0.19953467430332031</v>
      </c>
      <c r="J1021">
        <v>3.9154739046335903E-3</v>
      </c>
      <c r="K1021">
        <v>1.7651602625846859E-2</v>
      </c>
      <c r="L1021">
        <v>6.3708471134305E-3</v>
      </c>
      <c r="M1021">
        <v>7.2202524170279503E-3</v>
      </c>
      <c r="N1021">
        <v>2.7727583423256871E-2</v>
      </c>
    </row>
    <row r="1022" spans="1:14" x14ac:dyDescent="0.25">
      <c r="A1022" s="1">
        <v>1020</v>
      </c>
      <c r="B1022">
        <v>0</v>
      </c>
      <c r="C1022">
        <v>12</v>
      </c>
      <c r="D1022">
        <v>60</v>
      </c>
      <c r="E1022">
        <v>60.499155660781639</v>
      </c>
      <c r="F1022">
        <v>51.834370017652091</v>
      </c>
      <c r="G1022">
        <v>3.9681277870329762E-3</v>
      </c>
      <c r="H1022">
        <v>4.9938657162755237E-2</v>
      </c>
      <c r="I1022">
        <v>0.19953467430332031</v>
      </c>
      <c r="J1022">
        <v>3.9154739046335903E-3</v>
      </c>
      <c r="K1022">
        <v>1.7651602625846859E-2</v>
      </c>
      <c r="L1022">
        <v>6.3708471134305E-3</v>
      </c>
      <c r="M1022">
        <v>7.2202524170279503E-3</v>
      </c>
      <c r="N1022">
        <v>2.7727583423256871E-2</v>
      </c>
    </row>
    <row r="1023" spans="1:14" x14ac:dyDescent="0.25">
      <c r="A1023" s="1">
        <v>1021</v>
      </c>
      <c r="B1023">
        <v>0</v>
      </c>
      <c r="C1023">
        <v>12</v>
      </c>
      <c r="D1023">
        <v>61</v>
      </c>
      <c r="E1023">
        <v>60.499155660781639</v>
      </c>
      <c r="F1023">
        <v>51.834370017652091</v>
      </c>
      <c r="G1023">
        <v>3.9681277870329762E-3</v>
      </c>
      <c r="H1023">
        <v>4.9938657162755237E-2</v>
      </c>
      <c r="I1023">
        <v>0.19953467430332031</v>
      </c>
      <c r="J1023">
        <v>3.9154739046335903E-3</v>
      </c>
      <c r="K1023">
        <v>1.7651602625846859E-2</v>
      </c>
      <c r="L1023">
        <v>6.3708471134305E-3</v>
      </c>
      <c r="M1023">
        <v>7.2202524170279503E-3</v>
      </c>
      <c r="N1023">
        <v>2.7727583423256871E-2</v>
      </c>
    </row>
    <row r="1024" spans="1:14" x14ac:dyDescent="0.25">
      <c r="A1024" s="1">
        <v>1022</v>
      </c>
      <c r="B1024">
        <v>0</v>
      </c>
      <c r="C1024">
        <v>12</v>
      </c>
      <c r="D1024">
        <v>62</v>
      </c>
      <c r="E1024">
        <v>60.499155660781639</v>
      </c>
      <c r="F1024">
        <v>51.834370017652091</v>
      </c>
      <c r="G1024">
        <v>3.9681277870329762E-3</v>
      </c>
      <c r="H1024">
        <v>4.9938657162755237E-2</v>
      </c>
      <c r="I1024">
        <v>0.19953467430332031</v>
      </c>
      <c r="J1024">
        <v>3.9154739046335903E-3</v>
      </c>
      <c r="K1024">
        <v>1.7651602625846859E-2</v>
      </c>
      <c r="L1024">
        <v>6.3708471134305E-3</v>
      </c>
      <c r="M1024">
        <v>7.2202524170279503E-3</v>
      </c>
      <c r="N1024">
        <v>2.7727583423256871E-2</v>
      </c>
    </row>
    <row r="1025" spans="1:14" x14ac:dyDescent="0.25">
      <c r="A1025" s="1">
        <v>1023</v>
      </c>
      <c r="B1025">
        <v>0</v>
      </c>
      <c r="C1025">
        <v>12</v>
      </c>
      <c r="D1025">
        <v>63</v>
      </c>
      <c r="E1025">
        <v>60.499155660781639</v>
      </c>
      <c r="F1025">
        <v>51.834370017652091</v>
      </c>
      <c r="G1025">
        <v>3.9681277870329762E-3</v>
      </c>
      <c r="H1025">
        <v>4.9938657162755237E-2</v>
      </c>
      <c r="I1025">
        <v>0.19953467430332031</v>
      </c>
      <c r="J1025">
        <v>3.9154739046335903E-3</v>
      </c>
      <c r="K1025">
        <v>1.7651602625846859E-2</v>
      </c>
      <c r="L1025">
        <v>6.3708471134305E-3</v>
      </c>
      <c r="M1025">
        <v>7.2202524170279503E-3</v>
      </c>
      <c r="N1025">
        <v>2.7727583423256871E-2</v>
      </c>
    </row>
    <row r="1026" spans="1:14" x14ac:dyDescent="0.25">
      <c r="A1026" s="1">
        <v>1024</v>
      </c>
      <c r="B1026">
        <v>0</v>
      </c>
      <c r="C1026">
        <v>12</v>
      </c>
      <c r="D1026">
        <v>64</v>
      </c>
      <c r="E1026">
        <v>60.499155660781639</v>
      </c>
      <c r="F1026">
        <v>51.834370017652091</v>
      </c>
      <c r="G1026">
        <v>3.9681277870329762E-3</v>
      </c>
      <c r="H1026">
        <v>4.9938657162755237E-2</v>
      </c>
      <c r="I1026">
        <v>0.19953467430332031</v>
      </c>
      <c r="J1026">
        <v>3.9154739046335903E-3</v>
      </c>
      <c r="K1026">
        <v>1.7651602625846859E-2</v>
      </c>
      <c r="L1026">
        <v>6.3708471134305E-3</v>
      </c>
      <c r="M1026">
        <v>7.2202524170279503E-3</v>
      </c>
      <c r="N1026">
        <v>2.7727583423256871E-2</v>
      </c>
    </row>
    <row r="1027" spans="1:14" x14ac:dyDescent="0.25">
      <c r="A1027" s="1">
        <v>1025</v>
      </c>
      <c r="B1027">
        <v>0</v>
      </c>
      <c r="C1027">
        <v>12</v>
      </c>
      <c r="D1027">
        <v>65</v>
      </c>
      <c r="E1027">
        <v>60.499155660781639</v>
      </c>
      <c r="F1027">
        <v>51.834370017652091</v>
      </c>
      <c r="G1027">
        <v>3.9681277870329762E-3</v>
      </c>
      <c r="H1027">
        <v>4.9938657162755237E-2</v>
      </c>
      <c r="I1027">
        <v>0.19953467430332031</v>
      </c>
      <c r="J1027">
        <v>3.9154739046335903E-3</v>
      </c>
      <c r="K1027">
        <v>1.7651602625846859E-2</v>
      </c>
      <c r="L1027">
        <v>6.3708471134305E-3</v>
      </c>
      <c r="M1027">
        <v>7.2202524170279503E-3</v>
      </c>
      <c r="N1027">
        <v>2.7727583423256871E-2</v>
      </c>
    </row>
    <row r="1028" spans="1:14" x14ac:dyDescent="0.25">
      <c r="A1028" s="1">
        <v>1026</v>
      </c>
      <c r="B1028">
        <v>0</v>
      </c>
      <c r="C1028">
        <v>12</v>
      </c>
      <c r="D1028">
        <v>66</v>
      </c>
      <c r="E1028">
        <v>60.499155660781639</v>
      </c>
      <c r="F1028">
        <v>51.834370017652091</v>
      </c>
      <c r="G1028">
        <v>3.9681277870329762E-3</v>
      </c>
      <c r="H1028">
        <v>4.9938657162755237E-2</v>
      </c>
      <c r="I1028">
        <v>0.19953467430332031</v>
      </c>
      <c r="J1028">
        <v>3.9154739046335903E-3</v>
      </c>
      <c r="K1028">
        <v>1.7651602625846859E-2</v>
      </c>
      <c r="L1028">
        <v>6.3708471134305E-3</v>
      </c>
      <c r="M1028">
        <v>7.2202524170279503E-3</v>
      </c>
      <c r="N1028">
        <v>2.7727583423256871E-2</v>
      </c>
    </row>
    <row r="1029" spans="1:14" x14ac:dyDescent="0.25">
      <c r="A1029" s="1">
        <v>1027</v>
      </c>
      <c r="B1029">
        <v>0</v>
      </c>
      <c r="C1029">
        <v>12</v>
      </c>
      <c r="D1029">
        <v>67</v>
      </c>
      <c r="E1029">
        <v>60.499155660781639</v>
      </c>
      <c r="F1029">
        <v>51.834370017652091</v>
      </c>
      <c r="G1029">
        <v>3.9681277870329762E-3</v>
      </c>
      <c r="H1029">
        <v>4.9938657162755237E-2</v>
      </c>
      <c r="I1029">
        <v>0.19953467430332031</v>
      </c>
      <c r="J1029">
        <v>3.9154739046335903E-3</v>
      </c>
      <c r="K1029">
        <v>1.7651602625846859E-2</v>
      </c>
      <c r="L1029">
        <v>6.3708471134305E-3</v>
      </c>
      <c r="M1029">
        <v>7.2202524170279503E-3</v>
      </c>
      <c r="N1029">
        <v>2.7727583423256871E-2</v>
      </c>
    </row>
    <row r="1030" spans="1:14" x14ac:dyDescent="0.25">
      <c r="A1030" s="1">
        <v>1028</v>
      </c>
      <c r="B1030">
        <v>0</v>
      </c>
      <c r="C1030">
        <v>12</v>
      </c>
      <c r="D1030">
        <v>68</v>
      </c>
      <c r="E1030">
        <v>60.499155660781639</v>
      </c>
      <c r="F1030">
        <v>51.834370017652091</v>
      </c>
      <c r="G1030">
        <v>3.9681277870329762E-3</v>
      </c>
      <c r="H1030">
        <v>4.9938657162755237E-2</v>
      </c>
      <c r="I1030">
        <v>0.19953467430332031</v>
      </c>
      <c r="J1030">
        <v>3.9154739046335903E-3</v>
      </c>
      <c r="K1030">
        <v>1.7651602625846859E-2</v>
      </c>
      <c r="L1030">
        <v>6.3708471134305E-3</v>
      </c>
      <c r="M1030">
        <v>7.2202524170279503E-3</v>
      </c>
      <c r="N1030">
        <v>2.7727583423256871E-2</v>
      </c>
    </row>
    <row r="1031" spans="1:14" x14ac:dyDescent="0.25">
      <c r="A1031" s="1">
        <v>1029</v>
      </c>
      <c r="B1031">
        <v>0</v>
      </c>
      <c r="C1031">
        <v>12</v>
      </c>
      <c r="D1031">
        <v>69</v>
      </c>
      <c r="E1031">
        <v>60.499155660781639</v>
      </c>
      <c r="F1031">
        <v>51.834370017652091</v>
      </c>
      <c r="G1031">
        <v>3.9681277870329762E-3</v>
      </c>
      <c r="H1031">
        <v>4.9938657162755237E-2</v>
      </c>
      <c r="I1031">
        <v>0.19953467430332031</v>
      </c>
      <c r="J1031">
        <v>3.9154739046335903E-3</v>
      </c>
      <c r="K1031">
        <v>1.7651602625846859E-2</v>
      </c>
      <c r="L1031">
        <v>6.3708471134305E-3</v>
      </c>
      <c r="M1031">
        <v>7.2202524170279503E-3</v>
      </c>
      <c r="N1031">
        <v>2.7727583423256871E-2</v>
      </c>
    </row>
    <row r="1032" spans="1:14" x14ac:dyDescent="0.25">
      <c r="A1032" s="1">
        <v>1030</v>
      </c>
      <c r="B1032">
        <v>0</v>
      </c>
      <c r="C1032">
        <v>12</v>
      </c>
      <c r="D1032">
        <v>70</v>
      </c>
      <c r="E1032">
        <v>60.499155660781639</v>
      </c>
      <c r="F1032">
        <v>51.834370017652091</v>
      </c>
      <c r="G1032">
        <v>3.9681277870329762E-3</v>
      </c>
      <c r="H1032">
        <v>4.9938657162755237E-2</v>
      </c>
      <c r="I1032">
        <v>0.19953467430332031</v>
      </c>
      <c r="J1032">
        <v>3.9154739046335903E-3</v>
      </c>
      <c r="K1032">
        <v>1.7651602625846859E-2</v>
      </c>
      <c r="L1032">
        <v>6.3708471134305E-3</v>
      </c>
      <c r="M1032">
        <v>7.2202524170279503E-3</v>
      </c>
      <c r="N1032">
        <v>2.7727583423256871E-2</v>
      </c>
    </row>
    <row r="1033" spans="1:14" x14ac:dyDescent="0.25">
      <c r="A1033" s="1">
        <v>1031</v>
      </c>
      <c r="B1033">
        <v>0</v>
      </c>
      <c r="C1033">
        <v>12</v>
      </c>
      <c r="D1033">
        <v>71</v>
      </c>
      <c r="E1033">
        <v>60.499155660781639</v>
      </c>
      <c r="F1033">
        <v>51.834370017652091</v>
      </c>
      <c r="G1033">
        <v>3.9681277870329762E-3</v>
      </c>
      <c r="H1033">
        <v>4.9938657162755237E-2</v>
      </c>
      <c r="I1033">
        <v>0.19953467430332031</v>
      </c>
      <c r="J1033">
        <v>3.9154739046335903E-3</v>
      </c>
      <c r="K1033">
        <v>1.7651602625846859E-2</v>
      </c>
      <c r="L1033">
        <v>6.3708471134305E-3</v>
      </c>
      <c r="M1033">
        <v>7.2202524170279503E-3</v>
      </c>
      <c r="N1033">
        <v>2.7727583423256871E-2</v>
      </c>
    </row>
    <row r="1034" spans="1:14" x14ac:dyDescent="0.25">
      <c r="A1034" s="1">
        <v>1032</v>
      </c>
      <c r="B1034">
        <v>0</v>
      </c>
      <c r="C1034">
        <v>12</v>
      </c>
      <c r="D1034">
        <v>72</v>
      </c>
      <c r="E1034">
        <v>60.499155660781639</v>
      </c>
      <c r="F1034">
        <v>51.834370017652091</v>
      </c>
      <c r="G1034">
        <v>3.9681277870329762E-3</v>
      </c>
      <c r="H1034">
        <v>4.9938657162755237E-2</v>
      </c>
      <c r="I1034">
        <v>0.19953467430332031</v>
      </c>
      <c r="J1034">
        <v>3.9154739046335903E-3</v>
      </c>
      <c r="K1034">
        <v>1.7651602625846859E-2</v>
      </c>
      <c r="L1034">
        <v>6.3708471134305E-3</v>
      </c>
      <c r="M1034">
        <v>7.2202524170279503E-3</v>
      </c>
      <c r="N1034">
        <v>2.7727583423256871E-2</v>
      </c>
    </row>
    <row r="1035" spans="1:14" x14ac:dyDescent="0.25">
      <c r="A1035" s="1">
        <v>1033</v>
      </c>
      <c r="B1035">
        <v>0</v>
      </c>
      <c r="C1035">
        <v>12</v>
      </c>
      <c r="D1035">
        <v>73</v>
      </c>
      <c r="E1035">
        <v>60.499155660781639</v>
      </c>
      <c r="F1035">
        <v>51.834370017652091</v>
      </c>
      <c r="G1035">
        <v>3.9681277870329762E-3</v>
      </c>
      <c r="H1035">
        <v>4.9938657162755237E-2</v>
      </c>
      <c r="I1035">
        <v>0.19953467430332031</v>
      </c>
      <c r="J1035">
        <v>3.9154739046335903E-3</v>
      </c>
      <c r="K1035">
        <v>1.7651602625846859E-2</v>
      </c>
      <c r="L1035">
        <v>6.3708471134305E-3</v>
      </c>
      <c r="M1035">
        <v>7.2202524170279503E-3</v>
      </c>
      <c r="N1035">
        <v>2.7727583423256871E-2</v>
      </c>
    </row>
    <row r="1036" spans="1:14" x14ac:dyDescent="0.25">
      <c r="A1036" s="1">
        <v>1034</v>
      </c>
      <c r="B1036">
        <v>0</v>
      </c>
      <c r="C1036">
        <v>12</v>
      </c>
      <c r="D1036">
        <v>74</v>
      </c>
      <c r="E1036">
        <v>60.499155660781639</v>
      </c>
      <c r="F1036">
        <v>51.834370017652091</v>
      </c>
      <c r="G1036">
        <v>3.9681277870329762E-3</v>
      </c>
      <c r="H1036">
        <v>4.9938657162755237E-2</v>
      </c>
      <c r="I1036">
        <v>0.19953467430332031</v>
      </c>
      <c r="J1036">
        <v>3.9154739046335903E-3</v>
      </c>
      <c r="K1036">
        <v>1.7651602625846859E-2</v>
      </c>
      <c r="L1036">
        <v>6.3708471134305E-3</v>
      </c>
      <c r="M1036">
        <v>7.2202524170279503E-3</v>
      </c>
      <c r="N1036">
        <v>2.7727583423256871E-2</v>
      </c>
    </row>
    <row r="1037" spans="1:14" x14ac:dyDescent="0.25">
      <c r="A1037" s="1">
        <v>1035</v>
      </c>
      <c r="B1037">
        <v>0</v>
      </c>
      <c r="C1037">
        <v>12</v>
      </c>
      <c r="D1037">
        <v>75</v>
      </c>
      <c r="E1037">
        <v>60.499155660781639</v>
      </c>
      <c r="F1037">
        <v>51.834370017652091</v>
      </c>
      <c r="G1037">
        <v>3.9681277870329762E-3</v>
      </c>
      <c r="H1037">
        <v>4.9938657162755237E-2</v>
      </c>
      <c r="I1037">
        <v>0.19953467430332031</v>
      </c>
      <c r="J1037">
        <v>3.9154739046335903E-3</v>
      </c>
      <c r="K1037">
        <v>1.7651602625846859E-2</v>
      </c>
      <c r="L1037">
        <v>6.3708471134305E-3</v>
      </c>
      <c r="M1037">
        <v>7.2202524170279503E-3</v>
      </c>
      <c r="N1037">
        <v>2.7727583423256871E-2</v>
      </c>
    </row>
    <row r="1038" spans="1:14" x14ac:dyDescent="0.25">
      <c r="A1038" s="1">
        <v>1036</v>
      </c>
      <c r="B1038">
        <v>0</v>
      </c>
      <c r="C1038">
        <v>12</v>
      </c>
      <c r="D1038">
        <v>76</v>
      </c>
      <c r="E1038">
        <v>60.499155660781639</v>
      </c>
      <c r="F1038">
        <v>51.834370017652091</v>
      </c>
      <c r="G1038">
        <v>3.9681277870329762E-3</v>
      </c>
      <c r="H1038">
        <v>4.9938657162755237E-2</v>
      </c>
      <c r="I1038">
        <v>0.19953467430332031</v>
      </c>
      <c r="J1038">
        <v>3.9154739046335903E-3</v>
      </c>
      <c r="K1038">
        <v>1.7651602625846859E-2</v>
      </c>
      <c r="L1038">
        <v>6.3708471134305E-3</v>
      </c>
      <c r="M1038">
        <v>7.2202524170279503E-3</v>
      </c>
      <c r="N1038">
        <v>2.7727583423256871E-2</v>
      </c>
    </row>
    <row r="1039" spans="1:14" x14ac:dyDescent="0.25">
      <c r="A1039" s="1">
        <v>1037</v>
      </c>
      <c r="B1039">
        <v>0</v>
      </c>
      <c r="C1039">
        <v>12</v>
      </c>
      <c r="D1039">
        <v>77</v>
      </c>
      <c r="E1039">
        <v>60.499155660781639</v>
      </c>
      <c r="F1039">
        <v>51.834370017652091</v>
      </c>
      <c r="G1039">
        <v>3.9681277870329762E-3</v>
      </c>
      <c r="H1039">
        <v>4.9938657162755237E-2</v>
      </c>
      <c r="I1039">
        <v>0.19953467430332031</v>
      </c>
      <c r="J1039">
        <v>3.9154739046335903E-3</v>
      </c>
      <c r="K1039">
        <v>1.7651602625846859E-2</v>
      </c>
      <c r="L1039">
        <v>6.3708471134305E-3</v>
      </c>
      <c r="M1039">
        <v>7.2202524170279503E-3</v>
      </c>
      <c r="N1039">
        <v>2.7727583423256871E-2</v>
      </c>
    </row>
    <row r="1040" spans="1:14" x14ac:dyDescent="0.25">
      <c r="A1040" s="1">
        <v>1038</v>
      </c>
      <c r="B1040">
        <v>0</v>
      </c>
      <c r="C1040">
        <v>12</v>
      </c>
      <c r="D1040">
        <v>78</v>
      </c>
      <c r="E1040">
        <v>60.499155660781639</v>
      </c>
      <c r="F1040">
        <v>51.834370017652091</v>
      </c>
      <c r="G1040">
        <v>3.9681277870329762E-3</v>
      </c>
      <c r="H1040">
        <v>4.9938657162755237E-2</v>
      </c>
      <c r="I1040">
        <v>0.19953467430332031</v>
      </c>
      <c r="J1040">
        <v>3.9154739046335903E-3</v>
      </c>
      <c r="K1040">
        <v>1.7651602625846859E-2</v>
      </c>
      <c r="L1040">
        <v>6.3708471134305E-3</v>
      </c>
      <c r="M1040">
        <v>7.2202524170279503E-3</v>
      </c>
      <c r="N1040">
        <v>2.7727583423256871E-2</v>
      </c>
    </row>
    <row r="1041" spans="1:14" x14ac:dyDescent="0.25">
      <c r="A1041" s="1">
        <v>1039</v>
      </c>
      <c r="B1041">
        <v>0</v>
      </c>
      <c r="C1041">
        <v>12</v>
      </c>
      <c r="D1041">
        <v>79</v>
      </c>
      <c r="E1041">
        <v>60.499155660781639</v>
      </c>
      <c r="F1041">
        <v>51.834370017652091</v>
      </c>
      <c r="G1041">
        <v>3.9681277870329762E-3</v>
      </c>
      <c r="H1041">
        <v>4.9938657162755237E-2</v>
      </c>
      <c r="I1041">
        <v>0.19953467430332031</v>
      </c>
      <c r="J1041">
        <v>3.9154739046335903E-3</v>
      </c>
      <c r="K1041">
        <v>1.7651602625846859E-2</v>
      </c>
      <c r="L1041">
        <v>6.3708471134305E-3</v>
      </c>
      <c r="M1041">
        <v>7.2202524170279503E-3</v>
      </c>
      <c r="N1041">
        <v>2.7727583423256871E-2</v>
      </c>
    </row>
    <row r="1042" spans="1:14" x14ac:dyDescent="0.25">
      <c r="A1042" s="1">
        <v>1040</v>
      </c>
      <c r="B1042">
        <v>0</v>
      </c>
      <c r="C1042">
        <v>13</v>
      </c>
      <c r="D1042">
        <v>0</v>
      </c>
      <c r="E1042">
        <v>43.473671025008329</v>
      </c>
      <c r="F1042">
        <v>57.081533565247938</v>
      </c>
      <c r="G1042">
        <v>3.8446284969546741E-3</v>
      </c>
      <c r="H1042">
        <v>2.9418529136738269E-2</v>
      </c>
      <c r="I1042">
        <v>0.1029440433733675</v>
      </c>
      <c r="J1042">
        <v>2.1120842571031302E-3</v>
      </c>
      <c r="K1042">
        <v>1.7604954540729519E-2</v>
      </c>
      <c r="L1042">
        <v>4.4368011876940727E-3</v>
      </c>
      <c r="M1042">
        <v>7.9757403582334518E-3</v>
      </c>
      <c r="N1042">
        <v>2.7879193425178531E-2</v>
      </c>
    </row>
    <row r="1043" spans="1:14" x14ac:dyDescent="0.25">
      <c r="A1043" s="1">
        <v>1041</v>
      </c>
      <c r="B1043">
        <v>0</v>
      </c>
      <c r="C1043">
        <v>13</v>
      </c>
      <c r="D1043">
        <v>1</v>
      </c>
      <c r="E1043">
        <v>43.473671025008329</v>
      </c>
      <c r="F1043">
        <v>55.957848593624917</v>
      </c>
      <c r="G1043">
        <v>3.9123129782248399E-3</v>
      </c>
      <c r="H1043">
        <v>2.9549054753853801E-2</v>
      </c>
      <c r="I1043">
        <v>0.10376509392453109</v>
      </c>
      <c r="J1043">
        <v>2.170967557054706E-3</v>
      </c>
      <c r="K1043">
        <v>1.760540530085564E-2</v>
      </c>
      <c r="L1043">
        <v>4.4549456797540188E-3</v>
      </c>
      <c r="M1043">
        <v>7.9697761684656143E-3</v>
      </c>
      <c r="N1043">
        <v>2.7879577130079269E-2</v>
      </c>
    </row>
    <row r="1044" spans="1:14" x14ac:dyDescent="0.25">
      <c r="A1044" s="1">
        <v>1042</v>
      </c>
      <c r="B1044">
        <v>0</v>
      </c>
      <c r="C1044">
        <v>13</v>
      </c>
      <c r="D1044">
        <v>2</v>
      </c>
      <c r="E1044">
        <v>43.473671025008329</v>
      </c>
      <c r="F1044">
        <v>54.301529211901247</v>
      </c>
      <c r="G1044">
        <v>3.9811909067427936E-3</v>
      </c>
      <c r="H1044">
        <v>2.9680694916942391E-2</v>
      </c>
      <c r="I1044">
        <v>0.10459207443838089</v>
      </c>
      <c r="J1044">
        <v>2.2314932549459352E-3</v>
      </c>
      <c r="K1044">
        <v>1.7605854198336601E-2</v>
      </c>
      <c r="L1044">
        <v>4.4732349924743184E-3</v>
      </c>
      <c r="M1044">
        <v>7.9637626186013222E-3</v>
      </c>
      <c r="N1044">
        <v>2.7879957109689709E-2</v>
      </c>
    </row>
    <row r="1045" spans="1:14" x14ac:dyDescent="0.25">
      <c r="A1045" s="1">
        <v>1043</v>
      </c>
      <c r="B1045">
        <v>0</v>
      </c>
      <c r="C1045">
        <v>13</v>
      </c>
      <c r="D1045">
        <v>3</v>
      </c>
      <c r="E1045">
        <v>43.473671025008329</v>
      </c>
      <c r="F1045">
        <v>52.692015865339307</v>
      </c>
      <c r="G1045">
        <v>3.9811909067427936E-3</v>
      </c>
      <c r="H1045">
        <v>2.981346287988253E-2</v>
      </c>
      <c r="I1045">
        <v>0.10542502235212969</v>
      </c>
      <c r="J1045">
        <v>2.2937071828714288E-3</v>
      </c>
      <c r="K1045">
        <v>1.7605911940336231E-2</v>
      </c>
      <c r="L1045">
        <v>4.490257240831852E-3</v>
      </c>
      <c r="M1045">
        <v>7.9581122845411301E-3</v>
      </c>
      <c r="N1045">
        <v>2.7879387140274051E-2</v>
      </c>
    </row>
    <row r="1046" spans="1:14" x14ac:dyDescent="0.25">
      <c r="A1046" s="1">
        <v>1044</v>
      </c>
      <c r="B1046">
        <v>0</v>
      </c>
      <c r="C1046">
        <v>13</v>
      </c>
      <c r="D1046">
        <v>4</v>
      </c>
      <c r="E1046">
        <v>43.473671025008329</v>
      </c>
      <c r="F1046">
        <v>51.128361730925967</v>
      </c>
      <c r="G1046">
        <v>3.9811909067427936E-3</v>
      </c>
      <c r="H1046">
        <v>2.9947332969687251E-2</v>
      </c>
      <c r="I1046">
        <v>0.1062640004301566</v>
      </c>
      <c r="J1046">
        <v>2.3576542650513279E-3</v>
      </c>
      <c r="K1046">
        <v>1.7605965957045559E-2</v>
      </c>
      <c r="L1046">
        <v>4.5074042864143848E-3</v>
      </c>
      <c r="M1046">
        <v>7.9524172469973564E-3</v>
      </c>
      <c r="N1046">
        <v>2.7878805994987491E-2</v>
      </c>
    </row>
    <row r="1047" spans="1:14" x14ac:dyDescent="0.25">
      <c r="A1047" s="1">
        <v>1045</v>
      </c>
      <c r="B1047">
        <v>0</v>
      </c>
      <c r="C1047">
        <v>13</v>
      </c>
      <c r="D1047">
        <v>5</v>
      </c>
      <c r="E1047">
        <v>43.473671025008329</v>
      </c>
      <c r="F1047">
        <v>49.609593998873223</v>
      </c>
      <c r="G1047">
        <v>3.9811909067427936E-3</v>
      </c>
      <c r="H1047">
        <v>3.0082318250548721E-2</v>
      </c>
      <c r="I1047">
        <v>0.10710905976165661</v>
      </c>
      <c r="J1047">
        <v>2.423382745514591E-3</v>
      </c>
      <c r="K1047">
        <v>1.7606016248464581E-2</v>
      </c>
      <c r="L1047">
        <v>4.5246724039316177E-3</v>
      </c>
      <c r="M1047">
        <v>7.9466802999377251E-3</v>
      </c>
      <c r="N1047">
        <v>2.787820436060429E-2</v>
      </c>
    </row>
    <row r="1048" spans="1:14" x14ac:dyDescent="0.25">
      <c r="A1048" s="1">
        <v>1046</v>
      </c>
      <c r="B1048">
        <v>0</v>
      </c>
      <c r="C1048">
        <v>13</v>
      </c>
      <c r="D1048">
        <v>6</v>
      </c>
      <c r="E1048">
        <v>43.473671025008329</v>
      </c>
      <c r="F1048">
        <v>48.134728582696603</v>
      </c>
      <c r="G1048">
        <v>3.9811909067427936E-3</v>
      </c>
      <c r="H1048">
        <v>3.021843195040427E-2</v>
      </c>
      <c r="I1048">
        <v>0.1079602265037229</v>
      </c>
      <c r="J1048">
        <v>2.4909422101460641E-3</v>
      </c>
      <c r="K1048">
        <v>1.7606062814593319E-2</v>
      </c>
      <c r="L1048">
        <v>4.542068112641573E-3</v>
      </c>
      <c r="M1048">
        <v>7.940901443362236E-3</v>
      </c>
      <c r="N1048">
        <v>2.7877595275640491E-2</v>
      </c>
    </row>
    <row r="1049" spans="1:14" x14ac:dyDescent="0.25">
      <c r="A1049" s="1">
        <v>1047</v>
      </c>
      <c r="B1049">
        <v>0</v>
      </c>
      <c r="C1049">
        <v>13</v>
      </c>
      <c r="D1049">
        <v>7</v>
      </c>
      <c r="E1049">
        <v>43.473671025008329</v>
      </c>
      <c r="F1049">
        <v>46.70278086944495</v>
      </c>
      <c r="G1049">
        <v>3.9811909067427936E-3</v>
      </c>
      <c r="H1049">
        <v>3.0355687463377849E-2</v>
      </c>
      <c r="I1049">
        <v>0.10881752661455089</v>
      </c>
      <c r="J1049">
        <v>2.560383623979146E-3</v>
      </c>
      <c r="K1049">
        <v>1.7606109380722049E-2</v>
      </c>
      <c r="L1049">
        <v>4.5595867559313774E-3</v>
      </c>
      <c r="M1049">
        <v>7.9350769519805908E-3</v>
      </c>
      <c r="N1049">
        <v>2.78769675642252E-2</v>
      </c>
    </row>
    <row r="1050" spans="1:14" x14ac:dyDescent="0.25">
      <c r="A1050" s="1">
        <v>1048</v>
      </c>
      <c r="B1050">
        <v>0</v>
      </c>
      <c r="C1050">
        <v>13</v>
      </c>
      <c r="D1050">
        <v>8</v>
      </c>
      <c r="E1050">
        <v>43.473671025008329</v>
      </c>
      <c r="F1050">
        <v>45.312771418482079</v>
      </c>
      <c r="G1050">
        <v>3.9811909067427936E-3</v>
      </c>
      <c r="H1050">
        <v>3.049409835226272E-2</v>
      </c>
      <c r="I1050">
        <v>0.1096809988189465</v>
      </c>
      <c r="J1050">
        <v>2.6317593695240442E-3</v>
      </c>
      <c r="K1050">
        <v>1.7606150358915329E-2</v>
      </c>
      <c r="L1050">
        <v>4.5772306621074677E-3</v>
      </c>
      <c r="M1050">
        <v>7.9292096197605133E-3</v>
      </c>
      <c r="N1050">
        <v>2.7876328676939011E-2</v>
      </c>
    </row>
    <row r="1051" spans="1:14" x14ac:dyDescent="0.25">
      <c r="A1051" s="1">
        <v>1049</v>
      </c>
      <c r="B1051">
        <v>0</v>
      </c>
      <c r="C1051">
        <v>13</v>
      </c>
      <c r="D1051">
        <v>9</v>
      </c>
      <c r="E1051">
        <v>43.473671025008329</v>
      </c>
      <c r="F1051">
        <v>43.963738810714389</v>
      </c>
      <c r="G1051">
        <v>3.9811909067427936E-3</v>
      </c>
      <c r="H1051">
        <v>3.0633678351045811E-2</v>
      </c>
      <c r="I1051">
        <v>0.11055068204129311</v>
      </c>
      <c r="J1051">
        <v>2.705123286160389E-3</v>
      </c>
      <c r="K1051">
        <v>1.7606189474463459E-2</v>
      </c>
      <c r="L1051">
        <v>4.5950012281537056E-3</v>
      </c>
      <c r="M1051">
        <v>7.9232966527342796E-3</v>
      </c>
      <c r="N1051">
        <v>2.7875673025846481E-2</v>
      </c>
    </row>
    <row r="1052" spans="1:14" x14ac:dyDescent="0.25">
      <c r="A1052" s="1">
        <v>1050</v>
      </c>
      <c r="B1052">
        <v>0</v>
      </c>
      <c r="C1052">
        <v>13</v>
      </c>
      <c r="D1052">
        <v>10</v>
      </c>
      <c r="E1052">
        <v>43.473671025008329</v>
      </c>
      <c r="F1052">
        <v>42.654745430572483</v>
      </c>
      <c r="G1052">
        <v>3.9811909067427936E-3</v>
      </c>
      <c r="H1052">
        <v>3.0774441367474689E-2</v>
      </c>
      <c r="I1052">
        <v>0.1114266022275593</v>
      </c>
      <c r="J1052">
        <v>2.7805303881478908E-3</v>
      </c>
      <c r="K1052">
        <v>1.7606224864721302E-2</v>
      </c>
      <c r="L1052">
        <v>4.6128975227475166E-3</v>
      </c>
      <c r="M1052">
        <v>7.9173389822244644E-3</v>
      </c>
      <c r="N1052">
        <v>2.7875000610947609E-2</v>
      </c>
    </row>
    <row r="1053" spans="1:14" x14ac:dyDescent="0.25">
      <c r="A1053" s="1">
        <v>1051</v>
      </c>
      <c r="B1053">
        <v>0</v>
      </c>
      <c r="C1053">
        <v>13</v>
      </c>
      <c r="D1053">
        <v>11</v>
      </c>
      <c r="E1053">
        <v>43.473671025008329</v>
      </c>
      <c r="F1053">
        <v>41.384893595681334</v>
      </c>
      <c r="G1053">
        <v>3.9811909067427936E-3</v>
      </c>
      <c r="H1053">
        <v>3.0916401485667822E-2</v>
      </c>
      <c r="I1053">
        <v>0.112308798390134</v>
      </c>
      <c r="J1053">
        <v>2.8580375242211698E-3</v>
      </c>
      <c r="K1053">
        <v>1.7606254667043689E-2</v>
      </c>
      <c r="L1053">
        <v>4.6309223398566246E-3</v>
      </c>
      <c r="M1053">
        <v>7.9113366082310677E-3</v>
      </c>
      <c r="N1053">
        <v>2.787431143224239E-2</v>
      </c>
    </row>
    <row r="1054" spans="1:14" x14ac:dyDescent="0.25">
      <c r="A1054" s="1">
        <v>1052</v>
      </c>
      <c r="B1054">
        <v>0</v>
      </c>
      <c r="C1054">
        <v>13</v>
      </c>
      <c r="D1054">
        <v>12</v>
      </c>
      <c r="E1054">
        <v>43.473671025008329</v>
      </c>
      <c r="F1054">
        <v>40.15336884369966</v>
      </c>
      <c r="G1054">
        <v>3.9811909067427936E-3</v>
      </c>
      <c r="H1054">
        <v>3.105957296876892E-2</v>
      </c>
      <c r="I1054">
        <v>0.11319730973852</v>
      </c>
      <c r="J1054">
        <v>2.93770346405005E-3</v>
      </c>
      <c r="K1054">
        <v>1.760628446936607E-2</v>
      </c>
      <c r="L1054">
        <v>4.6490761451423168E-3</v>
      </c>
      <c r="M1054">
        <v>7.9052913933992386E-3</v>
      </c>
      <c r="N1054">
        <v>2.7873611077666279E-2</v>
      </c>
    </row>
    <row r="1055" spans="1:14" x14ac:dyDescent="0.25">
      <c r="A1055" s="1">
        <v>1053</v>
      </c>
      <c r="B1055">
        <v>0</v>
      </c>
      <c r="C1055">
        <v>13</v>
      </c>
      <c r="D1055">
        <v>13</v>
      </c>
      <c r="E1055">
        <v>43.473671025008329</v>
      </c>
      <c r="F1055">
        <v>38.959480799641383</v>
      </c>
      <c r="G1055">
        <v>3.9811909067427936E-3</v>
      </c>
      <c r="H1055">
        <v>3.120397026164623E-2</v>
      </c>
      <c r="I1055">
        <v>0.11409216218579139</v>
      </c>
      <c r="J1055">
        <v>3.0195879390031819E-3</v>
      </c>
      <c r="K1055">
        <v>1.760630868375301E-2</v>
      </c>
      <c r="L1055">
        <v>4.6673561446368694E-3</v>
      </c>
      <c r="M1055">
        <v>7.8991968184709549E-3</v>
      </c>
      <c r="N1055">
        <v>2.7872884646058079E-2</v>
      </c>
    </row>
    <row r="1056" spans="1:14" x14ac:dyDescent="0.25">
      <c r="A1056" s="1">
        <v>1054</v>
      </c>
      <c r="B1056">
        <v>0</v>
      </c>
      <c r="C1056">
        <v>13</v>
      </c>
      <c r="D1056">
        <v>14</v>
      </c>
      <c r="E1056">
        <v>43.473671025008329</v>
      </c>
      <c r="F1056">
        <v>37.802809789979477</v>
      </c>
      <c r="G1056">
        <v>3.9811909067427936E-3</v>
      </c>
      <c r="H1056">
        <v>3.1349611713440653E-2</v>
      </c>
      <c r="I1056">
        <v>0.1149933950176172</v>
      </c>
      <c r="J1056">
        <v>3.103752672169642E-3</v>
      </c>
      <c r="K1056">
        <v>1.7606329172849659E-2</v>
      </c>
      <c r="L1056">
        <v>4.6857693232595921E-3</v>
      </c>
      <c r="M1056">
        <v>7.8930575400590897E-3</v>
      </c>
      <c r="N1056">
        <v>2.7872141450643539E-2</v>
      </c>
    </row>
    <row r="1057" spans="1:14" x14ac:dyDescent="0.25">
      <c r="A1057" s="1">
        <v>1055</v>
      </c>
      <c r="B1057">
        <v>0</v>
      </c>
      <c r="C1057">
        <v>13</v>
      </c>
      <c r="D1057">
        <v>15</v>
      </c>
      <c r="E1057">
        <v>43.473671025008329</v>
      </c>
      <c r="F1057">
        <v>36.683496684681757</v>
      </c>
      <c r="G1057">
        <v>3.9811909067427936E-3</v>
      </c>
      <c r="H1057">
        <v>3.1496508455739272E-2</v>
      </c>
      <c r="I1057">
        <v>0.1159010477140964</v>
      </c>
      <c r="J1057">
        <v>3.1902607322404708E-3</v>
      </c>
      <c r="K1057">
        <v>1.7606347799301151E-2</v>
      </c>
      <c r="L1057">
        <v>4.7043124213814744E-3</v>
      </c>
      <c r="M1057">
        <v>7.8868716955184937E-3</v>
      </c>
      <c r="N1057">
        <v>2.787138894200325E-2</v>
      </c>
    </row>
    <row r="1058" spans="1:14" x14ac:dyDescent="0.25">
      <c r="A1058" s="1">
        <v>1056</v>
      </c>
      <c r="B1058">
        <v>0</v>
      </c>
      <c r="C1058">
        <v>13</v>
      </c>
      <c r="D1058">
        <v>16</v>
      </c>
      <c r="E1058">
        <v>43.473671025008329</v>
      </c>
      <c r="F1058">
        <v>35.603279970254718</v>
      </c>
      <c r="G1058">
        <v>3.9811909067427936E-3</v>
      </c>
      <c r="H1058">
        <v>3.1644679250367992E-2</v>
      </c>
      <c r="I1058">
        <v>0.1168151461338538</v>
      </c>
      <c r="J1058">
        <v>3.2791776705119089E-3</v>
      </c>
      <c r="K1058">
        <v>1.7606358975172039E-2</v>
      </c>
      <c r="L1058">
        <v>4.72298264503479E-3</v>
      </c>
      <c r="M1058">
        <v>7.8806374222040176E-3</v>
      </c>
      <c r="N1058">
        <v>2.787061408162117E-2</v>
      </c>
    </row>
    <row r="1059" spans="1:14" x14ac:dyDescent="0.25">
      <c r="A1059" s="1">
        <v>1057</v>
      </c>
      <c r="B1059">
        <v>0</v>
      </c>
      <c r="C1059">
        <v>13</v>
      </c>
      <c r="D1059">
        <v>17</v>
      </c>
      <c r="E1059">
        <v>43.473671025008329</v>
      </c>
      <c r="F1059">
        <v>34.569383318380318</v>
      </c>
      <c r="G1059">
        <v>3.9811909067427936E-3</v>
      </c>
      <c r="H1059">
        <v>3.179413557819024E-2</v>
      </c>
      <c r="I1059">
        <v>0.1177357298207559</v>
      </c>
      <c r="J1059">
        <v>3.3705705002465918E-3</v>
      </c>
      <c r="K1059">
        <v>1.760636642575264E-2</v>
      </c>
      <c r="L1059">
        <v>4.7417888417840004E-3</v>
      </c>
      <c r="M1059">
        <v>7.8743593767285347E-3</v>
      </c>
      <c r="N1059">
        <v>2.7869816869497299E-2</v>
      </c>
    </row>
    <row r="1060" spans="1:14" x14ac:dyDescent="0.25">
      <c r="A1060" s="1">
        <v>1058</v>
      </c>
      <c r="B1060">
        <v>0</v>
      </c>
      <c r="C1060">
        <v>13</v>
      </c>
      <c r="D1060">
        <v>18</v>
      </c>
      <c r="E1060">
        <v>43.473671025008329</v>
      </c>
      <c r="F1060">
        <v>33.614831154806588</v>
      </c>
      <c r="G1060">
        <v>3.9811909067427936E-3</v>
      </c>
      <c r="H1060">
        <v>3.1944896625898472E-2</v>
      </c>
      <c r="I1060">
        <v>0.1186628244749954</v>
      </c>
      <c r="J1060">
        <v>3.464507695390548E-3</v>
      </c>
      <c r="K1060">
        <v>1.7606370151042942E-2</v>
      </c>
      <c r="L1060">
        <v>4.7607244923710823E-3</v>
      </c>
      <c r="M1060">
        <v>7.8680310398340225E-3</v>
      </c>
      <c r="N1060">
        <v>2.7868997305631641E-2</v>
      </c>
    </row>
    <row r="1061" spans="1:14" x14ac:dyDescent="0.25">
      <c r="A1061" s="1">
        <v>1059</v>
      </c>
      <c r="B1061">
        <v>0</v>
      </c>
      <c r="C1061">
        <v>13</v>
      </c>
      <c r="D1061">
        <v>19</v>
      </c>
      <c r="E1061">
        <v>43.473671025008329</v>
      </c>
      <c r="F1061">
        <v>32.922416996288057</v>
      </c>
      <c r="G1061">
        <v>3.9811909067427936E-3</v>
      </c>
      <c r="H1061">
        <v>3.2096978042940712E-2</v>
      </c>
      <c r="I1061">
        <v>0.1195964696925331</v>
      </c>
      <c r="J1061">
        <v>3.5610600122998369E-3</v>
      </c>
      <c r="K1061">
        <v>1.7606368288397789E-2</v>
      </c>
      <c r="L1061">
        <v>4.7797923907637596E-3</v>
      </c>
      <c r="M1061">
        <v>7.8616561368107796E-3</v>
      </c>
      <c r="N1061">
        <v>2.7868162840604779E-2</v>
      </c>
    </row>
    <row r="1062" spans="1:14" x14ac:dyDescent="0.25">
      <c r="A1062" s="1">
        <v>1060</v>
      </c>
      <c r="B1062">
        <v>0</v>
      </c>
      <c r="C1062">
        <v>13</v>
      </c>
      <c r="D1062">
        <v>20</v>
      </c>
      <c r="E1062">
        <v>43.473671025008329</v>
      </c>
      <c r="F1062">
        <v>33.022743074255573</v>
      </c>
      <c r="G1062">
        <v>3.9811909067427936E-3</v>
      </c>
      <c r="H1062">
        <v>3.2250395681672879E-2</v>
      </c>
      <c r="I1062">
        <v>0.1205366910002021</v>
      </c>
      <c r="J1062">
        <v>3.6603001728098281E-3</v>
      </c>
      <c r="K1062">
        <v>1.7606362700462341E-2</v>
      </c>
      <c r="L1062">
        <v>4.7989930026233196E-3</v>
      </c>
      <c r="M1062">
        <v>7.855231873691082E-3</v>
      </c>
      <c r="N1062">
        <v>2.7867302298545841E-2</v>
      </c>
    </row>
    <row r="1063" spans="1:14" x14ac:dyDescent="0.25">
      <c r="A1063" s="1">
        <v>1061</v>
      </c>
      <c r="B1063">
        <v>0</v>
      </c>
      <c r="C1063">
        <v>13</v>
      </c>
      <c r="D1063">
        <v>21</v>
      </c>
      <c r="E1063">
        <v>43.473671025008329</v>
      </c>
      <c r="F1063">
        <v>33.64012156814244</v>
      </c>
      <c r="G1063">
        <v>3.9811909067427936E-3</v>
      </c>
      <c r="H1063">
        <v>3.2405165600467169E-2</v>
      </c>
      <c r="I1063">
        <v>0.12148352803404221</v>
      </c>
      <c r="J1063">
        <v>3.762302918771662E-3</v>
      </c>
      <c r="K1063">
        <v>1.7606351524591449E-2</v>
      </c>
      <c r="L1063">
        <v>4.818333312869072E-3</v>
      </c>
      <c r="M1063">
        <v>7.8487629070878029E-3</v>
      </c>
      <c r="N1063">
        <v>2.7866426855325699E-2</v>
      </c>
    </row>
    <row r="1064" spans="1:14" x14ac:dyDescent="0.25">
      <c r="A1064" s="1">
        <v>1062</v>
      </c>
      <c r="B1064">
        <v>0</v>
      </c>
      <c r="C1064">
        <v>13</v>
      </c>
      <c r="D1064">
        <v>22</v>
      </c>
      <c r="E1064">
        <v>43.473671025008329</v>
      </c>
      <c r="F1064">
        <v>34.133335591099112</v>
      </c>
      <c r="G1064">
        <v>3.9811909067427936E-3</v>
      </c>
      <c r="H1064">
        <v>3.2561304066873673E-2</v>
      </c>
      <c r="I1064">
        <v>0.12243702061418919</v>
      </c>
      <c r="J1064">
        <v>3.8671450681002492E-3</v>
      </c>
      <c r="K1064">
        <v>1.7606336623430249E-2</v>
      </c>
      <c r="L1064">
        <v>4.8378044739365578E-3</v>
      </c>
      <c r="M1064">
        <v>7.8422417864203453E-3</v>
      </c>
      <c r="N1064">
        <v>2.7865525335073471E-2</v>
      </c>
    </row>
    <row r="1065" spans="1:14" x14ac:dyDescent="0.25">
      <c r="A1065" s="1">
        <v>1063</v>
      </c>
      <c r="B1065">
        <v>0</v>
      </c>
      <c r="C1065">
        <v>13</v>
      </c>
      <c r="D1065">
        <v>23</v>
      </c>
      <c r="E1065">
        <v>43.473671025008329</v>
      </c>
      <c r="F1065">
        <v>35.256424148966069</v>
      </c>
      <c r="G1065">
        <v>3.9811909067427936E-3</v>
      </c>
      <c r="H1065">
        <v>3.2718827560836182E-2</v>
      </c>
      <c r="I1065">
        <v>0.12339719414966779</v>
      </c>
      <c r="J1065">
        <v>3.9749051113760394E-3</v>
      </c>
      <c r="K1065">
        <v>1.7606312409043309E-2</v>
      </c>
      <c r="L1065">
        <v>4.8574102111160764E-3</v>
      </c>
      <c r="M1065">
        <v>7.8356694430112839E-3</v>
      </c>
      <c r="N1065">
        <v>2.7864605188369751E-2</v>
      </c>
    </row>
    <row r="1066" spans="1:14" x14ac:dyDescent="0.25">
      <c r="A1066" s="1">
        <v>1064</v>
      </c>
      <c r="B1066">
        <v>0</v>
      </c>
      <c r="C1066">
        <v>13</v>
      </c>
      <c r="D1066">
        <v>24</v>
      </c>
      <c r="E1066">
        <v>43.473671025008329</v>
      </c>
      <c r="F1066">
        <v>36.248693025392733</v>
      </c>
      <c r="G1066">
        <v>3.9811909067427936E-3</v>
      </c>
      <c r="H1066">
        <v>3.2877756678351418E-2</v>
      </c>
      <c r="I1066">
        <v>0.1243640884867805</v>
      </c>
      <c r="J1066">
        <v>3.9749051113760394E-3</v>
      </c>
      <c r="K1066">
        <v>1.7606515437364582E-2</v>
      </c>
      <c r="L1066">
        <v>4.8771649599075317E-3</v>
      </c>
      <c r="M1066">
        <v>7.829057052731514E-3</v>
      </c>
      <c r="N1066">
        <v>2.7864307165145871E-2</v>
      </c>
    </row>
    <row r="1067" spans="1:14" x14ac:dyDescent="0.25">
      <c r="A1067" s="1">
        <v>1065</v>
      </c>
      <c r="B1067">
        <v>0</v>
      </c>
      <c r="C1067">
        <v>13</v>
      </c>
      <c r="D1067">
        <v>25</v>
      </c>
      <c r="E1067">
        <v>43.473671025008329</v>
      </c>
      <c r="F1067">
        <v>37.122843718586587</v>
      </c>
      <c r="G1067">
        <v>3.9811909067427936E-3</v>
      </c>
      <c r="H1067">
        <v>3.3038108390933699E-2</v>
      </c>
      <c r="I1067">
        <v>0.1253377436523776</v>
      </c>
      <c r="J1067">
        <v>3.9749051113760394E-3</v>
      </c>
      <c r="K1067">
        <v>1.7606724053621289E-2</v>
      </c>
      <c r="L1067">
        <v>4.8970603384077549E-3</v>
      </c>
      <c r="M1067">
        <v>7.8223925083875656E-3</v>
      </c>
      <c r="N1067">
        <v>2.7864005416631699E-2</v>
      </c>
    </row>
    <row r="1068" spans="1:14" x14ac:dyDescent="0.25">
      <c r="A1068" s="1">
        <v>1066</v>
      </c>
      <c r="B1068">
        <v>0</v>
      </c>
      <c r="C1068">
        <v>13</v>
      </c>
      <c r="D1068">
        <v>26</v>
      </c>
      <c r="E1068">
        <v>43.473671025008329</v>
      </c>
      <c r="F1068">
        <v>37.89179159175967</v>
      </c>
      <c r="G1068">
        <v>3.9811909067427936E-3</v>
      </c>
      <c r="H1068">
        <v>3.3199899893492833E-2</v>
      </c>
      <c r="I1068">
        <v>0.12631818491280189</v>
      </c>
      <c r="J1068">
        <v>3.9749051113760394E-3</v>
      </c>
      <c r="K1068">
        <v>1.760693080723286E-2</v>
      </c>
      <c r="L1068">
        <v>4.9170926213264474E-3</v>
      </c>
      <c r="M1068">
        <v>7.8156795352697372E-3</v>
      </c>
      <c r="N1068">
        <v>2.786369621753693E-2</v>
      </c>
    </row>
    <row r="1069" spans="1:14" x14ac:dyDescent="0.25">
      <c r="A1069" s="1">
        <v>1067</v>
      </c>
      <c r="B1069">
        <v>0</v>
      </c>
      <c r="C1069">
        <v>13</v>
      </c>
      <c r="D1069">
        <v>27</v>
      </c>
      <c r="E1069">
        <v>43.473671025008329</v>
      </c>
      <c r="F1069">
        <v>38.567328247304538</v>
      </c>
      <c r="G1069">
        <v>3.9811909067427936E-3</v>
      </c>
      <c r="H1069">
        <v>3.3363148607797613E-2</v>
      </c>
      <c r="I1069">
        <v>0.12730545230656229</v>
      </c>
      <c r="J1069">
        <v>3.9749051113760394E-3</v>
      </c>
      <c r="K1069">
        <v>1.7607135698199269E-2</v>
      </c>
      <c r="L1069">
        <v>4.9372594803571701E-3</v>
      </c>
      <c r="M1069">
        <v>7.8089139424264431E-3</v>
      </c>
      <c r="N1069">
        <v>2.7863383293151859E-2</v>
      </c>
    </row>
    <row r="1070" spans="1:14" x14ac:dyDescent="0.25">
      <c r="A1070" s="1">
        <v>1068</v>
      </c>
      <c r="B1070">
        <v>0</v>
      </c>
      <c r="C1070">
        <v>13</v>
      </c>
      <c r="D1070">
        <v>28</v>
      </c>
      <c r="E1070">
        <v>43.473671025008329</v>
      </c>
      <c r="F1070">
        <v>39.15999726209624</v>
      </c>
      <c r="G1070">
        <v>3.9811909067427936E-3</v>
      </c>
      <c r="H1070">
        <v>3.3527872185999043E-2</v>
      </c>
      <c r="I1070">
        <v>0.12829957087293159</v>
      </c>
      <c r="J1070">
        <v>3.9749051113760394E-3</v>
      </c>
      <c r="K1070">
        <v>1.7607344314455989E-2</v>
      </c>
      <c r="L1070">
        <v>4.957572091370821E-3</v>
      </c>
      <c r="M1070">
        <v>7.8020980581641197E-3</v>
      </c>
      <c r="N1070">
        <v>2.786306478083134E-2</v>
      </c>
    </row>
    <row r="1071" spans="1:14" x14ac:dyDescent="0.25">
      <c r="A1071" s="1">
        <v>1069</v>
      </c>
      <c r="B1071">
        <v>0</v>
      </c>
      <c r="C1071">
        <v>13</v>
      </c>
      <c r="D1071">
        <v>29</v>
      </c>
      <c r="E1071">
        <v>43.473671025008329</v>
      </c>
      <c r="F1071">
        <v>39.679161567809693</v>
      </c>
      <c r="G1071">
        <v>3.9811909067427936E-3</v>
      </c>
      <c r="H1071">
        <v>3.3694088514214543E-2</v>
      </c>
      <c r="I1071">
        <v>0.129300580648816</v>
      </c>
      <c r="J1071">
        <v>3.9749051113760394E-3</v>
      </c>
      <c r="K1071">
        <v>1.76075529307127E-2</v>
      </c>
      <c r="L1071">
        <v>4.9780230037868023E-3</v>
      </c>
      <c r="M1071">
        <v>7.7952318824827671E-3</v>
      </c>
      <c r="N1071">
        <v>2.786273322999477E-2</v>
      </c>
    </row>
    <row r="1072" spans="1:14" x14ac:dyDescent="0.25">
      <c r="A1072" s="1">
        <v>1070</v>
      </c>
      <c r="B1072">
        <v>0</v>
      </c>
      <c r="C1072">
        <v>13</v>
      </c>
      <c r="D1072">
        <v>30</v>
      </c>
      <c r="E1072">
        <v>43.473671025008329</v>
      </c>
      <c r="F1072">
        <v>40.133125070557462</v>
      </c>
      <c r="G1072">
        <v>3.9811909067427936E-3</v>
      </c>
      <c r="H1072">
        <v>3.3861819732822568E-2</v>
      </c>
      <c r="I1072">
        <v>0.13030850642973299</v>
      </c>
      <c r="J1072">
        <v>3.9749051113760394E-3</v>
      </c>
      <c r="K1072">
        <v>1.7607759684324261E-2</v>
      </c>
      <c r="L1072">
        <v>4.9986098892986766E-3</v>
      </c>
      <c r="M1072">
        <v>7.7883116900920868E-3</v>
      </c>
      <c r="N1072">
        <v>2.7862399816513062E-2</v>
      </c>
    </row>
    <row r="1073" spans="1:14" x14ac:dyDescent="0.25">
      <c r="A1073" s="1">
        <v>1071</v>
      </c>
      <c r="B1073">
        <v>0</v>
      </c>
      <c r="C1073">
        <v>13</v>
      </c>
      <c r="D1073">
        <v>31</v>
      </c>
      <c r="E1073">
        <v>43.473671025008329</v>
      </c>
      <c r="F1073">
        <v>40.529253591937042</v>
      </c>
      <c r="G1073">
        <v>3.9811909067427936E-3</v>
      </c>
      <c r="H1073">
        <v>3.4031080230299271E-2</v>
      </c>
      <c r="I1073">
        <v>0.13132338823736711</v>
      </c>
      <c r="J1073">
        <v>3.9749051113760394E-3</v>
      </c>
      <c r="K1073">
        <v>1.7607970163226131E-2</v>
      </c>
      <c r="L1073">
        <v>5.0193392671644688E-3</v>
      </c>
      <c r="M1073">
        <v>7.7813407406210899E-3</v>
      </c>
      <c r="N1073">
        <v>2.7862053364515301E-2</v>
      </c>
    </row>
    <row r="1074" spans="1:14" x14ac:dyDescent="0.25">
      <c r="A1074" s="1">
        <v>1072</v>
      </c>
      <c r="B1074">
        <v>0</v>
      </c>
      <c r="C1074">
        <v>13</v>
      </c>
      <c r="D1074">
        <v>32</v>
      </c>
      <c r="E1074">
        <v>43.473671025008329</v>
      </c>
      <c r="F1074">
        <v>40.874068835215162</v>
      </c>
      <c r="G1074">
        <v>3.9811909067427936E-3</v>
      </c>
      <c r="H1074">
        <v>3.420189267416323E-2</v>
      </c>
      <c r="I1074">
        <v>0.1323452662613723</v>
      </c>
      <c r="J1074">
        <v>3.9749051113760394E-3</v>
      </c>
      <c r="K1074">
        <v>1.7608180642127991E-2</v>
      </c>
      <c r="L1074">
        <v>5.0402130000293246E-3</v>
      </c>
      <c r="M1074">
        <v>7.7743171714246273E-3</v>
      </c>
      <c r="N1074">
        <v>2.78617087751627E-2</v>
      </c>
    </row>
    <row r="1075" spans="1:14" x14ac:dyDescent="0.25">
      <c r="A1075" s="1">
        <v>1073</v>
      </c>
      <c r="B1075">
        <v>0</v>
      </c>
      <c r="C1075">
        <v>13</v>
      </c>
      <c r="D1075">
        <v>33</v>
      </c>
      <c r="E1075">
        <v>43.473671025008329</v>
      </c>
      <c r="F1075">
        <v>41.17335283780362</v>
      </c>
      <c r="G1075">
        <v>3.9811909067427936E-3</v>
      </c>
      <c r="H1075">
        <v>3.4374275985227902E-2</v>
      </c>
      <c r="I1075">
        <v>0.13337416508278599</v>
      </c>
      <c r="J1075">
        <v>3.9749051113760394E-3</v>
      </c>
      <c r="K1075">
        <v>1.760839112102985E-2</v>
      </c>
      <c r="L1075">
        <v>5.0612282939255238E-3</v>
      </c>
      <c r="M1075">
        <v>7.7672405168414116E-3</v>
      </c>
      <c r="N1075">
        <v>2.786135300993919E-2</v>
      </c>
    </row>
    <row r="1076" spans="1:14" x14ac:dyDescent="0.25">
      <c r="A1076" s="1">
        <v>1074</v>
      </c>
      <c r="B1076">
        <v>0</v>
      </c>
      <c r="C1076">
        <v>13</v>
      </c>
      <c r="D1076">
        <v>34</v>
      </c>
      <c r="E1076">
        <v>43.473671025008329</v>
      </c>
      <c r="F1076">
        <v>41.432240586552368</v>
      </c>
      <c r="G1076">
        <v>3.9811909067427936E-3</v>
      </c>
      <c r="H1076">
        <v>3.4548253436016488E-2</v>
      </c>
      <c r="I1076">
        <v>0.13441010896049899</v>
      </c>
      <c r="J1076">
        <v>3.9749051113760394E-3</v>
      </c>
      <c r="K1076">
        <v>1.760860159993172E-2</v>
      </c>
      <c r="L1076">
        <v>5.0823865458369264E-3</v>
      </c>
      <c r="M1076">
        <v>7.760112639516592E-3</v>
      </c>
      <c r="N1076">
        <v>2.786098979413509E-2</v>
      </c>
    </row>
    <row r="1077" spans="1:14" x14ac:dyDescent="0.25">
      <c r="A1077" s="1">
        <v>1075</v>
      </c>
      <c r="B1077">
        <v>0</v>
      </c>
      <c r="C1077">
        <v>13</v>
      </c>
      <c r="D1077">
        <v>35</v>
      </c>
      <c r="E1077">
        <v>43.473671025008329</v>
      </c>
      <c r="F1077">
        <v>41.655273035362782</v>
      </c>
      <c r="G1077">
        <v>3.9811909067427936E-3</v>
      </c>
      <c r="H1077">
        <v>3.4723840403126073E-2</v>
      </c>
      <c r="I1077">
        <v>0.1354531538689035</v>
      </c>
      <c r="J1077">
        <v>3.9749051113760394E-3</v>
      </c>
      <c r="K1077">
        <v>1.760881207883358E-2</v>
      </c>
      <c r="L1077">
        <v>5.1036891527473927E-3</v>
      </c>
      <c r="M1077">
        <v>7.7529274858534336E-3</v>
      </c>
      <c r="N1077">
        <v>2.7860622853040699E-2</v>
      </c>
    </row>
    <row r="1078" spans="1:14" x14ac:dyDescent="0.25">
      <c r="A1078" s="1">
        <v>1076</v>
      </c>
      <c r="B1078">
        <v>0</v>
      </c>
      <c r="C1078">
        <v>13</v>
      </c>
      <c r="D1078">
        <v>36</v>
      </c>
      <c r="E1078">
        <v>43.473671025008329</v>
      </c>
      <c r="F1078">
        <v>41.846489681441412</v>
      </c>
      <c r="G1078">
        <v>3.9811909067427936E-3</v>
      </c>
      <c r="H1078">
        <v>3.490106072134562E-2</v>
      </c>
      <c r="I1078">
        <v>0.1365033079963843</v>
      </c>
      <c r="J1078">
        <v>3.9749051113760394E-3</v>
      </c>
      <c r="K1078">
        <v>1.7609024420380589E-2</v>
      </c>
      <c r="L1078">
        <v>5.1251347176730633E-3</v>
      </c>
      <c r="M1078">
        <v>7.7456892468035221E-3</v>
      </c>
      <c r="N1078">
        <v>2.7860242873430249E-2</v>
      </c>
    </row>
    <row r="1079" spans="1:14" x14ac:dyDescent="0.25">
      <c r="A1079" s="1">
        <v>1077</v>
      </c>
      <c r="B1079">
        <v>0</v>
      </c>
      <c r="C1079">
        <v>13</v>
      </c>
      <c r="D1079">
        <v>37</v>
      </c>
      <c r="E1079">
        <v>43.473671025008329</v>
      </c>
      <c r="F1079">
        <v>42.009462954717897</v>
      </c>
      <c r="G1079">
        <v>3.9811909067427936E-3</v>
      </c>
      <c r="H1079">
        <v>3.507993441571694E-2</v>
      </c>
      <c r="I1079">
        <v>0.1375606275111802</v>
      </c>
      <c r="J1079">
        <v>3.9749051113760394E-3</v>
      </c>
      <c r="K1079">
        <v>1.7609234899282459E-2</v>
      </c>
      <c r="L1079">
        <v>5.1467237062752247E-3</v>
      </c>
      <c r="M1079">
        <v>7.7383951283991337E-3</v>
      </c>
      <c r="N1079">
        <v>2.7859857305884361E-2</v>
      </c>
    </row>
    <row r="1080" spans="1:14" x14ac:dyDescent="0.25">
      <c r="A1080" s="1">
        <v>1078</v>
      </c>
      <c r="B1080">
        <v>0</v>
      </c>
      <c r="C1080">
        <v>13</v>
      </c>
      <c r="D1080">
        <v>38</v>
      </c>
      <c r="E1080">
        <v>43.473671025008329</v>
      </c>
      <c r="F1080">
        <v>42.147373386037742</v>
      </c>
      <c r="G1080">
        <v>3.9811909067427936E-3</v>
      </c>
      <c r="H1080">
        <v>3.5260481782868218E-2</v>
      </c>
      <c r="I1080">
        <v>0.13862512004370289</v>
      </c>
      <c r="J1080">
        <v>3.9749051113760394E-3</v>
      </c>
      <c r="K1080">
        <v>1.7609447240829471E-2</v>
      </c>
      <c r="L1080">
        <v>5.1684612408280373E-3</v>
      </c>
      <c r="M1080">
        <v>7.7310465276241302E-3</v>
      </c>
      <c r="N1080">
        <v>2.785946428775787E-2</v>
      </c>
    </row>
    <row r="1081" spans="1:14" x14ac:dyDescent="0.25">
      <c r="A1081" s="1">
        <v>1079</v>
      </c>
      <c r="B1081">
        <v>0</v>
      </c>
      <c r="C1081">
        <v>13</v>
      </c>
      <c r="D1081">
        <v>39</v>
      </c>
      <c r="E1081">
        <v>43.473671025008329</v>
      </c>
      <c r="F1081">
        <v>42.263034021219482</v>
      </c>
      <c r="G1081">
        <v>3.9811909067427936E-3</v>
      </c>
      <c r="H1081">
        <v>3.5442723395323832E-2</v>
      </c>
      <c r="I1081">
        <v>0.13969684194442761</v>
      </c>
      <c r="J1081">
        <v>3.9749051113760394E-3</v>
      </c>
      <c r="K1081">
        <v>1.760965958237648E-2</v>
      </c>
      <c r="L1081">
        <v>5.1903421990573406E-3</v>
      </c>
      <c r="M1081">
        <v>7.7236429788172254E-3</v>
      </c>
      <c r="N1081">
        <v>2.7859058231115341E-2</v>
      </c>
    </row>
    <row r="1082" spans="1:14" x14ac:dyDescent="0.25">
      <c r="A1082" s="1">
        <v>1080</v>
      </c>
      <c r="B1082">
        <v>0</v>
      </c>
      <c r="C1082">
        <v>13</v>
      </c>
      <c r="D1082">
        <v>40</v>
      </c>
      <c r="E1082">
        <v>43.473671025008329</v>
      </c>
      <c r="F1082">
        <v>42.358943233889818</v>
      </c>
      <c r="G1082">
        <v>3.9811909067427936E-3</v>
      </c>
      <c r="H1082">
        <v>3.5626684330991872E-2</v>
      </c>
      <c r="I1082">
        <v>0.14077581691696439</v>
      </c>
      <c r="J1082">
        <v>3.9749051113760394E-3</v>
      </c>
      <c r="K1082">
        <v>1.7609871923923489E-2</v>
      </c>
      <c r="L1082">
        <v>5.2123707719147214E-3</v>
      </c>
      <c r="M1082">
        <v>7.7161826193332672E-3</v>
      </c>
      <c r="N1082">
        <v>2.785864844918251E-2</v>
      </c>
    </row>
    <row r="1083" spans="1:14" x14ac:dyDescent="0.25">
      <c r="A1083" s="1">
        <v>1081</v>
      </c>
      <c r="B1083">
        <v>0</v>
      </c>
      <c r="C1083">
        <v>13</v>
      </c>
      <c r="D1083">
        <v>41</v>
      </c>
      <c r="E1083">
        <v>43.473671025008329</v>
      </c>
      <c r="F1083">
        <v>42.437322089868317</v>
      </c>
      <c r="G1083">
        <v>3.9811909067427936E-3</v>
      </c>
      <c r="H1083">
        <v>3.5812385793305118E-2</v>
      </c>
      <c r="I1083">
        <v>0.14186206830425069</v>
      </c>
      <c r="J1083">
        <v>3.9749051113760394E-3</v>
      </c>
      <c r="K1083">
        <v>1.7610084265470501E-2</v>
      </c>
      <c r="L1083">
        <v>5.2345497533679008E-3</v>
      </c>
      <c r="M1083">
        <v>7.7086687088012704E-3</v>
      </c>
      <c r="N1083">
        <v>2.7858227491378781E-2</v>
      </c>
    </row>
    <row r="1084" spans="1:14" x14ac:dyDescent="0.25">
      <c r="A1084" s="1">
        <v>1082</v>
      </c>
      <c r="B1084">
        <v>0</v>
      </c>
      <c r="C1084">
        <v>13</v>
      </c>
      <c r="D1084">
        <v>42</v>
      </c>
      <c r="E1084">
        <v>43.473671025008329</v>
      </c>
      <c r="F1084">
        <v>42.500139570531204</v>
      </c>
      <c r="G1084">
        <v>3.9811909067427936E-3</v>
      </c>
      <c r="H1084">
        <v>3.5999849276229803E-2</v>
      </c>
      <c r="I1084">
        <v>0.14295563599115349</v>
      </c>
      <c r="J1084">
        <v>3.9749051113760394E-3</v>
      </c>
      <c r="K1084">
        <v>1.761029846966267E-2</v>
      </c>
      <c r="L1084">
        <v>5.2568730898201474E-3</v>
      </c>
      <c r="M1084">
        <v>7.7010951936244956E-3</v>
      </c>
      <c r="N1084">
        <v>2.785780094563961E-2</v>
      </c>
    </row>
    <row r="1085" spans="1:14" x14ac:dyDescent="0.25">
      <c r="A1085" s="1">
        <v>1083</v>
      </c>
      <c r="B1085">
        <v>0</v>
      </c>
      <c r="C1085">
        <v>13</v>
      </c>
      <c r="D1085">
        <v>43</v>
      </c>
      <c r="E1085">
        <v>43.473671025008329</v>
      </c>
      <c r="F1085">
        <v>42.549147201328637</v>
      </c>
      <c r="G1085">
        <v>3.9811909067427936E-3</v>
      </c>
      <c r="H1085">
        <v>3.6189096568913302E-2</v>
      </c>
      <c r="I1085">
        <v>0.14405654296411791</v>
      </c>
      <c r="J1085">
        <v>3.9749051113760394E-3</v>
      </c>
      <c r="K1085">
        <v>1.7610510811209679E-2</v>
      </c>
      <c r="L1085">
        <v>5.2793463692069054E-3</v>
      </c>
      <c r="M1085">
        <v>7.6934648677706718E-3</v>
      </c>
      <c r="N1085">
        <v>2.7857359498739239E-2</v>
      </c>
    </row>
    <row r="1086" spans="1:14" x14ac:dyDescent="0.25">
      <c r="A1086" s="1">
        <v>1084</v>
      </c>
      <c r="B1086">
        <v>0</v>
      </c>
      <c r="C1086">
        <v>13</v>
      </c>
      <c r="D1086">
        <v>44</v>
      </c>
      <c r="E1086">
        <v>43.473671025008329</v>
      </c>
      <c r="F1086">
        <v>42.585897266380641</v>
      </c>
      <c r="G1086">
        <v>3.9811909067427936E-3</v>
      </c>
      <c r="H1086">
        <v>3.6380149760414308E-2</v>
      </c>
      <c r="I1086">
        <v>0.1451648290007613</v>
      </c>
      <c r="J1086">
        <v>3.9749051113760394E-3</v>
      </c>
      <c r="K1086">
        <v>1.761072501540184E-2</v>
      </c>
      <c r="L1086">
        <v>5.3019700571894646E-3</v>
      </c>
      <c r="M1086">
        <v>7.6857791282236576E-3</v>
      </c>
      <c r="N1086">
        <v>2.7856912463903431E-2</v>
      </c>
    </row>
    <row r="1087" spans="1:14" x14ac:dyDescent="0.25">
      <c r="A1087" s="1">
        <v>1085</v>
      </c>
      <c r="B1087">
        <v>0</v>
      </c>
      <c r="C1087">
        <v>13</v>
      </c>
      <c r="D1087">
        <v>45</v>
      </c>
      <c r="E1087">
        <v>43.473671025008329</v>
      </c>
      <c r="F1087">
        <v>42.611768974021032</v>
      </c>
      <c r="G1087">
        <v>3.9811909067427936E-3</v>
      </c>
      <c r="H1087">
        <v>3.6573035581368651E-2</v>
      </c>
      <c r="I1087">
        <v>0.14628053401644039</v>
      </c>
      <c r="J1087">
        <v>3.9749051113760394E-3</v>
      </c>
      <c r="K1087">
        <v>1.7610939219593998E-2</v>
      </c>
      <c r="L1087">
        <v>5.3247390314936638E-3</v>
      </c>
      <c r="M1087">
        <v>7.6780309900641441E-3</v>
      </c>
      <c r="N1087">
        <v>2.785645425319672E-2</v>
      </c>
    </row>
    <row r="1088" spans="1:14" x14ac:dyDescent="0.25">
      <c r="A1088" s="1">
        <v>1086</v>
      </c>
      <c r="B1088">
        <v>0</v>
      </c>
      <c r="C1088">
        <v>13</v>
      </c>
      <c r="D1088">
        <v>46</v>
      </c>
      <c r="E1088">
        <v>43.473671025008329</v>
      </c>
      <c r="F1088">
        <v>42.627991241493987</v>
      </c>
      <c r="G1088">
        <v>3.9811909067427936E-3</v>
      </c>
      <c r="H1088">
        <v>3.6767776804264393E-2</v>
      </c>
      <c r="I1088">
        <v>0.1474036806260961</v>
      </c>
      <c r="J1088">
        <v>3.9749051113760394E-3</v>
      </c>
      <c r="K1088">
        <v>1.7611151561141011E-2</v>
      </c>
      <c r="L1088">
        <v>5.3476640023291111E-3</v>
      </c>
      <c r="M1088">
        <v>7.6702265068888664E-3</v>
      </c>
      <c r="N1088">
        <v>2.7855986729264259E-2</v>
      </c>
    </row>
    <row r="1089" spans="1:14" x14ac:dyDescent="0.25">
      <c r="A1089" s="1">
        <v>1087</v>
      </c>
      <c r="B1089">
        <v>0</v>
      </c>
      <c r="C1089">
        <v>13</v>
      </c>
      <c r="D1089">
        <v>47</v>
      </c>
      <c r="E1089">
        <v>43.473671025008329</v>
      </c>
      <c r="F1089">
        <v>42.6356507601323</v>
      </c>
      <c r="G1089">
        <v>3.9811909067427936E-3</v>
      </c>
      <c r="H1089">
        <v>3.6964396517530577E-2</v>
      </c>
      <c r="I1089">
        <v>0.1485343086185503</v>
      </c>
      <c r="J1089">
        <v>3.9749051113760394E-3</v>
      </c>
      <c r="K1089">
        <v>1.7611365765333179E-2</v>
      </c>
      <c r="L1089">
        <v>5.3707356564700603E-3</v>
      </c>
      <c r="M1089">
        <v>7.662368007004261E-3</v>
      </c>
      <c r="N1089">
        <v>2.785550989210606E-2</v>
      </c>
    </row>
    <row r="1090" spans="1:14" x14ac:dyDescent="0.25">
      <c r="A1090" s="1">
        <v>1088</v>
      </c>
      <c r="B1090">
        <v>0</v>
      </c>
      <c r="C1090">
        <v>13</v>
      </c>
      <c r="D1090">
        <v>48</v>
      </c>
      <c r="E1090">
        <v>43.473671025008329</v>
      </c>
      <c r="F1090">
        <v>42.635718646182802</v>
      </c>
      <c r="G1090">
        <v>3.9811909067427936E-3</v>
      </c>
      <c r="H1090">
        <v>3.716292253714007E-2</v>
      </c>
      <c r="I1090">
        <v>0.1496724402078527</v>
      </c>
      <c r="J1090">
        <v>3.9749051113760394E-3</v>
      </c>
      <c r="K1090">
        <v>1.7611578106880191E-2</v>
      </c>
      <c r="L1090">
        <v>5.3939605131745338E-3</v>
      </c>
      <c r="M1090">
        <v>7.6544424518942833E-3</v>
      </c>
      <c r="N1090">
        <v>2.7855018153786659E-2</v>
      </c>
    </row>
    <row r="1091" spans="1:14" x14ac:dyDescent="0.25">
      <c r="A1091" s="1">
        <v>1089</v>
      </c>
      <c r="B1091">
        <v>0</v>
      </c>
      <c r="C1091">
        <v>13</v>
      </c>
      <c r="D1091">
        <v>49</v>
      </c>
      <c r="E1091">
        <v>43.473671025008329</v>
      </c>
      <c r="F1091">
        <v>42.629064380123147</v>
      </c>
      <c r="G1091">
        <v>3.9811909067427936E-3</v>
      </c>
      <c r="H1091">
        <v>3.7363378669904947E-2</v>
      </c>
      <c r="I1091">
        <v>0.15081809719715841</v>
      </c>
      <c r="J1091">
        <v>3.9749051113760394E-3</v>
      </c>
      <c r="K1091">
        <v>1.76117904484272E-2</v>
      </c>
      <c r="L1091">
        <v>5.4173371754586697E-3</v>
      </c>
      <c r="M1091">
        <v>7.6464628800749779E-3</v>
      </c>
      <c r="N1091">
        <v>2.7854520827531811E-2</v>
      </c>
    </row>
    <row r="1092" spans="1:14" x14ac:dyDescent="0.25">
      <c r="A1092" s="1">
        <v>1090</v>
      </c>
      <c r="B1092">
        <v>0</v>
      </c>
      <c r="C1092">
        <v>13</v>
      </c>
      <c r="D1092">
        <v>50</v>
      </c>
      <c r="E1092">
        <v>43.473671025008329</v>
      </c>
      <c r="F1092">
        <v>42.616466802007693</v>
      </c>
      <c r="G1092">
        <v>3.9811909067427936E-3</v>
      </c>
      <c r="H1092">
        <v>3.7565789055546417E-2</v>
      </c>
      <c r="I1092">
        <v>0.15197131894843319</v>
      </c>
      <c r="J1092">
        <v>3.9749051113760394E-3</v>
      </c>
      <c r="K1092">
        <v>1.7612004652619358E-2</v>
      </c>
      <c r="L1092">
        <v>5.440868902951479E-3</v>
      </c>
      <c r="M1092">
        <v>7.6384209096431732E-3</v>
      </c>
      <c r="N1092">
        <v>2.785401418805122E-2</v>
      </c>
    </row>
    <row r="1093" spans="1:14" x14ac:dyDescent="0.25">
      <c r="A1093" s="1">
        <v>1091</v>
      </c>
      <c r="B1093">
        <v>0</v>
      </c>
      <c r="C1093">
        <v>13</v>
      </c>
      <c r="D1093">
        <v>51</v>
      </c>
      <c r="E1093">
        <v>43.473671025008329</v>
      </c>
      <c r="F1093">
        <v>42.598620647176332</v>
      </c>
      <c r="G1093">
        <v>3.9811909067427936E-3</v>
      </c>
      <c r="H1093">
        <v>3.7770178172105949E-2</v>
      </c>
      <c r="I1093">
        <v>0.15313214494399049</v>
      </c>
      <c r="J1093">
        <v>3.9749051113760394E-3</v>
      </c>
      <c r="K1093">
        <v>1.7612216994166371E-2</v>
      </c>
      <c r="L1093">
        <v>5.4645524360239506E-3</v>
      </c>
      <c r="M1093">
        <v>7.6303174719214439E-3</v>
      </c>
      <c r="N1093">
        <v>2.7853488922119141E-2</v>
      </c>
    </row>
    <row r="1094" spans="1:14" x14ac:dyDescent="0.25">
      <c r="A1094" s="1">
        <v>1092</v>
      </c>
      <c r="B1094">
        <v>0</v>
      </c>
      <c r="C1094">
        <v>13</v>
      </c>
      <c r="D1094">
        <v>52</v>
      </c>
      <c r="E1094">
        <v>43.473671025008329</v>
      </c>
      <c r="F1094">
        <v>42.576161433533699</v>
      </c>
      <c r="G1094">
        <v>3.9811909067427936E-3</v>
      </c>
      <c r="H1094">
        <v>3.7976575344009722E-2</v>
      </c>
      <c r="I1094">
        <v>0.1543005965313784</v>
      </c>
      <c r="J1094">
        <v>3.9749051113760394E-3</v>
      </c>
      <c r="K1094">
        <v>1.7612431198358539E-2</v>
      </c>
      <c r="L1094">
        <v>5.4883868433535099E-3</v>
      </c>
      <c r="M1094">
        <v>7.6221516355872154E-3</v>
      </c>
      <c r="N1094">
        <v>2.7852956205606461E-2</v>
      </c>
    </row>
    <row r="1095" spans="1:14" x14ac:dyDescent="0.25">
      <c r="A1095" s="1">
        <v>1093</v>
      </c>
      <c r="B1095">
        <v>0</v>
      </c>
      <c r="C1095">
        <v>13</v>
      </c>
      <c r="D1095">
        <v>53</v>
      </c>
      <c r="E1095">
        <v>43.473671025008329</v>
      </c>
      <c r="F1095">
        <v>42.549679346766688</v>
      </c>
      <c r="G1095">
        <v>3.9811909067427936E-3</v>
      </c>
      <c r="H1095">
        <v>3.8185005816483597E-2</v>
      </c>
      <c r="I1095">
        <v>0.15547669462078961</v>
      </c>
      <c r="J1095">
        <v>3.9749051113760394E-3</v>
      </c>
      <c r="K1095">
        <v>1.7612643539905552E-2</v>
      </c>
      <c r="L1095">
        <v>5.5123795755207539E-3</v>
      </c>
      <c r="M1095">
        <v>7.6139261946082124E-3</v>
      </c>
      <c r="N1095">
        <v>2.7852410450577739E-2</v>
      </c>
    </row>
    <row r="1096" spans="1:14" x14ac:dyDescent="0.25">
      <c r="A1096" s="1">
        <v>1094</v>
      </c>
      <c r="B1096">
        <v>0</v>
      </c>
      <c r="C1096">
        <v>13</v>
      </c>
      <c r="D1096">
        <v>54</v>
      </c>
      <c r="E1096">
        <v>43.473671025008329</v>
      </c>
      <c r="F1096">
        <v>42.519730583645519</v>
      </c>
      <c r="G1096">
        <v>3.9811909067427936E-3</v>
      </c>
      <c r="H1096">
        <v>3.8395495191354857E-2</v>
      </c>
      <c r="I1096">
        <v>0.1566604782098463</v>
      </c>
      <c r="J1096">
        <v>3.9749051113760394E-3</v>
      </c>
      <c r="K1096">
        <v>1.7612854018807411E-2</v>
      </c>
      <c r="L1096">
        <v>5.5365255102515221E-3</v>
      </c>
      <c r="M1096">
        <v>7.6056383550167084E-3</v>
      </c>
      <c r="N1096">
        <v>2.7851855382323269E-2</v>
      </c>
    </row>
    <row r="1097" spans="1:14" x14ac:dyDescent="0.25">
      <c r="A1097" s="1">
        <v>1095</v>
      </c>
      <c r="B1097">
        <v>0</v>
      </c>
      <c r="C1097">
        <v>13</v>
      </c>
      <c r="D1097">
        <v>55</v>
      </c>
      <c r="E1097">
        <v>43.473671025008329</v>
      </c>
      <c r="F1097">
        <v>42.486868208295483</v>
      </c>
      <c r="G1097">
        <v>3.9811909067427936E-3</v>
      </c>
      <c r="H1097">
        <v>3.8608074009994053E-2</v>
      </c>
      <c r="I1097">
        <v>0.15785198640408621</v>
      </c>
      <c r="J1097">
        <v>3.9749051113760394E-3</v>
      </c>
      <c r="K1097">
        <v>1.761306636035442E-2</v>
      </c>
      <c r="L1097">
        <v>5.5608293041586876E-3</v>
      </c>
      <c r="M1097">
        <v>7.5972890481352806E-3</v>
      </c>
      <c r="N1097">
        <v>2.7851289138197899E-2</v>
      </c>
    </row>
    <row r="1098" spans="1:14" x14ac:dyDescent="0.25">
      <c r="A1098" s="1">
        <v>1096</v>
      </c>
      <c r="B1098">
        <v>0</v>
      </c>
      <c r="C1098">
        <v>13</v>
      </c>
      <c r="D1098">
        <v>56</v>
      </c>
      <c r="E1098">
        <v>43.473671025008329</v>
      </c>
      <c r="F1098">
        <v>42.451678232766888</v>
      </c>
      <c r="G1098">
        <v>3.9811909067427936E-3</v>
      </c>
      <c r="H1098">
        <v>3.8822768681197932E-2</v>
      </c>
      <c r="I1098">
        <v>0.15905123959907619</v>
      </c>
      <c r="J1098">
        <v>3.9749051113760394E-3</v>
      </c>
      <c r="K1098">
        <v>1.7613274976611141E-2</v>
      </c>
      <c r="L1098">
        <v>5.5852863006293774E-3</v>
      </c>
      <c r="M1098">
        <v>7.5888745486736298E-3</v>
      </c>
      <c r="N1098">
        <v>2.785070613026619E-2</v>
      </c>
    </row>
    <row r="1099" spans="1:14" x14ac:dyDescent="0.25">
      <c r="A1099" s="1">
        <v>1097</v>
      </c>
      <c r="B1099">
        <v>0</v>
      </c>
      <c r="C1099">
        <v>13</v>
      </c>
      <c r="D1099">
        <v>57</v>
      </c>
      <c r="E1099">
        <v>43.473671025008329</v>
      </c>
      <c r="F1099">
        <v>42.414846321704069</v>
      </c>
      <c r="G1099">
        <v>3.9811909067427936E-3</v>
      </c>
      <c r="H1099">
        <v>3.9039605989726382E-2</v>
      </c>
      <c r="I1099">
        <v>0.16025825772566851</v>
      </c>
      <c r="J1099">
        <v>3.9749051113760394E-3</v>
      </c>
      <c r="K1099">
        <v>1.761348731815815E-2</v>
      </c>
      <c r="L1099">
        <v>5.6099002249538898E-3</v>
      </c>
      <c r="M1099">
        <v>7.580398116260767E-3</v>
      </c>
      <c r="N1099">
        <v>2.7850110083818439E-2</v>
      </c>
    </row>
    <row r="1100" spans="1:14" x14ac:dyDescent="0.25">
      <c r="A1100" s="1">
        <v>1098</v>
      </c>
      <c r="B1100">
        <v>0</v>
      </c>
      <c r="C1100">
        <v>13</v>
      </c>
      <c r="D1100">
        <v>58</v>
      </c>
      <c r="E1100">
        <v>43.473671025008329</v>
      </c>
      <c r="F1100">
        <v>42.377271884385692</v>
      </c>
      <c r="G1100">
        <v>3.9811909067427936E-3</v>
      </c>
      <c r="H1100">
        <v>3.9258613102500103E-2</v>
      </c>
      <c r="I1100">
        <v>0.16147307934452559</v>
      </c>
      <c r="J1100">
        <v>3.9749051113760394E-3</v>
      </c>
      <c r="K1100">
        <v>1.7613697797060009E-2</v>
      </c>
      <c r="L1100">
        <v>5.6346715427935123E-3</v>
      </c>
      <c r="M1100">
        <v>7.5718583539128304E-3</v>
      </c>
      <c r="N1100">
        <v>2.7849504724144939E-2</v>
      </c>
    </row>
    <row r="1101" spans="1:14" x14ac:dyDescent="0.25">
      <c r="A1101" s="1">
        <v>1099</v>
      </c>
      <c r="B1101">
        <v>0</v>
      </c>
      <c r="C1101">
        <v>13</v>
      </c>
      <c r="D1101">
        <v>59</v>
      </c>
      <c r="E1101">
        <v>43.473671025008329</v>
      </c>
      <c r="F1101">
        <v>42.340359471229043</v>
      </c>
      <c r="G1101">
        <v>3.9811909067427936E-3</v>
      </c>
      <c r="H1101">
        <v>3.9479822254902479E-2</v>
      </c>
      <c r="I1101">
        <v>0.1626957238620339</v>
      </c>
      <c r="J1101">
        <v>3.9749051113760394E-3</v>
      </c>
      <c r="K1101">
        <v>1.761390641331673E-2</v>
      </c>
      <c r="L1101">
        <v>5.6596007198095322E-3</v>
      </c>
      <c r="M1101">
        <v>7.5632520020008087E-3</v>
      </c>
      <c r="N1101">
        <v>2.784888073801994E-2</v>
      </c>
    </row>
    <row r="1102" spans="1:14" x14ac:dyDescent="0.25">
      <c r="A1102" s="1">
        <v>1100</v>
      </c>
      <c r="B1102">
        <v>0</v>
      </c>
      <c r="C1102">
        <v>13</v>
      </c>
      <c r="D1102">
        <v>60</v>
      </c>
      <c r="E1102">
        <v>43.473671025008329</v>
      </c>
      <c r="F1102">
        <v>42.306737824932377</v>
      </c>
      <c r="G1102">
        <v>3.9811909067427936E-3</v>
      </c>
      <c r="H1102">
        <v>3.9703261476448377E-2</v>
      </c>
      <c r="I1102">
        <v>0.16392622959080641</v>
      </c>
      <c r="J1102">
        <v>3.9749051113760394E-3</v>
      </c>
      <c r="K1102">
        <v>1.7614115029573441E-2</v>
      </c>
      <c r="L1102">
        <v>5.6846891529858112E-3</v>
      </c>
      <c r="M1102">
        <v>7.5545818544924259E-3</v>
      </c>
      <c r="N1102">
        <v>2.784824930131435E-2</v>
      </c>
    </row>
    <row r="1103" spans="1:14" x14ac:dyDescent="0.25">
      <c r="A1103" s="1">
        <v>1101</v>
      </c>
      <c r="B1103">
        <v>0</v>
      </c>
      <c r="C1103">
        <v>13</v>
      </c>
      <c r="D1103">
        <v>61</v>
      </c>
      <c r="E1103">
        <v>43.473671025008329</v>
      </c>
      <c r="F1103">
        <v>42.282656523564476</v>
      </c>
      <c r="G1103">
        <v>3.9811909067427936E-3</v>
      </c>
      <c r="H1103">
        <v>3.9928963932687543E-2</v>
      </c>
      <c r="I1103">
        <v>0.16516461538993171</v>
      </c>
      <c r="J1103">
        <v>3.9749051113760394E-3</v>
      </c>
      <c r="K1103">
        <v>1.76143255084753E-2</v>
      </c>
      <c r="L1103">
        <v>5.7099335826933384E-3</v>
      </c>
      <c r="M1103">
        <v>7.5458451174199581E-3</v>
      </c>
      <c r="N1103">
        <v>2.7847599238157269E-2</v>
      </c>
    </row>
    <row r="1104" spans="1:14" x14ac:dyDescent="0.25">
      <c r="A1104" s="1">
        <v>1102</v>
      </c>
      <c r="B1104">
        <v>0</v>
      </c>
      <c r="C1104">
        <v>13</v>
      </c>
      <c r="D1104">
        <v>62</v>
      </c>
      <c r="E1104">
        <v>43.473671025008329</v>
      </c>
      <c r="F1104">
        <v>42.287863538681449</v>
      </c>
      <c r="G1104">
        <v>3.9811909067427936E-3</v>
      </c>
      <c r="H1104">
        <v>4.0156953786838291E-2</v>
      </c>
      <c r="I1104">
        <v>0.16641091930466551</v>
      </c>
      <c r="J1104">
        <v>3.9749051113760394E-3</v>
      </c>
      <c r="K1104">
        <v>1.7614532262086868E-2</v>
      </c>
      <c r="L1104">
        <v>5.7353386655449867E-3</v>
      </c>
      <c r="M1104">
        <v>7.5370455160737038E-3</v>
      </c>
      <c r="N1104">
        <v>2.784693613648415E-2</v>
      </c>
    </row>
    <row r="1105" spans="1:14" x14ac:dyDescent="0.25">
      <c r="A1105" s="1">
        <v>1103</v>
      </c>
      <c r="B1105">
        <v>0</v>
      </c>
      <c r="C1105">
        <v>13</v>
      </c>
      <c r="D1105">
        <v>63</v>
      </c>
      <c r="E1105">
        <v>43.473671025008329</v>
      </c>
      <c r="F1105">
        <v>42.408235743525303</v>
      </c>
      <c r="G1105">
        <v>3.9811909067427936E-3</v>
      </c>
      <c r="H1105">
        <v>4.0387269872724327E-2</v>
      </c>
      <c r="I1105">
        <v>0.16766515962356429</v>
      </c>
      <c r="J1105">
        <v>3.9749051113760394E-3</v>
      </c>
      <c r="K1105">
        <v>1.761473715305328E-2</v>
      </c>
      <c r="L1105">
        <v>5.7609011419117451E-3</v>
      </c>
      <c r="M1105">
        <v>7.5281755998730659E-3</v>
      </c>
      <c r="N1105">
        <v>2.784625627100468E-2</v>
      </c>
    </row>
    <row r="1106" spans="1:14" x14ac:dyDescent="0.25">
      <c r="A1106" s="1">
        <v>1104</v>
      </c>
      <c r="B1106">
        <v>0</v>
      </c>
      <c r="C1106">
        <v>13</v>
      </c>
      <c r="D1106">
        <v>64</v>
      </c>
      <c r="E1106">
        <v>43.473671025008329</v>
      </c>
      <c r="F1106">
        <v>42.999230488969033</v>
      </c>
      <c r="G1106">
        <v>3.9811909067427936E-3</v>
      </c>
      <c r="H1106">
        <v>4.0619937223954627E-2</v>
      </c>
      <c r="I1106">
        <v>0.1689273741048451</v>
      </c>
      <c r="J1106">
        <v>3.9749051113760394E-3</v>
      </c>
      <c r="K1106">
        <v>1.7614943906664848E-2</v>
      </c>
      <c r="L1106">
        <v>5.7866270653903476E-3</v>
      </c>
      <c r="M1106">
        <v>7.5192414224147797E-3</v>
      </c>
      <c r="N1106">
        <v>2.7845567092299461E-2</v>
      </c>
    </row>
    <row r="1107" spans="1:14" x14ac:dyDescent="0.25">
      <c r="A1107" s="1">
        <v>1105</v>
      </c>
      <c r="B1107">
        <v>0</v>
      </c>
      <c r="C1107">
        <v>13</v>
      </c>
      <c r="D1107">
        <v>65</v>
      </c>
      <c r="E1107">
        <v>43.473671025008329</v>
      </c>
      <c r="F1107">
        <v>44.324449758055252</v>
      </c>
      <c r="G1107">
        <v>3.9811909067427936E-3</v>
      </c>
      <c r="H1107">
        <v>4.0854990881572822E-2</v>
      </c>
      <c r="I1107">
        <v>0.17019758044289751</v>
      </c>
      <c r="J1107">
        <v>3.9749051113760394E-3</v>
      </c>
      <c r="K1107">
        <v>1.761514879763126E-2</v>
      </c>
      <c r="L1107">
        <v>5.8125113137066364E-3</v>
      </c>
      <c r="M1107">
        <v>7.5102359987795353E-3</v>
      </c>
      <c r="N1107">
        <v>2.7844855561852459E-2</v>
      </c>
    </row>
    <row r="1108" spans="1:14" x14ac:dyDescent="0.25">
      <c r="A1108" s="1">
        <v>1106</v>
      </c>
      <c r="B1108">
        <v>0</v>
      </c>
      <c r="C1108">
        <v>13</v>
      </c>
      <c r="D1108">
        <v>66</v>
      </c>
      <c r="E1108">
        <v>43.473671025008329</v>
      </c>
      <c r="F1108">
        <v>45.794818876946437</v>
      </c>
      <c r="G1108">
        <v>3.9811909067427936E-3</v>
      </c>
      <c r="H1108">
        <v>4.1092461568055558E-2</v>
      </c>
      <c r="I1108">
        <v>0.1714757957997127</v>
      </c>
      <c r="J1108">
        <v>3.9749051113760394E-3</v>
      </c>
      <c r="K1108">
        <v>1.761535182595253E-2</v>
      </c>
      <c r="L1108">
        <v>5.8385557495057583E-3</v>
      </c>
      <c r="M1108">
        <v>7.5011663138866416E-3</v>
      </c>
      <c r="N1108">
        <v>2.7844127267599109E-2</v>
      </c>
    </row>
    <row r="1109" spans="1:14" x14ac:dyDescent="0.25">
      <c r="A1109" s="1">
        <v>1107</v>
      </c>
      <c r="B1109">
        <v>0</v>
      </c>
      <c r="C1109">
        <v>13</v>
      </c>
      <c r="D1109">
        <v>67</v>
      </c>
      <c r="E1109">
        <v>43.473671025008329</v>
      </c>
      <c r="F1109">
        <v>47.113156667255012</v>
      </c>
      <c r="G1109">
        <v>3.9811909067427936E-3</v>
      </c>
      <c r="H1109">
        <v>4.1332380454504727E-2</v>
      </c>
      <c r="I1109">
        <v>0.1727620572360441</v>
      </c>
      <c r="J1109">
        <v>3.9749051113760394E-3</v>
      </c>
      <c r="K1109">
        <v>1.761555299162865E-2</v>
      </c>
      <c r="L1109">
        <v>5.8647636324167252E-3</v>
      </c>
      <c r="M1109">
        <v>7.4920281767845154E-3</v>
      </c>
      <c r="N1109">
        <v>2.784338966012001E-2</v>
      </c>
    </row>
    <row r="1110" spans="1:14" x14ac:dyDescent="0.25">
      <c r="A1110" s="1">
        <v>1108</v>
      </c>
      <c r="B1110">
        <v>0</v>
      </c>
      <c r="C1110">
        <v>13</v>
      </c>
      <c r="D1110">
        <v>68</v>
      </c>
      <c r="E1110">
        <v>43.473671025008329</v>
      </c>
      <c r="F1110">
        <v>48.252839988860487</v>
      </c>
      <c r="G1110">
        <v>3.9811909067427936E-3</v>
      </c>
      <c r="H1110">
        <v>4.157478409539727E-2</v>
      </c>
      <c r="I1110">
        <v>0.17405640187262389</v>
      </c>
      <c r="J1110">
        <v>3.9749051113760394E-3</v>
      </c>
      <c r="K1110">
        <v>1.761575415730476E-2</v>
      </c>
      <c r="L1110">
        <v>5.8911340311169624E-3</v>
      </c>
      <c r="M1110">
        <v>7.4828192591667184E-3</v>
      </c>
      <c r="N1110">
        <v>2.784263156354427E-2</v>
      </c>
    </row>
    <row r="1111" spans="1:14" x14ac:dyDescent="0.25">
      <c r="A1111" s="1">
        <v>1109</v>
      </c>
      <c r="B1111">
        <v>0</v>
      </c>
      <c r="C1111">
        <v>13</v>
      </c>
      <c r="D1111">
        <v>69</v>
      </c>
      <c r="E1111">
        <v>43.473671025008329</v>
      </c>
      <c r="F1111">
        <v>49.230266610687082</v>
      </c>
      <c r="G1111">
        <v>3.9811909067427936E-3</v>
      </c>
      <c r="H1111">
        <v>4.181970466868265E-2</v>
      </c>
      <c r="I1111">
        <v>0.1753588253909889</v>
      </c>
      <c r="J1111">
        <v>3.9749051113760394E-3</v>
      </c>
      <c r="K1111">
        <v>1.7615955322980881E-2</v>
      </c>
      <c r="L1111">
        <v>5.9176632203161716E-3</v>
      </c>
      <c r="M1111">
        <v>7.4735395610332489E-3</v>
      </c>
      <c r="N1111">
        <v>2.784185670316219E-2</v>
      </c>
    </row>
    <row r="1112" spans="1:14" x14ac:dyDescent="0.25">
      <c r="A1112" s="1">
        <v>1110</v>
      </c>
      <c r="B1112">
        <v>0</v>
      </c>
      <c r="C1112">
        <v>13</v>
      </c>
      <c r="D1112">
        <v>70</v>
      </c>
      <c r="E1112">
        <v>43.473671025008329</v>
      </c>
      <c r="F1112">
        <v>50.065489323664231</v>
      </c>
      <c r="G1112">
        <v>3.9811909067427936E-3</v>
      </c>
      <c r="H1112">
        <v>4.2067179811096991E-2</v>
      </c>
      <c r="I1112">
        <v>0.1766693850023377</v>
      </c>
      <c r="J1112">
        <v>3.9749051113760394E-3</v>
      </c>
      <c r="K1112">
        <v>1.7616646364331249E-2</v>
      </c>
      <c r="L1112">
        <v>5.9439926408231258E-3</v>
      </c>
      <c r="M1112">
        <v>7.4637294746935368E-3</v>
      </c>
      <c r="N1112">
        <v>2.7840385213494301E-2</v>
      </c>
    </row>
    <row r="1113" spans="1:14" x14ac:dyDescent="0.25">
      <c r="A1113" s="1">
        <v>1111</v>
      </c>
      <c r="B1113">
        <v>0</v>
      </c>
      <c r="C1113">
        <v>13</v>
      </c>
      <c r="D1113">
        <v>71</v>
      </c>
      <c r="E1113">
        <v>43.473671025008329</v>
      </c>
      <c r="F1113">
        <v>50.776950363619328</v>
      </c>
      <c r="G1113">
        <v>3.9811909067427936E-3</v>
      </c>
      <c r="H1113">
        <v>4.2317227699821908E-2</v>
      </c>
      <c r="I1113">
        <v>0.17798799116381239</v>
      </c>
      <c r="J1113">
        <v>3.9749051113760394E-3</v>
      </c>
      <c r="K1113">
        <v>1.7619054764509201E-2</v>
      </c>
      <c r="L1113">
        <v>5.9691919013857841E-3</v>
      </c>
      <c r="M1113">
        <v>7.4522173963487148E-3</v>
      </c>
      <c r="N1113">
        <v>2.783649601042271E-2</v>
      </c>
    </row>
    <row r="1114" spans="1:14" x14ac:dyDescent="0.25">
      <c r="A1114" s="1">
        <v>1112</v>
      </c>
      <c r="B1114">
        <v>0</v>
      </c>
      <c r="C1114">
        <v>13</v>
      </c>
      <c r="D1114">
        <v>72</v>
      </c>
      <c r="E1114">
        <v>43.473671025008329</v>
      </c>
      <c r="F1114">
        <v>51.381084365507</v>
      </c>
      <c r="G1114">
        <v>3.9811909067427936E-3</v>
      </c>
      <c r="H1114">
        <v>4.2569826288600073E-2</v>
      </c>
      <c r="I1114">
        <v>0.17931440208677071</v>
      </c>
      <c r="J1114">
        <v>3.9749051113760394E-3</v>
      </c>
      <c r="K1114">
        <v>1.7621474340558049E-2</v>
      </c>
      <c r="L1114">
        <v>5.9945415705442429E-3</v>
      </c>
      <c r="M1114">
        <v>7.4406289495527744E-3</v>
      </c>
      <c r="N1114">
        <v>2.7832567691802979E-2</v>
      </c>
    </row>
    <row r="1115" spans="1:14" x14ac:dyDescent="0.25">
      <c r="A1115" s="1">
        <v>1113</v>
      </c>
      <c r="B1115">
        <v>0</v>
      </c>
      <c r="C1115">
        <v>13</v>
      </c>
      <c r="D1115">
        <v>73</v>
      </c>
      <c r="E1115">
        <v>43.473671025008329</v>
      </c>
      <c r="F1115">
        <v>51.892206901724549</v>
      </c>
      <c r="G1115">
        <v>3.9811909067427936E-3</v>
      </c>
      <c r="H1115">
        <v>4.2825013595570248E-2</v>
      </c>
      <c r="I1115">
        <v>0.18064862428848161</v>
      </c>
      <c r="J1115">
        <v>3.9749051113760394E-3</v>
      </c>
      <c r="K1115">
        <v>1.7623906955122951E-2</v>
      </c>
      <c r="L1115">
        <v>6.0200351290404797E-3</v>
      </c>
      <c r="M1115">
        <v>7.4289529584348202E-3</v>
      </c>
      <c r="N1115">
        <v>2.782860770821571E-2</v>
      </c>
    </row>
    <row r="1116" spans="1:14" x14ac:dyDescent="0.25">
      <c r="A1116" s="1">
        <v>1114</v>
      </c>
      <c r="B1116">
        <v>0</v>
      </c>
      <c r="C1116">
        <v>13</v>
      </c>
      <c r="D1116">
        <v>74</v>
      </c>
      <c r="E1116">
        <v>43.473671025008329</v>
      </c>
      <c r="F1116">
        <v>52.322752733847473</v>
      </c>
      <c r="G1116">
        <v>3.9811909067427936E-3</v>
      </c>
      <c r="H1116">
        <v>4.3082823137579628E-2</v>
      </c>
      <c r="I1116">
        <v>0.1819906635895234</v>
      </c>
      <c r="J1116">
        <v>3.9749051113760394E-3</v>
      </c>
      <c r="K1116">
        <v>1.7626352608203891E-2</v>
      </c>
      <c r="L1116">
        <v>6.0456744395196438E-3</v>
      </c>
      <c r="M1116">
        <v>7.4171959422528744E-3</v>
      </c>
      <c r="N1116">
        <v>2.7824606746435169E-2</v>
      </c>
    </row>
    <row r="1117" spans="1:14" x14ac:dyDescent="0.25">
      <c r="A1117" s="1">
        <v>1115</v>
      </c>
      <c r="B1117">
        <v>0</v>
      </c>
      <c r="C1117">
        <v>13</v>
      </c>
      <c r="D1117">
        <v>75</v>
      </c>
      <c r="E1117">
        <v>43.473671025008329</v>
      </c>
      <c r="F1117">
        <v>52.683515885910367</v>
      </c>
      <c r="G1117">
        <v>3.9811909067427936E-3</v>
      </c>
      <c r="H1117">
        <v>4.3343288923491E-2</v>
      </c>
      <c r="I1117">
        <v>0.18334052510272561</v>
      </c>
      <c r="J1117">
        <v>3.9749051113760394E-3</v>
      </c>
      <c r="K1117">
        <v>1.762880943715572E-2</v>
      </c>
      <c r="L1117">
        <v>6.0714613646268836E-3</v>
      </c>
      <c r="M1117">
        <v>7.4053569696843624E-3</v>
      </c>
      <c r="N1117">
        <v>2.782056666910648E-2</v>
      </c>
    </row>
    <row r="1118" spans="1:14" x14ac:dyDescent="0.25">
      <c r="A1118" s="1">
        <v>1116</v>
      </c>
      <c r="B1118">
        <v>0</v>
      </c>
      <c r="C1118">
        <v>13</v>
      </c>
      <c r="D1118">
        <v>76</v>
      </c>
      <c r="E1118">
        <v>43.473671025008329</v>
      </c>
      <c r="F1118">
        <v>52.98384896307423</v>
      </c>
      <c r="G1118">
        <v>3.9811909067427936E-3</v>
      </c>
      <c r="H1118">
        <v>4.3606445462473657E-2</v>
      </c>
      <c r="I1118">
        <v>0.1846982350779571</v>
      </c>
      <c r="J1118">
        <v>3.9749051113760394E-3</v>
      </c>
      <c r="K1118">
        <v>1.76312793046236E-2</v>
      </c>
      <c r="L1118">
        <v>6.0973889194428921E-3</v>
      </c>
      <c r="M1118">
        <v>7.3934299871325493E-3</v>
      </c>
      <c r="N1118">
        <v>2.7816485613584518E-2</v>
      </c>
    </row>
    <row r="1119" spans="1:14" x14ac:dyDescent="0.25">
      <c r="A1119" s="1">
        <v>1117</v>
      </c>
      <c r="B1119">
        <v>0</v>
      </c>
      <c r="C1119">
        <v>13</v>
      </c>
      <c r="D1119">
        <v>77</v>
      </c>
      <c r="E1119">
        <v>43.473671025008329</v>
      </c>
      <c r="F1119">
        <v>53.231860844024069</v>
      </c>
      <c r="G1119">
        <v>3.9811909067427936E-3</v>
      </c>
      <c r="H1119">
        <v>4.3872332970742028E-2</v>
      </c>
      <c r="I1119">
        <v>0.18606379766447559</v>
      </c>
      <c r="J1119">
        <v>3.9749051113760394E-3</v>
      </c>
      <c r="K1119">
        <v>1.7633760347962379E-2</v>
      </c>
      <c r="L1119">
        <v>6.1234673485159874E-3</v>
      </c>
      <c r="M1119">
        <v>7.3814243078231812E-3</v>
      </c>
      <c r="N1119">
        <v>2.7812371030449871E-2</v>
      </c>
    </row>
    <row r="1120" spans="1:14" x14ac:dyDescent="0.25">
      <c r="A1120" s="1">
        <v>1118</v>
      </c>
      <c r="B1120">
        <v>0</v>
      </c>
      <c r="C1120">
        <v>13</v>
      </c>
      <c r="D1120">
        <v>78</v>
      </c>
      <c r="E1120">
        <v>43.473671025008329</v>
      </c>
      <c r="F1120">
        <v>53.434577389519113</v>
      </c>
      <c r="G1120">
        <v>3.9811909067427936E-3</v>
      </c>
      <c r="H1120">
        <v>4.4140981848804772E-2</v>
      </c>
      <c r="I1120">
        <v>0.18743721627592869</v>
      </c>
      <c r="J1120">
        <v>3.9749051113760394E-3</v>
      </c>
      <c r="K1120">
        <v>1.763625256717205E-2</v>
      </c>
      <c r="L1120">
        <v>6.1496933922171593E-3</v>
      </c>
      <c r="M1120">
        <v>7.3693334124982357E-3</v>
      </c>
      <c r="N1120">
        <v>2.7808209881186489E-2</v>
      </c>
    </row>
    <row r="1121" spans="1:14" x14ac:dyDescent="0.25">
      <c r="A1121" s="1">
        <v>1119</v>
      </c>
      <c r="B1121">
        <v>0</v>
      </c>
      <c r="C1121">
        <v>13</v>
      </c>
      <c r="D1121">
        <v>79</v>
      </c>
      <c r="E1121">
        <v>43.473671025008329</v>
      </c>
      <c r="F1121">
        <v>53.598089885340137</v>
      </c>
      <c r="G1121">
        <v>3.9811909067427936E-3</v>
      </c>
      <c r="H1121">
        <v>4.4412433421060167E-2</v>
      </c>
      <c r="I1121">
        <v>0.1888184935791172</v>
      </c>
      <c r="J1121">
        <v>3.9749051113760394E-3</v>
      </c>
      <c r="K1121">
        <v>1.763875782489777E-2</v>
      </c>
      <c r="L1121">
        <v>6.1760647222399712E-3</v>
      </c>
      <c r="M1121">
        <v>7.3571549728512764E-3</v>
      </c>
      <c r="N1121">
        <v>2.780401706695557E-2</v>
      </c>
    </row>
    <row r="1122" spans="1:14" x14ac:dyDescent="0.25">
      <c r="A1122" s="1">
        <v>1120</v>
      </c>
      <c r="B1122">
        <v>0</v>
      </c>
      <c r="C1122">
        <v>14</v>
      </c>
      <c r="D1122">
        <v>0</v>
      </c>
      <c r="E1122">
        <v>33.599456462982587</v>
      </c>
      <c r="F1122">
        <v>28.892253279924589</v>
      </c>
      <c r="G1122">
        <v>3.1828990193384738E-3</v>
      </c>
      <c r="H1122">
        <v>4.4534503240686113E-2</v>
      </c>
      <c r="I1122">
        <v>8.4778987308184478E-2</v>
      </c>
      <c r="J1122">
        <v>3.3979352789532818E-3</v>
      </c>
      <c r="K1122">
        <v>1.7550002783536911E-2</v>
      </c>
      <c r="L1122">
        <v>4.0086526423692703E-3</v>
      </c>
      <c r="M1122">
        <v>7.8878523781895638E-3</v>
      </c>
      <c r="N1122">
        <v>2.7648348361253738E-2</v>
      </c>
    </row>
    <row r="1123" spans="1:14" x14ac:dyDescent="0.25">
      <c r="A1123" s="1">
        <v>1121</v>
      </c>
      <c r="B1123">
        <v>0</v>
      </c>
      <c r="C1123">
        <v>14</v>
      </c>
      <c r="D1123">
        <v>1</v>
      </c>
      <c r="E1123">
        <v>33.599456462982587</v>
      </c>
      <c r="F1123">
        <v>28.369642399812641</v>
      </c>
      <c r="G1123">
        <v>3.238758870415913E-3</v>
      </c>
      <c r="H1123">
        <v>4.4713026511826508E-2</v>
      </c>
      <c r="I1123">
        <v>8.5447710418408249E-2</v>
      </c>
      <c r="J1123">
        <v>3.491882513963299E-3</v>
      </c>
      <c r="K1123">
        <v>1.7550097778439518E-2</v>
      </c>
      <c r="L1123">
        <v>4.0232669562101364E-3</v>
      </c>
      <c r="M1123">
        <v>7.8821303322911263E-3</v>
      </c>
      <c r="N1123">
        <v>2.7647525072097778E-2</v>
      </c>
    </row>
    <row r="1124" spans="1:14" x14ac:dyDescent="0.25">
      <c r="A1124" s="1">
        <v>1122</v>
      </c>
      <c r="B1124">
        <v>0</v>
      </c>
      <c r="C1124">
        <v>14</v>
      </c>
      <c r="D1124">
        <v>2</v>
      </c>
      <c r="E1124">
        <v>33.599456462982587</v>
      </c>
      <c r="F1124">
        <v>27.858540391247679</v>
      </c>
      <c r="G1124">
        <v>3.2955994475011101E-3</v>
      </c>
      <c r="H1124">
        <v>4.4892921036016241E-2</v>
      </c>
      <c r="I1124">
        <v>8.6121219373990046E-2</v>
      </c>
      <c r="J1124">
        <v>3.5884243192507112E-3</v>
      </c>
      <c r="K1124">
        <v>1.755019091069698E-2</v>
      </c>
      <c r="L1124">
        <v>4.0379967540502548E-3</v>
      </c>
      <c r="M1124">
        <v>7.8763561323285103E-3</v>
      </c>
      <c r="N1124">
        <v>2.764668129384518E-2</v>
      </c>
    </row>
    <row r="1125" spans="1:14" x14ac:dyDescent="0.25">
      <c r="A1125" s="1">
        <v>1123</v>
      </c>
      <c r="B1125">
        <v>0</v>
      </c>
      <c r="C1125">
        <v>14</v>
      </c>
      <c r="D1125">
        <v>3</v>
      </c>
      <c r="E1125">
        <v>33.599456462982587</v>
      </c>
      <c r="F1125">
        <v>27.358647352329449</v>
      </c>
      <c r="G1125">
        <v>3.3534379758791209E-3</v>
      </c>
      <c r="H1125">
        <v>4.5074197585624108E-2</v>
      </c>
      <c r="I1125">
        <v>8.6799544217215321E-2</v>
      </c>
      <c r="J1125">
        <v>3.6876322692285459E-3</v>
      </c>
      <c r="K1125">
        <v>1.7550285905599591E-2</v>
      </c>
      <c r="L1125">
        <v>4.0528448298573494E-3</v>
      </c>
      <c r="M1125">
        <v>7.8705381602048874E-3</v>
      </c>
      <c r="N1125">
        <v>2.7645835652947429E-2</v>
      </c>
    </row>
    <row r="1126" spans="1:14" x14ac:dyDescent="0.25">
      <c r="A1126" s="1">
        <v>1124</v>
      </c>
      <c r="B1126">
        <v>0</v>
      </c>
      <c r="C1126">
        <v>14</v>
      </c>
      <c r="D1126">
        <v>4</v>
      </c>
      <c r="E1126">
        <v>33.599456462982587</v>
      </c>
      <c r="F1126">
        <v>26.86967741700834</v>
      </c>
      <c r="G1126">
        <v>3.4122915837345451E-3</v>
      </c>
      <c r="H1126">
        <v>4.5256877783520597E-2</v>
      </c>
      <c r="I1126">
        <v>8.7482704797356051E-2</v>
      </c>
      <c r="J1126">
        <v>3.7895799105483918E-3</v>
      </c>
      <c r="K1126">
        <v>1.7550379037857059E-2</v>
      </c>
      <c r="L1126">
        <v>4.0678111836314201E-3</v>
      </c>
      <c r="M1126">
        <v>7.8646764159202576E-3</v>
      </c>
      <c r="N1126">
        <v>2.764497697353363E-2</v>
      </c>
    </row>
    <row r="1127" spans="1:14" x14ac:dyDescent="0.25">
      <c r="A1127" s="1">
        <v>1125</v>
      </c>
      <c r="B1127">
        <v>0</v>
      </c>
      <c r="C1127">
        <v>14</v>
      </c>
      <c r="D1127">
        <v>5</v>
      </c>
      <c r="E1127">
        <v>33.599456462982587</v>
      </c>
      <c r="F1127">
        <v>27.113935759893369</v>
      </c>
      <c r="G1127">
        <v>3.4721784927225622E-3</v>
      </c>
      <c r="H1127">
        <v>4.5440972741898317E-2</v>
      </c>
      <c r="I1127">
        <v>8.8170731221561452E-2</v>
      </c>
      <c r="J1127">
        <v>3.8943428163840089E-3</v>
      </c>
      <c r="K1127">
        <v>1.7550472170114521E-2</v>
      </c>
      <c r="L1127">
        <v>4.0828925557434559E-3</v>
      </c>
      <c r="M1127">
        <v>7.8587662428617477E-3</v>
      </c>
      <c r="N1127">
        <v>2.7644103392958641E-2</v>
      </c>
    </row>
    <row r="1128" spans="1:14" x14ac:dyDescent="0.25">
      <c r="A1128" s="1">
        <v>1126</v>
      </c>
      <c r="B1128">
        <v>0</v>
      </c>
      <c r="C1128">
        <v>14</v>
      </c>
      <c r="D1128">
        <v>6</v>
      </c>
      <c r="E1128">
        <v>33.599456462982587</v>
      </c>
      <c r="F1128">
        <v>27.36104424433212</v>
      </c>
      <c r="G1128">
        <v>3.5331168517938869E-3</v>
      </c>
      <c r="H1128">
        <v>4.5626504515037573E-2</v>
      </c>
      <c r="I1128">
        <v>8.8863643238078396E-2</v>
      </c>
      <c r="J1128">
        <v>3.8943428163840089E-3</v>
      </c>
      <c r="K1128">
        <v>1.7550792545080181E-2</v>
      </c>
      <c r="L1128">
        <v>4.0981112979352474E-3</v>
      </c>
      <c r="M1128">
        <v>7.8528160229325294E-3</v>
      </c>
      <c r="N1128">
        <v>2.7643853798508641E-2</v>
      </c>
    </row>
    <row r="1129" spans="1:14" x14ac:dyDescent="0.25">
      <c r="A1129" s="1">
        <v>1127</v>
      </c>
      <c r="B1129">
        <v>0</v>
      </c>
      <c r="C1129">
        <v>14</v>
      </c>
      <c r="D1129">
        <v>7</v>
      </c>
      <c r="E1129">
        <v>33.599456462982587</v>
      </c>
      <c r="F1129">
        <v>27.611015879227971</v>
      </c>
      <c r="G1129">
        <v>3.5951259711542219E-3</v>
      </c>
      <c r="H1129">
        <v>4.5813484565328799E-2</v>
      </c>
      <c r="I1129">
        <v>8.9561471010536617E-2</v>
      </c>
      <c r="J1129">
        <v>3.8943428163840089E-3</v>
      </c>
      <c r="K1129">
        <v>1.7551114782690998E-2</v>
      </c>
      <c r="L1129">
        <v>4.1134487837553024E-3</v>
      </c>
      <c r="M1129">
        <v>7.8468164429068565E-3</v>
      </c>
      <c r="N1129">
        <v>2.76436060667038E-2</v>
      </c>
    </row>
    <row r="1130" spans="1:14" x14ac:dyDescent="0.25">
      <c r="A1130" s="1">
        <v>1128</v>
      </c>
      <c r="B1130">
        <v>0</v>
      </c>
      <c r="C1130">
        <v>14</v>
      </c>
      <c r="D1130">
        <v>8</v>
      </c>
      <c r="E1130">
        <v>33.599456462982587</v>
      </c>
      <c r="F1130">
        <v>27.863866785428922</v>
      </c>
      <c r="G1130">
        <v>3.658224258928196E-3</v>
      </c>
      <c r="H1130">
        <v>4.6001935390353792E-2</v>
      </c>
      <c r="I1130">
        <v>9.0264244851893563E-2</v>
      </c>
      <c r="J1130">
        <v>3.8943428163840089E-3</v>
      </c>
      <c r="K1130">
        <v>1.7551448196172711E-2</v>
      </c>
      <c r="L1130">
        <v>4.1289050132036209E-3</v>
      </c>
      <c r="M1130">
        <v>7.8407693654298782E-3</v>
      </c>
      <c r="N1130">
        <v>2.76433639228344E-2</v>
      </c>
    </row>
    <row r="1131" spans="1:14" x14ac:dyDescent="0.25">
      <c r="A1131" s="1">
        <v>1129</v>
      </c>
      <c r="B1131">
        <v>0</v>
      </c>
      <c r="C1131">
        <v>14</v>
      </c>
      <c r="D1131">
        <v>9</v>
      </c>
      <c r="E1131">
        <v>33.599456462982587</v>
      </c>
      <c r="F1131">
        <v>28.11961471846374</v>
      </c>
      <c r="G1131">
        <v>3.7224312971031251E-3</v>
      </c>
      <c r="H1131">
        <v>4.6191874297283317E-2</v>
      </c>
      <c r="I1131">
        <v>9.0971984464549627E-2</v>
      </c>
      <c r="J1131">
        <v>3.8943428163840089E-3</v>
      </c>
      <c r="K1131">
        <v>1.7551783472299579E-2</v>
      </c>
      <c r="L1131">
        <v>4.1444865055382252E-3</v>
      </c>
      <c r="M1131">
        <v>7.8346729278564453E-3</v>
      </c>
      <c r="N1131">
        <v>2.764312922954559E-2</v>
      </c>
    </row>
    <row r="1132" spans="1:14" x14ac:dyDescent="0.25">
      <c r="A1132" s="1">
        <v>1130</v>
      </c>
      <c r="B1132">
        <v>0</v>
      </c>
      <c r="C1132">
        <v>14</v>
      </c>
      <c r="D1132">
        <v>10</v>
      </c>
      <c r="E1132">
        <v>33.599456462982587</v>
      </c>
      <c r="F1132">
        <v>28.378270409777009</v>
      </c>
      <c r="G1132">
        <v>3.787766591353253E-3</v>
      </c>
      <c r="H1132">
        <v>4.6383313294292038E-2</v>
      </c>
      <c r="I1132">
        <v>9.1684720208427412E-2</v>
      </c>
      <c r="J1132">
        <v>3.8943428163840089E-3</v>
      </c>
      <c r="K1132">
        <v>1.7552124336361889E-2</v>
      </c>
      <c r="L1132">
        <v>4.1601900011301041E-3</v>
      </c>
      <c r="M1132">
        <v>7.8285271301865578E-3</v>
      </c>
      <c r="N1132">
        <v>2.7642900124192241E-2</v>
      </c>
    </row>
    <row r="1133" spans="1:14" x14ac:dyDescent="0.25">
      <c r="A1133" s="1">
        <v>1131</v>
      </c>
      <c r="B1133">
        <v>0</v>
      </c>
      <c r="C1133">
        <v>14</v>
      </c>
      <c r="D1133">
        <v>11</v>
      </c>
      <c r="E1133">
        <v>33.599456462982587</v>
      </c>
      <c r="F1133">
        <v>28.639847724289719</v>
      </c>
      <c r="G1133">
        <v>3.8542499909086591E-3</v>
      </c>
      <c r="H1133">
        <v>4.6576275567334742E-2</v>
      </c>
      <c r="I1133">
        <v>9.240247166088382E-2</v>
      </c>
      <c r="J1133">
        <v>3.8943428163840089E-3</v>
      </c>
      <c r="K1133">
        <v>1.7552472651004791E-2</v>
      </c>
      <c r="L1133">
        <v>4.1760168969631204E-3</v>
      </c>
      <c r="M1133">
        <v>7.8223329037427902E-3</v>
      </c>
      <c r="N1133">
        <v>2.764267660677433E-2</v>
      </c>
    </row>
    <row r="1134" spans="1:14" x14ac:dyDescent="0.25">
      <c r="A1134" s="1">
        <v>1132</v>
      </c>
      <c r="B1134">
        <v>0</v>
      </c>
      <c r="C1134">
        <v>14</v>
      </c>
      <c r="D1134">
        <v>12</v>
      </c>
      <c r="E1134">
        <v>33.599456462982587</v>
      </c>
      <c r="F1134">
        <v>28.904359789561099</v>
      </c>
      <c r="G1134">
        <v>3.9219016946134191E-3</v>
      </c>
      <c r="H1134">
        <v>4.6770779054611689E-2</v>
      </c>
      <c r="I1134">
        <v>9.3125269219840434E-2</v>
      </c>
      <c r="J1134">
        <v>3.8943428163840089E-3</v>
      </c>
      <c r="K1134">
        <v>1.7552824690937999E-2</v>
      </c>
      <c r="L1134">
        <v>4.1919685900211334E-3</v>
      </c>
      <c r="M1134">
        <v>7.8160865232348442E-3</v>
      </c>
      <c r="N1134">
        <v>2.7642454952001572E-2</v>
      </c>
    </row>
    <row r="1135" spans="1:14" x14ac:dyDescent="0.25">
      <c r="A1135" s="1">
        <v>1133</v>
      </c>
      <c r="B1135">
        <v>0</v>
      </c>
      <c r="C1135">
        <v>14</v>
      </c>
      <c r="D1135">
        <v>13</v>
      </c>
      <c r="E1135">
        <v>33.599456462982587</v>
      </c>
      <c r="F1135">
        <v>28.91905642055222</v>
      </c>
      <c r="G1135">
        <v>3.9907422570907283E-3</v>
      </c>
      <c r="H1135">
        <v>4.6966841910982549E-2</v>
      </c>
      <c r="I1135">
        <v>9.3853143427535923E-2</v>
      </c>
      <c r="J1135">
        <v>3.8943428163840089E-3</v>
      </c>
      <c r="K1135">
        <v>1.755318604409695E-2</v>
      </c>
      <c r="L1135">
        <v>4.2080488055944443E-3</v>
      </c>
      <c r="M1135">
        <v>7.809794507920742E-3</v>
      </c>
      <c r="N1135">
        <v>2.7642244473099709E-2</v>
      </c>
    </row>
    <row r="1136" spans="1:14" x14ac:dyDescent="0.25">
      <c r="A1136" s="1">
        <v>1134</v>
      </c>
      <c r="B1136">
        <v>0</v>
      </c>
      <c r="C1136">
        <v>14</v>
      </c>
      <c r="D1136">
        <v>14</v>
      </c>
      <c r="E1136">
        <v>33.599456462982587</v>
      </c>
      <c r="F1136">
        <v>28.926348521638261</v>
      </c>
      <c r="G1136">
        <v>3.9907422570907283E-3</v>
      </c>
      <c r="H1136">
        <v>4.7164482511122367E-2</v>
      </c>
      <c r="I1136">
        <v>9.4586113782732892E-2</v>
      </c>
      <c r="J1136">
        <v>3.8943428163840089E-3</v>
      </c>
      <c r="K1136">
        <v>1.7553150653839111E-2</v>
      </c>
      <c r="L1136">
        <v>4.2228410020470619E-3</v>
      </c>
      <c r="M1136">
        <v>7.8038596548140049E-3</v>
      </c>
      <c r="N1136">
        <v>2.7641082182526588E-2</v>
      </c>
    </row>
    <row r="1137" spans="1:14" x14ac:dyDescent="0.25">
      <c r="A1137" s="1">
        <v>1135</v>
      </c>
      <c r="B1137">
        <v>0</v>
      </c>
      <c r="C1137">
        <v>14</v>
      </c>
      <c r="D1137">
        <v>15</v>
      </c>
      <c r="E1137">
        <v>33.599456462982587</v>
      </c>
      <c r="F1137">
        <v>28.927342460591738</v>
      </c>
      <c r="G1137">
        <v>3.9907422570907283E-3</v>
      </c>
      <c r="H1137">
        <v>4.7363651983396433E-2</v>
      </c>
      <c r="I1137">
        <v>9.5324255957533868E-2</v>
      </c>
      <c r="J1137">
        <v>3.8943428163840089E-3</v>
      </c>
      <c r="K1137">
        <v>1.7553115263581279E-2</v>
      </c>
      <c r="L1137">
        <v>4.2377407662570477E-3</v>
      </c>
      <c r="M1137">
        <v>7.7978819608688346E-3</v>
      </c>
      <c r="N1137">
        <v>2.7639910578727719E-2</v>
      </c>
    </row>
    <row r="1138" spans="1:14" x14ac:dyDescent="0.25">
      <c r="A1138" s="1">
        <v>1136</v>
      </c>
      <c r="B1138">
        <v>0</v>
      </c>
      <c r="C1138">
        <v>14</v>
      </c>
      <c r="D1138">
        <v>16</v>
      </c>
      <c r="E1138">
        <v>33.599456462982587</v>
      </c>
      <c r="F1138">
        <v>28.922988817974019</v>
      </c>
      <c r="G1138">
        <v>3.9907422570907283E-3</v>
      </c>
      <c r="H1138">
        <v>4.756436829584753E-2</v>
      </c>
      <c r="I1138">
        <v>9.6067578992172054E-2</v>
      </c>
      <c r="J1138">
        <v>3.8943428163840089E-3</v>
      </c>
      <c r="K1138">
        <v>1.7553079873323441E-2</v>
      </c>
      <c r="L1138">
        <v>4.2527411133050919E-3</v>
      </c>
      <c r="M1138">
        <v>7.7918590977787971E-3</v>
      </c>
      <c r="N1138">
        <v>2.7638724073767659E-2</v>
      </c>
    </row>
    <row r="1139" spans="1:14" x14ac:dyDescent="0.25">
      <c r="A1139" s="1">
        <v>1137</v>
      </c>
      <c r="B1139">
        <v>0</v>
      </c>
      <c r="C1139">
        <v>14</v>
      </c>
      <c r="D1139">
        <v>17</v>
      </c>
      <c r="E1139">
        <v>33.599456462982587</v>
      </c>
      <c r="F1139">
        <v>28.914101997170121</v>
      </c>
      <c r="G1139">
        <v>3.9907422570907283E-3</v>
      </c>
      <c r="H1139">
        <v>4.7766649632507242E-2</v>
      </c>
      <c r="I1139">
        <v>9.6816125731471983E-2</v>
      </c>
      <c r="J1139">
        <v>3.8943428163840089E-3</v>
      </c>
      <c r="K1139">
        <v>1.7553042620420459E-2</v>
      </c>
      <c r="L1139">
        <v>4.2678499594330788E-3</v>
      </c>
      <c r="M1139">
        <v>7.785797119140625E-3</v>
      </c>
      <c r="N1139">
        <v>2.7637535706162449E-2</v>
      </c>
    </row>
    <row r="1140" spans="1:14" x14ac:dyDescent="0.25">
      <c r="A1140" s="1">
        <v>1138</v>
      </c>
      <c r="B1140">
        <v>0</v>
      </c>
      <c r="C1140">
        <v>14</v>
      </c>
      <c r="D1140">
        <v>18</v>
      </c>
      <c r="E1140">
        <v>33.599456462982587</v>
      </c>
      <c r="F1140">
        <v>28.90137694746684</v>
      </c>
      <c r="G1140">
        <v>3.9907422570907283E-3</v>
      </c>
      <c r="H1140">
        <v>4.797050870227107E-2</v>
      </c>
      <c r="I1140">
        <v>9.756991644427844E-2</v>
      </c>
      <c r="J1140">
        <v>3.8943428163840089E-3</v>
      </c>
      <c r="K1140">
        <v>1.7553005367517471E-2</v>
      </c>
      <c r="L1140">
        <v>4.2830631136894226E-3</v>
      </c>
      <c r="M1140">
        <v>7.7796853147447109E-3</v>
      </c>
      <c r="N1140">
        <v>2.7636334300041199E-2</v>
      </c>
    </row>
    <row r="1141" spans="1:14" x14ac:dyDescent="0.25">
      <c r="A1141" s="1">
        <v>1139</v>
      </c>
      <c r="B1141">
        <v>0</v>
      </c>
      <c r="C1141">
        <v>14</v>
      </c>
      <c r="D1141">
        <v>19</v>
      </c>
      <c r="E1141">
        <v>33.599456462982587</v>
      </c>
      <c r="F1141">
        <v>28.885415444268411</v>
      </c>
      <c r="G1141">
        <v>3.9907422570907283E-3</v>
      </c>
      <c r="H1141">
        <v>4.8175969776046823E-2</v>
      </c>
      <c r="I1141">
        <v>9.8328982825383632E-2</v>
      </c>
      <c r="J1141">
        <v>3.8943428163840089E-3</v>
      </c>
      <c r="K1141">
        <v>1.755296811461449E-2</v>
      </c>
      <c r="L1141">
        <v>4.2983796447515488E-3</v>
      </c>
      <c r="M1141">
        <v>7.7735297381877899E-3</v>
      </c>
      <c r="N1141">
        <v>2.7635117992758751E-2</v>
      </c>
    </row>
    <row r="1142" spans="1:14" x14ac:dyDescent="0.25">
      <c r="A1142" s="1">
        <v>1140</v>
      </c>
      <c r="B1142">
        <v>0</v>
      </c>
      <c r="C1142">
        <v>14</v>
      </c>
      <c r="D1142">
        <v>20</v>
      </c>
      <c r="E1142">
        <v>33.599456462982587</v>
      </c>
      <c r="F1142">
        <v>28.866732859662889</v>
      </c>
      <c r="G1142">
        <v>3.9907422570907283E-3</v>
      </c>
      <c r="H1142">
        <v>4.8383045961060467E-2</v>
      </c>
      <c r="I1142">
        <v>9.9093344998590488E-2</v>
      </c>
      <c r="J1142">
        <v>3.8943428163840089E-3</v>
      </c>
      <c r="K1142">
        <v>1.7552928999066349E-2</v>
      </c>
      <c r="L1142">
        <v>4.3138042092323303E-3</v>
      </c>
      <c r="M1142">
        <v>7.7673299238085747E-3</v>
      </c>
      <c r="N1142">
        <v>2.763389423489571E-2</v>
      </c>
    </row>
    <row r="1143" spans="1:14" x14ac:dyDescent="0.25">
      <c r="A1143" s="1">
        <v>1141</v>
      </c>
      <c r="B1143">
        <v>0</v>
      </c>
      <c r="C1143">
        <v>14</v>
      </c>
      <c r="D1143">
        <v>21</v>
      </c>
      <c r="E1143">
        <v>33.599456462982587</v>
      </c>
      <c r="F1143">
        <v>28.845781942746459</v>
      </c>
      <c r="G1143">
        <v>3.9907422570907283E-3</v>
      </c>
      <c r="H1143">
        <v>4.8591762029828123E-2</v>
      </c>
      <c r="I1143">
        <v>9.9863034687281763E-2</v>
      </c>
      <c r="J1143">
        <v>3.8943428163840089E-3</v>
      </c>
      <c r="K1143">
        <v>1.7552889883518219E-2</v>
      </c>
      <c r="L1143">
        <v>4.3293377384543419E-3</v>
      </c>
      <c r="M1143">
        <v>7.7610858716070652E-3</v>
      </c>
      <c r="N1143">
        <v>2.763265930116177E-2</v>
      </c>
    </row>
    <row r="1144" spans="1:14" x14ac:dyDescent="0.25">
      <c r="A1144" s="1">
        <v>1142</v>
      </c>
      <c r="B1144">
        <v>0</v>
      </c>
      <c r="C1144">
        <v>14</v>
      </c>
      <c r="D1144">
        <v>22</v>
      </c>
      <c r="E1144">
        <v>33.599456462982587</v>
      </c>
      <c r="F1144">
        <v>28.82295485491008</v>
      </c>
      <c r="G1144">
        <v>3.9907422570907283E-3</v>
      </c>
      <c r="H1144">
        <v>4.880213150014278E-2</v>
      </c>
      <c r="I1144">
        <v>0.10063808376256519</v>
      </c>
      <c r="J1144">
        <v>3.8943428163840089E-3</v>
      </c>
      <c r="K1144">
        <v>1.7552850767970089E-2</v>
      </c>
      <c r="L1144">
        <v>4.3449769727885723E-3</v>
      </c>
      <c r="M1144">
        <v>7.7547929249703884E-3</v>
      </c>
      <c r="N1144">
        <v>2.7631413191556931E-2</v>
      </c>
    </row>
    <row r="1145" spans="1:14" x14ac:dyDescent="0.25">
      <c r="A1145" s="1">
        <v>1143</v>
      </c>
      <c r="B1145">
        <v>0</v>
      </c>
      <c r="C1145">
        <v>14</v>
      </c>
      <c r="D1145">
        <v>23</v>
      </c>
      <c r="E1145">
        <v>33.599456462982587</v>
      </c>
      <c r="F1145">
        <v>28.798599927672999</v>
      </c>
      <c r="G1145">
        <v>3.9907422570907283E-3</v>
      </c>
      <c r="H1145">
        <v>4.9014173842438093E-2</v>
      </c>
      <c r="I1145">
        <v>0.1014185122466382</v>
      </c>
      <c r="J1145">
        <v>3.8943428163840089E-3</v>
      </c>
      <c r="K1145">
        <v>1.7552809789776799E-2</v>
      </c>
      <c r="L1145">
        <v>4.3607247062027446E-3</v>
      </c>
      <c r="M1145">
        <v>7.7484562061727047E-3</v>
      </c>
      <c r="N1145">
        <v>2.76301559060812E-2</v>
      </c>
    </row>
    <row r="1146" spans="1:14" x14ac:dyDescent="0.25">
      <c r="A1146" s="1">
        <v>1144</v>
      </c>
      <c r="B1146">
        <v>0</v>
      </c>
      <c r="C1146">
        <v>14</v>
      </c>
      <c r="D1146">
        <v>24</v>
      </c>
      <c r="E1146">
        <v>33.599456462982587</v>
      </c>
      <c r="F1146">
        <v>28.773029919913078</v>
      </c>
      <c r="G1146">
        <v>3.9907422570907283E-3</v>
      </c>
      <c r="H1146">
        <v>4.9227908764746593E-2</v>
      </c>
      <c r="I1146">
        <v>0.1022043520281036</v>
      </c>
      <c r="J1146">
        <v>3.8943428163840089E-3</v>
      </c>
      <c r="K1146">
        <v>1.755276694893837E-2</v>
      </c>
      <c r="L1146">
        <v>4.3765814043581486E-3</v>
      </c>
      <c r="M1146">
        <v>7.7420719899237156E-3</v>
      </c>
      <c r="N1146">
        <v>2.7628889307379719E-2</v>
      </c>
    </row>
    <row r="1147" spans="1:14" x14ac:dyDescent="0.25">
      <c r="A1147" s="1">
        <v>1145</v>
      </c>
      <c r="B1147">
        <v>0</v>
      </c>
      <c r="C1147">
        <v>14</v>
      </c>
      <c r="D1147">
        <v>25</v>
      </c>
      <c r="E1147">
        <v>33.599456462982587</v>
      </c>
      <c r="F1147">
        <v>28.746536275193868</v>
      </c>
      <c r="G1147">
        <v>3.9907422570907283E-3</v>
      </c>
      <c r="H1147">
        <v>4.9443356216156899E-2</v>
      </c>
      <c r="I1147">
        <v>0.1029956229567804</v>
      </c>
      <c r="J1147">
        <v>3.8943428163840089E-3</v>
      </c>
      <c r="K1147">
        <v>1.7552724108099941E-2</v>
      </c>
      <c r="L1147">
        <v>4.3925466015934944E-3</v>
      </c>
      <c r="M1147">
        <v>7.7356412075459957E-3</v>
      </c>
      <c r="N1147">
        <v>2.7627607807517052E-2</v>
      </c>
    </row>
    <row r="1148" spans="1:14" x14ac:dyDescent="0.25">
      <c r="A1148" s="1">
        <v>1146</v>
      </c>
      <c r="B1148">
        <v>0</v>
      </c>
      <c r="C1148">
        <v>14</v>
      </c>
      <c r="D1148">
        <v>26</v>
      </c>
      <c r="E1148">
        <v>33.599456462982587</v>
      </c>
      <c r="F1148">
        <v>28.71940174035711</v>
      </c>
      <c r="G1148">
        <v>3.9907422570907283E-3</v>
      </c>
      <c r="H1148">
        <v>4.9660536390328427E-2</v>
      </c>
      <c r="I1148">
        <v>0.1037923569285297</v>
      </c>
      <c r="J1148">
        <v>3.8943428163840089E-3</v>
      </c>
      <c r="K1148">
        <v>1.7552681267261509E-2</v>
      </c>
      <c r="L1148">
        <v>4.4086193665862083E-3</v>
      </c>
      <c r="M1148">
        <v>7.7291629277169696E-3</v>
      </c>
      <c r="N1148">
        <v>2.7626315131783489E-2</v>
      </c>
    </row>
    <row r="1149" spans="1:14" x14ac:dyDescent="0.25">
      <c r="A1149" s="1">
        <v>1147</v>
      </c>
      <c r="B1149">
        <v>0</v>
      </c>
      <c r="C1149">
        <v>14</v>
      </c>
      <c r="D1149">
        <v>27</v>
      </c>
      <c r="E1149">
        <v>33.599456462982587</v>
      </c>
      <c r="F1149">
        <v>28.805666224188279</v>
      </c>
      <c r="G1149">
        <v>3.9907422570907283E-3</v>
      </c>
      <c r="H1149">
        <v>4.9879469729064388E-2</v>
      </c>
      <c r="I1149">
        <v>0.1045945859808558</v>
      </c>
      <c r="J1149">
        <v>3.8943428163840089E-3</v>
      </c>
      <c r="K1149">
        <v>1.755263656377792E-2</v>
      </c>
      <c r="L1149">
        <v>4.4248057529330254E-3</v>
      </c>
      <c r="M1149">
        <v>7.7226338908076286E-3</v>
      </c>
      <c r="N1149">
        <v>2.762501314282417E-2</v>
      </c>
    </row>
    <row r="1150" spans="1:14" x14ac:dyDescent="0.25">
      <c r="A1150" s="1">
        <v>1148</v>
      </c>
      <c r="B1150">
        <v>0</v>
      </c>
      <c r="C1150">
        <v>14</v>
      </c>
      <c r="D1150">
        <v>28</v>
      </c>
      <c r="E1150">
        <v>33.599456462982587</v>
      </c>
      <c r="F1150">
        <v>28.892608698494669</v>
      </c>
      <c r="G1150">
        <v>3.9907422570907283E-3</v>
      </c>
      <c r="H1150">
        <v>4.9879469729064388E-2</v>
      </c>
      <c r="I1150">
        <v>0.1054023298245319</v>
      </c>
      <c r="J1150">
        <v>3.8943428163840089E-3</v>
      </c>
      <c r="K1150">
        <v>1.7553135752677921E-2</v>
      </c>
      <c r="L1150">
        <v>4.4416305609047413E-3</v>
      </c>
      <c r="M1150">
        <v>7.7186943963170052E-3</v>
      </c>
      <c r="N1150">
        <v>2.762637659907341E-2</v>
      </c>
    </row>
    <row r="1151" spans="1:14" x14ac:dyDescent="0.25">
      <c r="A1151" s="1">
        <v>1149</v>
      </c>
      <c r="B1151">
        <v>0</v>
      </c>
      <c r="C1151">
        <v>14</v>
      </c>
      <c r="D1151">
        <v>29</v>
      </c>
      <c r="E1151">
        <v>33.599456462982587</v>
      </c>
      <c r="F1151">
        <v>28.98028578869754</v>
      </c>
      <c r="G1151">
        <v>3.9907422570907283E-3</v>
      </c>
      <c r="H1151">
        <v>4.9879469729064388E-2</v>
      </c>
      <c r="I1151">
        <v>0.10621589692098091</v>
      </c>
      <c r="J1151">
        <v>3.8943428163840089E-3</v>
      </c>
      <c r="K1151">
        <v>1.755363866686821E-2</v>
      </c>
      <c r="L1151">
        <v>4.4585773721337318E-3</v>
      </c>
      <c r="M1151">
        <v>7.7147246338427067E-3</v>
      </c>
      <c r="N1151">
        <v>2.7627751231193539E-2</v>
      </c>
    </row>
    <row r="1152" spans="1:14" x14ac:dyDescent="0.25">
      <c r="A1152" s="1">
        <v>1150</v>
      </c>
      <c r="B1152">
        <v>0</v>
      </c>
      <c r="C1152">
        <v>14</v>
      </c>
      <c r="D1152">
        <v>30</v>
      </c>
      <c r="E1152">
        <v>33.599456462982587</v>
      </c>
      <c r="F1152">
        <v>29.068761344361441</v>
      </c>
      <c r="G1152">
        <v>3.9907422570907283E-3</v>
      </c>
      <c r="H1152">
        <v>4.9879469729064388E-2</v>
      </c>
      <c r="I1152">
        <v>0.10703532583995511</v>
      </c>
      <c r="J1152">
        <v>3.8943428163840089E-3</v>
      </c>
      <c r="K1152">
        <v>1.7554145306348801E-2</v>
      </c>
      <c r="L1152">
        <v>4.4756447896361351E-3</v>
      </c>
      <c r="M1152">
        <v>7.7107278630137444E-3</v>
      </c>
      <c r="N1152">
        <v>2.762913703918457E-2</v>
      </c>
    </row>
    <row r="1153" spans="1:14" x14ac:dyDescent="0.25">
      <c r="A1153" s="1">
        <v>1151</v>
      </c>
      <c r="B1153">
        <v>0</v>
      </c>
      <c r="C1153">
        <v>14</v>
      </c>
      <c r="D1153">
        <v>31</v>
      </c>
      <c r="E1153">
        <v>33.599456462982587</v>
      </c>
      <c r="F1153">
        <v>29.15811336035399</v>
      </c>
      <c r="G1153">
        <v>3.9907422570907283E-3</v>
      </c>
      <c r="H1153">
        <v>4.9879469729064388E-2</v>
      </c>
      <c r="I1153">
        <v>0.1078606426202814</v>
      </c>
      <c r="J1153">
        <v>3.8943428163840089E-3</v>
      </c>
      <c r="K1153">
        <v>1.7554653808474541E-2</v>
      </c>
      <c r="L1153">
        <v>4.4928374700248241E-3</v>
      </c>
      <c r="M1153">
        <v>7.7066989615559578E-3</v>
      </c>
      <c r="N1153">
        <v>2.763053402304649E-2</v>
      </c>
    </row>
    <row r="1154" spans="1:14" x14ac:dyDescent="0.25">
      <c r="A1154" s="1">
        <v>1152</v>
      </c>
      <c r="B1154">
        <v>0</v>
      </c>
      <c r="C1154">
        <v>14</v>
      </c>
      <c r="D1154">
        <v>32</v>
      </c>
      <c r="E1154">
        <v>33.599456462982587</v>
      </c>
      <c r="F1154">
        <v>29.248439056893751</v>
      </c>
      <c r="G1154">
        <v>3.9907422570907283E-3</v>
      </c>
      <c r="H1154">
        <v>4.9879469729064388E-2</v>
      </c>
      <c r="I1154">
        <v>0.10869188599511979</v>
      </c>
      <c r="J1154">
        <v>3.8943428163840089E-3</v>
      </c>
      <c r="K1154">
        <v>1.7555166035890579E-2</v>
      </c>
      <c r="L1154">
        <v>4.5101498253643513E-3</v>
      </c>
      <c r="M1154">
        <v>7.7026425860822201E-3</v>
      </c>
      <c r="N1154">
        <v>2.7631934732198719E-2</v>
      </c>
    </row>
    <row r="1155" spans="1:14" x14ac:dyDescent="0.25">
      <c r="A1155" s="1">
        <v>1153</v>
      </c>
      <c r="B1155">
        <v>0</v>
      </c>
      <c r="C1155">
        <v>14</v>
      </c>
      <c r="D1155">
        <v>33</v>
      </c>
      <c r="E1155">
        <v>33.599456462982587</v>
      </c>
      <c r="F1155">
        <v>29.33986495962964</v>
      </c>
      <c r="G1155">
        <v>3.9907422570907283E-3</v>
      </c>
      <c r="H1155">
        <v>4.9879469729064388E-2</v>
      </c>
      <c r="I1155">
        <v>0.10952909492438299</v>
      </c>
      <c r="J1155">
        <v>3.8943428163840089E-3</v>
      </c>
      <c r="K1155">
        <v>1.7555683851242069E-2</v>
      </c>
      <c r="L1155">
        <v>4.5275865122675896E-3</v>
      </c>
      <c r="M1155">
        <v>7.6985554769635201E-3</v>
      </c>
      <c r="N1155">
        <v>2.7633348479866982E-2</v>
      </c>
    </row>
    <row r="1156" spans="1:14" x14ac:dyDescent="0.25">
      <c r="A1156" s="1">
        <v>1154</v>
      </c>
      <c r="B1156">
        <v>0</v>
      </c>
      <c r="C1156">
        <v>14</v>
      </c>
      <c r="D1156">
        <v>34</v>
      </c>
      <c r="E1156">
        <v>33.599456462982587</v>
      </c>
      <c r="F1156">
        <v>29.432563341313209</v>
      </c>
      <c r="G1156">
        <v>3.9907422570907283E-3</v>
      </c>
      <c r="H1156">
        <v>4.9879469729064388E-2</v>
      </c>
      <c r="I1156">
        <v>0.1103723085958547</v>
      </c>
      <c r="J1156">
        <v>3.8943428163840089E-3</v>
      </c>
      <c r="K1156">
        <v>1.755620539188385E-2</v>
      </c>
      <c r="L1156">
        <v>4.5451503247022629E-3</v>
      </c>
      <c r="M1156">
        <v>7.6944427564740181E-3</v>
      </c>
      <c r="N1156">
        <v>2.7634775266051289E-2</v>
      </c>
    </row>
    <row r="1157" spans="1:14" x14ac:dyDescent="0.25">
      <c r="A1157" s="1">
        <v>1155</v>
      </c>
      <c r="B1157">
        <v>0</v>
      </c>
      <c r="C1157">
        <v>14</v>
      </c>
      <c r="D1157">
        <v>35</v>
      </c>
      <c r="E1157">
        <v>33.599456462982587</v>
      </c>
      <c r="F1157">
        <v>29.526778648947658</v>
      </c>
      <c r="G1157">
        <v>3.9907422570907283E-3</v>
      </c>
      <c r="H1157">
        <v>4.9879469729064388E-2</v>
      </c>
      <c r="I1157">
        <v>0.1112215664263109</v>
      </c>
      <c r="J1157">
        <v>3.8943428163840089E-3</v>
      </c>
      <c r="K1157">
        <v>1.7556728795170781E-2</v>
      </c>
      <c r="L1157">
        <v>4.5628421939909458E-3</v>
      </c>
      <c r="M1157">
        <v>7.6902979053556919E-3</v>
      </c>
      <c r="N1157">
        <v>2.7636211365461349E-2</v>
      </c>
    </row>
    <row r="1158" spans="1:14" x14ac:dyDescent="0.25">
      <c r="A1158" s="1">
        <v>1156</v>
      </c>
      <c r="B1158">
        <v>0</v>
      </c>
      <c r="C1158">
        <v>14</v>
      </c>
      <c r="D1158">
        <v>36</v>
      </c>
      <c r="E1158">
        <v>33.599456462982587</v>
      </c>
      <c r="F1158">
        <v>29.62287973399572</v>
      </c>
      <c r="G1158">
        <v>3.9907422570907283E-3</v>
      </c>
      <c r="H1158">
        <v>4.9879469729064388E-2</v>
      </c>
      <c r="I1158">
        <v>0.11207689480400219</v>
      </c>
      <c r="J1158">
        <v>3.8943428163840089E-3</v>
      </c>
      <c r="K1158">
        <v>1.7557257786393169E-2</v>
      </c>
      <c r="L1158">
        <v>4.580656997859478E-3</v>
      </c>
      <c r="M1158">
        <v>7.6861241832375526E-3</v>
      </c>
      <c r="N1158">
        <v>2.7637654915452E-2</v>
      </c>
    </row>
    <row r="1159" spans="1:14" x14ac:dyDescent="0.25">
      <c r="A1159" s="1">
        <v>1157</v>
      </c>
      <c r="B1159">
        <v>0</v>
      </c>
      <c r="C1159">
        <v>14</v>
      </c>
      <c r="D1159">
        <v>37</v>
      </c>
      <c r="E1159">
        <v>33.599456462982587</v>
      </c>
      <c r="F1159">
        <v>29.721450030800039</v>
      </c>
      <c r="G1159">
        <v>3.9907422570907283E-3</v>
      </c>
      <c r="H1159">
        <v>4.9879469729064388E-2</v>
      </c>
      <c r="I1159">
        <v>0.1129383333012335</v>
      </c>
      <c r="J1159">
        <v>3.8943428163840089E-3</v>
      </c>
      <c r="K1159">
        <v>1.75577886402607E-2</v>
      </c>
      <c r="L1159">
        <v>4.5985998585820198E-3</v>
      </c>
      <c r="M1159">
        <v>7.6819234527647504E-3</v>
      </c>
      <c r="N1159">
        <v>2.7639111503958699E-2</v>
      </c>
    </row>
    <row r="1160" spans="1:14" x14ac:dyDescent="0.25">
      <c r="A1160" s="1">
        <v>1158</v>
      </c>
      <c r="B1160">
        <v>0</v>
      </c>
      <c r="C1160">
        <v>14</v>
      </c>
      <c r="D1160">
        <v>38</v>
      </c>
      <c r="E1160">
        <v>33.599456462982587</v>
      </c>
      <c r="F1160">
        <v>29.82346447765163</v>
      </c>
      <c r="G1160">
        <v>3.9907422570907283E-3</v>
      </c>
      <c r="H1160">
        <v>4.9879469729064388E-2</v>
      </c>
      <c r="I1160">
        <v>0.1138059217183183</v>
      </c>
      <c r="J1160">
        <v>3.8943428163840089E-3</v>
      </c>
      <c r="K1160">
        <v>1.7558323219418529E-2</v>
      </c>
      <c r="L1160">
        <v>4.6166712418198594E-3</v>
      </c>
      <c r="M1160">
        <v>7.6776891946792603E-3</v>
      </c>
      <c r="N1160">
        <v>2.7640575543046001E-2</v>
      </c>
    </row>
    <row r="1161" spans="1:14" x14ac:dyDescent="0.25">
      <c r="A1161" s="1">
        <v>1159</v>
      </c>
      <c r="B1161">
        <v>0</v>
      </c>
      <c r="C1161">
        <v>14</v>
      </c>
      <c r="D1161">
        <v>39</v>
      </c>
      <c r="E1161">
        <v>33.599456462982587</v>
      </c>
      <c r="F1161">
        <v>29.930658964790609</v>
      </c>
      <c r="G1161">
        <v>3.9907422570907283E-3</v>
      </c>
      <c r="H1161">
        <v>4.9879469729064388E-2</v>
      </c>
      <c r="I1161">
        <v>0.1146796865179452</v>
      </c>
      <c r="J1161">
        <v>3.8943428163840089E-3</v>
      </c>
      <c r="K1161">
        <v>1.7558863386511799E-2</v>
      </c>
      <c r="L1161">
        <v>4.634869284927845E-3</v>
      </c>
      <c r="M1161">
        <v>7.673424668610096E-3</v>
      </c>
      <c r="N1161">
        <v>2.7642052620649341E-2</v>
      </c>
    </row>
    <row r="1162" spans="1:14" x14ac:dyDescent="0.25">
      <c r="A1162" s="1">
        <v>1160</v>
      </c>
      <c r="B1162">
        <v>0</v>
      </c>
      <c r="C1162">
        <v>14</v>
      </c>
      <c r="D1162">
        <v>40</v>
      </c>
      <c r="E1162">
        <v>33.599456462982587</v>
      </c>
      <c r="F1162">
        <v>30.046318689904631</v>
      </c>
      <c r="G1162">
        <v>3.9907422570907283E-3</v>
      </c>
      <c r="H1162">
        <v>4.9879469729064388E-2</v>
      </c>
      <c r="I1162">
        <v>0.1155596676472903</v>
      </c>
      <c r="J1162">
        <v>3.8943428163840089E-3</v>
      </c>
      <c r="K1162">
        <v>1.7559405416250229E-2</v>
      </c>
      <c r="L1162">
        <v>4.6531963162124157E-3</v>
      </c>
      <c r="M1162">
        <v>7.6691298745572567E-3</v>
      </c>
      <c r="N1162">
        <v>2.764354087412357E-2</v>
      </c>
    </row>
    <row r="1163" spans="1:14" x14ac:dyDescent="0.25">
      <c r="A1163" s="1">
        <v>1161</v>
      </c>
      <c r="B1163">
        <v>0</v>
      </c>
      <c r="C1163">
        <v>14</v>
      </c>
      <c r="D1163">
        <v>41</v>
      </c>
      <c r="E1163">
        <v>33.599456462982587</v>
      </c>
      <c r="F1163">
        <v>30.177038245472879</v>
      </c>
      <c r="G1163">
        <v>3.9907422570907283E-3</v>
      </c>
      <c r="H1163">
        <v>4.9879469729064388E-2</v>
      </c>
      <c r="I1163">
        <v>0.11644590528036999</v>
      </c>
      <c r="J1163">
        <v>3.8943428163840089E-3</v>
      </c>
      <c r="K1163">
        <v>1.755995117127895E-2</v>
      </c>
      <c r="L1163">
        <v>4.6716583892703056E-3</v>
      </c>
      <c r="M1163">
        <v>7.6648080721497536E-3</v>
      </c>
      <c r="N1163">
        <v>2.7645036578178409E-2</v>
      </c>
    </row>
    <row r="1164" spans="1:14" x14ac:dyDescent="0.25">
      <c r="A1164" s="1">
        <v>1162</v>
      </c>
      <c r="B1164">
        <v>0</v>
      </c>
      <c r="C1164">
        <v>14</v>
      </c>
      <c r="D1164">
        <v>42</v>
      </c>
      <c r="E1164">
        <v>33.599456462982587</v>
      </c>
      <c r="F1164">
        <v>30.336585223282711</v>
      </c>
      <c r="G1164">
        <v>3.9907422570907283E-3</v>
      </c>
      <c r="H1164">
        <v>4.9879469729064388E-2</v>
      </c>
      <c r="I1164">
        <v>0.11733843981909341</v>
      </c>
      <c r="J1164">
        <v>3.8943428163840089E-3</v>
      </c>
      <c r="K1164">
        <v>1.7560502514243129E-2</v>
      </c>
      <c r="L1164">
        <v>4.6902475878596306E-3</v>
      </c>
      <c r="M1164">
        <v>7.6604513451457024E-3</v>
      </c>
      <c r="N1164">
        <v>2.7646545320749279E-2</v>
      </c>
    </row>
    <row r="1165" spans="1:14" x14ac:dyDescent="0.25">
      <c r="A1165" s="1">
        <v>1163</v>
      </c>
      <c r="B1165">
        <v>0</v>
      </c>
      <c r="C1165">
        <v>14</v>
      </c>
      <c r="D1165">
        <v>43</v>
      </c>
      <c r="E1165">
        <v>33.599456462982587</v>
      </c>
      <c r="F1165">
        <v>30.553119118338682</v>
      </c>
      <c r="G1165">
        <v>3.9907422570907283E-3</v>
      </c>
      <c r="H1165">
        <v>4.9879469729064388E-2</v>
      </c>
      <c r="I1165">
        <v>0.1182373118943191</v>
      </c>
      <c r="J1165">
        <v>3.8943428163840089E-3</v>
      </c>
      <c r="K1165">
        <v>1.7561059445142749E-2</v>
      </c>
      <c r="L1165">
        <v>4.7089708968997002E-3</v>
      </c>
      <c r="M1165">
        <v>7.6560648158192626E-3</v>
      </c>
      <c r="N1165">
        <v>2.7648065239191059E-2</v>
      </c>
    </row>
    <row r="1166" spans="1:14" x14ac:dyDescent="0.25">
      <c r="A1166" s="1">
        <v>1164</v>
      </c>
      <c r="B1166">
        <v>0</v>
      </c>
      <c r="C1166">
        <v>14</v>
      </c>
      <c r="D1166">
        <v>44</v>
      </c>
      <c r="E1166">
        <v>33.599456462982587</v>
      </c>
      <c r="F1166">
        <v>30.87525277819735</v>
      </c>
      <c r="G1166">
        <v>3.9907422570907283E-3</v>
      </c>
      <c r="H1166">
        <v>4.9879469729064388E-2</v>
      </c>
      <c r="I1166">
        <v>0.11914254827192799</v>
      </c>
      <c r="J1166">
        <v>3.8943428163840089E-3</v>
      </c>
      <c r="K1166">
        <v>1.7561618238687519E-2</v>
      </c>
      <c r="L1166">
        <v>4.7278236597776413E-3</v>
      </c>
      <c r="M1166">
        <v>7.6516484841704369E-3</v>
      </c>
      <c r="N1166">
        <v>2.7649592608213421E-2</v>
      </c>
    </row>
    <row r="1167" spans="1:14" x14ac:dyDescent="0.25">
      <c r="A1167" s="1">
        <v>1165</v>
      </c>
      <c r="B1167">
        <v>0</v>
      </c>
      <c r="C1167">
        <v>14</v>
      </c>
      <c r="D1167">
        <v>45</v>
      </c>
      <c r="E1167">
        <v>33.599456462982587</v>
      </c>
      <c r="F1167">
        <v>31.352629247473189</v>
      </c>
      <c r="G1167">
        <v>3.9907422570907283E-3</v>
      </c>
      <c r="H1167">
        <v>4.9879469729064388E-2</v>
      </c>
      <c r="I1167">
        <v>0.12005418972017901</v>
      </c>
      <c r="J1167">
        <v>3.8943428163840089E-3</v>
      </c>
      <c r="K1167">
        <v>1.756218075752258E-2</v>
      </c>
      <c r="L1167">
        <v>4.7468123957514763E-3</v>
      </c>
      <c r="M1167">
        <v>7.6471986249089241E-3</v>
      </c>
      <c r="N1167">
        <v>2.7651134878396991E-2</v>
      </c>
    </row>
    <row r="1168" spans="1:14" x14ac:dyDescent="0.25">
      <c r="A1168" s="1">
        <v>1166</v>
      </c>
      <c r="B1168">
        <v>0</v>
      </c>
      <c r="C1168">
        <v>14</v>
      </c>
      <c r="D1168">
        <v>46</v>
      </c>
      <c r="E1168">
        <v>33.599456462982587</v>
      </c>
      <c r="F1168">
        <v>31.980700617476181</v>
      </c>
      <c r="G1168">
        <v>3.9907422570907283E-3</v>
      </c>
      <c r="H1168">
        <v>4.9879469729064388E-2</v>
      </c>
      <c r="I1168">
        <v>0.1209722629233087</v>
      </c>
      <c r="J1168">
        <v>3.8943428163840089E-3</v>
      </c>
      <c r="K1168">
        <v>1.7562747001647949E-2</v>
      </c>
      <c r="L1168">
        <v>4.765933845192194E-3</v>
      </c>
      <c r="M1168">
        <v>7.6427208259701729E-3</v>
      </c>
      <c r="N1168">
        <v>2.7652686461806301E-2</v>
      </c>
    </row>
    <row r="1169" spans="1:14" x14ac:dyDescent="0.25">
      <c r="A1169" s="1">
        <v>1167</v>
      </c>
      <c r="B1169">
        <v>0</v>
      </c>
      <c r="C1169">
        <v>14</v>
      </c>
      <c r="D1169">
        <v>47</v>
      </c>
      <c r="E1169">
        <v>33.599456462982587</v>
      </c>
      <c r="F1169">
        <v>32.693181217543767</v>
      </c>
      <c r="G1169">
        <v>3.9907422570907283E-3</v>
      </c>
      <c r="H1169">
        <v>4.9879469729064388E-2</v>
      </c>
      <c r="I1169">
        <v>0.1218968231984508</v>
      </c>
      <c r="J1169">
        <v>3.8943428163840089E-3</v>
      </c>
      <c r="K1169">
        <v>1.756331697106361E-2</v>
      </c>
      <c r="L1169">
        <v>4.7851903364062309E-3</v>
      </c>
      <c r="M1169">
        <v>7.6382094994187364E-3</v>
      </c>
      <c r="N1169">
        <v>2.7654249221086499E-2</v>
      </c>
    </row>
    <row r="1170" spans="1:14" x14ac:dyDescent="0.25">
      <c r="A1170" s="1">
        <v>1168</v>
      </c>
      <c r="B1170">
        <v>0</v>
      </c>
      <c r="C1170">
        <v>14</v>
      </c>
      <c r="D1170">
        <v>48</v>
      </c>
      <c r="E1170">
        <v>33.599456462982587</v>
      </c>
      <c r="F1170">
        <v>33.422833512560857</v>
      </c>
      <c r="G1170">
        <v>3.9907422570907283E-3</v>
      </c>
      <c r="H1170">
        <v>4.9879469729064388E-2</v>
      </c>
      <c r="I1170">
        <v>0.12282789746603109</v>
      </c>
      <c r="J1170">
        <v>3.8943428163840089E-3</v>
      </c>
      <c r="K1170">
        <v>1.756389252841473E-2</v>
      </c>
      <c r="L1170">
        <v>4.8045837320387363E-3</v>
      </c>
      <c r="M1170">
        <v>7.6336651109158993E-3</v>
      </c>
      <c r="N1170">
        <v>2.765582129359245E-2</v>
      </c>
    </row>
    <row r="1171" spans="1:14" x14ac:dyDescent="0.25">
      <c r="A1171" s="1">
        <v>1169</v>
      </c>
      <c r="B1171">
        <v>0</v>
      </c>
      <c r="C1171">
        <v>14</v>
      </c>
      <c r="D1171">
        <v>49</v>
      </c>
      <c r="E1171">
        <v>33.599456462982587</v>
      </c>
      <c r="F1171">
        <v>34.13236638434379</v>
      </c>
      <c r="G1171">
        <v>3.9907422570907283E-3</v>
      </c>
      <c r="H1171">
        <v>4.9879469729064388E-2</v>
      </c>
      <c r="I1171">
        <v>0.1237655270753935</v>
      </c>
      <c r="J1171">
        <v>3.8943428163840089E-3</v>
      </c>
      <c r="K1171">
        <v>1.7564471811056141E-2</v>
      </c>
      <c r="L1171">
        <v>4.824112169444561E-3</v>
      </c>
      <c r="M1171">
        <v>7.6290899887681007E-3</v>
      </c>
      <c r="N1171">
        <v>2.7657404541969299E-2</v>
      </c>
    </row>
    <row r="1172" spans="1:14" x14ac:dyDescent="0.25">
      <c r="A1172" s="1">
        <v>1170</v>
      </c>
      <c r="B1172">
        <v>0</v>
      </c>
      <c r="C1172">
        <v>14</v>
      </c>
      <c r="D1172">
        <v>50</v>
      </c>
      <c r="E1172">
        <v>33.599456462982587</v>
      </c>
      <c r="F1172">
        <v>34.806941328420123</v>
      </c>
      <c r="G1172">
        <v>3.9907422570907283E-3</v>
      </c>
      <c r="H1172">
        <v>4.9879469729064388E-2</v>
      </c>
      <c r="I1172">
        <v>0.1247097388488181</v>
      </c>
      <c r="J1172">
        <v>3.8943428163840089E-3</v>
      </c>
      <c r="K1172">
        <v>1.7565052956342701E-2</v>
      </c>
      <c r="L1172">
        <v>4.8437779769301406E-3</v>
      </c>
      <c r="M1172">
        <v>7.6244818046689034E-3</v>
      </c>
      <c r="N1172">
        <v>2.7659002691507339E-2</v>
      </c>
    </row>
    <row r="1173" spans="1:14" x14ac:dyDescent="0.25">
      <c r="A1173" s="1">
        <v>1171</v>
      </c>
      <c r="B1173">
        <v>0</v>
      </c>
      <c r="C1173">
        <v>14</v>
      </c>
      <c r="D1173">
        <v>51</v>
      </c>
      <c r="E1173">
        <v>33.599456462982587</v>
      </c>
      <c r="F1173">
        <v>35.442519999023261</v>
      </c>
      <c r="G1173">
        <v>3.9907422570907283E-3</v>
      </c>
      <c r="H1173">
        <v>4.9879469729064388E-2</v>
      </c>
      <c r="I1173">
        <v>0.1256605891194508</v>
      </c>
      <c r="J1173">
        <v>3.8943428163840089E-3</v>
      </c>
      <c r="K1173">
        <v>1.7565641552209851E-2</v>
      </c>
      <c r="L1173">
        <v>4.863581620156765E-3</v>
      </c>
      <c r="M1173">
        <v>7.619841955602169E-3</v>
      </c>
      <c r="N1173">
        <v>2.7660604566335682E-2</v>
      </c>
    </row>
    <row r="1174" spans="1:14" x14ac:dyDescent="0.25">
      <c r="A1174" s="1">
        <v>1172</v>
      </c>
      <c r="B1174">
        <v>0</v>
      </c>
      <c r="C1174">
        <v>14</v>
      </c>
      <c r="D1174">
        <v>52</v>
      </c>
      <c r="E1174">
        <v>33.599456462982587</v>
      </c>
      <c r="F1174">
        <v>36.039557029708241</v>
      </c>
      <c r="G1174">
        <v>3.9907422570907283E-3</v>
      </c>
      <c r="H1174">
        <v>4.9879469729064388E-2</v>
      </c>
      <c r="I1174">
        <v>0.1266181049381081</v>
      </c>
      <c r="J1174">
        <v>3.8943428163840089E-3</v>
      </c>
      <c r="K1174">
        <v>1.756623387336731E-2</v>
      </c>
      <c r="L1174">
        <v>4.8835240304470062E-3</v>
      </c>
      <c r="M1174">
        <v>7.6151713728904724E-3</v>
      </c>
      <c r="N1174">
        <v>2.7662226930260662E-2</v>
      </c>
    </row>
    <row r="1175" spans="1:14" x14ac:dyDescent="0.25">
      <c r="A1175" s="1">
        <v>1173</v>
      </c>
      <c r="B1175">
        <v>0</v>
      </c>
      <c r="C1175">
        <v>14</v>
      </c>
      <c r="D1175">
        <v>53</v>
      </c>
      <c r="E1175">
        <v>33.599456462982587</v>
      </c>
      <c r="F1175">
        <v>36.600210073773489</v>
      </c>
      <c r="G1175">
        <v>3.9907422570907283E-3</v>
      </c>
      <c r="H1175">
        <v>4.9879469729064388E-2</v>
      </c>
      <c r="I1175">
        <v>0.12758232822301441</v>
      </c>
      <c r="J1175">
        <v>3.8943428163840089E-3</v>
      </c>
      <c r="K1175">
        <v>1.7566826194524768E-2</v>
      </c>
      <c r="L1175">
        <v>4.9036061391234398E-3</v>
      </c>
      <c r="M1175">
        <v>7.6104653999209404E-3</v>
      </c>
      <c r="N1175">
        <v>2.766385301947594E-2</v>
      </c>
    </row>
    <row r="1176" spans="1:14" x14ac:dyDescent="0.25">
      <c r="A1176" s="1">
        <v>1174</v>
      </c>
      <c r="B1176">
        <v>0</v>
      </c>
      <c r="C1176">
        <v>14</v>
      </c>
      <c r="D1176">
        <v>54</v>
      </c>
      <c r="E1176">
        <v>33.599456462982587</v>
      </c>
      <c r="F1176">
        <v>37.127211540145069</v>
      </c>
      <c r="G1176">
        <v>3.9907422570907283E-3</v>
      </c>
      <c r="H1176">
        <v>4.9879469729064388E-2</v>
      </c>
      <c r="I1176">
        <v>0.12855328590944889</v>
      </c>
      <c r="J1176">
        <v>3.8943428163840089E-3</v>
      </c>
      <c r="K1176">
        <v>1.756742782890797E-2</v>
      </c>
      <c r="L1176">
        <v>4.9238307401537904E-3</v>
      </c>
      <c r="M1176">
        <v>7.6057291589677334E-3</v>
      </c>
      <c r="N1176">
        <v>2.766549214720726E-2</v>
      </c>
    </row>
    <row r="1177" spans="1:14" x14ac:dyDescent="0.25">
      <c r="A1177" s="1">
        <v>1175</v>
      </c>
      <c r="B1177">
        <v>0</v>
      </c>
      <c r="C1177">
        <v>14</v>
      </c>
      <c r="D1177">
        <v>55</v>
      </c>
      <c r="E1177">
        <v>33.599456462982587</v>
      </c>
      <c r="F1177">
        <v>37.623386206028343</v>
      </c>
      <c r="G1177">
        <v>3.9907422570907283E-3</v>
      </c>
      <c r="H1177">
        <v>4.9879469729064388E-2</v>
      </c>
      <c r="I1177">
        <v>0.12953102002151001</v>
      </c>
      <c r="J1177">
        <v>3.8943428163840089E-3</v>
      </c>
      <c r="K1177">
        <v>1.7568029463291172E-2</v>
      </c>
      <c r="L1177">
        <v>4.9441922456026077E-3</v>
      </c>
      <c r="M1177">
        <v>7.6009570620954037E-3</v>
      </c>
      <c r="N1177">
        <v>2.7667146176099781E-2</v>
      </c>
    </row>
    <row r="1178" spans="1:14" x14ac:dyDescent="0.25">
      <c r="A1178" s="1">
        <v>1176</v>
      </c>
      <c r="B1178">
        <v>0</v>
      </c>
      <c r="C1178">
        <v>14</v>
      </c>
      <c r="D1178">
        <v>56</v>
      </c>
      <c r="E1178">
        <v>33.599456462982587</v>
      </c>
      <c r="F1178">
        <v>38.091458312040523</v>
      </c>
      <c r="G1178">
        <v>3.9907422570907283E-3</v>
      </c>
      <c r="H1178">
        <v>4.9879469729064388E-2</v>
      </c>
      <c r="I1178">
        <v>0.13051557280638099</v>
      </c>
      <c r="J1178">
        <v>3.8943428163840089E-3</v>
      </c>
      <c r="K1178">
        <v>1.7568636685609821E-2</v>
      </c>
      <c r="L1178">
        <v>4.9646990373730659E-3</v>
      </c>
      <c r="M1178">
        <v>7.5961537659168243E-3</v>
      </c>
      <c r="N1178">
        <v>2.7668813243508339E-2</v>
      </c>
    </row>
    <row r="1179" spans="1:14" x14ac:dyDescent="0.25">
      <c r="A1179" s="1">
        <v>1177</v>
      </c>
      <c r="B1179">
        <v>0</v>
      </c>
      <c r="C1179">
        <v>14</v>
      </c>
      <c r="D1179">
        <v>57</v>
      </c>
      <c r="E1179">
        <v>33.599456462982587</v>
      </c>
      <c r="F1179">
        <v>38.533976931194793</v>
      </c>
      <c r="G1179">
        <v>3.9907422570907283E-3</v>
      </c>
      <c r="H1179">
        <v>4.9879469729064388E-2</v>
      </c>
      <c r="I1179">
        <v>0.13150698673522301</v>
      </c>
      <c r="J1179">
        <v>3.8943428163840089E-3</v>
      </c>
      <c r="K1179">
        <v>1.7569249495863911E-2</v>
      </c>
      <c r="L1179">
        <v>4.9853455275297156E-3</v>
      </c>
      <c r="M1179">
        <v>7.5913155451416969E-3</v>
      </c>
      <c r="N1179">
        <v>2.7670484036207199E-2</v>
      </c>
    </row>
    <row r="1180" spans="1:14" x14ac:dyDescent="0.25">
      <c r="A1180" s="1">
        <v>1178</v>
      </c>
      <c r="B1180">
        <v>0</v>
      </c>
      <c r="C1180">
        <v>14</v>
      </c>
      <c r="D1180">
        <v>58</v>
      </c>
      <c r="E1180">
        <v>33.599456462982587</v>
      </c>
      <c r="F1180">
        <v>38.9532863363508</v>
      </c>
      <c r="G1180">
        <v>3.9907422570907283E-3</v>
      </c>
      <c r="H1180">
        <v>4.9879469729064388E-2</v>
      </c>
      <c r="I1180">
        <v>0.13250530450406919</v>
      </c>
      <c r="J1180">
        <v>3.8943428163840089E-3</v>
      </c>
      <c r="K1180">
        <v>1.756986603140831E-2</v>
      </c>
      <c r="L1180">
        <v>5.006137304008007E-3</v>
      </c>
      <c r="M1180">
        <v>7.5864419341087341E-3</v>
      </c>
      <c r="N1180">
        <v>2.7672175318002701E-2</v>
      </c>
    </row>
    <row r="1181" spans="1:14" x14ac:dyDescent="0.25">
      <c r="A1181" s="1">
        <v>1179</v>
      </c>
      <c r="B1181">
        <v>0</v>
      </c>
      <c r="C1181">
        <v>14</v>
      </c>
      <c r="D1181">
        <v>59</v>
      </c>
      <c r="E1181">
        <v>33.599456462982587</v>
      </c>
      <c r="F1181">
        <v>39.351539133773507</v>
      </c>
      <c r="G1181">
        <v>3.9907422570907283E-3</v>
      </c>
      <c r="H1181">
        <v>4.9879469729064388E-2</v>
      </c>
      <c r="I1181">
        <v>0.13351055323885799</v>
      </c>
      <c r="J1181">
        <v>3.8943428163840089E-3</v>
      </c>
      <c r="K1181">
        <v>1.7570484429597851E-2</v>
      </c>
      <c r="L1181">
        <v>5.027073435485363E-3</v>
      </c>
      <c r="M1181">
        <v>7.5815380550920963E-3</v>
      </c>
      <c r="N1181">
        <v>2.7673870325088501E-2</v>
      </c>
    </row>
    <row r="1182" spans="1:14" x14ac:dyDescent="0.25">
      <c r="A1182" s="1">
        <v>1180</v>
      </c>
      <c r="B1182">
        <v>0</v>
      </c>
      <c r="C1182">
        <v>14</v>
      </c>
      <c r="D1182">
        <v>60</v>
      </c>
      <c r="E1182">
        <v>33.599456462982587</v>
      </c>
      <c r="F1182">
        <v>39.730692212548689</v>
      </c>
      <c r="G1182">
        <v>3.9907422570907283E-3</v>
      </c>
      <c r="H1182">
        <v>4.9879469729064388E-2</v>
      </c>
      <c r="I1182">
        <v>0.13452277572862489</v>
      </c>
      <c r="J1182">
        <v>3.8943428163840089E-3</v>
      </c>
      <c r="K1182">
        <v>1.7571110278368E-2</v>
      </c>
      <c r="L1182">
        <v>5.0481529906392097E-3</v>
      </c>
      <c r="M1182">
        <v>7.5765987858176231E-3</v>
      </c>
      <c r="N1182">
        <v>2.7675580233335492E-2</v>
      </c>
    </row>
    <row r="1183" spans="1:14" x14ac:dyDescent="0.25">
      <c r="A1183" s="1">
        <v>1181</v>
      </c>
      <c r="B1183">
        <v>0</v>
      </c>
      <c r="C1183">
        <v>14</v>
      </c>
      <c r="D1183">
        <v>61</v>
      </c>
      <c r="E1183">
        <v>33.599456462982587</v>
      </c>
      <c r="F1183">
        <v>40.092532352212281</v>
      </c>
      <c r="G1183">
        <v>3.9907422570907283E-3</v>
      </c>
      <c r="H1183">
        <v>4.9879469729064388E-2</v>
      </c>
      <c r="I1183">
        <v>0.13554199894861371</v>
      </c>
      <c r="J1183">
        <v>3.8943428163840089E-3</v>
      </c>
      <c r="K1183">
        <v>1.757173985242844E-2</v>
      </c>
      <c r="L1183">
        <v>5.0693820230662823E-3</v>
      </c>
      <c r="M1183">
        <v>7.5716264545917511E-3</v>
      </c>
      <c r="N1183">
        <v>2.7677301317453381E-2</v>
      </c>
    </row>
    <row r="1184" spans="1:14" x14ac:dyDescent="0.25">
      <c r="A1184" s="1">
        <v>1182</v>
      </c>
      <c r="B1184">
        <v>0</v>
      </c>
      <c r="C1184">
        <v>14</v>
      </c>
      <c r="D1184">
        <v>62</v>
      </c>
      <c r="E1184">
        <v>33.599456462982587</v>
      </c>
      <c r="F1184">
        <v>40.438683930000927</v>
      </c>
      <c r="G1184">
        <v>3.9907422570907283E-3</v>
      </c>
      <c r="H1184">
        <v>4.9879469729064388E-2</v>
      </c>
      <c r="I1184">
        <v>0.13656826576942849</v>
      </c>
      <c r="J1184">
        <v>3.8943428163840089E-3</v>
      </c>
      <c r="K1184">
        <v>1.7572373151779171E-2</v>
      </c>
      <c r="L1184">
        <v>5.0907554104924202E-3</v>
      </c>
      <c r="M1184">
        <v>7.5666159391403198E-3</v>
      </c>
      <c r="N1184">
        <v>2.7679037302732471E-2</v>
      </c>
    </row>
    <row r="1185" spans="1:14" x14ac:dyDescent="0.25">
      <c r="A1185" s="1">
        <v>1183</v>
      </c>
      <c r="B1185">
        <v>0</v>
      </c>
      <c r="C1185">
        <v>14</v>
      </c>
      <c r="D1185">
        <v>63</v>
      </c>
      <c r="E1185">
        <v>33.599456462982587</v>
      </c>
      <c r="F1185">
        <v>40.770623244044508</v>
      </c>
      <c r="G1185">
        <v>3.9907422570907283E-3</v>
      </c>
      <c r="H1185">
        <v>4.9879469729064388E-2</v>
      </c>
      <c r="I1185">
        <v>0.13760161928090289</v>
      </c>
      <c r="J1185">
        <v>3.8943428163840089E-3</v>
      </c>
      <c r="K1185">
        <v>1.7573010176420208E-2</v>
      </c>
      <c r="L1185">
        <v>5.1122778095304966E-3</v>
      </c>
      <c r="M1185">
        <v>7.5615746900439262E-3</v>
      </c>
      <c r="N1185">
        <v>2.768078446388245E-2</v>
      </c>
    </row>
    <row r="1186" spans="1:14" x14ac:dyDescent="0.25">
      <c r="A1186" s="1">
        <v>1184</v>
      </c>
      <c r="B1186">
        <v>0</v>
      </c>
      <c r="C1186">
        <v>14</v>
      </c>
      <c r="D1186">
        <v>64</v>
      </c>
      <c r="E1186">
        <v>33.599456462982587</v>
      </c>
      <c r="F1186">
        <v>41.089687193819643</v>
      </c>
      <c r="G1186">
        <v>3.9907422570907283E-3</v>
      </c>
      <c r="H1186">
        <v>4.9879469729064388E-2</v>
      </c>
      <c r="I1186">
        <v>0.13864210279290001</v>
      </c>
      <c r="J1186">
        <v>3.8943428163840089E-3</v>
      </c>
      <c r="K1186">
        <v>1.7573654651641849E-2</v>
      </c>
      <c r="L1186">
        <v>5.1339468918740749E-3</v>
      </c>
      <c r="M1186">
        <v>7.5564980506896973E-3</v>
      </c>
      <c r="N1186">
        <v>2.768254280090332E-2</v>
      </c>
    </row>
    <row r="1187" spans="1:14" x14ac:dyDescent="0.25">
      <c r="A1187" s="1">
        <v>1185</v>
      </c>
      <c r="B1187">
        <v>0</v>
      </c>
      <c r="C1187">
        <v>14</v>
      </c>
      <c r="D1187">
        <v>65</v>
      </c>
      <c r="E1187">
        <v>33.599456462982587</v>
      </c>
      <c r="F1187">
        <v>41.397101016631048</v>
      </c>
      <c r="G1187">
        <v>3.9907422570907283E-3</v>
      </c>
      <c r="H1187">
        <v>4.9879469729064388E-2</v>
      </c>
      <c r="I1187">
        <v>0.13968974330868481</v>
      </c>
      <c r="J1187">
        <v>3.8943428163840089E-3</v>
      </c>
      <c r="K1187">
        <v>1.757429912686348E-2</v>
      </c>
      <c r="L1187">
        <v>5.1557654514908791E-3</v>
      </c>
      <c r="M1187">
        <v>7.5513855554163456E-3</v>
      </c>
      <c r="N1187">
        <v>2.768431045114994E-2</v>
      </c>
    </row>
    <row r="1188" spans="1:14" x14ac:dyDescent="0.25">
      <c r="A1188" s="1">
        <v>1186</v>
      </c>
      <c r="B1188">
        <v>0</v>
      </c>
      <c r="C1188">
        <v>14</v>
      </c>
      <c r="D1188">
        <v>66</v>
      </c>
      <c r="E1188">
        <v>33.599456462982587</v>
      </c>
      <c r="F1188">
        <v>41.693965176878613</v>
      </c>
      <c r="G1188">
        <v>3.9907422570907283E-3</v>
      </c>
      <c r="H1188">
        <v>4.9879469729064388E-2</v>
      </c>
      <c r="I1188">
        <v>0.14074460085830831</v>
      </c>
      <c r="J1188">
        <v>3.8943428163840089E-3</v>
      </c>
      <c r="K1188">
        <v>1.757495105266571E-2</v>
      </c>
      <c r="L1188">
        <v>5.1777316257357597E-3</v>
      </c>
      <c r="M1188">
        <v>7.5462376698851594E-3</v>
      </c>
      <c r="N1188">
        <v>2.7686093002557751E-2</v>
      </c>
    </row>
    <row r="1189" spans="1:14" x14ac:dyDescent="0.25">
      <c r="A1189" s="1">
        <v>1187</v>
      </c>
      <c r="B1189">
        <v>0</v>
      </c>
      <c r="C1189">
        <v>14</v>
      </c>
      <c r="D1189">
        <v>67</v>
      </c>
      <c r="E1189">
        <v>33.599456462982587</v>
      </c>
      <c r="F1189">
        <v>41.981294902496757</v>
      </c>
      <c r="G1189">
        <v>3.9907422570907283E-3</v>
      </c>
      <c r="H1189">
        <v>4.9879469729064388E-2</v>
      </c>
      <c r="I1189">
        <v>0.14180668585781389</v>
      </c>
      <c r="J1189">
        <v>3.8943428163840089E-3</v>
      </c>
      <c r="K1189">
        <v>1.757560670375824E-2</v>
      </c>
      <c r="L1189">
        <v>5.1998519338667393E-3</v>
      </c>
      <c r="M1189">
        <v>7.5410553254187107E-3</v>
      </c>
      <c r="N1189">
        <v>2.768788859248161E-2</v>
      </c>
    </row>
    <row r="1190" spans="1:14" x14ac:dyDescent="0.25">
      <c r="A1190" s="1">
        <v>1188</v>
      </c>
      <c r="B1190">
        <v>0</v>
      </c>
      <c r="C1190">
        <v>14</v>
      </c>
      <c r="D1190">
        <v>68</v>
      </c>
      <c r="E1190">
        <v>33.599456462982587</v>
      </c>
      <c r="F1190">
        <v>42.260005919780312</v>
      </c>
      <c r="G1190">
        <v>3.9907422570907283E-3</v>
      </c>
      <c r="H1190">
        <v>4.9879469729064388E-2</v>
      </c>
      <c r="I1190">
        <v>0.14287605864775471</v>
      </c>
      <c r="J1190">
        <v>3.8943428163840089E-3</v>
      </c>
      <c r="K1190">
        <v>1.7576266080141071E-2</v>
      </c>
      <c r="L1190">
        <v>5.2221212536096573E-3</v>
      </c>
      <c r="M1190">
        <v>7.5358366593718529E-3</v>
      </c>
      <c r="N1190">
        <v>2.7689695358276371E-2</v>
      </c>
    </row>
    <row r="1191" spans="1:14" x14ac:dyDescent="0.25">
      <c r="A1191" s="1">
        <v>1189</v>
      </c>
      <c r="B1191">
        <v>0</v>
      </c>
      <c r="C1191">
        <v>14</v>
      </c>
      <c r="D1191">
        <v>69</v>
      </c>
      <c r="E1191">
        <v>33.599456462982587</v>
      </c>
      <c r="F1191">
        <v>42.530937018988823</v>
      </c>
      <c r="G1191">
        <v>3.9907422570907283E-3</v>
      </c>
      <c r="H1191">
        <v>4.9879469729064388E-2</v>
      </c>
      <c r="I1191">
        <v>0.14395274622779389</v>
      </c>
      <c r="J1191">
        <v>3.8943428163840089E-3</v>
      </c>
      <c r="K1191">
        <v>1.7576932907104489E-2</v>
      </c>
      <c r="L1191">
        <v>5.2445433102548122E-3</v>
      </c>
      <c r="M1191">
        <v>7.5305812060832977E-3</v>
      </c>
      <c r="N1191">
        <v>2.769151329994202E-2</v>
      </c>
    </row>
    <row r="1192" spans="1:14" x14ac:dyDescent="0.25">
      <c r="A1192" s="1">
        <v>1190</v>
      </c>
      <c r="B1192">
        <v>0</v>
      </c>
      <c r="C1192">
        <v>14</v>
      </c>
      <c r="D1192">
        <v>70</v>
      </c>
      <c r="E1192">
        <v>33.599456462982587</v>
      </c>
      <c r="F1192">
        <v>42.7948531136757</v>
      </c>
      <c r="G1192">
        <v>3.9907422570907283E-3</v>
      </c>
      <c r="H1192">
        <v>4.9879469729064388E-2</v>
      </c>
      <c r="I1192">
        <v>0.1450367924643037</v>
      </c>
      <c r="J1192">
        <v>3.8943428163840089E-3</v>
      </c>
      <c r="K1192">
        <v>1.757759973406792E-2</v>
      </c>
      <c r="L1192">
        <v>5.2671185694634906E-3</v>
      </c>
      <c r="M1192">
        <v>7.5252926908433437E-3</v>
      </c>
      <c r="N1192">
        <v>2.769334614276886E-2</v>
      </c>
    </row>
    <row r="1193" spans="1:14" x14ac:dyDescent="0.25">
      <c r="A1193" s="1">
        <v>1191</v>
      </c>
      <c r="B1193">
        <v>0</v>
      </c>
      <c r="C1193">
        <v>14</v>
      </c>
      <c r="D1193">
        <v>71</v>
      </c>
      <c r="E1193">
        <v>33.599456462982587</v>
      </c>
      <c r="F1193">
        <v>43.052448258606468</v>
      </c>
      <c r="G1193">
        <v>3.9907422570907283E-3</v>
      </c>
      <c r="H1193">
        <v>4.9879469729064388E-2</v>
      </c>
      <c r="I1193">
        <v>0.14612824143866199</v>
      </c>
      <c r="J1193">
        <v>3.8943428163840089E-3</v>
      </c>
      <c r="K1193">
        <v>1.7578275874257091E-2</v>
      </c>
      <c r="L1193">
        <v>5.289851687848568E-3</v>
      </c>
      <c r="M1193">
        <v>7.5199678540229797E-3</v>
      </c>
      <c r="N1193">
        <v>2.7695190161466599E-2</v>
      </c>
    </row>
    <row r="1194" spans="1:14" x14ac:dyDescent="0.25">
      <c r="A1194" s="1">
        <v>1192</v>
      </c>
      <c r="B1194">
        <v>0</v>
      </c>
      <c r="C1194">
        <v>14</v>
      </c>
      <c r="D1194">
        <v>72</v>
      </c>
      <c r="E1194">
        <v>33.599456462982587</v>
      </c>
      <c r="F1194">
        <v>43.304360288360108</v>
      </c>
      <c r="G1194">
        <v>3.9907422570907283E-3</v>
      </c>
      <c r="H1194">
        <v>4.9879469729064388E-2</v>
      </c>
      <c r="I1194">
        <v>0.14722712002810551</v>
      </c>
      <c r="J1194">
        <v>3.8943428163840089E-3</v>
      </c>
      <c r="K1194">
        <v>1.7578952014446259E-2</v>
      </c>
      <c r="L1194">
        <v>5.3127333521842957E-3</v>
      </c>
      <c r="M1194">
        <v>7.5146034359931946E-3</v>
      </c>
      <c r="N1194">
        <v>2.7697047218680378E-2</v>
      </c>
    </row>
    <row r="1195" spans="1:14" x14ac:dyDescent="0.25">
      <c r="A1195" s="1">
        <v>1193</v>
      </c>
      <c r="B1195">
        <v>0</v>
      </c>
      <c r="C1195">
        <v>14</v>
      </c>
      <c r="D1195">
        <v>73</v>
      </c>
      <c r="E1195">
        <v>33.599456462982587</v>
      </c>
      <c r="F1195">
        <v>43.551172213553151</v>
      </c>
      <c r="G1195">
        <v>3.9907422570907283E-3</v>
      </c>
      <c r="H1195">
        <v>4.9879469729064388E-2</v>
      </c>
      <c r="I1195">
        <v>0.14833347235321251</v>
      </c>
      <c r="J1195">
        <v>3.8943428163840089E-3</v>
      </c>
      <c r="K1195">
        <v>1.7579637467861179E-2</v>
      </c>
      <c r="L1195">
        <v>5.3357752040028572E-3</v>
      </c>
      <c r="M1195">
        <v>7.5092045590281487E-3</v>
      </c>
      <c r="N1195">
        <v>2.769891545176506E-2</v>
      </c>
    </row>
    <row r="1196" spans="1:14" x14ac:dyDescent="0.25">
      <c r="A1196" s="1">
        <v>1194</v>
      </c>
      <c r="B1196">
        <v>0</v>
      </c>
      <c r="C1196">
        <v>14</v>
      </c>
      <c r="D1196">
        <v>74</v>
      </c>
      <c r="E1196">
        <v>33.599456462982587</v>
      </c>
      <c r="F1196">
        <v>43.79341358003709</v>
      </c>
      <c r="G1196">
        <v>3.9907422570907283E-3</v>
      </c>
      <c r="H1196">
        <v>4.9879469729064388E-2</v>
      </c>
      <c r="I1196">
        <v>0.14944734274630669</v>
      </c>
      <c r="J1196">
        <v>3.8943428163840089E-3</v>
      </c>
      <c r="K1196">
        <v>1.7580324783921238E-2</v>
      </c>
      <c r="L1196">
        <v>5.3589725866913804E-3</v>
      </c>
      <c r="M1196">
        <v>7.5037702918052673E-3</v>
      </c>
      <c r="N1196">
        <v>2.770079672336578E-2</v>
      </c>
    </row>
    <row r="1197" spans="1:14" x14ac:dyDescent="0.25">
      <c r="A1197" s="1">
        <v>1195</v>
      </c>
      <c r="B1197">
        <v>0</v>
      </c>
      <c r="C1197">
        <v>14</v>
      </c>
      <c r="D1197">
        <v>75</v>
      </c>
      <c r="E1197">
        <v>33.599456462982587</v>
      </c>
      <c r="F1197">
        <v>44.031572900097331</v>
      </c>
      <c r="G1197">
        <v>3.9907422570907283E-3</v>
      </c>
      <c r="H1197">
        <v>4.9879469729064388E-2</v>
      </c>
      <c r="I1197">
        <v>0.15056875793658731</v>
      </c>
      <c r="J1197">
        <v>3.8943428163840089E-3</v>
      </c>
      <c r="K1197">
        <v>1.758101582527161E-2</v>
      </c>
      <c r="L1197">
        <v>5.38232596591115E-3</v>
      </c>
      <c r="M1197">
        <v>7.4982978403568268E-3</v>
      </c>
      <c r="N1197">
        <v>2.7702692896127701E-2</v>
      </c>
    </row>
    <row r="1198" spans="1:14" x14ac:dyDescent="0.25">
      <c r="A1198" s="1">
        <v>1196</v>
      </c>
      <c r="B1198">
        <v>0</v>
      </c>
      <c r="C1198">
        <v>14</v>
      </c>
      <c r="D1198">
        <v>76</v>
      </c>
      <c r="E1198">
        <v>33.599456462982587</v>
      </c>
      <c r="F1198">
        <v>44.266097831591871</v>
      </c>
      <c r="G1198">
        <v>3.9907422570907283E-3</v>
      </c>
      <c r="H1198">
        <v>4.9879469729064388E-2</v>
      </c>
      <c r="I1198">
        <v>0.15169776228083739</v>
      </c>
      <c r="J1198">
        <v>3.8943428163840089E-3</v>
      </c>
      <c r="K1198">
        <v>1.7581714317202572E-2</v>
      </c>
      <c r="L1198">
        <v>5.4058353416621694E-3</v>
      </c>
      <c r="M1198">
        <v>7.4927890673279762E-3</v>
      </c>
      <c r="N1198">
        <v>2.7704602107405659E-2</v>
      </c>
    </row>
    <row r="1199" spans="1:14" x14ac:dyDescent="0.25">
      <c r="A1199" s="1">
        <v>1197</v>
      </c>
      <c r="B1199">
        <v>0</v>
      </c>
      <c r="C1199">
        <v>14</v>
      </c>
      <c r="D1199">
        <v>77</v>
      </c>
      <c r="E1199">
        <v>33.599456462982587</v>
      </c>
      <c r="F1199">
        <v>44.497398969475533</v>
      </c>
      <c r="G1199">
        <v>3.9907422570907283E-3</v>
      </c>
      <c r="H1199">
        <v>4.9879469729064388E-2</v>
      </c>
      <c r="I1199">
        <v>0.15283440034407739</v>
      </c>
      <c r="J1199">
        <v>3.8943428163840089E-3</v>
      </c>
      <c r="K1199">
        <v>1.7582414671778679E-2</v>
      </c>
      <c r="L1199">
        <v>5.4295053705573082E-3</v>
      </c>
      <c r="M1199">
        <v>7.4872397817671299E-3</v>
      </c>
      <c r="N1199">
        <v>2.7706518769264221E-2</v>
      </c>
    </row>
    <row r="1200" spans="1:14" x14ac:dyDescent="0.25">
      <c r="A1200" s="1">
        <v>1198</v>
      </c>
      <c r="B1200">
        <v>0</v>
      </c>
      <c r="C1200">
        <v>14</v>
      </c>
      <c r="D1200">
        <v>78</v>
      </c>
      <c r="E1200">
        <v>33.599456462982587</v>
      </c>
      <c r="F1200">
        <v>44.725849661513948</v>
      </c>
      <c r="G1200">
        <v>3.9907422570907283E-3</v>
      </c>
      <c r="H1200">
        <v>4.9879469729064388E-2</v>
      </c>
      <c r="I1200">
        <v>0.153978716900151</v>
      </c>
      <c r="J1200">
        <v>3.8943428163840089E-3</v>
      </c>
      <c r="K1200">
        <v>1.7583120614290241E-2</v>
      </c>
      <c r="L1200">
        <v>5.4533351212739936E-3</v>
      </c>
      <c r="M1200">
        <v>7.4816569685935974E-3</v>
      </c>
      <c r="N1200">
        <v>2.7708455920219421E-2</v>
      </c>
    </row>
    <row r="1201" spans="1:14" x14ac:dyDescent="0.25">
      <c r="A1201" s="1">
        <v>1199</v>
      </c>
      <c r="B1201">
        <v>0</v>
      </c>
      <c r="C1201">
        <v>14</v>
      </c>
      <c r="D1201">
        <v>79</v>
      </c>
      <c r="E1201">
        <v>33.599456462982587</v>
      </c>
      <c r="F1201">
        <v>44.951796417709922</v>
      </c>
      <c r="G1201">
        <v>3.9907422570907283E-3</v>
      </c>
      <c r="H1201">
        <v>4.9879469729064388E-2</v>
      </c>
      <c r="I1201">
        <v>0.1551307385766163</v>
      </c>
      <c r="J1201">
        <v>3.8943428163840089E-3</v>
      </c>
      <c r="K1201">
        <v>1.758383214473724E-2</v>
      </c>
      <c r="L1201">
        <v>5.4773250594735154E-3</v>
      </c>
      <c r="M1201">
        <v>7.4760355055332184E-3</v>
      </c>
      <c r="N1201">
        <v>2.7710402384400371E-2</v>
      </c>
    </row>
    <row r="1202" spans="1:14" x14ac:dyDescent="0.25">
      <c r="A1202" s="1">
        <v>1200</v>
      </c>
      <c r="B1202">
        <v>0</v>
      </c>
      <c r="C1202">
        <v>15</v>
      </c>
      <c r="D1202">
        <v>0</v>
      </c>
      <c r="E1202">
        <v>48.546935056164635</v>
      </c>
      <c r="F1202">
        <v>51.785430312412338</v>
      </c>
      <c r="G1202">
        <v>3.6670354791764051E-3</v>
      </c>
      <c r="H1202">
        <v>3.7124858066415037E-2</v>
      </c>
      <c r="I1202">
        <v>0.1396906264154896</v>
      </c>
      <c r="J1202">
        <v>3.0303607939798681E-3</v>
      </c>
      <c r="K1202">
        <v>1.7605699598789219E-2</v>
      </c>
      <c r="L1202">
        <v>5.1799705252051353E-3</v>
      </c>
      <c r="M1202">
        <v>7.7054994180798531E-3</v>
      </c>
      <c r="N1202">
        <v>2.783987857401371E-2</v>
      </c>
    </row>
    <row r="1203" spans="1:14" x14ac:dyDescent="0.25">
      <c r="A1203" s="1">
        <v>1201</v>
      </c>
      <c r="B1203">
        <v>0</v>
      </c>
      <c r="C1203">
        <v>15</v>
      </c>
      <c r="D1203">
        <v>1</v>
      </c>
      <c r="E1203">
        <v>48.546935056164635</v>
      </c>
      <c r="F1203">
        <v>50.696196831496941</v>
      </c>
      <c r="G1203">
        <v>3.7315960676331701E-3</v>
      </c>
      <c r="H1203">
        <v>3.7317164877933698E-2</v>
      </c>
      <c r="I1203">
        <v>0.14076700556090249</v>
      </c>
      <c r="J1203">
        <v>3.114725732609075E-3</v>
      </c>
      <c r="K1203">
        <v>1.7606081441044811E-2</v>
      </c>
      <c r="L1203">
        <v>5.2032172679901123E-3</v>
      </c>
      <c r="M1203">
        <v>7.6975701376795769E-3</v>
      </c>
      <c r="N1203">
        <v>2.7839744463562969E-2</v>
      </c>
    </row>
    <row r="1204" spans="1:14" x14ac:dyDescent="0.25">
      <c r="A1204" s="1">
        <v>1202</v>
      </c>
      <c r="B1204">
        <v>0</v>
      </c>
      <c r="C1204">
        <v>15</v>
      </c>
      <c r="D1204">
        <v>2</v>
      </c>
      <c r="E1204">
        <v>48.546935056164635</v>
      </c>
      <c r="F1204">
        <v>49.631612336546077</v>
      </c>
      <c r="G1204">
        <v>3.797295067374821E-3</v>
      </c>
      <c r="H1204">
        <v>3.7511335306757182E-2</v>
      </c>
      <c r="I1204">
        <v>0.14185057116357211</v>
      </c>
      <c r="J1204">
        <v>3.2014390113099421E-3</v>
      </c>
      <c r="K1204">
        <v>1.76064632833004E-2</v>
      </c>
      <c r="L1204">
        <v>5.2266274578869343E-3</v>
      </c>
      <c r="M1204">
        <v>7.6895756646990776E-3</v>
      </c>
      <c r="N1204">
        <v>2.783960476517677E-2</v>
      </c>
    </row>
    <row r="1205" spans="1:14" x14ac:dyDescent="0.25">
      <c r="A1205" s="1">
        <v>1203</v>
      </c>
      <c r="B1205">
        <v>0</v>
      </c>
      <c r="C1205">
        <v>15</v>
      </c>
      <c r="D1205">
        <v>3</v>
      </c>
      <c r="E1205">
        <v>48.546935056164635</v>
      </c>
      <c r="F1205">
        <v>48.591206127438006</v>
      </c>
      <c r="G1205">
        <v>3.864152130868651E-3</v>
      </c>
      <c r="H1205">
        <v>3.7707392505423452E-2</v>
      </c>
      <c r="I1205">
        <v>0.14294134463789659</v>
      </c>
      <c r="J1205">
        <v>3.2905659869589751E-3</v>
      </c>
      <c r="K1205">
        <v>1.760685071349144E-2</v>
      </c>
      <c r="L1205">
        <v>5.2502085454761982E-3</v>
      </c>
      <c r="M1205">
        <v>7.6815173961222172E-3</v>
      </c>
      <c r="N1205">
        <v>2.783945761620998E-2</v>
      </c>
    </row>
    <row r="1206" spans="1:14" x14ac:dyDescent="0.25">
      <c r="A1206" s="1">
        <v>1204</v>
      </c>
      <c r="B1206">
        <v>0</v>
      </c>
      <c r="C1206">
        <v>15</v>
      </c>
      <c r="D1206">
        <v>4</v>
      </c>
      <c r="E1206">
        <v>48.546935056164635</v>
      </c>
      <c r="F1206">
        <v>47.184517013787982</v>
      </c>
      <c r="G1206">
        <v>3.9321876949661638E-3</v>
      </c>
      <c r="H1206">
        <v>3.790536444316614E-2</v>
      </c>
      <c r="I1206">
        <v>0.1440393470030604</v>
      </c>
      <c r="J1206">
        <v>3.382173442832283E-3</v>
      </c>
      <c r="K1206">
        <v>1.760723814368248E-2</v>
      </c>
      <c r="L1206">
        <v>5.2739572711288929E-3</v>
      </c>
      <c r="M1206">
        <v>7.6733948662877083E-3</v>
      </c>
      <c r="N1206">
        <v>2.7839293703436852E-2</v>
      </c>
    </row>
    <row r="1207" spans="1:14" x14ac:dyDescent="0.25">
      <c r="A1207" s="1">
        <v>1205</v>
      </c>
      <c r="B1207">
        <v>0</v>
      </c>
      <c r="C1207">
        <v>15</v>
      </c>
      <c r="D1207">
        <v>5</v>
      </c>
      <c r="E1207">
        <v>48.546935056164635</v>
      </c>
      <c r="F1207">
        <v>45.807436966913322</v>
      </c>
      <c r="G1207">
        <v>3.9321876949661638E-3</v>
      </c>
      <c r="H1207">
        <v>3.8105274991892472E-2</v>
      </c>
      <c r="I1207">
        <v>0.14514461604498491</v>
      </c>
      <c r="J1207">
        <v>3.4763307941622001E-3</v>
      </c>
      <c r="K1207">
        <v>1.760722883045673E-2</v>
      </c>
      <c r="L1207">
        <v>5.2964845672249794E-3</v>
      </c>
      <c r="M1207">
        <v>7.6656094752252102E-3</v>
      </c>
      <c r="N1207">
        <v>2.7838185429573059E-2</v>
      </c>
    </row>
    <row r="1208" spans="1:14" x14ac:dyDescent="0.25">
      <c r="A1208" s="1">
        <v>1206</v>
      </c>
      <c r="B1208">
        <v>0</v>
      </c>
      <c r="C1208">
        <v>15</v>
      </c>
      <c r="D1208">
        <v>6</v>
      </c>
      <c r="E1208">
        <v>48.546935056164635</v>
      </c>
      <c r="F1208">
        <v>44.461533120444777</v>
      </c>
      <c r="G1208">
        <v>3.9321876949661638E-3</v>
      </c>
      <c r="H1208">
        <v>3.8307098389515737E-2</v>
      </c>
      <c r="I1208">
        <v>0.14625724157119341</v>
      </c>
      <c r="J1208">
        <v>3.573105690828718E-3</v>
      </c>
      <c r="K1208">
        <v>1.7607215791940689E-2</v>
      </c>
      <c r="L1208">
        <v>5.3191594779491416E-3</v>
      </c>
      <c r="M1208">
        <v>7.6577686704695216E-3</v>
      </c>
      <c r="N1208">
        <v>2.7837043628096581E-2</v>
      </c>
    </row>
    <row r="1209" spans="1:14" x14ac:dyDescent="0.25">
      <c r="A1209" s="1">
        <v>1207</v>
      </c>
      <c r="B1209">
        <v>0</v>
      </c>
      <c r="C1209">
        <v>15</v>
      </c>
      <c r="D1209">
        <v>7</v>
      </c>
      <c r="E1209">
        <v>48.546935056164635</v>
      </c>
      <c r="F1209">
        <v>43.147928397295871</v>
      </c>
      <c r="G1209">
        <v>3.9321876949661638E-3</v>
      </c>
      <c r="H1209">
        <v>3.8510858385231377E-2</v>
      </c>
      <c r="I1209">
        <v>0.1473772453529949</v>
      </c>
      <c r="J1209">
        <v>3.6725703698658341E-3</v>
      </c>
      <c r="K1209">
        <v>1.7607193440198898E-2</v>
      </c>
      <c r="L1209">
        <v>5.3419829346239567E-3</v>
      </c>
      <c r="M1209">
        <v>7.6498673297464848E-3</v>
      </c>
      <c r="N1209">
        <v>2.783588133752346E-2</v>
      </c>
    </row>
    <row r="1210" spans="1:14" x14ac:dyDescent="0.25">
      <c r="A1210" s="1">
        <v>1208</v>
      </c>
      <c r="B1210">
        <v>0</v>
      </c>
      <c r="C1210">
        <v>15</v>
      </c>
      <c r="D1210">
        <v>8</v>
      </c>
      <c r="E1210">
        <v>48.546935056164635</v>
      </c>
      <c r="F1210">
        <v>41.867408094502807</v>
      </c>
      <c r="G1210">
        <v>3.9321876949661638E-3</v>
      </c>
      <c r="H1210">
        <v>3.8716583648106817E-2</v>
      </c>
      <c r="I1210">
        <v>0.1485046663254366</v>
      </c>
      <c r="J1210">
        <v>3.774799472911912E-3</v>
      </c>
      <c r="K1210">
        <v>1.7607169225811958E-2</v>
      </c>
      <c r="L1210">
        <v>5.3649516776204109E-3</v>
      </c>
      <c r="M1210">
        <v>7.6419040560722351E-3</v>
      </c>
      <c r="N1210">
        <v>2.7834683656692501E-2</v>
      </c>
    </row>
    <row r="1211" spans="1:14" x14ac:dyDescent="0.25">
      <c r="A1211" s="1">
        <v>1209</v>
      </c>
      <c r="B1211">
        <v>0</v>
      </c>
      <c r="C1211">
        <v>15</v>
      </c>
      <c r="D1211">
        <v>9</v>
      </c>
      <c r="E1211">
        <v>48.546935056164635</v>
      </c>
      <c r="F1211">
        <v>40.620494884685613</v>
      </c>
      <c r="G1211">
        <v>3.9321876949661638E-3</v>
      </c>
      <c r="H1211">
        <v>3.8924294048986133E-2</v>
      </c>
      <c r="I1211">
        <v>0.14963952584382059</v>
      </c>
      <c r="J1211">
        <v>3.879869709610074E-3</v>
      </c>
      <c r="K1211">
        <v>1.7607137560844421E-2</v>
      </c>
      <c r="L1211">
        <v>5.3880764171481133E-3</v>
      </c>
      <c r="M1211">
        <v>7.6338858343660831E-3</v>
      </c>
      <c r="N1211">
        <v>2.7833465486764911E-2</v>
      </c>
    </row>
    <row r="1212" spans="1:14" x14ac:dyDescent="0.25">
      <c r="A1212" s="1">
        <v>1210</v>
      </c>
      <c r="B1212">
        <v>0</v>
      </c>
      <c r="C1212">
        <v>15</v>
      </c>
      <c r="D1212">
        <v>10</v>
      </c>
      <c r="E1212">
        <v>48.546935056164635</v>
      </c>
      <c r="F1212">
        <v>40.590708038031067</v>
      </c>
      <c r="G1212">
        <v>3.9321876949661638E-3</v>
      </c>
      <c r="H1212">
        <v>3.9134018980992252E-2</v>
      </c>
      <c r="I1212">
        <v>0.1507818626839717</v>
      </c>
      <c r="J1212">
        <v>3.987859914812009E-3</v>
      </c>
      <c r="K1212">
        <v>1.7607098445296291E-2</v>
      </c>
      <c r="L1212">
        <v>5.4113492369651786E-3</v>
      </c>
      <c r="M1212">
        <v>7.6258005574345589E-3</v>
      </c>
      <c r="N1212">
        <v>2.7832213789224621E-2</v>
      </c>
    </row>
    <row r="1213" spans="1:14" x14ac:dyDescent="0.25">
      <c r="A1213" s="1">
        <v>1211</v>
      </c>
      <c r="B1213">
        <v>0</v>
      </c>
      <c r="C1213">
        <v>15</v>
      </c>
      <c r="D1213">
        <v>11</v>
      </c>
      <c r="E1213">
        <v>48.546935056164635</v>
      </c>
      <c r="F1213">
        <v>40.558688049716388</v>
      </c>
      <c r="G1213">
        <v>3.9321876949661638E-3</v>
      </c>
      <c r="H1213">
        <v>3.9345788282600241E-2</v>
      </c>
      <c r="I1213">
        <v>0.15193169776458271</v>
      </c>
      <c r="J1213">
        <v>3.987859914812009E-3</v>
      </c>
      <c r="K1213">
        <v>1.760728657245636E-2</v>
      </c>
      <c r="L1213">
        <v>5.4347841069102287E-3</v>
      </c>
      <c r="M1213">
        <v>7.61766592040658E-3</v>
      </c>
      <c r="N1213">
        <v>2.7831584215164181E-2</v>
      </c>
    </row>
    <row r="1214" spans="1:14" x14ac:dyDescent="0.25">
      <c r="A1214" s="1">
        <v>1212</v>
      </c>
      <c r="B1214">
        <v>0</v>
      </c>
      <c r="C1214">
        <v>15</v>
      </c>
      <c r="D1214">
        <v>12</v>
      </c>
      <c r="E1214">
        <v>48.546935056164635</v>
      </c>
      <c r="F1214">
        <v>40.525041967115158</v>
      </c>
      <c r="G1214">
        <v>3.9321876949661638E-3</v>
      </c>
      <c r="H1214">
        <v>3.9559622864905643E-2</v>
      </c>
      <c r="I1214">
        <v>0.15308906968499569</v>
      </c>
      <c r="J1214">
        <v>3.987859914812009E-3</v>
      </c>
      <c r="K1214">
        <v>1.7607474699616429E-2</v>
      </c>
      <c r="L1214">
        <v>5.4583745077252388E-3</v>
      </c>
      <c r="M1214">
        <v>7.6094665564596653E-3</v>
      </c>
      <c r="N1214">
        <v>2.7830943465232849E-2</v>
      </c>
    </row>
    <row r="1215" spans="1:14" x14ac:dyDescent="0.25">
      <c r="A1215" s="1">
        <v>1213</v>
      </c>
      <c r="B1215">
        <v>0</v>
      </c>
      <c r="C1215">
        <v>15</v>
      </c>
      <c r="D1215">
        <v>13</v>
      </c>
      <c r="E1215">
        <v>48.546935056164635</v>
      </c>
      <c r="F1215">
        <v>40.490542734187649</v>
      </c>
      <c r="G1215">
        <v>3.9321876949661638E-3</v>
      </c>
      <c r="H1215">
        <v>3.9775553328188502E-2</v>
      </c>
      <c r="I1215">
        <v>0.15425399890629241</v>
      </c>
      <c r="J1215">
        <v>3.987859914812009E-3</v>
      </c>
      <c r="K1215">
        <v>1.7607660964131359E-2</v>
      </c>
      <c r="L1215">
        <v>5.4821153171360493E-3</v>
      </c>
      <c r="M1215">
        <v>7.6012061908841133E-3</v>
      </c>
      <c r="N1215">
        <v>2.783028781414032E-2</v>
      </c>
    </row>
    <row r="1216" spans="1:14" x14ac:dyDescent="0.25">
      <c r="A1216" s="1">
        <v>1214</v>
      </c>
      <c r="B1216">
        <v>0</v>
      </c>
      <c r="C1216">
        <v>15</v>
      </c>
      <c r="D1216">
        <v>14</v>
      </c>
      <c r="E1216">
        <v>48.546935056164635</v>
      </c>
      <c r="F1216">
        <v>40.456309007807981</v>
      </c>
      <c r="G1216">
        <v>3.9321876949661638E-3</v>
      </c>
      <c r="H1216">
        <v>3.9993605998059761E-2</v>
      </c>
      <c r="I1216">
        <v>0.15542652383370109</v>
      </c>
      <c r="J1216">
        <v>3.987859914812009E-3</v>
      </c>
      <c r="K1216">
        <v>1.7607847228646278E-2</v>
      </c>
      <c r="L1216">
        <v>5.5060074664652348E-3</v>
      </c>
      <c r="M1216">
        <v>7.5928838923573494E-3</v>
      </c>
      <c r="N1216">
        <v>2.7829620987176899E-2</v>
      </c>
    </row>
    <row r="1217" spans="1:14" x14ac:dyDescent="0.25">
      <c r="A1217" s="1">
        <v>1215</v>
      </c>
      <c r="B1217">
        <v>0</v>
      </c>
      <c r="C1217">
        <v>15</v>
      </c>
      <c r="D1217">
        <v>15</v>
      </c>
      <c r="E1217">
        <v>48.546935056164635</v>
      </c>
      <c r="F1217">
        <v>40.424296567620473</v>
      </c>
      <c r="G1217">
        <v>3.9321876949661638E-3</v>
      </c>
      <c r="H1217">
        <v>4.0213812339068712E-2</v>
      </c>
      <c r="I1217">
        <v>0.15660666444929119</v>
      </c>
      <c r="J1217">
        <v>3.987859914812009E-3</v>
      </c>
      <c r="K1217">
        <v>1.7608033493161201E-2</v>
      </c>
      <c r="L1217">
        <v>5.5300546810030937E-3</v>
      </c>
      <c r="M1217">
        <v>7.5844945386052132E-3</v>
      </c>
      <c r="N1217">
        <v>2.7828937396407131E-2</v>
      </c>
    </row>
    <row r="1218" spans="1:14" x14ac:dyDescent="0.25">
      <c r="A1218" s="1">
        <v>1216</v>
      </c>
      <c r="B1218">
        <v>0</v>
      </c>
      <c r="C1218">
        <v>15</v>
      </c>
      <c r="D1218">
        <v>16</v>
      </c>
      <c r="E1218">
        <v>48.546935056164635</v>
      </c>
      <c r="F1218">
        <v>40.398690758413977</v>
      </c>
      <c r="G1218">
        <v>3.9321876949661638E-3</v>
      </c>
      <c r="H1218">
        <v>4.0436194710565518E-2</v>
      </c>
      <c r="I1218">
        <v>0.1577944402772066</v>
      </c>
      <c r="J1218">
        <v>3.987859914812009E-3</v>
      </c>
      <c r="K1218">
        <v>1.7608217895030979E-2</v>
      </c>
      <c r="L1218">
        <v>5.5542560294270524E-3</v>
      </c>
      <c r="M1218">
        <v>7.5760469771921626E-3</v>
      </c>
      <c r="N1218">
        <v>2.7828246355056759E-2</v>
      </c>
    </row>
    <row r="1219" spans="1:14" x14ac:dyDescent="0.25">
      <c r="A1219" s="1">
        <v>1217</v>
      </c>
      <c r="B1219">
        <v>0</v>
      </c>
      <c r="C1219">
        <v>15</v>
      </c>
      <c r="D1219">
        <v>17</v>
      </c>
      <c r="E1219">
        <v>48.546935056164635</v>
      </c>
      <c r="F1219">
        <v>40.39109424744148</v>
      </c>
      <c r="G1219">
        <v>3.9321876949661638E-3</v>
      </c>
      <c r="H1219">
        <v>4.0660785391636173E-2</v>
      </c>
      <c r="I1219">
        <v>0.15898988918464119</v>
      </c>
      <c r="J1219">
        <v>3.987859914812009E-3</v>
      </c>
      <c r="K1219">
        <v>1.76084004342556E-2</v>
      </c>
      <c r="L1219">
        <v>5.5786091834306717E-3</v>
      </c>
      <c r="M1219">
        <v>7.5675314292311668E-3</v>
      </c>
      <c r="N1219">
        <v>2.782753482460976E-2</v>
      </c>
    </row>
    <row r="1220" spans="1:14" x14ac:dyDescent="0.25">
      <c r="A1220" s="1">
        <v>1218</v>
      </c>
      <c r="B1220">
        <v>0</v>
      </c>
      <c r="C1220">
        <v>15</v>
      </c>
      <c r="D1220">
        <v>18</v>
      </c>
      <c r="E1220">
        <v>48.546935056164635</v>
      </c>
      <c r="F1220">
        <v>40.445002923968303</v>
      </c>
      <c r="G1220">
        <v>3.9321876949661638E-3</v>
      </c>
      <c r="H1220">
        <v>4.088761715847667E-2</v>
      </c>
      <c r="I1220">
        <v>0.1601930491314798</v>
      </c>
      <c r="J1220">
        <v>3.987859914812009E-3</v>
      </c>
      <c r="K1220">
        <v>1.760858669877052E-2</v>
      </c>
      <c r="L1220">
        <v>5.6031206622719756E-3</v>
      </c>
      <c r="M1220">
        <v>7.5589558109641084E-3</v>
      </c>
      <c r="N1220">
        <v>2.782681584358215E-2</v>
      </c>
    </row>
    <row r="1221" spans="1:14" x14ac:dyDescent="0.25">
      <c r="A1221" s="1">
        <v>1219</v>
      </c>
      <c r="B1221">
        <v>0</v>
      </c>
      <c r="C1221">
        <v>15</v>
      </c>
      <c r="D1221">
        <v>19</v>
      </c>
      <c r="E1221">
        <v>48.546935056164635</v>
      </c>
      <c r="F1221">
        <v>40.756361513841767</v>
      </c>
      <c r="G1221">
        <v>3.9321876949661638E-3</v>
      </c>
      <c r="H1221">
        <v>4.1116713545109908E-2</v>
      </c>
      <c r="I1221">
        <v>0.16140393907321721</v>
      </c>
      <c r="J1221">
        <v>3.987859914812009E-3</v>
      </c>
      <c r="K1221">
        <v>1.7608769237995151E-2</v>
      </c>
      <c r="L1221">
        <v>5.6277867406606674E-3</v>
      </c>
      <c r="M1221">
        <v>7.5503140687942496E-3</v>
      </c>
      <c r="N1221">
        <v>2.7826080098748211E-2</v>
      </c>
    </row>
    <row r="1222" spans="1:14" x14ac:dyDescent="0.25">
      <c r="A1222" s="1">
        <v>1220</v>
      </c>
      <c r="B1222">
        <v>0</v>
      </c>
      <c r="C1222">
        <v>15</v>
      </c>
      <c r="D1222">
        <v>20</v>
      </c>
      <c r="E1222">
        <v>48.546935056164635</v>
      </c>
      <c r="F1222">
        <v>41.749648737324129</v>
      </c>
      <c r="G1222">
        <v>3.9321876949661638E-3</v>
      </c>
      <c r="H1222">
        <v>4.1348108185287537E-2</v>
      </c>
      <c r="I1222">
        <v>0.16262259672047891</v>
      </c>
      <c r="J1222">
        <v>3.987859914812009E-3</v>
      </c>
      <c r="K1222">
        <v>1.760894991457462E-2</v>
      </c>
      <c r="L1222">
        <v>5.6526055559515953E-3</v>
      </c>
      <c r="M1222">
        <v>7.5416043400764474E-3</v>
      </c>
      <c r="N1222">
        <v>2.7825325727462769E-2</v>
      </c>
    </row>
    <row r="1223" spans="1:14" x14ac:dyDescent="0.25">
      <c r="A1223" s="1">
        <v>1221</v>
      </c>
      <c r="B1223">
        <v>0</v>
      </c>
      <c r="C1223">
        <v>15</v>
      </c>
      <c r="D1223">
        <v>21</v>
      </c>
      <c r="E1223">
        <v>48.546935056164635</v>
      </c>
      <c r="F1223">
        <v>43.161182667577847</v>
      </c>
      <c r="G1223">
        <v>3.9321876949661638E-3</v>
      </c>
      <c r="H1223">
        <v>4.1581830305312907E-2</v>
      </c>
      <c r="I1223">
        <v>0.1638490404831299</v>
      </c>
      <c r="J1223">
        <v>3.987859914812009E-3</v>
      </c>
      <c r="K1223">
        <v>1.7609130591154099E-2</v>
      </c>
      <c r="L1223">
        <v>5.6775868870317936E-3</v>
      </c>
      <c r="M1223">
        <v>7.5328312814235687E-3</v>
      </c>
      <c r="N1223">
        <v>2.7824560180306431E-2</v>
      </c>
    </row>
    <row r="1224" spans="1:14" x14ac:dyDescent="0.25">
      <c r="A1224" s="1">
        <v>1222</v>
      </c>
      <c r="B1224">
        <v>0</v>
      </c>
      <c r="C1224">
        <v>15</v>
      </c>
      <c r="D1224">
        <v>22</v>
      </c>
      <c r="E1224">
        <v>48.546935056164635</v>
      </c>
      <c r="F1224">
        <v>44.50336890483154</v>
      </c>
      <c r="G1224">
        <v>3.9321876949661638E-3</v>
      </c>
      <c r="H1224">
        <v>4.1817914508073498E-2</v>
      </c>
      <c r="I1224">
        <v>0.16508328827109769</v>
      </c>
      <c r="J1224">
        <v>3.987859914812009E-3</v>
      </c>
      <c r="K1224">
        <v>1.7609309405088421E-2</v>
      </c>
      <c r="L1224">
        <v>5.7027209550142288E-3</v>
      </c>
      <c r="M1224">
        <v>7.5239939615130416E-3</v>
      </c>
      <c r="N1224">
        <v>2.782377973198891E-2</v>
      </c>
    </row>
    <row r="1225" spans="1:14" x14ac:dyDescent="0.25">
      <c r="A1225" s="1">
        <v>1223</v>
      </c>
      <c r="B1225">
        <v>0</v>
      </c>
      <c r="C1225">
        <v>15</v>
      </c>
      <c r="D1225">
        <v>23</v>
      </c>
      <c r="E1225">
        <v>48.546935056164635</v>
      </c>
      <c r="F1225">
        <v>45.675345485948093</v>
      </c>
      <c r="G1225">
        <v>3.9321876949661638E-3</v>
      </c>
      <c r="H1225">
        <v>4.205639095067723E-2</v>
      </c>
      <c r="I1225">
        <v>0.16632537716385781</v>
      </c>
      <c r="J1225">
        <v>3.987859914812009E-3</v>
      </c>
      <c r="K1225">
        <v>1.76094900816679E-2</v>
      </c>
      <c r="L1225">
        <v>5.7280114851891986E-3</v>
      </c>
      <c r="M1225">
        <v>7.51508679240942E-3</v>
      </c>
      <c r="N1225">
        <v>2.782298065721989E-2</v>
      </c>
    </row>
    <row r="1226" spans="1:14" x14ac:dyDescent="0.25">
      <c r="A1226" s="1">
        <v>1224</v>
      </c>
      <c r="B1226">
        <v>0</v>
      </c>
      <c r="C1226">
        <v>15</v>
      </c>
      <c r="D1226">
        <v>24</v>
      </c>
      <c r="E1226">
        <v>48.546935056164635</v>
      </c>
      <c r="F1226">
        <v>46.682334764071058</v>
      </c>
      <c r="G1226">
        <v>3.9321876949661638E-3</v>
      </c>
      <c r="H1226">
        <v>4.2297290225643949E-2</v>
      </c>
      <c r="I1226">
        <v>0.16757532448548579</v>
      </c>
      <c r="J1226">
        <v>3.987859914812009E-3</v>
      </c>
      <c r="K1226">
        <v>1.760966703295708E-2</v>
      </c>
      <c r="L1226">
        <v>5.7534626685082912E-3</v>
      </c>
      <c r="M1226">
        <v>7.5061125680804253E-3</v>
      </c>
      <c r="N1226">
        <v>2.7822166681289669E-2</v>
      </c>
    </row>
    <row r="1227" spans="1:14" x14ac:dyDescent="0.25">
      <c r="A1227" s="1">
        <v>1225</v>
      </c>
      <c r="B1227">
        <v>0</v>
      </c>
      <c r="C1227">
        <v>15</v>
      </c>
      <c r="D1227">
        <v>25</v>
      </c>
      <c r="E1227">
        <v>48.546935056164635</v>
      </c>
      <c r="F1227">
        <v>47.543249549538849</v>
      </c>
      <c r="G1227">
        <v>3.9321876949661638E-3</v>
      </c>
      <c r="H1227">
        <v>4.2540648410392887E-2</v>
      </c>
      <c r="I1227">
        <v>0.16883316701210679</v>
      </c>
      <c r="J1227">
        <v>3.987859914812009E-3</v>
      </c>
      <c r="K1227">
        <v>1.76098458468914E-2</v>
      </c>
      <c r="L1227">
        <v>5.7790712453424931E-3</v>
      </c>
      <c r="M1227">
        <v>7.4970698915421963E-3</v>
      </c>
      <c r="N1227">
        <v>2.7821332216262821E-2</v>
      </c>
    </row>
    <row r="1228" spans="1:14" x14ac:dyDescent="0.25">
      <c r="A1228" s="1">
        <v>1226</v>
      </c>
      <c r="B1228">
        <v>0</v>
      </c>
      <c r="C1228">
        <v>15</v>
      </c>
      <c r="D1228">
        <v>26</v>
      </c>
      <c r="E1228">
        <v>48.546935056164635</v>
      </c>
      <c r="F1228">
        <v>48.277020421299497</v>
      </c>
      <c r="G1228">
        <v>3.9321876949661638E-3</v>
      </c>
      <c r="H1228">
        <v>4.2786492006093038E-2</v>
      </c>
      <c r="I1228">
        <v>0.1700989214583023</v>
      </c>
      <c r="J1228">
        <v>3.987859914812009E-3</v>
      </c>
      <c r="K1228">
        <v>1.7610019072890282E-2</v>
      </c>
      <c r="L1228">
        <v>5.804834421724081E-3</v>
      </c>
      <c r="M1228">
        <v>7.487960159778595E-3</v>
      </c>
      <c r="N1228">
        <v>2.7820488438010219E-2</v>
      </c>
    </row>
    <row r="1229" spans="1:14" x14ac:dyDescent="0.25">
      <c r="A1229" s="1">
        <v>1227</v>
      </c>
      <c r="B1229">
        <v>0</v>
      </c>
      <c r="C1229">
        <v>15</v>
      </c>
      <c r="D1229">
        <v>27</v>
      </c>
      <c r="E1229">
        <v>48.546935056164635</v>
      </c>
      <c r="F1229">
        <v>48.900580372882501</v>
      </c>
      <c r="G1229">
        <v>3.9321876949661638E-3</v>
      </c>
      <c r="H1229">
        <v>4.3034858057021237E-2</v>
      </c>
      <c r="I1229">
        <v>0.17137262427675351</v>
      </c>
      <c r="J1229">
        <v>3.987859914812009E-3</v>
      </c>
      <c r="K1229">
        <v>1.7610196024179459E-2</v>
      </c>
      <c r="L1229">
        <v>5.8307629078626633E-3</v>
      </c>
      <c r="M1229">
        <v>7.4787801131606102E-3</v>
      </c>
      <c r="N1229">
        <v>2.7819624170660969E-2</v>
      </c>
    </row>
    <row r="1230" spans="1:14" x14ac:dyDescent="0.25">
      <c r="A1230" s="1">
        <v>1228</v>
      </c>
      <c r="B1230">
        <v>0</v>
      </c>
      <c r="C1230">
        <v>15</v>
      </c>
      <c r="D1230">
        <v>28</v>
      </c>
      <c r="E1230">
        <v>48.546935056164635</v>
      </c>
      <c r="F1230">
        <v>49.428733011329093</v>
      </c>
      <c r="G1230">
        <v>3.9321876949661638E-3</v>
      </c>
      <c r="H1230">
        <v>4.328578419128392E-2</v>
      </c>
      <c r="I1230">
        <v>0.17265429154851661</v>
      </c>
      <c r="J1230">
        <v>3.987859914812009E-3</v>
      </c>
      <c r="K1230">
        <v>1.7610367387533191E-2</v>
      </c>
      <c r="L1230">
        <v>5.8568445965647697E-3</v>
      </c>
      <c r="M1230">
        <v>7.4695311486721039E-3</v>
      </c>
      <c r="N1230">
        <v>2.781874313950539E-2</v>
      </c>
    </row>
    <row r="1231" spans="1:14" x14ac:dyDescent="0.25">
      <c r="A1231" s="1">
        <v>1229</v>
      </c>
      <c r="B1231">
        <v>0</v>
      </c>
      <c r="C1231">
        <v>15</v>
      </c>
      <c r="D1231">
        <v>29</v>
      </c>
      <c r="E1231">
        <v>48.546935056164635</v>
      </c>
      <c r="F1231">
        <v>49.87434755548302</v>
      </c>
      <c r="G1231">
        <v>3.9321876949661638E-3</v>
      </c>
      <c r="H1231">
        <v>4.3539303471610523E-2</v>
      </c>
      <c r="I1231">
        <v>0.17394393880037751</v>
      </c>
      <c r="J1231">
        <v>3.987859914812009E-3</v>
      </c>
      <c r="K1231">
        <v>1.7610538750886921E-2</v>
      </c>
      <c r="L1231">
        <v>5.8830911293625832E-3</v>
      </c>
      <c r="M1231">
        <v>7.4602155946195134E-3</v>
      </c>
      <c r="N1231">
        <v>2.7817841619253159E-2</v>
      </c>
    </row>
    <row r="1232" spans="1:14" x14ac:dyDescent="0.25">
      <c r="A1232" s="1">
        <v>1230</v>
      </c>
      <c r="B1232">
        <v>0</v>
      </c>
      <c r="C1232">
        <v>15</v>
      </c>
      <c r="D1232">
        <v>30</v>
      </c>
      <c r="E1232">
        <v>48.546935056164635</v>
      </c>
      <c r="F1232">
        <v>50.248575023996118</v>
      </c>
      <c r="G1232">
        <v>3.9321876949661638E-3</v>
      </c>
      <c r="H1232">
        <v>4.3795449445486932E-2</v>
      </c>
      <c r="I1232">
        <v>0.17524160173015879</v>
      </c>
      <c r="J1232">
        <v>3.987859914812009E-3</v>
      </c>
      <c r="K1232">
        <v>1.7610708251595501E-2</v>
      </c>
      <c r="L1232">
        <v>5.9094955213367939E-3</v>
      </c>
      <c r="M1232">
        <v>7.4508264660835266E-3</v>
      </c>
      <c r="N1232">
        <v>2.7816921472549438E-2</v>
      </c>
    </row>
    <row r="1233" spans="1:14" x14ac:dyDescent="0.25">
      <c r="A1233" s="1">
        <v>1231</v>
      </c>
      <c r="B1233">
        <v>0</v>
      </c>
      <c r="C1233">
        <v>15</v>
      </c>
      <c r="D1233">
        <v>31</v>
      </c>
      <c r="E1233">
        <v>48.546935056164635</v>
      </c>
      <c r="F1233">
        <v>50.561027984235253</v>
      </c>
      <c r="G1233">
        <v>3.9321876949661638E-3</v>
      </c>
      <c r="H1233">
        <v>4.4054256153335442E-2</v>
      </c>
      <c r="I1233">
        <v>0.17654729518863699</v>
      </c>
      <c r="J1233">
        <v>3.987859914812009E-3</v>
      </c>
      <c r="K1233">
        <v>1.761217042803764E-2</v>
      </c>
      <c r="L1233">
        <v>5.9350943192839622E-3</v>
      </c>
      <c r="M1233">
        <v>7.4401423335075378E-3</v>
      </c>
      <c r="N1233">
        <v>2.7814183384180069E-2</v>
      </c>
    </row>
    <row r="1234" spans="1:14" x14ac:dyDescent="0.25">
      <c r="A1234" s="1">
        <v>1232</v>
      </c>
      <c r="B1234">
        <v>0</v>
      </c>
      <c r="C1234">
        <v>15</v>
      </c>
      <c r="D1234">
        <v>32</v>
      </c>
      <c r="E1234">
        <v>48.546935056164635</v>
      </c>
      <c r="F1234">
        <v>50.820070072626358</v>
      </c>
      <c r="G1234">
        <v>3.9321876949661638E-3</v>
      </c>
      <c r="H1234">
        <v>4.431572137511075E-2</v>
      </c>
      <c r="I1234">
        <v>0.17786082298577729</v>
      </c>
      <c r="J1234">
        <v>3.987859914812009E-3</v>
      </c>
      <c r="K1234">
        <v>1.7614547163248059E-2</v>
      </c>
      <c r="L1234">
        <v>5.9601636603474617E-3</v>
      </c>
      <c r="M1234">
        <v>7.4285203590989113E-3</v>
      </c>
      <c r="N1234">
        <v>2.781014516949654E-2</v>
      </c>
    </row>
    <row r="1235" spans="1:14" x14ac:dyDescent="0.25">
      <c r="A1235" s="1">
        <v>1233</v>
      </c>
      <c r="B1235">
        <v>0</v>
      </c>
      <c r="C1235">
        <v>15</v>
      </c>
      <c r="D1235">
        <v>33</v>
      </c>
      <c r="E1235">
        <v>48.546935056164635</v>
      </c>
      <c r="F1235">
        <v>51.032967182648683</v>
      </c>
      <c r="G1235">
        <v>3.9321876949661638E-3</v>
      </c>
      <c r="H1235">
        <v>4.4579847809626642E-2</v>
      </c>
      <c r="I1235">
        <v>0.17918206688993379</v>
      </c>
      <c r="J1235">
        <v>3.987859914812009E-3</v>
      </c>
      <c r="K1235">
        <v>1.761693321168423E-2</v>
      </c>
      <c r="L1235">
        <v>5.9853782877326012E-3</v>
      </c>
      <c r="M1235">
        <v>7.4168196879327297E-3</v>
      </c>
      <c r="N1235">
        <v>2.7806073427200321E-2</v>
      </c>
    </row>
    <row r="1236" spans="1:14" x14ac:dyDescent="0.25">
      <c r="A1236" s="1">
        <v>1234</v>
      </c>
      <c r="B1236">
        <v>0</v>
      </c>
      <c r="C1236">
        <v>15</v>
      </c>
      <c r="D1236">
        <v>34</v>
      </c>
      <c r="E1236">
        <v>48.546935056164635</v>
      </c>
      <c r="F1236">
        <v>51.20600320752974</v>
      </c>
      <c r="G1236">
        <v>3.9321876949661638E-3</v>
      </c>
      <c r="H1236">
        <v>4.484667510429502E-2</v>
      </c>
      <c r="I1236">
        <v>0.18051103239358959</v>
      </c>
      <c r="J1236">
        <v>3.987859914812009E-3</v>
      </c>
      <c r="K1236">
        <v>1.761933229863644E-2</v>
      </c>
      <c r="L1236">
        <v>6.0107335448265076E-3</v>
      </c>
      <c r="M1236">
        <v>7.4050328694283962E-3</v>
      </c>
      <c r="N1236">
        <v>2.780196443200111E-2</v>
      </c>
    </row>
    <row r="1237" spans="1:14" x14ac:dyDescent="0.25">
      <c r="A1237" s="1">
        <v>1235</v>
      </c>
      <c r="B1237">
        <v>0</v>
      </c>
      <c r="C1237">
        <v>15</v>
      </c>
      <c r="D1237">
        <v>35</v>
      </c>
      <c r="E1237">
        <v>48.546935056164635</v>
      </c>
      <c r="F1237">
        <v>51.344612314371041</v>
      </c>
      <c r="G1237">
        <v>3.9321876949661638E-3</v>
      </c>
      <c r="H1237">
        <v>4.5116238189387183E-2</v>
      </c>
      <c r="I1237">
        <v>0.18184772428695559</v>
      </c>
      <c r="J1237">
        <v>3.987859914812009E-3</v>
      </c>
      <c r="K1237">
        <v>1.7621742561459541E-2</v>
      </c>
      <c r="L1237">
        <v>6.0362373478710651E-3</v>
      </c>
      <c r="M1237">
        <v>7.39316176623106E-3</v>
      </c>
      <c r="N1237">
        <v>2.7797814458608631E-2</v>
      </c>
    </row>
    <row r="1238" spans="1:14" x14ac:dyDescent="0.25">
      <c r="A1238" s="1">
        <v>1236</v>
      </c>
      <c r="B1238">
        <v>0</v>
      </c>
      <c r="C1238">
        <v>15</v>
      </c>
      <c r="D1238">
        <v>36</v>
      </c>
      <c r="E1238">
        <v>48.546935056164635</v>
      </c>
      <c r="F1238">
        <v>51.453498420364816</v>
      </c>
      <c r="G1238">
        <v>3.9321876949661638E-3</v>
      </c>
      <c r="H1238">
        <v>4.5388572507185532E-2</v>
      </c>
      <c r="I1238">
        <v>0.18319214664699779</v>
      </c>
      <c r="J1238">
        <v>3.987859914812009E-3</v>
      </c>
      <c r="K1238">
        <v>1.7624164000153542E-2</v>
      </c>
      <c r="L1238">
        <v>6.0618827119469643E-3</v>
      </c>
      <c r="M1238">
        <v>7.3812128975987426E-3</v>
      </c>
      <c r="N1238">
        <v>2.779362723231316E-2</v>
      </c>
    </row>
    <row r="1239" spans="1:14" x14ac:dyDescent="0.25">
      <c r="A1239" s="1">
        <v>1237</v>
      </c>
      <c r="B1239">
        <v>0</v>
      </c>
      <c r="C1239">
        <v>15</v>
      </c>
      <c r="D1239">
        <v>37</v>
      </c>
      <c r="E1239">
        <v>48.546935056164635</v>
      </c>
      <c r="F1239">
        <v>51.536726250925391</v>
      </c>
      <c r="G1239">
        <v>3.9321876949661638E-3</v>
      </c>
      <c r="H1239">
        <v>4.5663714020600259E-2</v>
      </c>
      <c r="I1239">
        <v>0.18454432466462459</v>
      </c>
      <c r="J1239">
        <v>3.987859914812009E-3</v>
      </c>
      <c r="K1239">
        <v>1.7626596614718441E-2</v>
      </c>
      <c r="L1239">
        <v>6.0876719653606406E-3</v>
      </c>
      <c r="M1239">
        <v>7.3691727593541154E-3</v>
      </c>
      <c r="N1239">
        <v>2.77893953025341E-2</v>
      </c>
    </row>
    <row r="1240" spans="1:14" x14ac:dyDescent="0.25">
      <c r="A1240" s="1">
        <v>1238</v>
      </c>
      <c r="B1240">
        <v>0</v>
      </c>
      <c r="C1240">
        <v>15</v>
      </c>
      <c r="D1240">
        <v>38</v>
      </c>
      <c r="E1240">
        <v>48.546935056164635</v>
      </c>
      <c r="F1240">
        <v>51.597809510861929</v>
      </c>
      <c r="G1240">
        <v>3.9321876949661638E-3</v>
      </c>
      <c r="H1240">
        <v>4.5941699221945943E-2</v>
      </c>
      <c r="I1240">
        <v>0.18590426144052269</v>
      </c>
      <c r="J1240">
        <v>3.987859914812009E-3</v>
      </c>
      <c r="K1240">
        <v>1.762904413044453E-2</v>
      </c>
      <c r="L1240">
        <v>6.1136060394346714E-3</v>
      </c>
      <c r="M1240">
        <v>7.3570488020777702E-3</v>
      </c>
      <c r="N1240">
        <v>2.7785122394561771E-2</v>
      </c>
    </row>
    <row r="1241" spans="1:14" x14ac:dyDescent="0.25">
      <c r="A1241" s="1">
        <v>1239</v>
      </c>
      <c r="B1241">
        <v>0</v>
      </c>
      <c r="C1241">
        <v>15</v>
      </c>
      <c r="D1241">
        <v>39</v>
      </c>
      <c r="E1241">
        <v>48.546935056164635</v>
      </c>
      <c r="F1241">
        <v>51.639803264280559</v>
      </c>
      <c r="G1241">
        <v>3.9321876949661638E-3</v>
      </c>
      <c r="H1241">
        <v>4.6222570618558757E-2</v>
      </c>
      <c r="I1241">
        <v>0.1872719593344763</v>
      </c>
      <c r="J1241">
        <v>3.987859914812009E-3</v>
      </c>
      <c r="K1241">
        <v>1.7631500959396359E-2</v>
      </c>
      <c r="L1241">
        <v>6.1396835371851921E-3</v>
      </c>
      <c r="M1241">
        <v>7.3448442853987217E-3</v>
      </c>
      <c r="N1241">
        <v>2.7780812233686451E-2</v>
      </c>
    </row>
    <row r="1242" spans="1:14" x14ac:dyDescent="0.25">
      <c r="A1242" s="1">
        <v>1240</v>
      </c>
      <c r="B1242">
        <v>0</v>
      </c>
      <c r="C1242">
        <v>15</v>
      </c>
      <c r="D1242">
        <v>40</v>
      </c>
      <c r="E1242">
        <v>48.546935056164635</v>
      </c>
      <c r="F1242">
        <v>51.665348302231457</v>
      </c>
      <c r="G1242">
        <v>3.9321876949661638E-3</v>
      </c>
      <c r="H1242">
        <v>4.650636037897761E-2</v>
      </c>
      <c r="I1242">
        <v>0.18864744227878311</v>
      </c>
      <c r="J1242">
        <v>3.987859914812009E-3</v>
      </c>
      <c r="K1242">
        <v>1.763396896421909E-2</v>
      </c>
      <c r="L1242">
        <v>6.1659072525799266E-3</v>
      </c>
      <c r="M1242">
        <v>7.3325508274137974E-3</v>
      </c>
      <c r="N1242">
        <v>2.7776459231972691E-2</v>
      </c>
    </row>
    <row r="1243" spans="1:14" x14ac:dyDescent="0.25">
      <c r="A1243" s="1">
        <v>1241</v>
      </c>
      <c r="B1243">
        <v>0</v>
      </c>
      <c r="C1243">
        <v>15</v>
      </c>
      <c r="D1243">
        <v>41</v>
      </c>
      <c r="E1243">
        <v>48.546935056164635</v>
      </c>
      <c r="F1243">
        <v>51.676744682618242</v>
      </c>
      <c r="G1243">
        <v>3.9321876949661638E-3</v>
      </c>
      <c r="H1243">
        <v>4.6793112183076913E-2</v>
      </c>
      <c r="I1243">
        <v>0.1900307116095907</v>
      </c>
      <c r="J1243">
        <v>3.987859914812009E-3</v>
      </c>
      <c r="K1243">
        <v>1.763644814491272E-2</v>
      </c>
      <c r="L1243">
        <v>6.1922734603285789E-3</v>
      </c>
      <c r="M1243">
        <v>7.3201707564294338E-3</v>
      </c>
      <c r="N1243">
        <v>2.7772065252065659E-2</v>
      </c>
    </row>
    <row r="1244" spans="1:14" x14ac:dyDescent="0.25">
      <c r="A1244" s="1">
        <v>1242</v>
      </c>
      <c r="B1244">
        <v>0</v>
      </c>
      <c r="C1244">
        <v>15</v>
      </c>
      <c r="D1244">
        <v>42</v>
      </c>
      <c r="E1244">
        <v>48.546935056164635</v>
      </c>
      <c r="F1244">
        <v>51.676020030805297</v>
      </c>
      <c r="G1244">
        <v>3.9321876949661638E-3</v>
      </c>
      <c r="H1244">
        <v>4.7082870413804823E-2</v>
      </c>
      <c r="I1244">
        <v>0.1914217678941493</v>
      </c>
      <c r="J1244">
        <v>3.987859914812009E-3</v>
      </c>
      <c r="K1244">
        <v>1.7638938501477242E-2</v>
      </c>
      <c r="L1244">
        <v>6.2187840230762959E-3</v>
      </c>
      <c r="M1244">
        <v>7.307705469429493E-3</v>
      </c>
      <c r="N1244">
        <v>2.7767624706029888E-2</v>
      </c>
    </row>
    <row r="1245" spans="1:14" x14ac:dyDescent="0.25">
      <c r="A1245" s="1">
        <v>1243</v>
      </c>
      <c r="B1245">
        <v>0</v>
      </c>
      <c r="C1245">
        <v>15</v>
      </c>
      <c r="D1245">
        <v>43</v>
      </c>
      <c r="E1245">
        <v>48.546935056164635</v>
      </c>
      <c r="F1245">
        <v>51.664974594125368</v>
      </c>
      <c r="G1245">
        <v>3.9321876949661638E-3</v>
      </c>
      <c r="H1245">
        <v>4.7375668944964811E-2</v>
      </c>
      <c r="I1245">
        <v>0.19282061091955699</v>
      </c>
      <c r="J1245">
        <v>3.987859914812009E-3</v>
      </c>
      <c r="K1245">
        <v>1.7641438171267509E-2</v>
      </c>
      <c r="L1245">
        <v>6.2454398721456528E-3</v>
      </c>
      <c r="M1245">
        <v>7.2951479814946651E-3</v>
      </c>
      <c r="N1245">
        <v>2.7763143181800839E-2</v>
      </c>
    </row>
    <row r="1246" spans="1:14" x14ac:dyDescent="0.25">
      <c r="A1246" s="1">
        <v>1244</v>
      </c>
      <c r="B1246">
        <v>0</v>
      </c>
      <c r="C1246">
        <v>15</v>
      </c>
      <c r="D1246">
        <v>44</v>
      </c>
      <c r="E1246">
        <v>48.546935056164635</v>
      </c>
      <c r="F1246">
        <v>51.645258208857243</v>
      </c>
      <c r="G1246">
        <v>3.9321876949661638E-3</v>
      </c>
      <c r="H1246">
        <v>4.7671553395840997E-2</v>
      </c>
      <c r="I1246">
        <v>0.19422726266747911</v>
      </c>
      <c r="J1246">
        <v>3.987859914812009E-3</v>
      </c>
      <c r="K1246">
        <v>1.7643952742218971E-2</v>
      </c>
      <c r="L1246">
        <v>6.2722400762140751E-3</v>
      </c>
      <c r="M1246">
        <v>7.2825080715119839E-3</v>
      </c>
      <c r="N1246">
        <v>2.7758622542023659E-2</v>
      </c>
    </row>
    <row r="1247" spans="1:14" x14ac:dyDescent="0.25">
      <c r="A1247" s="1">
        <v>1245</v>
      </c>
      <c r="B1247">
        <v>0</v>
      </c>
      <c r="C1247">
        <v>15</v>
      </c>
      <c r="D1247">
        <v>45</v>
      </c>
      <c r="E1247">
        <v>48.546935056164635</v>
      </c>
      <c r="F1247">
        <v>51.618440636562383</v>
      </c>
      <c r="G1247">
        <v>3.9321876949661638E-3</v>
      </c>
      <c r="H1247">
        <v>4.797055875905766E-2</v>
      </c>
      <c r="I1247">
        <v>0.19564172183357159</v>
      </c>
      <c r="J1247">
        <v>3.987859914812009E-3</v>
      </c>
      <c r="K1247">
        <v>1.7646476626396179E-2</v>
      </c>
      <c r="L1247">
        <v>6.2991851009428501E-3</v>
      </c>
      <c r="M1247">
        <v>7.269775029271841E-3</v>
      </c>
      <c r="N1247">
        <v>2.7754053473472599E-2</v>
      </c>
    </row>
    <row r="1248" spans="1:14" x14ac:dyDescent="0.25">
      <c r="A1248" s="1">
        <v>1246</v>
      </c>
      <c r="B1248">
        <v>0</v>
      </c>
      <c r="C1248">
        <v>15</v>
      </c>
      <c r="D1248">
        <v>46</v>
      </c>
      <c r="E1248">
        <v>48.546935056164635</v>
      </c>
      <c r="F1248">
        <v>51.586155508788657</v>
      </c>
      <c r="G1248">
        <v>3.9321876949661638E-3</v>
      </c>
      <c r="H1248">
        <v>4.8272731931935382E-2</v>
      </c>
      <c r="I1248">
        <v>0.1970639863049328</v>
      </c>
      <c r="J1248">
        <v>3.987859914812009E-3</v>
      </c>
      <c r="K1248">
        <v>1.7649013549089428E-2</v>
      </c>
      <c r="L1248">
        <v>6.3262758776545516E-3</v>
      </c>
      <c r="M1248">
        <v>7.2569563053548336E-3</v>
      </c>
      <c r="N1248">
        <v>2.7749437838792801E-2</v>
      </c>
    </row>
    <row r="1249" spans="1:14" x14ac:dyDescent="0.25">
      <c r="A1249" s="1">
        <v>1247</v>
      </c>
      <c r="B1249">
        <v>0</v>
      </c>
      <c r="C1249">
        <v>15</v>
      </c>
      <c r="D1249">
        <v>47</v>
      </c>
      <c r="E1249">
        <v>48.546935056164635</v>
      </c>
      <c r="F1249">
        <v>51.550340568380633</v>
      </c>
      <c r="G1249">
        <v>3.9321876949661638E-3</v>
      </c>
      <c r="H1249">
        <v>4.8578120574591689E-2</v>
      </c>
      <c r="I1249">
        <v>0.198494076640576</v>
      </c>
      <c r="J1249">
        <v>3.987859914812009E-3</v>
      </c>
      <c r="K1249">
        <v>1.7651557922363281E-2</v>
      </c>
      <c r="L1249">
        <v>6.3535077497363091E-3</v>
      </c>
      <c r="M1249">
        <v>7.2440421208739281E-3</v>
      </c>
      <c r="N1249">
        <v>2.7744779363274571E-2</v>
      </c>
    </row>
    <row r="1250" spans="1:14" x14ac:dyDescent="0.25">
      <c r="A1250" s="1">
        <v>1248</v>
      </c>
      <c r="B1250">
        <v>0</v>
      </c>
      <c r="C1250">
        <v>15</v>
      </c>
      <c r="D1250">
        <v>48</v>
      </c>
      <c r="E1250">
        <v>48.546935056164635</v>
      </c>
      <c r="F1250">
        <v>51.278109110067689</v>
      </c>
      <c r="G1250">
        <v>3.9321876949661638E-3</v>
      </c>
      <c r="H1250">
        <v>4.8886761542469077E-2</v>
      </c>
      <c r="I1250">
        <v>0.19993196592509349</v>
      </c>
      <c r="J1250">
        <v>3.987859914812009E-3</v>
      </c>
      <c r="K1250">
        <v>1.7654115334153179E-2</v>
      </c>
      <c r="L1250">
        <v>6.3808830454945564E-3</v>
      </c>
      <c r="M1250">
        <v>7.2310431860387334E-3</v>
      </c>
      <c r="N1250">
        <v>2.7740072458982471E-2</v>
      </c>
    </row>
    <row r="1251" spans="1:14" x14ac:dyDescent="0.25">
      <c r="A1251" s="1">
        <v>1249</v>
      </c>
      <c r="B1251">
        <v>0</v>
      </c>
      <c r="C1251">
        <v>15</v>
      </c>
      <c r="D1251">
        <v>49</v>
      </c>
      <c r="E1251">
        <v>48.546935056164635</v>
      </c>
      <c r="F1251">
        <v>51.008550791199653</v>
      </c>
      <c r="G1251">
        <v>3.9321876949661638E-3</v>
      </c>
      <c r="H1251">
        <v>4.9198703843871608E-2</v>
      </c>
      <c r="I1251">
        <v>0.19993196592509349</v>
      </c>
      <c r="J1251">
        <v>3.987859914812009E-3</v>
      </c>
      <c r="K1251">
        <v>1.7653511837124821E-2</v>
      </c>
      <c r="L1251">
        <v>6.3800127245485783E-3</v>
      </c>
      <c r="M1251">
        <v>7.2271637618541718E-3</v>
      </c>
      <c r="N1251">
        <v>2.7736052870750431E-2</v>
      </c>
    </row>
    <row r="1252" spans="1:14" x14ac:dyDescent="0.25">
      <c r="A1252" s="1">
        <v>1250</v>
      </c>
      <c r="B1252">
        <v>0</v>
      </c>
      <c r="C1252">
        <v>15</v>
      </c>
      <c r="D1252">
        <v>50</v>
      </c>
      <c r="E1252">
        <v>48.546935056164635</v>
      </c>
      <c r="F1252">
        <v>50.743915248791197</v>
      </c>
      <c r="G1252">
        <v>3.9321876949661638E-3</v>
      </c>
      <c r="H1252">
        <v>4.951258970324425E-2</v>
      </c>
      <c r="I1252">
        <v>0.19993196592509349</v>
      </c>
      <c r="J1252">
        <v>3.987859914812009E-3</v>
      </c>
      <c r="K1252">
        <v>1.7652902752161029E-2</v>
      </c>
      <c r="L1252">
        <v>6.3791358843445778E-3</v>
      </c>
      <c r="M1252">
        <v>7.2232624515891084E-3</v>
      </c>
      <c r="N1252">
        <v>2.773200906813145E-2</v>
      </c>
    </row>
    <row r="1253" spans="1:14" x14ac:dyDescent="0.25">
      <c r="A1253" s="1">
        <v>1251</v>
      </c>
      <c r="B1253">
        <v>0</v>
      </c>
      <c r="C1253">
        <v>15</v>
      </c>
      <c r="D1253">
        <v>51</v>
      </c>
      <c r="E1253">
        <v>48.546935056164635</v>
      </c>
      <c r="F1253">
        <v>50.743915248791197</v>
      </c>
      <c r="G1253">
        <v>3.9321876949661638E-3</v>
      </c>
      <c r="H1253">
        <v>4.9828436825937322E-2</v>
      </c>
      <c r="I1253">
        <v>0.19993196592509349</v>
      </c>
      <c r="J1253">
        <v>3.987859914812009E-3</v>
      </c>
      <c r="K1253">
        <v>1.7652291804552082E-2</v>
      </c>
      <c r="L1253">
        <v>6.3782543875277042E-3</v>
      </c>
      <c r="M1253">
        <v>7.2193341329693794E-3</v>
      </c>
      <c r="N1253">
        <v>2.772794105112553E-2</v>
      </c>
    </row>
    <row r="1254" spans="1:14" x14ac:dyDescent="0.25">
      <c r="A1254" s="1">
        <v>1252</v>
      </c>
      <c r="B1254">
        <v>0</v>
      </c>
      <c r="C1254">
        <v>15</v>
      </c>
      <c r="D1254">
        <v>52</v>
      </c>
      <c r="E1254">
        <v>48.546935056164635</v>
      </c>
      <c r="F1254">
        <v>50.743915248791197</v>
      </c>
      <c r="G1254">
        <v>3.9321876949661638E-3</v>
      </c>
      <c r="H1254">
        <v>4.9828436825937322E-2</v>
      </c>
      <c r="I1254">
        <v>0.19993196592509349</v>
      </c>
      <c r="J1254">
        <v>3.987859914812009E-3</v>
      </c>
      <c r="K1254">
        <v>1.7652291804552082E-2</v>
      </c>
      <c r="L1254">
        <v>6.3782543875277042E-3</v>
      </c>
      <c r="M1254">
        <v>7.2193341329693794E-3</v>
      </c>
      <c r="N1254">
        <v>2.772794105112553E-2</v>
      </c>
    </row>
    <row r="1255" spans="1:14" x14ac:dyDescent="0.25">
      <c r="A1255" s="1">
        <v>1253</v>
      </c>
      <c r="B1255">
        <v>0</v>
      </c>
      <c r="C1255">
        <v>15</v>
      </c>
      <c r="D1255">
        <v>53</v>
      </c>
      <c r="E1255">
        <v>48.546935056164635</v>
      </c>
      <c r="F1255">
        <v>50.743915248791197</v>
      </c>
      <c r="G1255">
        <v>3.9321876949661638E-3</v>
      </c>
      <c r="H1255">
        <v>4.9828436825937322E-2</v>
      </c>
      <c r="I1255">
        <v>0.19993196592509349</v>
      </c>
      <c r="J1255">
        <v>3.987859914812009E-3</v>
      </c>
      <c r="K1255">
        <v>1.7652291804552082E-2</v>
      </c>
      <c r="L1255">
        <v>6.3782543875277042E-3</v>
      </c>
      <c r="M1255">
        <v>7.2193341329693794E-3</v>
      </c>
      <c r="N1255">
        <v>2.772794105112553E-2</v>
      </c>
    </row>
    <row r="1256" spans="1:14" x14ac:dyDescent="0.25">
      <c r="A1256" s="1">
        <v>1254</v>
      </c>
      <c r="B1256">
        <v>0</v>
      </c>
      <c r="C1256">
        <v>15</v>
      </c>
      <c r="D1256">
        <v>54</v>
      </c>
      <c r="E1256">
        <v>48.546935056164635</v>
      </c>
      <c r="F1256">
        <v>50.743915248791197</v>
      </c>
      <c r="G1256">
        <v>3.9321876949661638E-3</v>
      </c>
      <c r="H1256">
        <v>4.9828436825937322E-2</v>
      </c>
      <c r="I1256">
        <v>0.19993196592509349</v>
      </c>
      <c r="J1256">
        <v>3.987859914812009E-3</v>
      </c>
      <c r="K1256">
        <v>1.7652291804552082E-2</v>
      </c>
      <c r="L1256">
        <v>6.3782543875277042E-3</v>
      </c>
      <c r="M1256">
        <v>7.2193341329693794E-3</v>
      </c>
      <c r="N1256">
        <v>2.772794105112553E-2</v>
      </c>
    </row>
    <row r="1257" spans="1:14" x14ac:dyDescent="0.25">
      <c r="A1257" s="1">
        <v>1255</v>
      </c>
      <c r="B1257">
        <v>0</v>
      </c>
      <c r="C1257">
        <v>15</v>
      </c>
      <c r="D1257">
        <v>55</v>
      </c>
      <c r="E1257">
        <v>48.546935056164635</v>
      </c>
      <c r="F1257">
        <v>50.743915248791197</v>
      </c>
      <c r="G1257">
        <v>3.9321876949661638E-3</v>
      </c>
      <c r="H1257">
        <v>4.9828436825937322E-2</v>
      </c>
      <c r="I1257">
        <v>0.19993196592509349</v>
      </c>
      <c r="J1257">
        <v>3.987859914812009E-3</v>
      </c>
      <c r="K1257">
        <v>1.7652291804552082E-2</v>
      </c>
      <c r="L1257">
        <v>6.3782543875277042E-3</v>
      </c>
      <c r="M1257">
        <v>7.2193341329693794E-3</v>
      </c>
      <c r="N1257">
        <v>2.772794105112553E-2</v>
      </c>
    </row>
    <row r="1258" spans="1:14" x14ac:dyDescent="0.25">
      <c r="A1258" s="1">
        <v>1256</v>
      </c>
      <c r="B1258">
        <v>0</v>
      </c>
      <c r="C1258">
        <v>15</v>
      </c>
      <c r="D1258">
        <v>56</v>
      </c>
      <c r="E1258">
        <v>48.546935056164635</v>
      </c>
      <c r="F1258">
        <v>50.743915248791197</v>
      </c>
      <c r="G1258">
        <v>3.9321876949661638E-3</v>
      </c>
      <c r="H1258">
        <v>4.9828436825937322E-2</v>
      </c>
      <c r="I1258">
        <v>0.19993196592509349</v>
      </c>
      <c r="J1258">
        <v>3.987859914812009E-3</v>
      </c>
      <c r="K1258">
        <v>1.7652291804552082E-2</v>
      </c>
      <c r="L1258">
        <v>6.3782543875277042E-3</v>
      </c>
      <c r="M1258">
        <v>7.2193341329693794E-3</v>
      </c>
      <c r="N1258">
        <v>2.772794105112553E-2</v>
      </c>
    </row>
    <row r="1259" spans="1:14" x14ac:dyDescent="0.25">
      <c r="A1259" s="1">
        <v>1257</v>
      </c>
      <c r="B1259">
        <v>0</v>
      </c>
      <c r="C1259">
        <v>15</v>
      </c>
      <c r="D1259">
        <v>57</v>
      </c>
      <c r="E1259">
        <v>48.546935056164635</v>
      </c>
      <c r="F1259">
        <v>50.743915248791197</v>
      </c>
      <c r="G1259">
        <v>3.9321876949661638E-3</v>
      </c>
      <c r="H1259">
        <v>4.9828436825937322E-2</v>
      </c>
      <c r="I1259">
        <v>0.19993196592509349</v>
      </c>
      <c r="J1259">
        <v>3.987859914812009E-3</v>
      </c>
      <c r="K1259">
        <v>1.7652291804552082E-2</v>
      </c>
      <c r="L1259">
        <v>6.3782543875277042E-3</v>
      </c>
      <c r="M1259">
        <v>7.2193341329693794E-3</v>
      </c>
      <c r="N1259">
        <v>2.772794105112553E-2</v>
      </c>
    </row>
    <row r="1260" spans="1:14" x14ac:dyDescent="0.25">
      <c r="A1260" s="1">
        <v>1258</v>
      </c>
      <c r="B1260">
        <v>0</v>
      </c>
      <c r="C1260">
        <v>15</v>
      </c>
      <c r="D1260">
        <v>58</v>
      </c>
      <c r="E1260">
        <v>48.546935056164635</v>
      </c>
      <c r="F1260">
        <v>50.743915248791197</v>
      </c>
      <c r="G1260">
        <v>3.9321876949661638E-3</v>
      </c>
      <c r="H1260">
        <v>4.9828436825937322E-2</v>
      </c>
      <c r="I1260">
        <v>0.19993196592509349</v>
      </c>
      <c r="J1260">
        <v>3.987859914812009E-3</v>
      </c>
      <c r="K1260">
        <v>1.7652291804552082E-2</v>
      </c>
      <c r="L1260">
        <v>6.3782543875277042E-3</v>
      </c>
      <c r="M1260">
        <v>7.2193341329693794E-3</v>
      </c>
      <c r="N1260">
        <v>2.772794105112553E-2</v>
      </c>
    </row>
    <row r="1261" spans="1:14" x14ac:dyDescent="0.25">
      <c r="A1261" s="1">
        <v>1259</v>
      </c>
      <c r="B1261">
        <v>0</v>
      </c>
      <c r="C1261">
        <v>15</v>
      </c>
      <c r="D1261">
        <v>59</v>
      </c>
      <c r="E1261">
        <v>48.546935056164635</v>
      </c>
      <c r="F1261">
        <v>50.743915248791197</v>
      </c>
      <c r="G1261">
        <v>3.9321876949661638E-3</v>
      </c>
      <c r="H1261">
        <v>4.9828436825937322E-2</v>
      </c>
      <c r="I1261">
        <v>0.19993196592509349</v>
      </c>
      <c r="J1261">
        <v>3.987859914812009E-3</v>
      </c>
      <c r="K1261">
        <v>1.7652291804552082E-2</v>
      </c>
      <c r="L1261">
        <v>6.3782543875277042E-3</v>
      </c>
      <c r="M1261">
        <v>7.2193341329693794E-3</v>
      </c>
      <c r="N1261">
        <v>2.772794105112553E-2</v>
      </c>
    </row>
    <row r="1262" spans="1:14" x14ac:dyDescent="0.25">
      <c r="A1262" s="1">
        <v>1260</v>
      </c>
      <c r="B1262">
        <v>0</v>
      </c>
      <c r="C1262">
        <v>15</v>
      </c>
      <c r="D1262">
        <v>60</v>
      </c>
      <c r="E1262">
        <v>48.546935056164635</v>
      </c>
      <c r="F1262">
        <v>50.743915248791197</v>
      </c>
      <c r="G1262">
        <v>3.9321876949661638E-3</v>
      </c>
      <c r="H1262">
        <v>4.9828436825937322E-2</v>
      </c>
      <c r="I1262">
        <v>0.19993196592509349</v>
      </c>
      <c r="J1262">
        <v>3.987859914812009E-3</v>
      </c>
      <c r="K1262">
        <v>1.7652291804552082E-2</v>
      </c>
      <c r="L1262">
        <v>6.3782543875277042E-3</v>
      </c>
      <c r="M1262">
        <v>7.2193341329693794E-3</v>
      </c>
      <c r="N1262">
        <v>2.772794105112553E-2</v>
      </c>
    </row>
    <row r="1263" spans="1:14" x14ac:dyDescent="0.25">
      <c r="A1263" s="1">
        <v>1261</v>
      </c>
      <c r="B1263">
        <v>0</v>
      </c>
      <c r="C1263">
        <v>15</v>
      </c>
      <c r="D1263">
        <v>61</v>
      </c>
      <c r="E1263">
        <v>48.546935056164635</v>
      </c>
      <c r="F1263">
        <v>50.743915248791197</v>
      </c>
      <c r="G1263">
        <v>3.9321876949661638E-3</v>
      </c>
      <c r="H1263">
        <v>4.9828436825937322E-2</v>
      </c>
      <c r="I1263">
        <v>0.19993196592509349</v>
      </c>
      <c r="J1263">
        <v>3.987859914812009E-3</v>
      </c>
      <c r="K1263">
        <v>1.7652291804552082E-2</v>
      </c>
      <c r="L1263">
        <v>6.3782543875277042E-3</v>
      </c>
      <c r="M1263">
        <v>7.2193341329693794E-3</v>
      </c>
      <c r="N1263">
        <v>2.772794105112553E-2</v>
      </c>
    </row>
    <row r="1264" spans="1:14" x14ac:dyDescent="0.25">
      <c r="A1264" s="1">
        <v>1262</v>
      </c>
      <c r="B1264">
        <v>0</v>
      </c>
      <c r="C1264">
        <v>15</v>
      </c>
      <c r="D1264">
        <v>62</v>
      </c>
      <c r="E1264">
        <v>48.546935056164635</v>
      </c>
      <c r="F1264">
        <v>50.743915248791197</v>
      </c>
      <c r="G1264">
        <v>3.9321876949661638E-3</v>
      </c>
      <c r="H1264">
        <v>4.9828436825937322E-2</v>
      </c>
      <c r="I1264">
        <v>0.19993196592509349</v>
      </c>
      <c r="J1264">
        <v>3.987859914812009E-3</v>
      </c>
      <c r="K1264">
        <v>1.7652291804552082E-2</v>
      </c>
      <c r="L1264">
        <v>6.3782543875277042E-3</v>
      </c>
      <c r="M1264">
        <v>7.2193341329693794E-3</v>
      </c>
      <c r="N1264">
        <v>2.772794105112553E-2</v>
      </c>
    </row>
    <row r="1265" spans="1:14" x14ac:dyDescent="0.25">
      <c r="A1265" s="1">
        <v>1263</v>
      </c>
      <c r="B1265">
        <v>0</v>
      </c>
      <c r="C1265">
        <v>15</v>
      </c>
      <c r="D1265">
        <v>63</v>
      </c>
      <c r="E1265">
        <v>48.546935056164635</v>
      </c>
      <c r="F1265">
        <v>50.743915248791197</v>
      </c>
      <c r="G1265">
        <v>3.9321876949661638E-3</v>
      </c>
      <c r="H1265">
        <v>4.9828436825937322E-2</v>
      </c>
      <c r="I1265">
        <v>0.19993196592509349</v>
      </c>
      <c r="J1265">
        <v>3.987859914812009E-3</v>
      </c>
      <c r="K1265">
        <v>1.7652291804552082E-2</v>
      </c>
      <c r="L1265">
        <v>6.3782543875277042E-3</v>
      </c>
      <c r="M1265">
        <v>7.2193341329693794E-3</v>
      </c>
      <c r="N1265">
        <v>2.772794105112553E-2</v>
      </c>
    </row>
    <row r="1266" spans="1:14" x14ac:dyDescent="0.25">
      <c r="A1266" s="1">
        <v>1264</v>
      </c>
      <c r="B1266">
        <v>0</v>
      </c>
      <c r="C1266">
        <v>15</v>
      </c>
      <c r="D1266">
        <v>64</v>
      </c>
      <c r="E1266">
        <v>48.546935056164635</v>
      </c>
      <c r="F1266">
        <v>50.743915248791197</v>
      </c>
      <c r="G1266">
        <v>3.9321876949661638E-3</v>
      </c>
      <c r="H1266">
        <v>4.9828436825937322E-2</v>
      </c>
      <c r="I1266">
        <v>0.19993196592509349</v>
      </c>
      <c r="J1266">
        <v>3.987859914812009E-3</v>
      </c>
      <c r="K1266">
        <v>1.7652291804552082E-2</v>
      </c>
      <c r="L1266">
        <v>6.3782543875277042E-3</v>
      </c>
      <c r="M1266">
        <v>7.2193341329693794E-3</v>
      </c>
      <c r="N1266">
        <v>2.772794105112553E-2</v>
      </c>
    </row>
    <row r="1267" spans="1:14" x14ac:dyDescent="0.25">
      <c r="A1267" s="1">
        <v>1265</v>
      </c>
      <c r="B1267">
        <v>0</v>
      </c>
      <c r="C1267">
        <v>15</v>
      </c>
      <c r="D1267">
        <v>65</v>
      </c>
      <c r="E1267">
        <v>48.546935056164635</v>
      </c>
      <c r="F1267">
        <v>50.743915248791197</v>
      </c>
      <c r="G1267">
        <v>3.9321876949661638E-3</v>
      </c>
      <c r="H1267">
        <v>4.9828436825937322E-2</v>
      </c>
      <c r="I1267">
        <v>0.19993196592509349</v>
      </c>
      <c r="J1267">
        <v>3.987859914812009E-3</v>
      </c>
      <c r="K1267">
        <v>1.7652291804552082E-2</v>
      </c>
      <c r="L1267">
        <v>6.3782543875277042E-3</v>
      </c>
      <c r="M1267">
        <v>7.2193341329693794E-3</v>
      </c>
      <c r="N1267">
        <v>2.772794105112553E-2</v>
      </c>
    </row>
    <row r="1268" spans="1:14" x14ac:dyDescent="0.25">
      <c r="A1268" s="1">
        <v>1266</v>
      </c>
      <c r="B1268">
        <v>0</v>
      </c>
      <c r="C1268">
        <v>15</v>
      </c>
      <c r="D1268">
        <v>66</v>
      </c>
      <c r="E1268">
        <v>48.546935056164635</v>
      </c>
      <c r="F1268">
        <v>50.743915248791197</v>
      </c>
      <c r="G1268">
        <v>3.9321876949661638E-3</v>
      </c>
      <c r="H1268">
        <v>4.9828436825937322E-2</v>
      </c>
      <c r="I1268">
        <v>0.19993196592509349</v>
      </c>
      <c r="J1268">
        <v>3.987859914812009E-3</v>
      </c>
      <c r="K1268">
        <v>1.7652291804552082E-2</v>
      </c>
      <c r="L1268">
        <v>6.3782543875277042E-3</v>
      </c>
      <c r="M1268">
        <v>7.2193341329693794E-3</v>
      </c>
      <c r="N1268">
        <v>2.772794105112553E-2</v>
      </c>
    </row>
    <row r="1269" spans="1:14" x14ac:dyDescent="0.25">
      <c r="A1269" s="1">
        <v>1267</v>
      </c>
      <c r="B1269">
        <v>0</v>
      </c>
      <c r="C1269">
        <v>15</v>
      </c>
      <c r="D1269">
        <v>67</v>
      </c>
      <c r="E1269">
        <v>48.546935056164635</v>
      </c>
      <c r="F1269">
        <v>50.743915248791197</v>
      </c>
      <c r="G1269">
        <v>3.9321876949661638E-3</v>
      </c>
      <c r="H1269">
        <v>4.9828436825937322E-2</v>
      </c>
      <c r="I1269">
        <v>0.19993196592509349</v>
      </c>
      <c r="J1269">
        <v>3.987859914812009E-3</v>
      </c>
      <c r="K1269">
        <v>1.7652291804552082E-2</v>
      </c>
      <c r="L1269">
        <v>6.3782543875277042E-3</v>
      </c>
      <c r="M1269">
        <v>7.2193341329693794E-3</v>
      </c>
      <c r="N1269">
        <v>2.772794105112553E-2</v>
      </c>
    </row>
    <row r="1270" spans="1:14" x14ac:dyDescent="0.25">
      <c r="A1270" s="1">
        <v>1268</v>
      </c>
      <c r="B1270">
        <v>0</v>
      </c>
      <c r="C1270">
        <v>15</v>
      </c>
      <c r="D1270">
        <v>68</v>
      </c>
      <c r="E1270">
        <v>48.546935056164635</v>
      </c>
      <c r="F1270">
        <v>50.743915248791197</v>
      </c>
      <c r="G1270">
        <v>3.9321876949661638E-3</v>
      </c>
      <c r="H1270">
        <v>4.9828436825937322E-2</v>
      </c>
      <c r="I1270">
        <v>0.19993196592509349</v>
      </c>
      <c r="J1270">
        <v>3.987859914812009E-3</v>
      </c>
      <c r="K1270">
        <v>1.7652291804552082E-2</v>
      </c>
      <c r="L1270">
        <v>6.3782543875277042E-3</v>
      </c>
      <c r="M1270">
        <v>7.2193341329693794E-3</v>
      </c>
      <c r="N1270">
        <v>2.772794105112553E-2</v>
      </c>
    </row>
    <row r="1271" spans="1:14" x14ac:dyDescent="0.25">
      <c r="A1271" s="1">
        <v>1269</v>
      </c>
      <c r="B1271">
        <v>0</v>
      </c>
      <c r="C1271">
        <v>15</v>
      </c>
      <c r="D1271">
        <v>69</v>
      </c>
      <c r="E1271">
        <v>48.546935056164635</v>
      </c>
      <c r="F1271">
        <v>50.743915248791197</v>
      </c>
      <c r="G1271">
        <v>3.9321876949661638E-3</v>
      </c>
      <c r="H1271">
        <v>4.9828436825937322E-2</v>
      </c>
      <c r="I1271">
        <v>0.19993196592509349</v>
      </c>
      <c r="J1271">
        <v>3.987859914812009E-3</v>
      </c>
      <c r="K1271">
        <v>1.7652291804552082E-2</v>
      </c>
      <c r="L1271">
        <v>6.3782543875277042E-3</v>
      </c>
      <c r="M1271">
        <v>7.2193341329693794E-3</v>
      </c>
      <c r="N1271">
        <v>2.772794105112553E-2</v>
      </c>
    </row>
    <row r="1272" spans="1:14" x14ac:dyDescent="0.25">
      <c r="A1272" s="1">
        <v>1270</v>
      </c>
      <c r="B1272">
        <v>0</v>
      </c>
      <c r="C1272">
        <v>15</v>
      </c>
      <c r="D1272">
        <v>70</v>
      </c>
      <c r="E1272">
        <v>48.546935056164635</v>
      </c>
      <c r="F1272">
        <v>50.743915248791197</v>
      </c>
      <c r="G1272">
        <v>3.9321876949661638E-3</v>
      </c>
      <c r="H1272">
        <v>4.9828436825937322E-2</v>
      </c>
      <c r="I1272">
        <v>0.19993196592509349</v>
      </c>
      <c r="J1272">
        <v>3.987859914812009E-3</v>
      </c>
      <c r="K1272">
        <v>1.7652291804552082E-2</v>
      </c>
      <c r="L1272">
        <v>6.3782543875277042E-3</v>
      </c>
      <c r="M1272">
        <v>7.2193341329693794E-3</v>
      </c>
      <c r="N1272">
        <v>2.772794105112553E-2</v>
      </c>
    </row>
    <row r="1273" spans="1:14" x14ac:dyDescent="0.25">
      <c r="A1273" s="1">
        <v>1271</v>
      </c>
      <c r="B1273">
        <v>0</v>
      </c>
      <c r="C1273">
        <v>15</v>
      </c>
      <c r="D1273">
        <v>71</v>
      </c>
      <c r="E1273">
        <v>48.546935056164635</v>
      </c>
      <c r="F1273">
        <v>50.743915248791197</v>
      </c>
      <c r="G1273">
        <v>3.9321876949661638E-3</v>
      </c>
      <c r="H1273">
        <v>4.9828436825937322E-2</v>
      </c>
      <c r="I1273">
        <v>0.19993196592509349</v>
      </c>
      <c r="J1273">
        <v>3.987859914812009E-3</v>
      </c>
      <c r="K1273">
        <v>1.7652291804552082E-2</v>
      </c>
      <c r="L1273">
        <v>6.3782543875277042E-3</v>
      </c>
      <c r="M1273">
        <v>7.2193341329693794E-3</v>
      </c>
      <c r="N1273">
        <v>2.772794105112553E-2</v>
      </c>
    </row>
    <row r="1274" spans="1:14" x14ac:dyDescent="0.25">
      <c r="A1274" s="1">
        <v>1272</v>
      </c>
      <c r="B1274">
        <v>0</v>
      </c>
      <c r="C1274">
        <v>15</v>
      </c>
      <c r="D1274">
        <v>72</v>
      </c>
      <c r="E1274">
        <v>48.546935056164635</v>
      </c>
      <c r="F1274">
        <v>50.743915248791197</v>
      </c>
      <c r="G1274">
        <v>3.9321876949661638E-3</v>
      </c>
      <c r="H1274">
        <v>4.9828436825937322E-2</v>
      </c>
      <c r="I1274">
        <v>0.19993196592509349</v>
      </c>
      <c r="J1274">
        <v>3.987859914812009E-3</v>
      </c>
      <c r="K1274">
        <v>1.7652291804552082E-2</v>
      </c>
      <c r="L1274">
        <v>6.3782543875277042E-3</v>
      </c>
      <c r="M1274">
        <v>7.2193341329693794E-3</v>
      </c>
      <c r="N1274">
        <v>2.772794105112553E-2</v>
      </c>
    </row>
    <row r="1275" spans="1:14" x14ac:dyDescent="0.25">
      <c r="A1275" s="1">
        <v>1273</v>
      </c>
      <c r="B1275">
        <v>0</v>
      </c>
      <c r="C1275">
        <v>15</v>
      </c>
      <c r="D1275">
        <v>73</v>
      </c>
      <c r="E1275">
        <v>48.546935056164635</v>
      </c>
      <c r="F1275">
        <v>50.743915248791197</v>
      </c>
      <c r="G1275">
        <v>3.9321876949661638E-3</v>
      </c>
      <c r="H1275">
        <v>4.9828436825937322E-2</v>
      </c>
      <c r="I1275">
        <v>0.19993196592509349</v>
      </c>
      <c r="J1275">
        <v>3.987859914812009E-3</v>
      </c>
      <c r="K1275">
        <v>1.7652291804552082E-2</v>
      </c>
      <c r="L1275">
        <v>6.3782543875277042E-3</v>
      </c>
      <c r="M1275">
        <v>7.2193341329693794E-3</v>
      </c>
      <c r="N1275">
        <v>2.772794105112553E-2</v>
      </c>
    </row>
    <row r="1276" spans="1:14" x14ac:dyDescent="0.25">
      <c r="A1276" s="1">
        <v>1274</v>
      </c>
      <c r="B1276">
        <v>0</v>
      </c>
      <c r="C1276">
        <v>15</v>
      </c>
      <c r="D1276">
        <v>74</v>
      </c>
      <c r="E1276">
        <v>48.546935056164635</v>
      </c>
      <c r="F1276">
        <v>50.743915248791197</v>
      </c>
      <c r="G1276">
        <v>3.9321876949661638E-3</v>
      </c>
      <c r="H1276">
        <v>4.9828436825937322E-2</v>
      </c>
      <c r="I1276">
        <v>0.19993196592509349</v>
      </c>
      <c r="J1276">
        <v>3.987859914812009E-3</v>
      </c>
      <c r="K1276">
        <v>1.7652291804552082E-2</v>
      </c>
      <c r="L1276">
        <v>6.3782543875277042E-3</v>
      </c>
      <c r="M1276">
        <v>7.2193341329693794E-3</v>
      </c>
      <c r="N1276">
        <v>2.772794105112553E-2</v>
      </c>
    </row>
    <row r="1277" spans="1:14" x14ac:dyDescent="0.25">
      <c r="A1277" s="1">
        <v>1275</v>
      </c>
      <c r="B1277">
        <v>0</v>
      </c>
      <c r="C1277">
        <v>15</v>
      </c>
      <c r="D1277">
        <v>75</v>
      </c>
      <c r="E1277">
        <v>48.546935056164635</v>
      </c>
      <c r="F1277">
        <v>50.743915248791197</v>
      </c>
      <c r="G1277">
        <v>3.9321876949661638E-3</v>
      </c>
      <c r="H1277">
        <v>4.9828436825937322E-2</v>
      </c>
      <c r="I1277">
        <v>0.19993196592509349</v>
      </c>
      <c r="J1277">
        <v>3.987859914812009E-3</v>
      </c>
      <c r="K1277">
        <v>1.7652291804552082E-2</v>
      </c>
      <c r="L1277">
        <v>6.3782543875277042E-3</v>
      </c>
      <c r="M1277">
        <v>7.2193341329693794E-3</v>
      </c>
      <c r="N1277">
        <v>2.772794105112553E-2</v>
      </c>
    </row>
    <row r="1278" spans="1:14" x14ac:dyDescent="0.25">
      <c r="A1278" s="1">
        <v>1276</v>
      </c>
      <c r="B1278">
        <v>0</v>
      </c>
      <c r="C1278">
        <v>15</v>
      </c>
      <c r="D1278">
        <v>76</v>
      </c>
      <c r="E1278">
        <v>48.546935056164635</v>
      </c>
      <c r="F1278">
        <v>50.743915248791197</v>
      </c>
      <c r="G1278">
        <v>3.9321876949661638E-3</v>
      </c>
      <c r="H1278">
        <v>4.9828436825937322E-2</v>
      </c>
      <c r="I1278">
        <v>0.19993196592509349</v>
      </c>
      <c r="J1278">
        <v>3.987859914812009E-3</v>
      </c>
      <c r="K1278">
        <v>1.7652291804552082E-2</v>
      </c>
      <c r="L1278">
        <v>6.3782543875277042E-3</v>
      </c>
      <c r="M1278">
        <v>7.2193341329693794E-3</v>
      </c>
      <c r="N1278">
        <v>2.772794105112553E-2</v>
      </c>
    </row>
    <row r="1279" spans="1:14" x14ac:dyDescent="0.25">
      <c r="A1279" s="1">
        <v>1277</v>
      </c>
      <c r="B1279">
        <v>0</v>
      </c>
      <c r="C1279">
        <v>15</v>
      </c>
      <c r="D1279">
        <v>77</v>
      </c>
      <c r="E1279">
        <v>48.546935056164635</v>
      </c>
      <c r="F1279">
        <v>50.743915248791197</v>
      </c>
      <c r="G1279">
        <v>3.9321876949661638E-3</v>
      </c>
      <c r="H1279">
        <v>4.9828436825937322E-2</v>
      </c>
      <c r="I1279">
        <v>0.19993196592509349</v>
      </c>
      <c r="J1279">
        <v>3.987859914812009E-3</v>
      </c>
      <c r="K1279">
        <v>1.7652291804552082E-2</v>
      </c>
      <c r="L1279">
        <v>6.3782543875277042E-3</v>
      </c>
      <c r="M1279">
        <v>7.2193341329693794E-3</v>
      </c>
      <c r="N1279">
        <v>2.772794105112553E-2</v>
      </c>
    </row>
    <row r="1280" spans="1:14" x14ac:dyDescent="0.25">
      <c r="A1280" s="1">
        <v>1278</v>
      </c>
      <c r="B1280">
        <v>0</v>
      </c>
      <c r="C1280">
        <v>15</v>
      </c>
      <c r="D1280">
        <v>78</v>
      </c>
      <c r="E1280">
        <v>48.546935056164635</v>
      </c>
      <c r="F1280">
        <v>50.743915248791197</v>
      </c>
      <c r="G1280">
        <v>3.9321876949661638E-3</v>
      </c>
      <c r="H1280">
        <v>4.9828436825937322E-2</v>
      </c>
      <c r="I1280">
        <v>0.19993196592509349</v>
      </c>
      <c r="J1280">
        <v>3.987859914812009E-3</v>
      </c>
      <c r="K1280">
        <v>1.7652291804552082E-2</v>
      </c>
      <c r="L1280">
        <v>6.3782543875277042E-3</v>
      </c>
      <c r="M1280">
        <v>7.2193341329693794E-3</v>
      </c>
      <c r="N1280">
        <v>2.772794105112553E-2</v>
      </c>
    </row>
    <row r="1281" spans="1:14" x14ac:dyDescent="0.25">
      <c r="A1281" s="1">
        <v>1279</v>
      </c>
      <c r="B1281">
        <v>0</v>
      </c>
      <c r="C1281">
        <v>15</v>
      </c>
      <c r="D1281">
        <v>79</v>
      </c>
      <c r="E1281">
        <v>48.546935056164635</v>
      </c>
      <c r="F1281">
        <v>50.743915248791197</v>
      </c>
      <c r="G1281">
        <v>3.9321876949661638E-3</v>
      </c>
      <c r="H1281">
        <v>4.9828436825937322E-2</v>
      </c>
      <c r="I1281">
        <v>0.19993196592509349</v>
      </c>
      <c r="J1281">
        <v>3.987859914812009E-3</v>
      </c>
      <c r="K1281">
        <v>1.7652291804552082E-2</v>
      </c>
      <c r="L1281">
        <v>6.3782543875277042E-3</v>
      </c>
      <c r="M1281">
        <v>7.2193341329693794E-3</v>
      </c>
      <c r="N1281">
        <v>2.772794105112553E-2</v>
      </c>
    </row>
    <row r="1282" spans="1:14" x14ac:dyDescent="0.25">
      <c r="A1282" s="1">
        <v>1280</v>
      </c>
      <c r="B1282">
        <v>0</v>
      </c>
      <c r="C1282">
        <v>16</v>
      </c>
      <c r="D1282">
        <v>0</v>
      </c>
      <c r="E1282">
        <v>38.239973628002652</v>
      </c>
      <c r="F1282">
        <v>47.193582274159773</v>
      </c>
      <c r="G1282">
        <v>1.5212715564762911E-3</v>
      </c>
      <c r="H1282">
        <v>2.9710683332841069E-2</v>
      </c>
      <c r="I1282">
        <v>9.0579102675811513E-2</v>
      </c>
      <c r="J1282">
        <v>2.1509869171552438E-3</v>
      </c>
      <c r="K1282">
        <v>1.7583234235644341E-2</v>
      </c>
      <c r="L1282">
        <v>4.1317353025078773E-3</v>
      </c>
      <c r="M1282">
        <v>8.0462098121643066E-3</v>
      </c>
      <c r="N1282">
        <v>2.7822848409414291E-2</v>
      </c>
    </row>
    <row r="1283" spans="1:14" x14ac:dyDescent="0.25">
      <c r="A1283" s="1">
        <v>1281</v>
      </c>
      <c r="B1283">
        <v>0</v>
      </c>
      <c r="C1283">
        <v>16</v>
      </c>
      <c r="D1283">
        <v>1</v>
      </c>
      <c r="E1283">
        <v>38.239973628002652</v>
      </c>
      <c r="F1283">
        <v>46.228231716330477</v>
      </c>
      <c r="G1283">
        <v>1.5480204560921391E-3</v>
      </c>
      <c r="H1283">
        <v>2.9833441755253501E-2</v>
      </c>
      <c r="I1283">
        <v>9.1307915741603421E-2</v>
      </c>
      <c r="J1283">
        <v>2.2108335080949391E-3</v>
      </c>
      <c r="K1283">
        <v>1.7583409324288372E-2</v>
      </c>
      <c r="L1283">
        <v>4.1471519507467747E-3</v>
      </c>
      <c r="M1283">
        <v>8.0410297960042953E-3</v>
      </c>
      <c r="N1283">
        <v>2.7822602540254589E-2</v>
      </c>
    </row>
    <row r="1284" spans="1:14" x14ac:dyDescent="0.25">
      <c r="A1284" s="1">
        <v>1282</v>
      </c>
      <c r="B1284">
        <v>0</v>
      </c>
      <c r="C1284">
        <v>16</v>
      </c>
      <c r="D1284">
        <v>2</v>
      </c>
      <c r="E1284">
        <v>38.239973628002652</v>
      </c>
      <c r="F1284">
        <v>45.280887314756683</v>
      </c>
      <c r="G1284">
        <v>1.57523987286231E-3</v>
      </c>
      <c r="H1284">
        <v>2.9957166168794281E-2</v>
      </c>
      <c r="I1284">
        <v>9.2042124902469963E-2</v>
      </c>
      <c r="J1284">
        <v>2.272344674781331E-3</v>
      </c>
      <c r="K1284">
        <v>1.7583584412932399E-2</v>
      </c>
      <c r="L1284">
        <v>4.1626915335655212E-3</v>
      </c>
      <c r="M1284">
        <v>8.0358097329735756E-3</v>
      </c>
      <c r="N1284">
        <v>2.782235108315945E-2</v>
      </c>
    </row>
    <row r="1285" spans="1:14" x14ac:dyDescent="0.25">
      <c r="A1285" s="1">
        <v>1283</v>
      </c>
      <c r="B1285">
        <v>0</v>
      </c>
      <c r="C1285">
        <v>16</v>
      </c>
      <c r="D1285">
        <v>3</v>
      </c>
      <c r="E1285">
        <v>38.239973628002652</v>
      </c>
      <c r="F1285">
        <v>44.351743330113209</v>
      </c>
      <c r="G1285">
        <v>1.602938274280869E-3</v>
      </c>
      <c r="H1285">
        <v>3.00818679411799E-2</v>
      </c>
      <c r="I1285">
        <v>9.2781755076814812E-2</v>
      </c>
      <c r="J1285">
        <v>2.335566701128478E-3</v>
      </c>
      <c r="K1285">
        <v>1.7583757638931271E-2</v>
      </c>
      <c r="L1285">
        <v>4.1783452033996582E-3</v>
      </c>
      <c r="M1285">
        <v>8.0305458977818489E-3</v>
      </c>
      <c r="N1285">
        <v>2.78220921754837E-2</v>
      </c>
    </row>
    <row r="1286" spans="1:14" x14ac:dyDescent="0.25">
      <c r="A1286" s="1">
        <v>1284</v>
      </c>
      <c r="B1286">
        <v>0</v>
      </c>
      <c r="C1286">
        <v>16</v>
      </c>
      <c r="D1286">
        <v>4</v>
      </c>
      <c r="E1286">
        <v>38.239973628002652</v>
      </c>
      <c r="F1286">
        <v>43.44092915305864</v>
      </c>
      <c r="G1286">
        <v>1.6311239046347069E-3</v>
      </c>
      <c r="H1286">
        <v>3.020755857678217E-2</v>
      </c>
      <c r="I1286">
        <v>9.3526842096109272E-2</v>
      </c>
      <c r="J1286">
        <v>2.4005471575772319E-3</v>
      </c>
      <c r="K1286">
        <v>1.7583932727575299E-2</v>
      </c>
      <c r="L1286">
        <v>4.1941283270716667E-3</v>
      </c>
      <c r="M1286">
        <v>8.0252448096871376E-3</v>
      </c>
      <c r="N1286">
        <v>2.7821829542517659E-2</v>
      </c>
    </row>
    <row r="1287" spans="1:14" x14ac:dyDescent="0.25">
      <c r="A1287" s="1">
        <v>1285</v>
      </c>
      <c r="B1287">
        <v>0</v>
      </c>
      <c r="C1287">
        <v>16</v>
      </c>
      <c r="D1287">
        <v>5</v>
      </c>
      <c r="E1287">
        <v>38.239973628002652</v>
      </c>
      <c r="F1287">
        <v>42.548499313065953</v>
      </c>
      <c r="G1287">
        <v>1.6598055323318341E-3</v>
      </c>
      <c r="H1287">
        <v>3.0334253319629492E-2</v>
      </c>
      <c r="I1287">
        <v>9.4277421994079486E-2</v>
      </c>
      <c r="J1287">
        <v>2.467334650677199E-3</v>
      </c>
      <c r="K1287">
        <v>1.758410781621933E-2</v>
      </c>
      <c r="L1287">
        <v>4.2100264690816402E-3</v>
      </c>
      <c r="M1287">
        <v>8.0198962241411209E-3</v>
      </c>
      <c r="N1287">
        <v>2.782155945897102E-2</v>
      </c>
    </row>
    <row r="1288" spans="1:14" x14ac:dyDescent="0.25">
      <c r="A1288" s="1">
        <v>1286</v>
      </c>
      <c r="B1288">
        <v>0</v>
      </c>
      <c r="C1288">
        <v>16</v>
      </c>
      <c r="D1288">
        <v>6</v>
      </c>
      <c r="E1288">
        <v>38.239973628002652</v>
      </c>
      <c r="F1288">
        <v>41.674460620562037</v>
      </c>
      <c r="G1288">
        <v>1.68899169466677E-3</v>
      </c>
      <c r="H1288">
        <v>3.0461960382617299E-2</v>
      </c>
      <c r="I1288">
        <v>9.50335197688323E-2</v>
      </c>
      <c r="J1288">
        <v>2.535979702408504E-3</v>
      </c>
      <c r="K1288">
        <v>1.7584282904863361E-2</v>
      </c>
      <c r="L1288">
        <v>4.2260503396391869E-3</v>
      </c>
      <c r="M1288">
        <v>8.0145113170146942E-3</v>
      </c>
      <c r="N1288">
        <v>2.7821281924843792E-2</v>
      </c>
    </row>
    <row r="1289" spans="1:14" x14ac:dyDescent="0.25">
      <c r="A1289" s="1">
        <v>1287</v>
      </c>
      <c r="B1289">
        <v>0</v>
      </c>
      <c r="C1289">
        <v>16</v>
      </c>
      <c r="D1289">
        <v>7</v>
      </c>
      <c r="E1289">
        <v>38.239973628002652</v>
      </c>
      <c r="F1289">
        <v>40.818775037804777</v>
      </c>
      <c r="G1289">
        <v>1.7186914716615829E-3</v>
      </c>
      <c r="H1289">
        <v>3.0590695323804699E-2</v>
      </c>
      <c r="I1289">
        <v>9.5795171590872183E-2</v>
      </c>
      <c r="J1289">
        <v>2.6065339606248261E-3</v>
      </c>
      <c r="K1289">
        <v>1.7584457993507389E-2</v>
      </c>
      <c r="L1289">
        <v>4.2421952821314326E-3</v>
      </c>
      <c r="M1289">
        <v>8.0090807750821114E-3</v>
      </c>
      <c r="N1289">
        <v>2.782099507749081E-2</v>
      </c>
    </row>
    <row r="1290" spans="1:14" x14ac:dyDescent="0.25">
      <c r="A1290" s="1">
        <v>1288</v>
      </c>
      <c r="B1290">
        <v>0</v>
      </c>
      <c r="C1290">
        <v>16</v>
      </c>
      <c r="D1290">
        <v>8</v>
      </c>
      <c r="E1290">
        <v>38.239973628002652</v>
      </c>
      <c r="F1290">
        <v>39.981352867514467</v>
      </c>
      <c r="G1290">
        <v>1.748913704038317E-3</v>
      </c>
      <c r="H1290">
        <v>3.072046661408229E-2</v>
      </c>
      <c r="I1290">
        <v>9.6562402411925305E-2</v>
      </c>
      <c r="J1290">
        <v>2.679050198026391E-3</v>
      </c>
      <c r="K1290">
        <v>1.7584633082151409E-2</v>
      </c>
      <c r="L1290">
        <v>4.2584664188325414E-3</v>
      </c>
      <c r="M1290">
        <v>8.0036073923110962E-3</v>
      </c>
      <c r="N1290">
        <v>2.7820702642202381E-2</v>
      </c>
    </row>
    <row r="1291" spans="1:14" x14ac:dyDescent="0.25">
      <c r="A1291" s="1">
        <v>1289</v>
      </c>
      <c r="B1291">
        <v>0</v>
      </c>
      <c r="C1291">
        <v>16</v>
      </c>
      <c r="D1291">
        <v>9</v>
      </c>
      <c r="E1291">
        <v>38.239973628002652</v>
      </c>
      <c r="F1291">
        <v>39.162079085802993</v>
      </c>
      <c r="G1291">
        <v>1.7796677945139229E-3</v>
      </c>
      <c r="H1291">
        <v>3.085129013436776E-2</v>
      </c>
      <c r="I1291">
        <v>9.7335248530796781E-2</v>
      </c>
      <c r="J1291">
        <v>2.753583266929456E-3</v>
      </c>
      <c r="K1291">
        <v>1.7584806308150291E-2</v>
      </c>
      <c r="L1291">
        <v>4.2748600244522086E-3</v>
      </c>
      <c r="M1291">
        <v>7.9980911687016487E-3</v>
      </c>
      <c r="N1291">
        <v>2.7820399031043049E-2</v>
      </c>
    </row>
    <row r="1292" spans="1:14" x14ac:dyDescent="0.25">
      <c r="A1292" s="1">
        <v>1290</v>
      </c>
      <c r="B1292">
        <v>0</v>
      </c>
      <c r="C1292">
        <v>16</v>
      </c>
      <c r="D1292">
        <v>10</v>
      </c>
      <c r="E1292">
        <v>38.239973628002652</v>
      </c>
      <c r="F1292">
        <v>38.360790589904987</v>
      </c>
      <c r="G1292">
        <v>1.8109628980286349E-3</v>
      </c>
      <c r="H1292">
        <v>3.098317462154589E-2</v>
      </c>
      <c r="I1292">
        <v>9.8113746444834102E-2</v>
      </c>
      <c r="J1292">
        <v>2.830188913699027E-3</v>
      </c>
      <c r="K1292">
        <v>1.758497953414917E-2</v>
      </c>
      <c r="L1292">
        <v>4.2913807556033126E-3</v>
      </c>
      <c r="M1292">
        <v>7.9925358295440674E-3</v>
      </c>
      <c r="N1292">
        <v>2.782009169459343E-2</v>
      </c>
    </row>
    <row r="1293" spans="1:14" x14ac:dyDescent="0.25">
      <c r="A1293" s="1">
        <v>1291</v>
      </c>
      <c r="B1293">
        <v>0</v>
      </c>
      <c r="C1293">
        <v>16</v>
      </c>
      <c r="D1293">
        <v>11</v>
      </c>
      <c r="E1293">
        <v>38.239973628002652</v>
      </c>
      <c r="F1293">
        <v>37.577310838693244</v>
      </c>
      <c r="G1293">
        <v>1.842808751469372E-3</v>
      </c>
      <c r="H1293">
        <v>3.1116136288511499E-2</v>
      </c>
      <c r="I1293">
        <v>9.8897921154647739E-2</v>
      </c>
      <c r="J1293">
        <v>2.9089250815075322E-3</v>
      </c>
      <c r="K1293">
        <v>1.7585152760148048E-2</v>
      </c>
      <c r="L1293">
        <v>4.3080267496407032E-3</v>
      </c>
      <c r="M1293">
        <v>7.9869283363223076E-3</v>
      </c>
      <c r="N1293">
        <v>2.7819773182272911E-2</v>
      </c>
    </row>
    <row r="1294" spans="1:14" x14ac:dyDescent="0.25">
      <c r="A1294" s="1">
        <v>1292</v>
      </c>
      <c r="B1294">
        <v>0</v>
      </c>
      <c r="C1294">
        <v>16</v>
      </c>
      <c r="D1294">
        <v>12</v>
      </c>
      <c r="E1294">
        <v>38.239973628002652</v>
      </c>
      <c r="F1294">
        <v>36.811429763432344</v>
      </c>
      <c r="G1294">
        <v>1.8752148351691949E-3</v>
      </c>
      <c r="H1294">
        <v>3.1250184146415248E-2</v>
      </c>
      <c r="I1294">
        <v>9.9687809276662764E-2</v>
      </c>
      <c r="J1294">
        <v>2.989850657878049E-3</v>
      </c>
      <c r="K1294">
        <v>1.758532598614693E-2</v>
      </c>
      <c r="L1294">
        <v>4.3248035944998264E-3</v>
      </c>
      <c r="M1294">
        <v>7.9812826588749886E-3</v>
      </c>
      <c r="N1294">
        <v>2.7819449082016941E-2</v>
      </c>
    </row>
    <row r="1295" spans="1:14" x14ac:dyDescent="0.25">
      <c r="A1295" s="1">
        <v>1293</v>
      </c>
      <c r="B1295">
        <v>0</v>
      </c>
      <c r="C1295">
        <v>16</v>
      </c>
      <c r="D1295">
        <v>13</v>
      </c>
      <c r="E1295">
        <v>38.239973628002652</v>
      </c>
      <c r="F1295">
        <v>36.06291265051383</v>
      </c>
      <c r="G1295">
        <v>1.9081910085253491E-3</v>
      </c>
      <c r="H1295">
        <v>3.1385334749548417E-2</v>
      </c>
      <c r="I1295">
        <v>0.1004834476241325</v>
      </c>
      <c r="J1295">
        <v>3.073026494515828E-3</v>
      </c>
      <c r="K1295">
        <v>1.758549734950066E-2</v>
      </c>
      <c r="L1295">
        <v>4.3417057022452346E-3</v>
      </c>
      <c r="M1295">
        <v>7.9755885526537895E-3</v>
      </c>
      <c r="N1295">
        <v>2.7819111943244931E-2</v>
      </c>
    </row>
    <row r="1296" spans="1:14" x14ac:dyDescent="0.25">
      <c r="A1296" s="1">
        <v>1294</v>
      </c>
      <c r="B1296">
        <v>0</v>
      </c>
      <c r="C1296">
        <v>16</v>
      </c>
      <c r="D1296">
        <v>14</v>
      </c>
      <c r="E1296">
        <v>38.239973628002652</v>
      </c>
      <c r="F1296">
        <v>35.33151553482729</v>
      </c>
      <c r="G1296">
        <v>1.9417475319909389E-3</v>
      </c>
      <c r="H1296">
        <v>3.1521601133305217E-2</v>
      </c>
      <c r="I1296">
        <v>0.1012848612293272</v>
      </c>
      <c r="J1296">
        <v>3.1585154999463111E-3</v>
      </c>
      <c r="K1296">
        <v>1.7585668712854389E-2</v>
      </c>
      <c r="L1296">
        <v>4.3587367981672287E-3</v>
      </c>
      <c r="M1296">
        <v>7.9698534682393074E-3</v>
      </c>
      <c r="N1296">
        <v>2.7818765491247181E-2</v>
      </c>
    </row>
    <row r="1297" spans="1:14" x14ac:dyDescent="0.25">
      <c r="A1297" s="1">
        <v>1295</v>
      </c>
      <c r="B1297">
        <v>0</v>
      </c>
      <c r="C1297">
        <v>16</v>
      </c>
      <c r="D1297">
        <v>15</v>
      </c>
      <c r="E1297">
        <v>38.239973628002652</v>
      </c>
      <c r="F1297">
        <v>34.616974433758301</v>
      </c>
      <c r="G1297">
        <v>1.9758943957103748E-3</v>
      </c>
      <c r="H1297">
        <v>3.165899649423258E-2</v>
      </c>
      <c r="I1297">
        <v>0.1020920870148625</v>
      </c>
      <c r="J1297">
        <v>3.246381607837271E-3</v>
      </c>
      <c r="K1297">
        <v>1.7585838213562969E-2</v>
      </c>
      <c r="L1297">
        <v>4.3758968822658062E-3</v>
      </c>
      <c r="M1297">
        <v>7.9640690237283707E-3</v>
      </c>
      <c r="N1297">
        <v>2.7818415313959122E-2</v>
      </c>
    </row>
    <row r="1298" spans="1:14" x14ac:dyDescent="0.25">
      <c r="A1298" s="1">
        <v>1296</v>
      </c>
      <c r="B1298">
        <v>0</v>
      </c>
      <c r="C1298">
        <v>16</v>
      </c>
      <c r="D1298">
        <v>16</v>
      </c>
      <c r="E1298">
        <v>38.239973628002652</v>
      </c>
      <c r="F1298">
        <v>33.919014542250473</v>
      </c>
      <c r="G1298">
        <v>2.010642224807836E-3</v>
      </c>
      <c r="H1298">
        <v>3.1797534192419249E-2</v>
      </c>
      <c r="I1298">
        <v>0.10290514992794671</v>
      </c>
      <c r="J1298">
        <v>3.3366908843276838E-3</v>
      </c>
      <c r="K1298">
        <v>1.75860058516264E-2</v>
      </c>
      <c r="L1298">
        <v>4.3931896798312664E-3</v>
      </c>
      <c r="M1298">
        <v>7.9582417383790016E-3</v>
      </c>
      <c r="N1298">
        <v>2.7818044647574421E-2</v>
      </c>
    </row>
    <row r="1299" spans="1:14" x14ac:dyDescent="0.25">
      <c r="A1299" s="1">
        <v>1297</v>
      </c>
      <c r="B1299">
        <v>0</v>
      </c>
      <c r="C1299">
        <v>16</v>
      </c>
      <c r="D1299">
        <v>17</v>
      </c>
      <c r="E1299">
        <v>38.239973628002652</v>
      </c>
      <c r="F1299">
        <v>33.237345367556372</v>
      </c>
      <c r="G1299">
        <v>2.0460013645230428E-3</v>
      </c>
      <c r="H1299">
        <v>3.1937227753924713E-2</v>
      </c>
      <c r="I1299">
        <v>0.1037240992582814</v>
      </c>
      <c r="J1299">
        <v>3.4295112308395589E-3</v>
      </c>
      <c r="K1299">
        <v>1.758617348968983E-2</v>
      </c>
      <c r="L1299">
        <v>4.4106142595410347E-3</v>
      </c>
      <c r="M1299">
        <v>7.9523669555783272E-3</v>
      </c>
      <c r="N1299">
        <v>2.7817672118544579E-2</v>
      </c>
    </row>
    <row r="1300" spans="1:14" x14ac:dyDescent="0.25">
      <c r="A1300" s="1">
        <v>1298</v>
      </c>
      <c r="B1300">
        <v>0</v>
      </c>
      <c r="C1300">
        <v>16</v>
      </c>
      <c r="D1300">
        <v>18</v>
      </c>
      <c r="E1300">
        <v>38.239973628002652</v>
      </c>
      <c r="F1300">
        <v>32.571675948296573</v>
      </c>
      <c r="G1300">
        <v>2.0819828176198972E-3</v>
      </c>
      <c r="H1300">
        <v>3.2078090873248859E-2</v>
      </c>
      <c r="I1300">
        <v>0.10454894778349801</v>
      </c>
      <c r="J1300">
        <v>3.5249124350368319E-3</v>
      </c>
      <c r="K1300">
        <v>1.7586341127753261E-2</v>
      </c>
      <c r="L1300">
        <v>4.4281696900725356E-3</v>
      </c>
      <c r="M1300">
        <v>7.9464446753263474E-3</v>
      </c>
      <c r="N1300">
        <v>2.7817284688353539E-2</v>
      </c>
    </row>
    <row r="1301" spans="1:14" x14ac:dyDescent="0.25">
      <c r="A1301" s="1">
        <v>1299</v>
      </c>
      <c r="B1301">
        <v>0</v>
      </c>
      <c r="C1301">
        <v>16</v>
      </c>
      <c r="D1301">
        <v>19</v>
      </c>
      <c r="E1301">
        <v>38.239973628002652</v>
      </c>
      <c r="F1301">
        <v>31.921694162989709</v>
      </c>
      <c r="G1301">
        <v>2.1185972970626582E-3</v>
      </c>
      <c r="H1301">
        <v>3.2220137415843023E-2</v>
      </c>
      <c r="I1301">
        <v>0.105379745081363</v>
      </c>
      <c r="J1301">
        <v>3.6229658029962091E-3</v>
      </c>
      <c r="K1301">
        <v>1.7586510628461841E-2</v>
      </c>
      <c r="L1301">
        <v>4.4458596967160702E-3</v>
      </c>
      <c r="M1301">
        <v>7.9404767602682114E-3</v>
      </c>
      <c r="N1301">
        <v>2.7816887944936749E-2</v>
      </c>
    </row>
    <row r="1302" spans="1:14" x14ac:dyDescent="0.25">
      <c r="A1302" s="1">
        <v>1300</v>
      </c>
      <c r="B1302">
        <v>0</v>
      </c>
      <c r="C1302">
        <v>16</v>
      </c>
      <c r="D1302">
        <v>20</v>
      </c>
      <c r="E1302">
        <v>38.239973628002652</v>
      </c>
      <c r="F1302">
        <v>31.28709288017976</v>
      </c>
      <c r="G1302">
        <v>2.1558559441285912E-3</v>
      </c>
      <c r="H1302">
        <v>3.2363385261602873E-2</v>
      </c>
      <c r="I1302">
        <v>0.1062165161904516</v>
      </c>
      <c r="J1302">
        <v>3.7237454502630921E-3</v>
      </c>
      <c r="K1302">
        <v>1.758667454123497E-2</v>
      </c>
      <c r="L1302">
        <v>4.4636838138103494E-3</v>
      </c>
      <c r="M1302">
        <v>7.93446134775877E-3</v>
      </c>
      <c r="N1302">
        <v>2.7816480025649071E-2</v>
      </c>
    </row>
    <row r="1303" spans="1:14" x14ac:dyDescent="0.25">
      <c r="A1303" s="1">
        <v>1301</v>
      </c>
      <c r="B1303">
        <v>0</v>
      </c>
      <c r="C1303">
        <v>16</v>
      </c>
      <c r="D1303">
        <v>21</v>
      </c>
      <c r="E1303">
        <v>38.239973628002652</v>
      </c>
      <c r="F1303">
        <v>30.667558873103509</v>
      </c>
      <c r="G1303">
        <v>2.1937703532564708E-3</v>
      </c>
      <c r="H1303">
        <v>3.2507844818866177E-2</v>
      </c>
      <c r="I1303">
        <v>0.10705928594451811</v>
      </c>
      <c r="J1303">
        <v>3.8273271423454121E-3</v>
      </c>
      <c r="K1303">
        <v>1.7586838454008099E-2</v>
      </c>
      <c r="L1303">
        <v>4.4816448353230953E-3</v>
      </c>
      <c r="M1303">
        <v>7.9284003004431725E-3</v>
      </c>
      <c r="N1303">
        <v>2.781606093049049E-2</v>
      </c>
    </row>
    <row r="1304" spans="1:14" x14ac:dyDescent="0.25">
      <c r="A1304" s="1">
        <v>1302</v>
      </c>
      <c r="B1304">
        <v>0</v>
      </c>
      <c r="C1304">
        <v>16</v>
      </c>
      <c r="D1304">
        <v>22</v>
      </c>
      <c r="E1304">
        <v>38.239973628002652</v>
      </c>
      <c r="F1304">
        <v>30.920677712640579</v>
      </c>
      <c r="G1304">
        <v>2.23235181354709E-3</v>
      </c>
      <c r="H1304">
        <v>3.2653534357102471E-2</v>
      </c>
      <c r="I1304">
        <v>0.10790809172845719</v>
      </c>
      <c r="J1304">
        <v>3.9337882930799073E-3</v>
      </c>
      <c r="K1304">
        <v>1.758699864149094E-2</v>
      </c>
      <c r="L1304">
        <v>4.4997353106737137E-3</v>
      </c>
      <c r="M1304">
        <v>7.9222861677408218E-3</v>
      </c>
      <c r="N1304">
        <v>2.7815621346235279E-2</v>
      </c>
    </row>
    <row r="1305" spans="1:14" x14ac:dyDescent="0.25">
      <c r="A1305" s="1">
        <v>1303</v>
      </c>
      <c r="B1305">
        <v>0</v>
      </c>
      <c r="C1305">
        <v>16</v>
      </c>
      <c r="D1305">
        <v>23</v>
      </c>
      <c r="E1305">
        <v>38.239973628002652</v>
      </c>
      <c r="F1305">
        <v>31.176445263435539</v>
      </c>
      <c r="G1305">
        <v>2.2716120654330532E-3</v>
      </c>
      <c r="H1305">
        <v>3.2800468504147792E-2</v>
      </c>
      <c r="I1305">
        <v>0.1087629711139283</v>
      </c>
      <c r="J1305">
        <v>3.9337882930799073E-3</v>
      </c>
      <c r="K1305">
        <v>1.7587389796972271E-2</v>
      </c>
      <c r="L1305">
        <v>4.5179799199104309E-3</v>
      </c>
      <c r="M1305">
        <v>7.9161329194903374E-3</v>
      </c>
      <c r="N1305">
        <v>2.7815822511911389E-2</v>
      </c>
    </row>
    <row r="1306" spans="1:14" x14ac:dyDescent="0.25">
      <c r="A1306" s="1">
        <v>1304</v>
      </c>
      <c r="B1306">
        <v>0</v>
      </c>
      <c r="C1306">
        <v>16</v>
      </c>
      <c r="D1306">
        <v>24</v>
      </c>
      <c r="E1306">
        <v>38.239973628002652</v>
      </c>
      <c r="F1306">
        <v>31.434881427778919</v>
      </c>
      <c r="G1306">
        <v>2.3115638684570589E-3</v>
      </c>
      <c r="H1306">
        <v>3.2948662072890933E-2</v>
      </c>
      <c r="I1306">
        <v>0.1096239488943682</v>
      </c>
      <c r="J1306">
        <v>3.9337882930799073E-3</v>
      </c>
      <c r="K1306">
        <v>1.7587782815098759E-2</v>
      </c>
      <c r="L1306">
        <v>4.5363609679043293E-3</v>
      </c>
      <c r="M1306">
        <v>7.9099275171756744E-3</v>
      </c>
      <c r="N1306">
        <v>2.781602181494236E-2</v>
      </c>
    </row>
    <row r="1307" spans="1:14" x14ac:dyDescent="0.25">
      <c r="A1307" s="1">
        <v>1305</v>
      </c>
      <c r="B1307">
        <v>0</v>
      </c>
      <c r="C1307">
        <v>16</v>
      </c>
      <c r="D1307">
        <v>25</v>
      </c>
      <c r="E1307">
        <v>38.239973628002652</v>
      </c>
      <c r="F1307">
        <v>31.696006612371981</v>
      </c>
      <c r="G1307">
        <v>2.3522191474330879E-3</v>
      </c>
      <c r="H1307">
        <v>3.309813006406679E-2</v>
      </c>
      <c r="I1307">
        <v>0.1104910627088399</v>
      </c>
      <c r="J1307">
        <v>3.9337882930799073E-3</v>
      </c>
      <c r="K1307">
        <v>1.7588183283805851E-2</v>
      </c>
      <c r="L1307">
        <v>4.5548835769295692E-3</v>
      </c>
      <c r="M1307">
        <v>7.9036783427000046E-3</v>
      </c>
      <c r="N1307">
        <v>2.781622484326363E-2</v>
      </c>
    </row>
    <row r="1308" spans="1:14" x14ac:dyDescent="0.25">
      <c r="A1308" s="1">
        <v>1306</v>
      </c>
      <c r="B1308">
        <v>0</v>
      </c>
      <c r="C1308">
        <v>16</v>
      </c>
      <c r="D1308">
        <v>26</v>
      </c>
      <c r="E1308">
        <v>38.239973628002652</v>
      </c>
      <c r="F1308">
        <v>31.959837145922091</v>
      </c>
      <c r="G1308">
        <v>2.393590303769429E-3</v>
      </c>
      <c r="H1308">
        <v>3.3248887669097081E-2</v>
      </c>
      <c r="I1308">
        <v>0.11136435038048451</v>
      </c>
      <c r="J1308">
        <v>3.9337882930799073E-3</v>
      </c>
      <c r="K1308">
        <v>1.758858747780323E-2</v>
      </c>
      <c r="L1308">
        <v>4.5735454186797142E-3</v>
      </c>
      <c r="M1308">
        <v>7.897375151515007E-3</v>
      </c>
      <c r="N1308">
        <v>2.781643345952034E-2</v>
      </c>
    </row>
    <row r="1309" spans="1:14" x14ac:dyDescent="0.25">
      <c r="A1309" s="1">
        <v>1307</v>
      </c>
      <c r="B1309">
        <v>0</v>
      </c>
      <c r="C1309">
        <v>16</v>
      </c>
      <c r="D1309">
        <v>27</v>
      </c>
      <c r="E1309">
        <v>38.239973628002652</v>
      </c>
      <c r="F1309">
        <v>32.226392818738951</v>
      </c>
      <c r="G1309">
        <v>2.43569024308944E-3</v>
      </c>
      <c r="H1309">
        <v>3.34009542365553E-2</v>
      </c>
      <c r="I1309">
        <v>0.1122438366413762</v>
      </c>
      <c r="J1309">
        <v>3.9337882930799073E-3</v>
      </c>
      <c r="K1309">
        <v>1.7588995397090908E-2</v>
      </c>
      <c r="L1309">
        <v>4.5923474244773388E-3</v>
      </c>
      <c r="M1309">
        <v>7.8910226002335548E-3</v>
      </c>
      <c r="N1309">
        <v>2.78166439384222E-2</v>
      </c>
    </row>
    <row r="1310" spans="1:14" x14ac:dyDescent="0.25">
      <c r="A1310" s="1">
        <v>1308</v>
      </c>
      <c r="B1310">
        <v>0</v>
      </c>
      <c r="C1310">
        <v>16</v>
      </c>
      <c r="D1310">
        <v>28</v>
      </c>
      <c r="E1310">
        <v>38.239973628002652</v>
      </c>
      <c r="F1310">
        <v>32.495688277963239</v>
      </c>
      <c r="G1310">
        <v>2.4785315331219602E-3</v>
      </c>
      <c r="H1310">
        <v>3.3554341420704903E-2</v>
      </c>
      <c r="I1310">
        <v>0.1131295593699238</v>
      </c>
      <c r="J1310">
        <v>3.9337882930799073E-3</v>
      </c>
      <c r="K1310">
        <v>1.7589408904314041E-2</v>
      </c>
      <c r="L1310">
        <v>4.6112919226288804E-3</v>
      </c>
      <c r="M1310">
        <v>7.8846197575330734E-3</v>
      </c>
      <c r="N1310">
        <v>2.7816865593194962E-2</v>
      </c>
    </row>
    <row r="1311" spans="1:14" x14ac:dyDescent="0.25">
      <c r="A1311" s="1">
        <v>1309</v>
      </c>
      <c r="B1311">
        <v>0</v>
      </c>
      <c r="C1311">
        <v>16</v>
      </c>
      <c r="D1311">
        <v>29</v>
      </c>
      <c r="E1311">
        <v>38.239973628002652</v>
      </c>
      <c r="F1311">
        <v>32.767739054620122</v>
      </c>
      <c r="G1311">
        <v>2.522127539306022E-3</v>
      </c>
      <c r="H1311">
        <v>3.3709069003020793E-2</v>
      </c>
      <c r="I1311">
        <v>0.1140215431396131</v>
      </c>
      <c r="J1311">
        <v>3.9337882930799073E-3</v>
      </c>
      <c r="K1311">
        <v>1.7589826136827469E-2</v>
      </c>
      <c r="L1311">
        <v>4.6303770504891872E-3</v>
      </c>
      <c r="M1311">
        <v>7.8781666234135628E-3</v>
      </c>
      <c r="N1311">
        <v>2.7817085385322571E-2</v>
      </c>
    </row>
    <row r="1312" spans="1:14" x14ac:dyDescent="0.25">
      <c r="A1312" s="1">
        <v>1310</v>
      </c>
      <c r="B1312">
        <v>0</v>
      </c>
      <c r="C1312">
        <v>16</v>
      </c>
      <c r="D1312">
        <v>30</v>
      </c>
      <c r="E1312">
        <v>38.239973628002652</v>
      </c>
      <c r="F1312">
        <v>33.042558134834017</v>
      </c>
      <c r="G1312">
        <v>2.566491277239034E-3</v>
      </c>
      <c r="H1312">
        <v>3.3865153022945828E-2</v>
      </c>
      <c r="I1312">
        <v>0.1149198258727516</v>
      </c>
      <c r="J1312">
        <v>3.9337882930799073E-3</v>
      </c>
      <c r="K1312">
        <v>1.759025081992149E-2</v>
      </c>
      <c r="L1312">
        <v>4.6496037393808356E-3</v>
      </c>
      <c r="M1312">
        <v>7.871660403907299E-3</v>
      </c>
      <c r="N1312">
        <v>2.781731262803078E-2</v>
      </c>
    </row>
    <row r="1313" spans="1:14" x14ac:dyDescent="0.25">
      <c r="A1313" s="1">
        <v>1311</v>
      </c>
      <c r="B1313">
        <v>0</v>
      </c>
      <c r="C1313">
        <v>16</v>
      </c>
      <c r="D1313">
        <v>31</v>
      </c>
      <c r="E1313">
        <v>38.239973628002652</v>
      </c>
      <c r="F1313">
        <v>33.320162251268847</v>
      </c>
      <c r="G1313">
        <v>2.611636588581134E-3</v>
      </c>
      <c r="H1313">
        <v>3.4022613763572518E-2</v>
      </c>
      <c r="I1313">
        <v>0.1158244319697381</v>
      </c>
      <c r="J1313">
        <v>3.9337882930799073E-3</v>
      </c>
      <c r="K1313">
        <v>1.759067922830582E-2</v>
      </c>
      <c r="L1313">
        <v>4.6689771115779877E-3</v>
      </c>
      <c r="M1313">
        <v>7.8651029616594315E-3</v>
      </c>
      <c r="N1313">
        <v>2.7817541733384129E-2</v>
      </c>
    </row>
    <row r="1314" spans="1:14" x14ac:dyDescent="0.25">
      <c r="A1314" s="1">
        <v>1312</v>
      </c>
      <c r="B1314">
        <v>0</v>
      </c>
      <c r="C1314">
        <v>16</v>
      </c>
      <c r="D1314">
        <v>32</v>
      </c>
      <c r="E1314">
        <v>38.239973628002652</v>
      </c>
      <c r="F1314">
        <v>33.600565196217957</v>
      </c>
      <c r="G1314">
        <v>2.657576952780728E-3</v>
      </c>
      <c r="H1314">
        <v>3.4181463681301913E-2</v>
      </c>
      <c r="I1314">
        <v>0.1167353993850789</v>
      </c>
      <c r="J1314">
        <v>3.9337882930799073E-3</v>
      </c>
      <c r="K1314">
        <v>1.7591113224625591E-2</v>
      </c>
      <c r="L1314">
        <v>4.6884976327419281E-3</v>
      </c>
      <c r="M1314">
        <v>7.8584961593151093E-3</v>
      </c>
      <c r="N1314">
        <v>2.781778015196323E-2</v>
      </c>
    </row>
    <row r="1315" spans="1:14" x14ac:dyDescent="0.25">
      <c r="A1315" s="1">
        <v>1313</v>
      </c>
      <c r="B1315">
        <v>0</v>
      </c>
      <c r="C1315">
        <v>16</v>
      </c>
      <c r="D1315">
        <v>33</v>
      </c>
      <c r="E1315">
        <v>38.239973628002652</v>
      </c>
      <c r="F1315">
        <v>33.883779061126262</v>
      </c>
      <c r="G1315">
        <v>2.7043267047106179E-3</v>
      </c>
      <c r="H1315">
        <v>3.4341723520191221E-2</v>
      </c>
      <c r="I1315">
        <v>0.1176527662471689</v>
      </c>
      <c r="J1315">
        <v>3.9337882930799073E-3</v>
      </c>
      <c r="K1315">
        <v>1.7591552808880809E-2</v>
      </c>
      <c r="L1315">
        <v>4.7081606462597847E-3</v>
      </c>
      <c r="M1315">
        <v>7.8518306836485863E-3</v>
      </c>
      <c r="N1315">
        <v>2.7818020433187481E-2</v>
      </c>
    </row>
    <row r="1316" spans="1:14" x14ac:dyDescent="0.25">
      <c r="A1316" s="1">
        <v>1314</v>
      </c>
      <c r="B1316">
        <v>0</v>
      </c>
      <c r="C1316">
        <v>16</v>
      </c>
      <c r="D1316">
        <v>34</v>
      </c>
      <c r="E1316">
        <v>38.239973628002652</v>
      </c>
      <c r="F1316">
        <v>34.169815845299183</v>
      </c>
      <c r="G1316">
        <v>2.7519001266046242E-3</v>
      </c>
      <c r="H1316">
        <v>3.4503410223209158E-2</v>
      </c>
      <c r="I1316">
        <v>0.1185765568333587</v>
      </c>
      <c r="J1316">
        <v>3.9337882930799073E-3</v>
      </c>
      <c r="K1316">
        <v>1.7591996118426319E-2</v>
      </c>
      <c r="L1316">
        <v>4.7279726713895798E-3</v>
      </c>
      <c r="M1316">
        <v>7.8451205044984818E-3</v>
      </c>
      <c r="N1316">
        <v>2.781826630234718E-2</v>
      </c>
    </row>
    <row r="1317" spans="1:14" x14ac:dyDescent="0.25">
      <c r="A1317" s="1">
        <v>1315</v>
      </c>
      <c r="B1317">
        <v>0</v>
      </c>
      <c r="C1317">
        <v>16</v>
      </c>
      <c r="D1317">
        <v>35</v>
      </c>
      <c r="E1317">
        <v>38.239973628002652</v>
      </c>
      <c r="F1317">
        <v>34.458685171043889</v>
      </c>
      <c r="G1317">
        <v>2.8003114250564412E-3</v>
      </c>
      <c r="H1317">
        <v>3.4666540953940971E-2</v>
      </c>
      <c r="I1317">
        <v>0.119506809290644</v>
      </c>
      <c r="J1317">
        <v>3.9337882930799073E-3</v>
      </c>
      <c r="K1317">
        <v>1.759244687855244E-2</v>
      </c>
      <c r="L1317">
        <v>4.7479313798248768E-3</v>
      </c>
      <c r="M1317">
        <v>7.838347926735878E-3</v>
      </c>
      <c r="N1317">
        <v>2.7818519622087479E-2</v>
      </c>
    </row>
    <row r="1318" spans="1:14" x14ac:dyDescent="0.25">
      <c r="A1318" s="1">
        <v>1316</v>
      </c>
      <c r="B1318">
        <v>0</v>
      </c>
      <c r="C1318">
        <v>16</v>
      </c>
      <c r="D1318">
        <v>36</v>
      </c>
      <c r="E1318">
        <v>38.239973628002652</v>
      </c>
      <c r="F1318">
        <v>34.750402533517693</v>
      </c>
      <c r="G1318">
        <v>2.8495757081012708E-3</v>
      </c>
      <c r="H1318">
        <v>3.4831137232567227E-2</v>
      </c>
      <c r="I1318">
        <v>0.1204435476900647</v>
      </c>
      <c r="J1318">
        <v>3.9337882930799073E-3</v>
      </c>
      <c r="K1318">
        <v>1.7592897638678551E-2</v>
      </c>
      <c r="L1318">
        <v>4.768037237226963E-3</v>
      </c>
      <c r="M1318">
        <v>7.8315269201993942E-3</v>
      </c>
      <c r="N1318">
        <v>2.7818772941827771E-2</v>
      </c>
    </row>
    <row r="1319" spans="1:14" x14ac:dyDescent="0.25">
      <c r="A1319" s="1">
        <v>1317</v>
      </c>
      <c r="B1319">
        <v>0</v>
      </c>
      <c r="C1319">
        <v>16</v>
      </c>
      <c r="D1319">
        <v>37</v>
      </c>
      <c r="E1319">
        <v>38.239973628002652</v>
      </c>
      <c r="F1319">
        <v>35.044974772765798</v>
      </c>
      <c r="G1319">
        <v>2.8997080283863041E-3</v>
      </c>
      <c r="H1319">
        <v>3.4997212580931469E-2</v>
      </c>
      <c r="I1319">
        <v>0.1213868101847535</v>
      </c>
      <c r="J1319">
        <v>3.9337882930799073E-3</v>
      </c>
      <c r="K1319">
        <v>1.759335957467556E-2</v>
      </c>
      <c r="L1319">
        <v>4.7882972285151482E-3</v>
      </c>
      <c r="M1319">
        <v>7.8246481716632843E-3</v>
      </c>
      <c r="N1319">
        <v>2.781903371214867E-2</v>
      </c>
    </row>
    <row r="1320" spans="1:14" x14ac:dyDescent="0.25">
      <c r="A1320" s="1">
        <v>1318</v>
      </c>
      <c r="B1320">
        <v>0</v>
      </c>
      <c r="C1320">
        <v>16</v>
      </c>
      <c r="D1320">
        <v>38</v>
      </c>
      <c r="E1320">
        <v>38.239973628002652</v>
      </c>
      <c r="F1320">
        <v>35.342413450058658</v>
      </c>
      <c r="G1320">
        <v>2.9507237046059302E-3</v>
      </c>
      <c r="H1320">
        <v>3.5164789017658307E-2</v>
      </c>
      <c r="I1320">
        <v>0.122336620623733</v>
      </c>
      <c r="J1320">
        <v>3.9337882930799073E-3</v>
      </c>
      <c r="K1320">
        <v>1.7593823373317719E-2</v>
      </c>
      <c r="L1320">
        <v>4.8087043687701234E-3</v>
      </c>
      <c r="M1320">
        <v>7.8177144750952721E-3</v>
      </c>
      <c r="N1320">
        <v>2.781930007040501E-2</v>
      </c>
    </row>
    <row r="1321" spans="1:14" x14ac:dyDescent="0.25">
      <c r="A1321" s="1">
        <v>1319</v>
      </c>
      <c r="B1321">
        <v>0</v>
      </c>
      <c r="C1321">
        <v>16</v>
      </c>
      <c r="D1321">
        <v>39</v>
      </c>
      <c r="E1321">
        <v>38.239973628002652</v>
      </c>
      <c r="F1321">
        <v>35.642724296425918</v>
      </c>
      <c r="G1321">
        <v>3.0026383262112522E-3</v>
      </c>
      <c r="H1321">
        <v>3.5333884683994642E-2</v>
      </c>
      <c r="I1321">
        <v>0.1232930171534677</v>
      </c>
      <c r="J1321">
        <v>3.9337882930799073E-3</v>
      </c>
      <c r="K1321">
        <v>1.759429462254047E-2</v>
      </c>
      <c r="L1321">
        <v>4.8292637802660474E-3</v>
      </c>
      <c r="M1321">
        <v>7.8107230365276337E-3</v>
      </c>
      <c r="N1321">
        <v>2.7819568291306499E-2</v>
      </c>
    </row>
    <row r="1322" spans="1:14" x14ac:dyDescent="0.25">
      <c r="A1322" s="1">
        <v>1320</v>
      </c>
      <c r="B1322">
        <v>0</v>
      </c>
      <c r="C1322">
        <v>16</v>
      </c>
      <c r="D1322">
        <v>40</v>
      </c>
      <c r="E1322">
        <v>38.239973628002652</v>
      </c>
      <c r="F1322">
        <v>35.945917934185537</v>
      </c>
      <c r="G1322">
        <v>3.0554677582030881E-3</v>
      </c>
      <c r="H1322">
        <v>3.5504522172649891E-2</v>
      </c>
      <c r="I1322">
        <v>0.1242560233848844</v>
      </c>
      <c r="J1322">
        <v>3.9337882930799073E-3</v>
      </c>
      <c r="K1322">
        <v>1.7594769597053531E-2</v>
      </c>
      <c r="L1322">
        <v>4.8499759286642066E-3</v>
      </c>
      <c r="M1322">
        <v>7.803681306540966E-3</v>
      </c>
      <c r="N1322">
        <v>2.7819842100143429E-2</v>
      </c>
    </row>
    <row r="1323" spans="1:14" x14ac:dyDescent="0.25">
      <c r="A1323" s="1">
        <v>1321</v>
      </c>
      <c r="B1323">
        <v>0</v>
      </c>
      <c r="C1323">
        <v>16</v>
      </c>
      <c r="D1323">
        <v>41</v>
      </c>
      <c r="E1323">
        <v>38.239973628002652</v>
      </c>
      <c r="F1323">
        <v>36.252002280171439</v>
      </c>
      <c r="G1323">
        <v>3.1092281460099501E-3</v>
      </c>
      <c r="H1323">
        <v>3.567672016838342E-2</v>
      </c>
      <c r="I1323">
        <v>0.12522567744463081</v>
      </c>
      <c r="J1323">
        <v>3.9337882930799073E-3</v>
      </c>
      <c r="K1323">
        <v>1.7595252022147179E-2</v>
      </c>
      <c r="L1323">
        <v>4.870840348303318E-3</v>
      </c>
      <c r="M1323">
        <v>7.7965781092643738E-3</v>
      </c>
      <c r="N1323">
        <v>2.7820121496915821E-2</v>
      </c>
    </row>
    <row r="1324" spans="1:14" x14ac:dyDescent="0.25">
      <c r="A1324" s="1">
        <v>1322</v>
      </c>
      <c r="B1324">
        <v>0</v>
      </c>
      <c r="C1324">
        <v>16</v>
      </c>
      <c r="D1324">
        <v>42</v>
      </c>
      <c r="E1324">
        <v>38.239973628002652</v>
      </c>
      <c r="F1324">
        <v>36.560987251322928</v>
      </c>
      <c r="G1324">
        <v>3.1639359204525112E-3</v>
      </c>
      <c r="H1324">
        <v>3.5850497603934127E-2</v>
      </c>
      <c r="I1324">
        <v>0.12620200268908541</v>
      </c>
      <c r="J1324">
        <v>3.9337882930799073E-3</v>
      </c>
      <c r="K1324">
        <v>1.7595740035176281E-2</v>
      </c>
      <c r="L1324">
        <v>4.8918589018285266E-3</v>
      </c>
      <c r="M1324">
        <v>7.7894218266010276E-3</v>
      </c>
      <c r="N1324">
        <v>2.7820408344268799E-2</v>
      </c>
    </row>
    <row r="1325" spans="1:14" x14ac:dyDescent="0.25">
      <c r="A1325" s="1">
        <v>1323</v>
      </c>
      <c r="B1325">
        <v>0</v>
      </c>
      <c r="C1325">
        <v>16</v>
      </c>
      <c r="D1325">
        <v>43</v>
      </c>
      <c r="E1325">
        <v>38.239973628002652</v>
      </c>
      <c r="F1325">
        <v>36.872879227982693</v>
      </c>
      <c r="G1325">
        <v>3.219607802796098E-3</v>
      </c>
      <c r="H1325">
        <v>3.602587366390439E-2</v>
      </c>
      <c r="I1325">
        <v>0.12718503721158431</v>
      </c>
      <c r="J1325">
        <v>3.9337882930799073E-3</v>
      </c>
      <c r="K1325">
        <v>1.7596231773495671E-2</v>
      </c>
      <c r="L1325">
        <v>4.9130343832075596E-3</v>
      </c>
      <c r="M1325">
        <v>7.7822087332606324E-3</v>
      </c>
      <c r="N1325">
        <v>2.7820700779557232E-2</v>
      </c>
    </row>
    <row r="1326" spans="1:14" x14ac:dyDescent="0.25">
      <c r="A1326" s="1">
        <v>1324</v>
      </c>
      <c r="B1326">
        <v>0</v>
      </c>
      <c r="C1326">
        <v>16</v>
      </c>
      <c r="D1326">
        <v>44</v>
      </c>
      <c r="E1326">
        <v>38.239973628002652</v>
      </c>
      <c r="F1326">
        <v>37.18768834300829</v>
      </c>
      <c r="G1326">
        <v>3.276260809892761E-3</v>
      </c>
      <c r="H1326">
        <v>3.6202872083330367E-2</v>
      </c>
      <c r="I1326">
        <v>0.1281748192587662</v>
      </c>
      <c r="J1326">
        <v>3.9337882930799073E-3</v>
      </c>
      <c r="K1326">
        <v>1.7596730962395671E-2</v>
      </c>
      <c r="L1326">
        <v>4.9343658611178398E-3</v>
      </c>
      <c r="M1326">
        <v>7.7749341726303101E-3</v>
      </c>
      <c r="N1326">
        <v>2.782099507749081E-2</v>
      </c>
    </row>
    <row r="1327" spans="1:14" x14ac:dyDescent="0.25">
      <c r="A1327" s="1">
        <v>1325</v>
      </c>
      <c r="B1327">
        <v>0</v>
      </c>
      <c r="C1327">
        <v>16</v>
      </c>
      <c r="D1327">
        <v>45</v>
      </c>
      <c r="E1327">
        <v>38.239973628002652</v>
      </c>
      <c r="F1327">
        <v>37.505414595236083</v>
      </c>
      <c r="G1327">
        <v>3.3339122594145281E-3</v>
      </c>
      <c r="H1327">
        <v>3.6381508310136208E-2</v>
      </c>
      <c r="I1327">
        <v>0.12917137195104561</v>
      </c>
      <c r="J1327">
        <v>3.9337882930799073E-3</v>
      </c>
      <c r="K1327">
        <v>1.759723387658596E-2</v>
      </c>
      <c r="L1327">
        <v>4.9558533355593681E-3</v>
      </c>
      <c r="M1327">
        <v>7.7676018700003624E-3</v>
      </c>
      <c r="N1327">
        <v>2.7821296826004979E-2</v>
      </c>
    </row>
    <row r="1328" spans="1:14" x14ac:dyDescent="0.25">
      <c r="A1328" s="1">
        <v>1326</v>
      </c>
      <c r="B1328">
        <v>0</v>
      </c>
      <c r="C1328">
        <v>16</v>
      </c>
      <c r="D1328">
        <v>46</v>
      </c>
      <c r="E1328">
        <v>38.239973628002652</v>
      </c>
      <c r="F1328">
        <v>37.826071983463613</v>
      </c>
      <c r="G1328">
        <v>3.3925797751794481E-3</v>
      </c>
      <c r="H1328">
        <v>3.6561810983115707E-2</v>
      </c>
      <c r="I1328">
        <v>0.13017471808725289</v>
      </c>
      <c r="J1328">
        <v>3.9337882930799073E-3</v>
      </c>
      <c r="K1328">
        <v>1.7597746104001999E-2</v>
      </c>
      <c r="L1328">
        <v>4.9774982035160056E-3</v>
      </c>
      <c r="M1328">
        <v>7.7602118253707886E-3</v>
      </c>
      <c r="N1328">
        <v>2.782160043716431E-2</v>
      </c>
    </row>
    <row r="1329" spans="1:14" x14ac:dyDescent="0.25">
      <c r="A1329" s="1">
        <v>1327</v>
      </c>
      <c r="B1329">
        <v>0</v>
      </c>
      <c r="C1329">
        <v>16</v>
      </c>
      <c r="D1329">
        <v>47</v>
      </c>
      <c r="E1329">
        <v>38.239973628002652</v>
      </c>
      <c r="F1329">
        <v>38.149663640297113</v>
      </c>
      <c r="G1329">
        <v>3.4522816969991071E-3</v>
      </c>
      <c r="H1329">
        <v>3.6743796105771227E-2</v>
      </c>
      <c r="I1329">
        <v>0.13118489565465449</v>
      </c>
      <c r="J1329">
        <v>3.9337882930799073E-3</v>
      </c>
      <c r="K1329">
        <v>1.759826019406319E-2</v>
      </c>
      <c r="L1329">
        <v>4.999303724616766E-3</v>
      </c>
      <c r="M1329">
        <v>7.7527603134512901E-3</v>
      </c>
      <c r="N1329">
        <v>2.7821909636259079E-2</v>
      </c>
    </row>
    <row r="1330" spans="1:14" x14ac:dyDescent="0.25">
      <c r="A1330" s="1">
        <v>1328</v>
      </c>
      <c r="B1330">
        <v>0</v>
      </c>
      <c r="C1330">
        <v>16</v>
      </c>
      <c r="D1330">
        <v>48</v>
      </c>
      <c r="E1330">
        <v>38.239973628002652</v>
      </c>
      <c r="F1330">
        <v>38.476195318769413</v>
      </c>
      <c r="G1330">
        <v>3.5130358871483542E-3</v>
      </c>
      <c r="H1330">
        <v>3.6927488629881038E-2</v>
      </c>
      <c r="I1330">
        <v>0.1322019427843929</v>
      </c>
      <c r="J1330">
        <v>3.9337882930799073E-3</v>
      </c>
      <c r="K1330">
        <v>1.7598783597350121E-2</v>
      </c>
      <c r="L1330">
        <v>5.0212675705552101E-3</v>
      </c>
      <c r="M1330">
        <v>7.745248731225729E-3</v>
      </c>
      <c r="N1330">
        <v>2.782222256064415E-2</v>
      </c>
    </row>
    <row r="1331" spans="1:14" x14ac:dyDescent="0.25">
      <c r="A1331" s="1">
        <v>1329</v>
      </c>
      <c r="B1331">
        <v>0</v>
      </c>
      <c r="C1331">
        <v>16</v>
      </c>
      <c r="D1331">
        <v>49</v>
      </c>
      <c r="E1331">
        <v>38.239973628002652</v>
      </c>
      <c r="F1331">
        <v>38.805671189727548</v>
      </c>
      <c r="G1331">
        <v>3.5748609211687572E-3</v>
      </c>
      <c r="H1331">
        <v>3.7112909470690292E-2</v>
      </c>
      <c r="I1331">
        <v>0.1332258819917784</v>
      </c>
      <c r="J1331">
        <v>3.9337882930799073E-3</v>
      </c>
      <c r="K1331">
        <v>1.7599312588572499E-2</v>
      </c>
      <c r="L1331">
        <v>5.0433939322829247E-3</v>
      </c>
      <c r="M1331">
        <v>7.7376784756779671E-3</v>
      </c>
      <c r="N1331">
        <v>2.782254479825497E-2</v>
      </c>
    </row>
    <row r="1332" spans="1:14" x14ac:dyDescent="0.25">
      <c r="A1332" s="1">
        <v>1330</v>
      </c>
      <c r="B1332">
        <v>0</v>
      </c>
      <c r="C1332">
        <v>16</v>
      </c>
      <c r="D1332">
        <v>50</v>
      </c>
      <c r="E1332">
        <v>38.239973628002652</v>
      </c>
      <c r="F1332">
        <v>39.138096920108993</v>
      </c>
      <c r="G1332">
        <v>3.6377761291789329E-3</v>
      </c>
      <c r="H1332">
        <v>3.7300084251175501E-2</v>
      </c>
      <c r="I1332">
        <v>0.1342567354478372</v>
      </c>
      <c r="J1332">
        <v>3.9337882930799073E-3</v>
      </c>
      <c r="K1332">
        <v>1.7599847167730331E-2</v>
      </c>
      <c r="L1332">
        <v>5.0656804814934731E-3</v>
      </c>
      <c r="M1332">
        <v>7.7300467528402814E-3</v>
      </c>
      <c r="N1332">
        <v>2.7822872623801231E-2</v>
      </c>
    </row>
    <row r="1333" spans="1:14" x14ac:dyDescent="0.25">
      <c r="A1333" s="1">
        <v>1331</v>
      </c>
      <c r="B1333">
        <v>0</v>
      </c>
      <c r="C1333">
        <v>16</v>
      </c>
      <c r="D1333">
        <v>51</v>
      </c>
      <c r="E1333">
        <v>38.239973628002652</v>
      </c>
      <c r="F1333">
        <v>39.473482309416653</v>
      </c>
      <c r="G1333">
        <v>3.7018003382204949E-3</v>
      </c>
      <c r="H1333">
        <v>3.7489034525186329E-2</v>
      </c>
      <c r="I1333">
        <v>0.13529454097568869</v>
      </c>
      <c r="J1333">
        <v>3.9337882930799073E-3</v>
      </c>
      <c r="K1333">
        <v>1.7600389197468761E-2</v>
      </c>
      <c r="L1333">
        <v>5.0881304778158656E-3</v>
      </c>
      <c r="M1333">
        <v>7.7223530970513821E-3</v>
      </c>
      <c r="N1333">
        <v>2.7823204174637791E-2</v>
      </c>
    </row>
    <row r="1334" spans="1:14" x14ac:dyDescent="0.25">
      <c r="A1334" s="1">
        <v>1332</v>
      </c>
      <c r="B1334">
        <v>0</v>
      </c>
      <c r="C1334">
        <v>16</v>
      </c>
      <c r="D1334">
        <v>52</v>
      </c>
      <c r="E1334">
        <v>38.239973628002652</v>
      </c>
      <c r="F1334">
        <v>39.81182659033864</v>
      </c>
      <c r="G1334">
        <v>3.766953568331604E-3</v>
      </c>
      <c r="H1334">
        <v>3.7679782140476487E-2</v>
      </c>
      <c r="I1334">
        <v>0.13633933653228231</v>
      </c>
      <c r="J1334">
        <v>3.9337882930799073E-3</v>
      </c>
      <c r="K1334">
        <v>1.7600934952497479E-2</v>
      </c>
      <c r="L1334">
        <v>5.1107434555888176E-3</v>
      </c>
      <c r="M1334">
        <v>7.7145933173596859E-3</v>
      </c>
      <c r="N1334">
        <v>2.7823541313409809E-2</v>
      </c>
    </row>
    <row r="1335" spans="1:14" x14ac:dyDescent="0.25">
      <c r="A1335" s="1">
        <v>1333</v>
      </c>
      <c r="B1335">
        <v>0</v>
      </c>
      <c r="C1335">
        <v>16</v>
      </c>
      <c r="D1335">
        <v>53</v>
      </c>
      <c r="E1335">
        <v>38.239973628002652</v>
      </c>
      <c r="F1335">
        <v>40.153136686566889</v>
      </c>
      <c r="G1335">
        <v>3.8332553186939352E-3</v>
      </c>
      <c r="H1335">
        <v>3.787235373518285E-2</v>
      </c>
      <c r="I1335">
        <v>0.1373911439553597</v>
      </c>
      <c r="J1335">
        <v>3.9337882930799073E-3</v>
      </c>
      <c r="K1335">
        <v>1.76014881581068E-2</v>
      </c>
      <c r="L1335">
        <v>5.1335240714252004E-3</v>
      </c>
      <c r="M1335">
        <v>7.7067790552973747E-3</v>
      </c>
      <c r="N1335">
        <v>2.782388404011726E-2</v>
      </c>
    </row>
    <row r="1336" spans="1:14" x14ac:dyDescent="0.25">
      <c r="A1336" s="1">
        <v>1334</v>
      </c>
      <c r="B1336">
        <v>0</v>
      </c>
      <c r="C1336">
        <v>16</v>
      </c>
      <c r="D1336">
        <v>54</v>
      </c>
      <c r="E1336">
        <v>38.239973628002652</v>
      </c>
      <c r="F1336">
        <v>40.497416125919322</v>
      </c>
      <c r="G1336">
        <v>3.900726323932921E-3</v>
      </c>
      <c r="H1336">
        <v>3.8066771828017577E-2</v>
      </c>
      <c r="I1336">
        <v>0.1384499847148242</v>
      </c>
      <c r="J1336">
        <v>3.9337882930799073E-3</v>
      </c>
      <c r="K1336">
        <v>1.7602050676941872E-2</v>
      </c>
      <c r="L1336">
        <v>5.1564662717282772E-3</v>
      </c>
      <c r="M1336">
        <v>7.698895875364542E-3</v>
      </c>
      <c r="N1336">
        <v>2.7824228629469872E-2</v>
      </c>
    </row>
    <row r="1337" spans="1:14" x14ac:dyDescent="0.25">
      <c r="A1337" s="1">
        <v>1335</v>
      </c>
      <c r="B1337">
        <v>0</v>
      </c>
      <c r="C1337">
        <v>16</v>
      </c>
      <c r="D1337">
        <v>55</v>
      </c>
      <c r="E1337">
        <v>38.239973628002652</v>
      </c>
      <c r="F1337">
        <v>40.501358956500141</v>
      </c>
      <c r="G1337">
        <v>3.9693872444113796E-3</v>
      </c>
      <c r="H1337">
        <v>3.8263063785180532E-2</v>
      </c>
      <c r="I1337">
        <v>0.13951589640873549</v>
      </c>
      <c r="J1337">
        <v>3.9337882930799073E-3</v>
      </c>
      <c r="K1337">
        <v>1.7602618783712391E-2</v>
      </c>
      <c r="L1337">
        <v>5.1795775070786476E-3</v>
      </c>
      <c r="M1337">
        <v>7.6909502968192101E-3</v>
      </c>
      <c r="N1337">
        <v>2.7824584394693371E-2</v>
      </c>
    </row>
    <row r="1338" spans="1:14" x14ac:dyDescent="0.25">
      <c r="A1338" s="1">
        <v>1336</v>
      </c>
      <c r="B1338">
        <v>0</v>
      </c>
      <c r="C1338">
        <v>16</v>
      </c>
      <c r="D1338">
        <v>56</v>
      </c>
      <c r="E1338">
        <v>38.239973628002652</v>
      </c>
      <c r="F1338">
        <v>40.498553040604897</v>
      </c>
      <c r="G1338">
        <v>3.9693872444113796E-3</v>
      </c>
      <c r="H1338">
        <v>3.8461248258504631E-2</v>
      </c>
      <c r="I1338">
        <v>0.14058890012671901</v>
      </c>
      <c r="J1338">
        <v>3.9337882930799073E-3</v>
      </c>
      <c r="K1338">
        <v>1.760279014706612E-2</v>
      </c>
      <c r="L1338">
        <v>5.2014468237757683E-3</v>
      </c>
      <c r="M1338">
        <v>7.6833502389490596E-3</v>
      </c>
      <c r="N1338">
        <v>2.782399021089077E-2</v>
      </c>
    </row>
    <row r="1339" spans="1:14" x14ac:dyDescent="0.25">
      <c r="A1339" s="1">
        <v>1337</v>
      </c>
      <c r="B1339">
        <v>0</v>
      </c>
      <c r="C1339">
        <v>16</v>
      </c>
      <c r="D1339">
        <v>57</v>
      </c>
      <c r="E1339">
        <v>38.239973628002652</v>
      </c>
      <c r="F1339">
        <v>40.489801219307303</v>
      </c>
      <c r="G1339">
        <v>3.9693872444113796E-3</v>
      </c>
      <c r="H1339">
        <v>3.8661302861755058E-2</v>
      </c>
      <c r="I1339">
        <v>0.1416691003673152</v>
      </c>
      <c r="J1339">
        <v>3.9337882930799073E-3</v>
      </c>
      <c r="K1339">
        <v>1.7602963373064991E-2</v>
      </c>
      <c r="L1339">
        <v>5.2234623581171036E-3</v>
      </c>
      <c r="M1339">
        <v>7.6756910420954227E-3</v>
      </c>
      <c r="N1339">
        <v>2.782338485121727E-2</v>
      </c>
    </row>
    <row r="1340" spans="1:14" x14ac:dyDescent="0.25">
      <c r="A1340" s="1">
        <v>1338</v>
      </c>
      <c r="B1340">
        <v>0</v>
      </c>
      <c r="C1340">
        <v>16</v>
      </c>
      <c r="D1340">
        <v>58</v>
      </c>
      <c r="E1340">
        <v>38.239973628002652</v>
      </c>
      <c r="F1340">
        <v>40.475831865354927</v>
      </c>
      <c r="G1340">
        <v>3.9693872444113796E-3</v>
      </c>
      <c r="H1340">
        <v>3.8863250666300982E-2</v>
      </c>
      <c r="I1340">
        <v>0.14275650247675339</v>
      </c>
      <c r="J1340">
        <v>3.9337882930799073E-3</v>
      </c>
      <c r="K1340">
        <v>1.7603140324354168E-2</v>
      </c>
      <c r="L1340">
        <v>5.2456245757639408E-3</v>
      </c>
      <c r="M1340">
        <v>7.66797736287117E-3</v>
      </c>
      <c r="N1340">
        <v>2.7822772040963169E-2</v>
      </c>
    </row>
    <row r="1341" spans="1:14" x14ac:dyDescent="0.25">
      <c r="A1341" s="1">
        <v>1339</v>
      </c>
      <c r="B1341">
        <v>0</v>
      </c>
      <c r="C1341">
        <v>16</v>
      </c>
      <c r="D1341">
        <v>59</v>
      </c>
      <c r="E1341">
        <v>38.239973628002652</v>
      </c>
      <c r="F1341">
        <v>40.457281251429777</v>
      </c>
      <c r="G1341">
        <v>3.9693872444113796E-3</v>
      </c>
      <c r="H1341">
        <v>3.9067110426951289E-2</v>
      </c>
      <c r="I1341">
        <v>0.14385116195605141</v>
      </c>
      <c r="J1341">
        <v>3.9337882930799073E-3</v>
      </c>
      <c r="K1341">
        <v>1.7603311687707901E-2</v>
      </c>
      <c r="L1341">
        <v>5.2679302170872688E-3</v>
      </c>
      <c r="M1341">
        <v>7.660204079002142E-3</v>
      </c>
      <c r="N1341">
        <v>2.782214060425758E-2</v>
      </c>
    </row>
    <row r="1342" spans="1:14" x14ac:dyDescent="0.25">
      <c r="A1342" s="1">
        <v>1340</v>
      </c>
      <c r="B1342">
        <v>0</v>
      </c>
      <c r="C1342">
        <v>16</v>
      </c>
      <c r="D1342">
        <v>60</v>
      </c>
      <c r="E1342">
        <v>38.239973628002652</v>
      </c>
      <c r="F1342">
        <v>40.434746047061473</v>
      </c>
      <c r="G1342">
        <v>3.9693872444113796E-3</v>
      </c>
      <c r="H1342">
        <v>3.9272915094051883E-2</v>
      </c>
      <c r="I1342">
        <v>0.14495308351025579</v>
      </c>
      <c r="J1342">
        <v>3.9337882930799073E-3</v>
      </c>
      <c r="K1342">
        <v>1.7603484913706779E-2</v>
      </c>
      <c r="L1342">
        <v>5.2903867326676854E-3</v>
      </c>
      <c r="M1342">
        <v>7.6523721218109131E-3</v>
      </c>
      <c r="N1342">
        <v>2.7821501716971401E-2</v>
      </c>
    </row>
    <row r="1343" spans="1:14" x14ac:dyDescent="0.25">
      <c r="A1343" s="1">
        <v>1341</v>
      </c>
      <c r="B1343">
        <v>0</v>
      </c>
      <c r="C1343">
        <v>16</v>
      </c>
      <c r="D1343">
        <v>61</v>
      </c>
      <c r="E1343">
        <v>38.239973628002652</v>
      </c>
      <c r="F1343">
        <v>40.408765806902998</v>
      </c>
      <c r="G1343">
        <v>3.9693872444113796E-3</v>
      </c>
      <c r="H1343">
        <v>3.948068409445802E-2</v>
      </c>
      <c r="I1343">
        <v>0.14606232276541881</v>
      </c>
      <c r="J1343">
        <v>3.9337882930799073E-3</v>
      </c>
      <c r="K1343">
        <v>1.7603656277060509E-2</v>
      </c>
      <c r="L1343">
        <v>5.3129894658923149E-3</v>
      </c>
      <c r="M1343">
        <v>7.6444810256361961E-3</v>
      </c>
      <c r="N1343">
        <v>2.7820859104394909E-2</v>
      </c>
    </row>
    <row r="1344" spans="1:14" x14ac:dyDescent="0.25">
      <c r="A1344" s="1">
        <v>1342</v>
      </c>
      <c r="B1344">
        <v>0</v>
      </c>
      <c r="C1344">
        <v>16</v>
      </c>
      <c r="D1344">
        <v>62</v>
      </c>
      <c r="E1344">
        <v>38.239973628002652</v>
      </c>
      <c r="F1344">
        <v>40.379862071843412</v>
      </c>
      <c r="G1344">
        <v>3.9693872444113796E-3</v>
      </c>
      <c r="H1344">
        <v>3.9690446501928482E-2</v>
      </c>
      <c r="I1344">
        <v>0.14717890117413429</v>
      </c>
      <c r="J1344">
        <v>3.9337882930799073E-3</v>
      </c>
      <c r="K1344">
        <v>1.760383136570454E-2</v>
      </c>
      <c r="L1344">
        <v>5.3357393480837354E-3</v>
      </c>
      <c r="M1344">
        <v>7.6365270651876926E-3</v>
      </c>
      <c r="N1344">
        <v>2.7820194140076641E-2</v>
      </c>
    </row>
    <row r="1345" spans="1:14" x14ac:dyDescent="0.25">
      <c r="A1345" s="1">
        <v>1343</v>
      </c>
      <c r="B1345">
        <v>0</v>
      </c>
      <c r="C1345">
        <v>16</v>
      </c>
      <c r="D1345">
        <v>63</v>
      </c>
      <c r="E1345">
        <v>38.239973628002652</v>
      </c>
      <c r="F1345">
        <v>40.348548037016982</v>
      </c>
      <c r="G1345">
        <v>3.9693872444113796E-3</v>
      </c>
      <c r="H1345">
        <v>3.9902222364500653E-2</v>
      </c>
      <c r="I1345">
        <v>0.14830283978340231</v>
      </c>
      <c r="J1345">
        <v>3.9337882930799073E-3</v>
      </c>
      <c r="K1345">
        <v>1.760400086641312E-2</v>
      </c>
      <c r="L1345">
        <v>5.3586340509355068E-3</v>
      </c>
      <c r="M1345">
        <v>7.628515362739563E-3</v>
      </c>
      <c r="N1345">
        <v>2.7819519862532619E-2</v>
      </c>
    </row>
    <row r="1346" spans="1:14" x14ac:dyDescent="0.25">
      <c r="A1346" s="1">
        <v>1344</v>
      </c>
      <c r="B1346">
        <v>0</v>
      </c>
      <c r="C1346">
        <v>16</v>
      </c>
      <c r="D1346">
        <v>64</v>
      </c>
      <c r="E1346">
        <v>38.239973628002652</v>
      </c>
      <c r="F1346">
        <v>40.315367382786498</v>
      </c>
      <c r="G1346">
        <v>3.9693872444113796E-3</v>
      </c>
      <c r="H1346">
        <v>4.0116041486517873E-2</v>
      </c>
      <c r="I1346">
        <v>0.1494341769046815</v>
      </c>
      <c r="J1346">
        <v>3.9337882930799073E-3</v>
      </c>
      <c r="K1346">
        <v>1.7604172229766849E-2</v>
      </c>
      <c r="L1346">
        <v>5.3816824220120907E-3</v>
      </c>
      <c r="M1346">
        <v>7.6204463839530936E-3</v>
      </c>
      <c r="N1346">
        <v>2.7818834409117699E-2</v>
      </c>
    </row>
    <row r="1347" spans="1:14" x14ac:dyDescent="0.25">
      <c r="A1347" s="1">
        <v>1345</v>
      </c>
      <c r="B1347">
        <v>0</v>
      </c>
      <c r="C1347">
        <v>16</v>
      </c>
      <c r="D1347">
        <v>65</v>
      </c>
      <c r="E1347">
        <v>38.239973628002652</v>
      </c>
      <c r="F1347">
        <v>40.280968175167793</v>
      </c>
      <c r="G1347">
        <v>3.9693872444113796E-3</v>
      </c>
      <c r="H1347">
        <v>4.033193412244851E-2</v>
      </c>
      <c r="I1347">
        <v>0.15057293315108519</v>
      </c>
      <c r="J1347">
        <v>3.9337882930799073E-3</v>
      </c>
      <c r="K1347">
        <v>1.7604341730475429E-2</v>
      </c>
      <c r="L1347">
        <v>5.404879804700613E-3</v>
      </c>
      <c r="M1347">
        <v>7.6123150065541267E-3</v>
      </c>
      <c r="N1347">
        <v>2.781813777983189E-2</v>
      </c>
    </row>
    <row r="1348" spans="1:14" x14ac:dyDescent="0.25">
      <c r="A1348" s="1">
        <v>1346</v>
      </c>
      <c r="B1348">
        <v>0</v>
      </c>
      <c r="C1348">
        <v>16</v>
      </c>
      <c r="D1348">
        <v>66</v>
      </c>
      <c r="E1348">
        <v>38.239973628002652</v>
      </c>
      <c r="F1348">
        <v>40.246198654494677</v>
      </c>
      <c r="G1348">
        <v>3.9693872444113796E-3</v>
      </c>
      <c r="H1348">
        <v>4.0549921369102272E-2</v>
      </c>
      <c r="I1348">
        <v>0.15171914665781111</v>
      </c>
      <c r="J1348">
        <v>3.9337882930799073E-3</v>
      </c>
      <c r="K1348">
        <v>1.7604513093829151E-2</v>
      </c>
      <c r="L1348">
        <v>5.4282261990010738E-3</v>
      </c>
      <c r="M1348">
        <v>7.6041193678975114E-3</v>
      </c>
      <c r="N1348">
        <v>2.7817424386739731E-2</v>
      </c>
    </row>
    <row r="1349" spans="1:14" x14ac:dyDescent="0.25">
      <c r="A1349" s="1">
        <v>1347</v>
      </c>
      <c r="B1349">
        <v>0</v>
      </c>
      <c r="C1349">
        <v>16</v>
      </c>
      <c r="D1349">
        <v>67</v>
      </c>
      <c r="E1349">
        <v>38.239973628002652</v>
      </c>
      <c r="F1349">
        <v>40.212388540172121</v>
      </c>
      <c r="G1349">
        <v>3.9693872444113796E-3</v>
      </c>
      <c r="H1349">
        <v>4.0770034249516043E-2</v>
      </c>
      <c r="I1349">
        <v>0.15287283758329101</v>
      </c>
      <c r="J1349">
        <v>3.9337882930799073E-3</v>
      </c>
      <c r="K1349">
        <v>1.7604682594537732E-2</v>
      </c>
      <c r="L1349">
        <v>5.4517230018973351E-3</v>
      </c>
      <c r="M1349">
        <v>7.5958655215799809E-3</v>
      </c>
      <c r="N1349">
        <v>2.7816701680421829E-2</v>
      </c>
    </row>
    <row r="1350" spans="1:14" x14ac:dyDescent="0.25">
      <c r="A1350" s="1">
        <v>1348</v>
      </c>
      <c r="B1350">
        <v>0</v>
      </c>
      <c r="C1350">
        <v>16</v>
      </c>
      <c r="D1350">
        <v>68</v>
      </c>
      <c r="E1350">
        <v>38.239973628002652</v>
      </c>
      <c r="F1350">
        <v>40.182032369916918</v>
      </c>
      <c r="G1350">
        <v>3.9693872444113796E-3</v>
      </c>
      <c r="H1350">
        <v>4.0992299398429771E-2</v>
      </c>
      <c r="I1350">
        <v>0.15403404386900249</v>
      </c>
      <c r="J1350">
        <v>3.9337882930799073E-3</v>
      </c>
      <c r="K1350">
        <v>1.7604852095246318E-2</v>
      </c>
      <c r="L1350">
        <v>5.475370679050684E-3</v>
      </c>
      <c r="M1350">
        <v>7.5875446200370789E-3</v>
      </c>
      <c r="N1350">
        <v>2.781596407294273E-2</v>
      </c>
    </row>
    <row r="1351" spans="1:14" x14ac:dyDescent="0.25">
      <c r="A1351" s="1">
        <v>1349</v>
      </c>
      <c r="B1351">
        <v>0</v>
      </c>
      <c r="C1351">
        <v>16</v>
      </c>
      <c r="D1351">
        <v>69</v>
      </c>
      <c r="E1351">
        <v>38.239973628002652</v>
      </c>
      <c r="F1351">
        <v>40.161040578024441</v>
      </c>
      <c r="G1351">
        <v>3.9693872444113796E-3</v>
      </c>
      <c r="H1351">
        <v>4.1216748711554098E-2</v>
      </c>
      <c r="I1351">
        <v>0.15520278519750641</v>
      </c>
      <c r="J1351">
        <v>3.9337882930799073E-3</v>
      </c>
      <c r="K1351">
        <v>1.7605023458600041E-2</v>
      </c>
      <c r="L1351">
        <v>5.4991738870739937E-3</v>
      </c>
      <c r="M1351">
        <v>7.5791655108332634E-3</v>
      </c>
      <c r="N1351">
        <v>2.781521342694759E-2</v>
      </c>
    </row>
    <row r="1352" spans="1:14" x14ac:dyDescent="0.25">
      <c r="A1352" s="1">
        <v>1350</v>
      </c>
      <c r="B1352">
        <v>0</v>
      </c>
      <c r="C1352">
        <v>16</v>
      </c>
      <c r="D1352">
        <v>70</v>
      </c>
      <c r="E1352">
        <v>38.239973628002652</v>
      </c>
      <c r="F1352">
        <v>40.167782876524079</v>
      </c>
      <c r="G1352">
        <v>3.9693872444113796E-3</v>
      </c>
      <c r="H1352">
        <v>4.1443404745316083E-2</v>
      </c>
      <c r="I1352">
        <v>0.15637909929873409</v>
      </c>
      <c r="J1352">
        <v>3.9337882930799073E-3</v>
      </c>
      <c r="K1352">
        <v>1.7605189234018329E-2</v>
      </c>
      <c r="L1352">
        <v>5.5231223814189434E-3</v>
      </c>
      <c r="M1352">
        <v>7.570718415081501E-3</v>
      </c>
      <c r="N1352">
        <v>2.781444787979126E-2</v>
      </c>
    </row>
    <row r="1353" spans="1:14" x14ac:dyDescent="0.25">
      <c r="A1353" s="1">
        <v>1351</v>
      </c>
      <c r="B1353">
        <v>0</v>
      </c>
      <c r="C1353">
        <v>16</v>
      </c>
      <c r="D1353">
        <v>71</v>
      </c>
      <c r="E1353">
        <v>38.239973628002652</v>
      </c>
      <c r="F1353">
        <v>40.279223416513311</v>
      </c>
      <c r="G1353">
        <v>3.9693872444113796E-3</v>
      </c>
      <c r="H1353">
        <v>4.1672300217038598E-2</v>
      </c>
      <c r="I1353">
        <v>0.1575630053577923</v>
      </c>
      <c r="J1353">
        <v>3.9337882930799073E-3</v>
      </c>
      <c r="K1353">
        <v>1.7605353146791462E-2</v>
      </c>
      <c r="L1353">
        <v>5.5472268722951412E-3</v>
      </c>
      <c r="M1353">
        <v>7.5622117146849632E-3</v>
      </c>
      <c r="N1353">
        <v>2.781366370618343E-2</v>
      </c>
    </row>
    <row r="1354" spans="1:14" x14ac:dyDescent="0.25">
      <c r="A1354" s="1">
        <v>1352</v>
      </c>
      <c r="B1354">
        <v>0</v>
      </c>
      <c r="C1354">
        <v>16</v>
      </c>
      <c r="D1354">
        <v>72</v>
      </c>
      <c r="E1354">
        <v>38.239973628002652</v>
      </c>
      <c r="F1354">
        <v>40.809564186229423</v>
      </c>
      <c r="G1354">
        <v>3.9693872444113796E-3</v>
      </c>
      <c r="H1354">
        <v>4.1903468346280018E-2</v>
      </c>
      <c r="I1354">
        <v>0.15875452209190091</v>
      </c>
      <c r="J1354">
        <v>3.9337882930799073E-3</v>
      </c>
      <c r="K1354">
        <v>1.760551892220974E-2</v>
      </c>
      <c r="L1354">
        <v>5.571484100073576E-3</v>
      </c>
      <c r="M1354">
        <v>7.553640753030777E-3</v>
      </c>
      <c r="N1354">
        <v>2.781287208199501E-2</v>
      </c>
    </row>
    <row r="1355" spans="1:14" x14ac:dyDescent="0.25">
      <c r="A1355" s="1">
        <v>1353</v>
      </c>
      <c r="B1355">
        <v>0</v>
      </c>
      <c r="C1355">
        <v>16</v>
      </c>
      <c r="D1355">
        <v>73</v>
      </c>
      <c r="E1355">
        <v>38.239973628002652</v>
      </c>
      <c r="F1355">
        <v>42.047791531615303</v>
      </c>
      <c r="G1355">
        <v>3.9693872444113796E-3</v>
      </c>
      <c r="H1355">
        <v>4.2136932873422087E-2</v>
      </c>
      <c r="I1355">
        <v>0.15995370559080241</v>
      </c>
      <c r="J1355">
        <v>3.9337882930799073E-3</v>
      </c>
      <c r="K1355">
        <v>1.7605684697628021E-2</v>
      </c>
      <c r="L1355">
        <v>5.5958949960768223E-3</v>
      </c>
      <c r="M1355">
        <v>7.5450004078447819E-3</v>
      </c>
      <c r="N1355">
        <v>2.7812063694000241E-2</v>
      </c>
    </row>
    <row r="1356" spans="1:14" x14ac:dyDescent="0.25">
      <c r="A1356" s="1">
        <v>1354</v>
      </c>
      <c r="B1356">
        <v>0</v>
      </c>
      <c r="C1356">
        <v>16</v>
      </c>
      <c r="D1356">
        <v>74</v>
      </c>
      <c r="E1356">
        <v>38.239973628002652</v>
      </c>
      <c r="F1356">
        <v>43.471784481029019</v>
      </c>
      <c r="G1356">
        <v>3.9693872444113796E-3</v>
      </c>
      <c r="H1356">
        <v>4.2372727882909259E-2</v>
      </c>
      <c r="I1356">
        <v>0.1611605553964261</v>
      </c>
      <c r="J1356">
        <v>3.9337882930799073E-3</v>
      </c>
      <c r="K1356">
        <v>1.760584861040115E-2</v>
      </c>
      <c r="L1356">
        <v>5.620462354272604E-3</v>
      </c>
      <c r="M1356">
        <v>7.5362995266914368E-3</v>
      </c>
      <c r="N1356">
        <v>2.7811238542199131E-2</v>
      </c>
    </row>
    <row r="1357" spans="1:14" x14ac:dyDescent="0.25">
      <c r="A1357" s="1">
        <v>1355</v>
      </c>
      <c r="B1357">
        <v>0</v>
      </c>
      <c r="C1357">
        <v>16</v>
      </c>
      <c r="D1357">
        <v>75</v>
      </c>
      <c r="E1357">
        <v>38.239973628002652</v>
      </c>
      <c r="F1357">
        <v>44.758155037155703</v>
      </c>
      <c r="G1357">
        <v>3.9693872444113796E-3</v>
      </c>
      <c r="H1357">
        <v>4.2610882934882528E-2</v>
      </c>
      <c r="I1357">
        <v>0.16237510841304181</v>
      </c>
      <c r="J1357">
        <v>3.9337882930799073E-3</v>
      </c>
      <c r="K1357">
        <v>1.760601066052914E-2</v>
      </c>
      <c r="L1357">
        <v>5.6451819837093353E-3</v>
      </c>
      <c r="M1357">
        <v>7.527532521635294E-3</v>
      </c>
      <c r="N1357">
        <v>2.7810398489236832E-2</v>
      </c>
    </row>
    <row r="1358" spans="1:14" x14ac:dyDescent="0.25">
      <c r="A1358" s="1">
        <v>1356</v>
      </c>
      <c r="B1358">
        <v>0</v>
      </c>
      <c r="C1358">
        <v>16</v>
      </c>
      <c r="D1358">
        <v>76</v>
      </c>
      <c r="E1358">
        <v>38.239973628002652</v>
      </c>
      <c r="F1358">
        <v>45.869190719569119</v>
      </c>
      <c r="G1358">
        <v>3.9693872444113796E-3</v>
      </c>
      <c r="H1358">
        <v>4.2851428012371108E-2</v>
      </c>
      <c r="I1358">
        <v>0.16359740162257669</v>
      </c>
      <c r="J1358">
        <v>3.9337882930799073E-3</v>
      </c>
      <c r="K1358">
        <v>1.760617271065712E-2</v>
      </c>
      <c r="L1358">
        <v>5.6700557470321664E-3</v>
      </c>
      <c r="M1358">
        <v>7.5186965987086296E-3</v>
      </c>
      <c r="N1358">
        <v>2.780953980982304E-2</v>
      </c>
    </row>
    <row r="1359" spans="1:14" x14ac:dyDescent="0.25">
      <c r="A1359" s="1">
        <v>1357</v>
      </c>
      <c r="B1359">
        <v>0</v>
      </c>
      <c r="C1359">
        <v>16</v>
      </c>
      <c r="D1359">
        <v>77</v>
      </c>
      <c r="E1359">
        <v>38.239973628002652</v>
      </c>
      <c r="F1359">
        <v>46.81950036445393</v>
      </c>
      <c r="G1359">
        <v>3.9693872444113796E-3</v>
      </c>
      <c r="H1359">
        <v>4.3094398636577227E-2</v>
      </c>
      <c r="I1359">
        <v>0.16482743307925429</v>
      </c>
      <c r="J1359">
        <v>3.9337882930799073E-3</v>
      </c>
      <c r="K1359">
        <v>1.7606334760785099E-2</v>
      </c>
      <c r="L1359">
        <v>5.6950859725475311E-3</v>
      </c>
      <c r="M1359">
        <v>7.5097987428307533E-3</v>
      </c>
      <c r="N1359">
        <v>2.780866622924805E-2</v>
      </c>
    </row>
    <row r="1360" spans="1:14" x14ac:dyDescent="0.25">
      <c r="A1360" s="1">
        <v>1358</v>
      </c>
      <c r="B1360">
        <v>0</v>
      </c>
      <c r="C1360">
        <v>16</v>
      </c>
      <c r="D1360">
        <v>78</v>
      </c>
      <c r="E1360">
        <v>38.239973628002652</v>
      </c>
      <c r="F1360">
        <v>47.629157970292191</v>
      </c>
      <c r="G1360">
        <v>3.9693872444113796E-3</v>
      </c>
      <c r="H1360">
        <v>4.3339825744443512E-2</v>
      </c>
      <c r="I1360">
        <v>0.16606525868770969</v>
      </c>
      <c r="J1360">
        <v>3.9337882930799073E-3</v>
      </c>
      <c r="K1360">
        <v>1.7606493085622791E-2</v>
      </c>
      <c r="L1360">
        <v>5.7202735915780067E-3</v>
      </c>
      <c r="M1360">
        <v>7.5008273124694824E-3</v>
      </c>
      <c r="N1360">
        <v>2.780777774751186E-2</v>
      </c>
    </row>
    <row r="1361" spans="1:14" x14ac:dyDescent="0.25">
      <c r="A1361" s="1">
        <v>1359</v>
      </c>
      <c r="B1361">
        <v>0</v>
      </c>
      <c r="C1361">
        <v>16</v>
      </c>
      <c r="D1361">
        <v>79</v>
      </c>
      <c r="E1361">
        <v>38.239973628002652</v>
      </c>
      <c r="F1361">
        <v>48.316939939026717</v>
      </c>
      <c r="G1361">
        <v>3.9693872444113796E-3</v>
      </c>
      <c r="H1361">
        <v>4.3587740718935952E-2</v>
      </c>
      <c r="I1361">
        <v>0.1673108954139875</v>
      </c>
      <c r="J1361">
        <v>3.9337882930799073E-3</v>
      </c>
      <c r="K1361">
        <v>1.7606649547815319E-2</v>
      </c>
      <c r="L1361">
        <v>5.7456162758171558E-3</v>
      </c>
      <c r="M1361">
        <v>7.4917920865118504E-3</v>
      </c>
      <c r="N1361">
        <v>2.7806872501969341E-2</v>
      </c>
    </row>
    <row r="1362" spans="1:14" x14ac:dyDescent="0.25">
      <c r="A1362" s="1">
        <v>1360</v>
      </c>
      <c r="B1362">
        <v>0</v>
      </c>
      <c r="C1362">
        <v>17</v>
      </c>
      <c r="D1362">
        <v>0</v>
      </c>
      <c r="E1362">
        <v>38.490873062762113</v>
      </c>
      <c r="F1362">
        <v>27.9721502436451</v>
      </c>
      <c r="G1362">
        <v>1.849861950584789E-3</v>
      </c>
      <c r="H1362">
        <v>2.1632477958978449E-2</v>
      </c>
      <c r="I1362">
        <v>9.8268911404384762E-2</v>
      </c>
      <c r="J1362">
        <v>3.6198284216991741E-3</v>
      </c>
      <c r="K1362">
        <v>1.7606683075428009E-2</v>
      </c>
      <c r="L1362">
        <v>4.317733459174633E-3</v>
      </c>
      <c r="M1362">
        <v>8.1030465662479401E-3</v>
      </c>
      <c r="N1362">
        <v>2.7929803356528279E-2</v>
      </c>
    </row>
    <row r="1363" spans="1:14" x14ac:dyDescent="0.25">
      <c r="A1363" s="1">
        <v>1361</v>
      </c>
      <c r="B1363">
        <v>0</v>
      </c>
      <c r="C1363">
        <v>17</v>
      </c>
      <c r="D1363">
        <v>1</v>
      </c>
      <c r="E1363">
        <v>38.490873062762113</v>
      </c>
      <c r="F1363">
        <v>27.42630300289569</v>
      </c>
      <c r="G1363">
        <v>1.8824319801598469E-3</v>
      </c>
      <c r="H1363">
        <v>2.172588181712443E-2</v>
      </c>
      <c r="I1363">
        <v>9.906518567478699E-2</v>
      </c>
      <c r="J1363">
        <v>3.7209294435345888E-3</v>
      </c>
      <c r="K1363">
        <v>1.7606917768716809E-2</v>
      </c>
      <c r="L1363">
        <v>4.334739875048399E-3</v>
      </c>
      <c r="M1363">
        <v>8.0978507176041603E-3</v>
      </c>
      <c r="N1363">
        <v>2.7929866686463359E-2</v>
      </c>
    </row>
    <row r="1364" spans="1:14" x14ac:dyDescent="0.25">
      <c r="A1364" s="1">
        <v>1362</v>
      </c>
      <c r="B1364">
        <v>0</v>
      </c>
      <c r="C1364">
        <v>17</v>
      </c>
      <c r="D1364">
        <v>2</v>
      </c>
      <c r="E1364">
        <v>38.490873062762113</v>
      </c>
      <c r="F1364">
        <v>26.894145221085559</v>
      </c>
      <c r="G1364">
        <v>1.915575910428808E-3</v>
      </c>
      <c r="H1364">
        <v>2.1820056740381569E-2</v>
      </c>
      <c r="I1364">
        <v>9.986740435789726E-2</v>
      </c>
      <c r="J1364">
        <v>3.8248546385268988E-3</v>
      </c>
      <c r="K1364">
        <v>1.7607152462005619E-2</v>
      </c>
      <c r="L1364">
        <v>4.3518766760826111E-3</v>
      </c>
      <c r="M1364">
        <v>8.0926138907670975E-3</v>
      </c>
      <c r="N1364">
        <v>2.792992070317268E-2</v>
      </c>
    </row>
    <row r="1365" spans="1:14" x14ac:dyDescent="0.25">
      <c r="A1365" s="1">
        <v>1363</v>
      </c>
      <c r="B1365">
        <v>0</v>
      </c>
      <c r="C1365">
        <v>17</v>
      </c>
      <c r="D1365">
        <v>3</v>
      </c>
      <c r="E1365">
        <v>38.490873062762113</v>
      </c>
      <c r="F1365">
        <v>27.124523259048271</v>
      </c>
      <c r="G1365">
        <v>1.9493038617134949E-3</v>
      </c>
      <c r="H1365">
        <v>2.191501444866456E-2</v>
      </c>
      <c r="I1365">
        <v>0.1006755954919019</v>
      </c>
      <c r="J1365">
        <v>3.9316824540386484E-3</v>
      </c>
      <c r="K1365">
        <v>1.7607385292649269E-2</v>
      </c>
      <c r="L1365">
        <v>4.369150847196579E-3</v>
      </c>
      <c r="M1365">
        <v>8.0873323604464531E-3</v>
      </c>
      <c r="N1365">
        <v>2.792996168136597E-2</v>
      </c>
    </row>
    <row r="1366" spans="1:14" x14ac:dyDescent="0.25">
      <c r="A1366" s="1">
        <v>1364</v>
      </c>
      <c r="B1366">
        <v>0</v>
      </c>
      <c r="C1366">
        <v>17</v>
      </c>
      <c r="D1366">
        <v>4</v>
      </c>
      <c r="E1366">
        <v>38.490873062762113</v>
      </c>
      <c r="F1366">
        <v>27.357476118543389</v>
      </c>
      <c r="G1366">
        <v>1.9836259005641542E-3</v>
      </c>
      <c r="H1366">
        <v>2.2010764207689899E-2</v>
      </c>
      <c r="I1366">
        <v>0.1014897869613049</v>
      </c>
      <c r="J1366">
        <v>3.9316824540386484E-3</v>
      </c>
      <c r="K1366">
        <v>1.7607849091291431E-2</v>
      </c>
      <c r="L1366">
        <v>4.3865712359547624E-3</v>
      </c>
      <c r="M1366">
        <v>8.0820191651582718E-3</v>
      </c>
      <c r="N1366">
        <v>2.793064713478088E-2</v>
      </c>
    </row>
    <row r="1367" spans="1:14" x14ac:dyDescent="0.25">
      <c r="A1367" s="1">
        <v>1365</v>
      </c>
      <c r="B1367">
        <v>0</v>
      </c>
      <c r="C1367">
        <v>17</v>
      </c>
      <c r="D1367">
        <v>5</v>
      </c>
      <c r="E1367">
        <v>38.490873062762113</v>
      </c>
      <c r="F1367">
        <v>27.593012348899521</v>
      </c>
      <c r="G1367">
        <v>2.018553204789459E-3</v>
      </c>
      <c r="H1367">
        <v>2.2107315398370211E-2</v>
      </c>
      <c r="I1367">
        <v>0.1023100306878702</v>
      </c>
      <c r="J1367">
        <v>3.9316824540386484E-3</v>
      </c>
      <c r="K1367">
        <v>1.7608314752578739E-2</v>
      </c>
      <c r="L1367">
        <v>4.4041294604539871E-3</v>
      </c>
      <c r="M1367">
        <v>8.0766594037413597E-3</v>
      </c>
      <c r="N1367">
        <v>2.7931336313486099E-2</v>
      </c>
    </row>
    <row r="1368" spans="1:14" x14ac:dyDescent="0.25">
      <c r="A1368" s="1">
        <v>1366</v>
      </c>
      <c r="B1368">
        <v>0</v>
      </c>
      <c r="C1368">
        <v>17</v>
      </c>
      <c r="D1368">
        <v>6</v>
      </c>
      <c r="E1368">
        <v>38.490873062762113</v>
      </c>
      <c r="F1368">
        <v>27.83114701384412</v>
      </c>
      <c r="G1368">
        <v>2.054096464806645E-3</v>
      </c>
      <c r="H1368">
        <v>2.2204680153928319E-2</v>
      </c>
      <c r="I1368">
        <v>0.10313635481687521</v>
      </c>
      <c r="J1368">
        <v>3.9316824540386484E-3</v>
      </c>
      <c r="K1368">
        <v>1.760878786444664E-2</v>
      </c>
      <c r="L1368">
        <v>4.4218236580491066E-3</v>
      </c>
      <c r="M1368">
        <v>8.0712577328085899E-3</v>
      </c>
      <c r="N1368">
        <v>2.7932032942771912E-2</v>
      </c>
    </row>
    <row r="1369" spans="1:14" x14ac:dyDescent="0.25">
      <c r="A1369" s="1">
        <v>1367</v>
      </c>
      <c r="B1369">
        <v>0</v>
      </c>
      <c r="C1369">
        <v>17</v>
      </c>
      <c r="D1369">
        <v>7</v>
      </c>
      <c r="E1369">
        <v>38.490873062762113</v>
      </c>
      <c r="F1369">
        <v>28.07188763544838</v>
      </c>
      <c r="G1369">
        <v>2.090266560143795E-3</v>
      </c>
      <c r="H1369">
        <v>2.230286547871041E-2</v>
      </c>
      <c r="I1369">
        <v>0.1039687996248322</v>
      </c>
      <c r="J1369">
        <v>3.9316824540386484E-3</v>
      </c>
      <c r="K1369">
        <v>1.7609268426895142E-2</v>
      </c>
      <c r="L1369">
        <v>4.4396556913852692E-3</v>
      </c>
      <c r="M1369">
        <v>8.0658141523599625E-3</v>
      </c>
      <c r="N1369">
        <v>2.793273888528347E-2</v>
      </c>
    </row>
    <row r="1370" spans="1:14" x14ac:dyDescent="0.25">
      <c r="A1370" s="1">
        <v>1368</v>
      </c>
      <c r="B1370">
        <v>0</v>
      </c>
      <c r="C1370">
        <v>17</v>
      </c>
      <c r="D1370">
        <v>8</v>
      </c>
      <c r="E1370">
        <v>38.490873062762113</v>
      </c>
      <c r="F1370">
        <v>28.31524844170778</v>
      </c>
      <c r="G1370">
        <v>2.1270745627903322E-3</v>
      </c>
      <c r="H1370">
        <v>2.2401883768636891E-2</v>
      </c>
      <c r="I1370">
        <v>0.104807393221221</v>
      </c>
      <c r="J1370">
        <v>3.9316824540386484E-3</v>
      </c>
      <c r="K1370">
        <v>1.7609752714633942E-2</v>
      </c>
      <c r="L1370">
        <v>4.4576264917850486E-3</v>
      </c>
      <c r="M1370">
        <v>8.0603249371051788E-3</v>
      </c>
      <c r="N1370">
        <v>2.793345786631107E-2</v>
      </c>
    </row>
    <row r="1371" spans="1:14" x14ac:dyDescent="0.25">
      <c r="A1371" s="1">
        <v>1369</v>
      </c>
      <c r="B1371">
        <v>0</v>
      </c>
      <c r="C1371">
        <v>17</v>
      </c>
      <c r="D1371">
        <v>9</v>
      </c>
      <c r="E1371">
        <v>38.490873062762113</v>
      </c>
      <c r="F1371">
        <v>28.561237634088599</v>
      </c>
      <c r="G1371">
        <v>2.1645317406069559E-3</v>
      </c>
      <c r="H1371">
        <v>2.2501742248108171E-2</v>
      </c>
      <c r="I1371">
        <v>0.10565217603770891</v>
      </c>
      <c r="J1371">
        <v>3.9316824540386484E-3</v>
      </c>
      <c r="K1371">
        <v>1.761024072766304E-2</v>
      </c>
      <c r="L1371">
        <v>4.4757388532161713E-3</v>
      </c>
      <c r="M1371">
        <v>8.0547938123345375E-3</v>
      </c>
      <c r="N1371">
        <v>2.7934182435274121E-2</v>
      </c>
    </row>
    <row r="1372" spans="1:14" x14ac:dyDescent="0.25">
      <c r="A1372" s="1">
        <v>1370</v>
      </c>
      <c r="B1372">
        <v>0</v>
      </c>
      <c r="C1372">
        <v>17</v>
      </c>
      <c r="D1372">
        <v>10</v>
      </c>
      <c r="E1372">
        <v>38.490873062762113</v>
      </c>
      <c r="F1372">
        <v>28.809865797130112</v>
      </c>
      <c r="G1372">
        <v>2.2026495607960941E-3</v>
      </c>
      <c r="H1372">
        <v>2.260245358337443E-2</v>
      </c>
      <c r="I1372">
        <v>0.1065031887304812</v>
      </c>
      <c r="J1372">
        <v>3.9316824540386484E-3</v>
      </c>
      <c r="K1372">
        <v>1.7610736191272739E-2</v>
      </c>
      <c r="L1372">
        <v>4.4939895160496226E-3</v>
      </c>
      <c r="M1372">
        <v>8.0492189154028893E-3</v>
      </c>
      <c r="N1372">
        <v>2.7934914454817768E-2</v>
      </c>
    </row>
    <row r="1373" spans="1:14" x14ac:dyDescent="0.25">
      <c r="A1373" s="1">
        <v>1371</v>
      </c>
      <c r="B1373">
        <v>0</v>
      </c>
      <c r="C1373">
        <v>17</v>
      </c>
      <c r="D1373">
        <v>11</v>
      </c>
      <c r="E1373">
        <v>38.490873062762113</v>
      </c>
      <c r="F1373">
        <v>29.061138540072839</v>
      </c>
      <c r="G1373">
        <v>2.2414399560102228E-3</v>
      </c>
      <c r="H1373">
        <v>2.2704027920283022E-2</v>
      </c>
      <c r="I1373">
        <v>0.10736045948499261</v>
      </c>
      <c r="J1373">
        <v>3.9316824540386484E-3</v>
      </c>
      <c r="K1373">
        <v>1.7611235380172729E-2</v>
      </c>
      <c r="L1373">
        <v>4.5123845338821411E-3</v>
      </c>
      <c r="M1373">
        <v>8.0435946583747864E-3</v>
      </c>
      <c r="N1373">
        <v>2.7935657650232319E-2</v>
      </c>
    </row>
    <row r="1374" spans="1:14" x14ac:dyDescent="0.25">
      <c r="A1374" s="1">
        <v>1372</v>
      </c>
      <c r="B1374">
        <v>0</v>
      </c>
      <c r="C1374">
        <v>17</v>
      </c>
      <c r="D1374">
        <v>12</v>
      </c>
      <c r="E1374">
        <v>38.490873062762113</v>
      </c>
      <c r="F1374">
        <v>29.31506687695736</v>
      </c>
      <c r="G1374">
        <v>2.280914549466159E-3</v>
      </c>
      <c r="H1374">
        <v>2.2806478239676471E-2</v>
      </c>
      <c r="I1374">
        <v>0.10822402910271101</v>
      </c>
      <c r="J1374">
        <v>3.9316824540386484E-3</v>
      </c>
      <c r="K1374">
        <v>1.761174201965332E-2</v>
      </c>
      <c r="L1374">
        <v>4.5309211127460003E-3</v>
      </c>
      <c r="M1374">
        <v>8.0379294231534004E-3</v>
      </c>
      <c r="N1374">
        <v>2.7936410158872601E-2</v>
      </c>
    </row>
    <row r="1375" spans="1:14" x14ac:dyDescent="0.25">
      <c r="A1375" s="1">
        <v>1373</v>
      </c>
      <c r="B1375">
        <v>0</v>
      </c>
      <c r="C1375">
        <v>17</v>
      </c>
      <c r="D1375">
        <v>13</v>
      </c>
      <c r="E1375">
        <v>38.490873062762113</v>
      </c>
      <c r="F1375">
        <v>29.571657238203858</v>
      </c>
      <c r="G1375">
        <v>2.3210854280802311E-3</v>
      </c>
      <c r="H1375">
        <v>2.2909812264217091E-2</v>
      </c>
      <c r="I1375">
        <v>0.1090939257065705</v>
      </c>
      <c r="J1375">
        <v>3.9316824540386484E-3</v>
      </c>
      <c r="K1375">
        <v>1.7612256109714512E-2</v>
      </c>
      <c r="L1375">
        <v>4.5496006496250629E-3</v>
      </c>
      <c r="M1375">
        <v>8.0322157591581345E-3</v>
      </c>
      <c r="N1375">
        <v>2.7937173843383789E-2</v>
      </c>
    </row>
    <row r="1376" spans="1:14" x14ac:dyDescent="0.25">
      <c r="A1376" s="1">
        <v>1374</v>
      </c>
      <c r="B1376">
        <v>0</v>
      </c>
      <c r="C1376">
        <v>17</v>
      </c>
      <c r="D1376">
        <v>14</v>
      </c>
      <c r="E1376">
        <v>38.490873062762113</v>
      </c>
      <c r="F1376">
        <v>29.830920422202261</v>
      </c>
      <c r="G1376">
        <v>2.361964892624936E-3</v>
      </c>
      <c r="H1376">
        <v>2.3014043262383151E-2</v>
      </c>
      <c r="I1376">
        <v>0.10997019023343629</v>
      </c>
      <c r="J1376">
        <v>3.9316824540386484E-3</v>
      </c>
      <c r="K1376">
        <v>1.7612773925065991E-2</v>
      </c>
      <c r="L1376">
        <v>4.5684240758419037E-3</v>
      </c>
      <c r="M1376">
        <v>8.0264564603567123E-3</v>
      </c>
      <c r="N1376">
        <v>2.7937944978475571E-2</v>
      </c>
    </row>
    <row r="1377" spans="1:14" x14ac:dyDescent="0.25">
      <c r="A1377" s="1">
        <v>1375</v>
      </c>
      <c r="B1377">
        <v>0</v>
      </c>
      <c r="C1377">
        <v>17</v>
      </c>
      <c r="D1377">
        <v>15</v>
      </c>
      <c r="E1377">
        <v>38.490873062762113</v>
      </c>
      <c r="F1377">
        <v>30.092861741242679</v>
      </c>
      <c r="G1377">
        <v>2.4035657430867348E-3</v>
      </c>
      <c r="H1377">
        <v>2.3119181943311421E-2</v>
      </c>
      <c r="I1377">
        <v>0.1108528638401429</v>
      </c>
      <c r="J1377">
        <v>3.9316824540386484E-3</v>
      </c>
      <c r="K1377">
        <v>1.7613295465707779E-2</v>
      </c>
      <c r="L1377">
        <v>4.5873969793319702E-3</v>
      </c>
      <c r="M1377">
        <v>8.0206533893942833E-3</v>
      </c>
      <c r="N1377">
        <v>2.79387291520834E-2</v>
      </c>
    </row>
    <row r="1378" spans="1:14" x14ac:dyDescent="0.25">
      <c r="A1378" s="1">
        <v>1376</v>
      </c>
      <c r="B1378">
        <v>0</v>
      </c>
      <c r="C1378">
        <v>17</v>
      </c>
      <c r="D1378">
        <v>16</v>
      </c>
      <c r="E1378">
        <v>38.490873062762113</v>
      </c>
      <c r="F1378">
        <v>30.357489643385762</v>
      </c>
      <c r="G1378">
        <v>2.445900447736995E-3</v>
      </c>
      <c r="H1378">
        <v>2.3225239153225451E-2</v>
      </c>
      <c r="I1378">
        <v>0.11174197468962981</v>
      </c>
      <c r="J1378">
        <v>3.9316824540386484E-3</v>
      </c>
      <c r="K1378">
        <v>1.761382631957531E-2</v>
      </c>
      <c r="L1378">
        <v>4.6065123751759529E-3</v>
      </c>
      <c r="M1378">
        <v>8.014800027012825E-3</v>
      </c>
      <c r="N1378">
        <v>2.7939517050981522E-2</v>
      </c>
    </row>
    <row r="1379" spans="1:14" x14ac:dyDescent="0.25">
      <c r="A1379" s="1">
        <v>1377</v>
      </c>
      <c r="B1379">
        <v>0</v>
      </c>
      <c r="C1379">
        <v>17</v>
      </c>
      <c r="D1379">
        <v>17</v>
      </c>
      <c r="E1379">
        <v>38.490873062762113</v>
      </c>
      <c r="F1379">
        <v>30.624811002250851</v>
      </c>
      <c r="G1379">
        <v>2.488981972187223E-3</v>
      </c>
      <c r="H1379">
        <v>2.333222587752571E-2</v>
      </c>
      <c r="I1379">
        <v>0.11263756406325499</v>
      </c>
      <c r="J1379">
        <v>3.9316824540386484E-3</v>
      </c>
      <c r="K1379">
        <v>1.7614360898733139E-2</v>
      </c>
      <c r="L1379">
        <v>4.6257791109383106E-3</v>
      </c>
      <c r="M1379">
        <v>8.0089028924703598E-3</v>
      </c>
      <c r="N1379">
        <v>2.7940317988395691E-2</v>
      </c>
    </row>
    <row r="1380" spans="1:14" x14ac:dyDescent="0.25">
      <c r="A1380" s="1">
        <v>1378</v>
      </c>
      <c r="B1380">
        <v>0</v>
      </c>
      <c r="C1380">
        <v>17</v>
      </c>
      <c r="D1380">
        <v>18</v>
      </c>
      <c r="E1380">
        <v>38.490873062762113</v>
      </c>
      <c r="F1380">
        <v>30.894832000894802</v>
      </c>
      <c r="G1380">
        <v>2.5328238081879502E-3</v>
      </c>
      <c r="H1380">
        <v>2.344015602433332E-2</v>
      </c>
      <c r="I1380">
        <v>0.1135396734601926</v>
      </c>
      <c r="J1380">
        <v>3.9316824540386484E-3</v>
      </c>
      <c r="K1380">
        <v>1.7614902928471569E-2</v>
      </c>
      <c r="L1380">
        <v>4.6451929956674576E-3</v>
      </c>
      <c r="M1380">
        <v>8.00295639783144E-3</v>
      </c>
      <c r="N1380">
        <v>2.7941131964325901E-2</v>
      </c>
    </row>
    <row r="1381" spans="1:14" x14ac:dyDescent="0.25">
      <c r="A1381" s="1">
        <v>1379</v>
      </c>
      <c r="B1381">
        <v>0</v>
      </c>
      <c r="C1381">
        <v>17</v>
      </c>
      <c r="D1381">
        <v>19</v>
      </c>
      <c r="E1381">
        <v>38.490873062762113</v>
      </c>
      <c r="F1381">
        <v>31.167556679880668</v>
      </c>
      <c r="G1381">
        <v>2.5774393999544142E-3</v>
      </c>
      <c r="H1381">
        <v>2.3549040902468069E-2</v>
      </c>
      <c r="I1381">
        <v>0.1144483310632272</v>
      </c>
      <c r="J1381">
        <v>3.9316824540386484E-3</v>
      </c>
      <c r="K1381">
        <v>1.7615450546145439E-2</v>
      </c>
      <c r="L1381">
        <v>4.6647554263472557E-3</v>
      </c>
      <c r="M1381">
        <v>7.9969614744186401E-3</v>
      </c>
      <c r="N1381">
        <v>2.794195152819157E-2</v>
      </c>
    </row>
    <row r="1382" spans="1:14" x14ac:dyDescent="0.25">
      <c r="A1382" s="1">
        <v>1380</v>
      </c>
      <c r="B1382">
        <v>0</v>
      </c>
      <c r="C1382">
        <v>17</v>
      </c>
      <c r="D1382">
        <v>20</v>
      </c>
      <c r="E1382">
        <v>38.490873062762113</v>
      </c>
      <c r="F1382">
        <v>31.442996167551129</v>
      </c>
      <c r="G1382">
        <v>2.622842122634013E-3</v>
      </c>
      <c r="H1382">
        <v>2.365889196709697E-2</v>
      </c>
      <c r="I1382">
        <v>0.1153635648413122</v>
      </c>
      <c r="J1382">
        <v>3.9316824540386484E-3</v>
      </c>
      <c r="K1382">
        <v>1.761600561439991E-2</v>
      </c>
      <c r="L1382">
        <v>4.6844719909131527E-3</v>
      </c>
      <c r="M1382">
        <v>7.9909199848771095E-3</v>
      </c>
      <c r="N1382">
        <v>2.794278226792812E-2</v>
      </c>
    </row>
    <row r="1383" spans="1:14" x14ac:dyDescent="0.25">
      <c r="A1383" s="1">
        <v>1381</v>
      </c>
      <c r="B1383">
        <v>0</v>
      </c>
      <c r="C1383">
        <v>17</v>
      </c>
      <c r="D1383">
        <v>21</v>
      </c>
      <c r="E1383">
        <v>38.490873062762113</v>
      </c>
      <c r="F1383">
        <v>31.721150767434981</v>
      </c>
      <c r="G1383">
        <v>2.6690461974733801E-3</v>
      </c>
      <c r="H1383">
        <v>2.3769720821984339E-2</v>
      </c>
      <c r="I1383">
        <v>0.1162854300473163</v>
      </c>
      <c r="J1383">
        <v>3.9316824540386484E-3</v>
      </c>
      <c r="K1383">
        <v>1.7616564407944679E-2</v>
      </c>
      <c r="L1383">
        <v>4.7043352387845516E-3</v>
      </c>
      <c r="M1383">
        <v>7.9848291352391243E-3</v>
      </c>
      <c r="N1383">
        <v>2.794362232089043E-2</v>
      </c>
    </row>
    <row r="1384" spans="1:14" x14ac:dyDescent="0.25">
      <c r="A1384" s="1">
        <v>1382</v>
      </c>
      <c r="B1384">
        <v>0</v>
      </c>
      <c r="C1384">
        <v>17</v>
      </c>
      <c r="D1384">
        <v>22</v>
      </c>
      <c r="E1384">
        <v>38.490873062762113</v>
      </c>
      <c r="F1384">
        <v>32.002027621787512</v>
      </c>
      <c r="G1384">
        <v>2.7160654775458572E-3</v>
      </c>
      <c r="H1384">
        <v>2.388154205535202E-2</v>
      </c>
      <c r="I1384">
        <v>0.11721395486042351</v>
      </c>
      <c r="J1384">
        <v>3.9316824540386484E-3</v>
      </c>
      <c r="K1384">
        <v>1.7617130652070049E-2</v>
      </c>
      <c r="L1384">
        <v>4.7243544831871986E-3</v>
      </c>
      <c r="M1384">
        <v>7.9786898568272591E-3</v>
      </c>
      <c r="N1384">
        <v>2.7944475412368771E-2</v>
      </c>
    </row>
    <row r="1385" spans="1:14" x14ac:dyDescent="0.25">
      <c r="A1385" s="1">
        <v>1383</v>
      </c>
      <c r="B1385">
        <v>0</v>
      </c>
      <c r="C1385">
        <v>17</v>
      </c>
      <c r="D1385">
        <v>23</v>
      </c>
      <c r="E1385">
        <v>38.490873062762113</v>
      </c>
      <c r="F1385">
        <v>32.285633645499047</v>
      </c>
      <c r="G1385">
        <v>2.7639146921554988E-3</v>
      </c>
      <c r="H1385">
        <v>2.3994367615110639E-2</v>
      </c>
      <c r="I1385">
        <v>0.1181491672340149</v>
      </c>
      <c r="J1385">
        <v>3.9316824540386484E-3</v>
      </c>
      <c r="K1385">
        <v>1.7617704346776009E-2</v>
      </c>
      <c r="L1385">
        <v>4.7445273958146572E-3</v>
      </c>
      <c r="M1385">
        <v>7.9725021496415138E-3</v>
      </c>
      <c r="N1385">
        <v>2.7945339679718021E-2</v>
      </c>
    </row>
    <row r="1386" spans="1:14" x14ac:dyDescent="0.25">
      <c r="A1386" s="1">
        <v>1384</v>
      </c>
      <c r="B1386">
        <v>0</v>
      </c>
      <c r="C1386">
        <v>17</v>
      </c>
      <c r="D1386">
        <v>24</v>
      </c>
      <c r="E1386">
        <v>38.490873062762113</v>
      </c>
      <c r="F1386">
        <v>32.571975646980349</v>
      </c>
      <c r="G1386">
        <v>2.8126085188934129E-3</v>
      </c>
      <c r="H1386">
        <v>2.4108209605472022E-2</v>
      </c>
      <c r="I1386">
        <v>0.1190911089728918</v>
      </c>
      <c r="J1386">
        <v>3.9316824540386484E-3</v>
      </c>
      <c r="K1386">
        <v>1.761828176677227E-2</v>
      </c>
      <c r="L1386">
        <v>4.7648516483604908E-3</v>
      </c>
      <c r="M1386">
        <v>7.9662594944238663E-3</v>
      </c>
      <c r="N1386">
        <v>2.7946209535002708E-2</v>
      </c>
    </row>
    <row r="1387" spans="1:14" x14ac:dyDescent="0.25">
      <c r="A1387" s="1">
        <v>1385</v>
      </c>
      <c r="B1387">
        <v>0</v>
      </c>
      <c r="C1387">
        <v>17</v>
      </c>
      <c r="D1387">
        <v>25</v>
      </c>
      <c r="E1387">
        <v>38.490873062762113</v>
      </c>
      <c r="F1387">
        <v>32.861054998106717</v>
      </c>
      <c r="G1387">
        <v>2.8621618954289261E-3</v>
      </c>
      <c r="H1387">
        <v>2.4223080289372229E-2</v>
      </c>
      <c r="I1387">
        <v>0.12003982209051781</v>
      </c>
      <c r="J1387">
        <v>3.9316824540386484E-3</v>
      </c>
      <c r="K1387">
        <v>1.7618870362639431E-2</v>
      </c>
      <c r="L1387">
        <v>4.7853365540504464E-3</v>
      </c>
      <c r="M1387">
        <v>7.9599712044000626E-3</v>
      </c>
      <c r="N1387">
        <v>2.794709242880344E-2</v>
      </c>
    </row>
    <row r="1388" spans="1:14" x14ac:dyDescent="0.25">
      <c r="A1388" s="1">
        <v>1386</v>
      </c>
      <c r="B1388">
        <v>0</v>
      </c>
      <c r="C1388">
        <v>17</v>
      </c>
      <c r="D1388">
        <v>26</v>
      </c>
      <c r="E1388">
        <v>38.490873062762113</v>
      </c>
      <c r="F1388">
        <v>33.152878178130663</v>
      </c>
      <c r="G1388">
        <v>2.9125900241268698E-3</v>
      </c>
      <c r="H1388">
        <v>2.4338994978552599E-2</v>
      </c>
      <c r="I1388">
        <v>0.1209953344997817</v>
      </c>
      <c r="J1388">
        <v>3.9316824540386484E-3</v>
      </c>
      <c r="K1388">
        <v>1.7619462683796879E-2</v>
      </c>
      <c r="L1388">
        <v>4.8059737309813499E-3</v>
      </c>
      <c r="M1388">
        <v>7.9536298289895058E-3</v>
      </c>
      <c r="N1388">
        <v>2.7947986498475071E-2</v>
      </c>
    </row>
    <row r="1389" spans="1:14" x14ac:dyDescent="0.25">
      <c r="A1389" s="1">
        <v>1387</v>
      </c>
      <c r="B1389">
        <v>0</v>
      </c>
      <c r="C1389">
        <v>17</v>
      </c>
      <c r="D1389">
        <v>27</v>
      </c>
      <c r="E1389">
        <v>38.490873062762113</v>
      </c>
      <c r="F1389">
        <v>33.447446147201781</v>
      </c>
      <c r="G1389">
        <v>2.9639083767469981E-3</v>
      </c>
      <c r="H1389">
        <v>2.4455966302347951E-2</v>
      </c>
      <c r="I1389">
        <v>0.121957688291713</v>
      </c>
      <c r="J1389">
        <v>3.9316824540386484E-3</v>
      </c>
      <c r="K1389">
        <v>1.7620060592889789E-2</v>
      </c>
      <c r="L1389">
        <v>4.8267715610563764E-3</v>
      </c>
      <c r="M1389">
        <v>7.947240024805069E-3</v>
      </c>
      <c r="N1389">
        <v>2.7948891744017601E-2</v>
      </c>
    </row>
    <row r="1390" spans="1:14" x14ac:dyDescent="0.25">
      <c r="A1390" s="1">
        <v>1388</v>
      </c>
      <c r="B1390">
        <v>0</v>
      </c>
      <c r="C1390">
        <v>17</v>
      </c>
      <c r="D1390">
        <v>28</v>
      </c>
      <c r="E1390">
        <v>38.490873062762113</v>
      </c>
      <c r="F1390">
        <v>33.744765101323743</v>
      </c>
      <c r="G1390">
        <v>3.016132699226987E-3</v>
      </c>
      <c r="H1390">
        <v>2.457400997247559E-2</v>
      </c>
      <c r="I1390">
        <v>0.1229269112244875</v>
      </c>
      <c r="J1390">
        <v>3.9316824540386484E-3</v>
      </c>
      <c r="K1390">
        <v>1.7620667815208439E-2</v>
      </c>
      <c r="L1390">
        <v>4.8477267846465111E-3</v>
      </c>
      <c r="M1390">
        <v>7.9407962039113045E-3</v>
      </c>
      <c r="N1390">
        <v>2.7949810028076168E-2</v>
      </c>
    </row>
    <row r="1391" spans="1:14" x14ac:dyDescent="0.25">
      <c r="A1391" s="1">
        <v>1389</v>
      </c>
      <c r="B1391">
        <v>0</v>
      </c>
      <c r="C1391">
        <v>17</v>
      </c>
      <c r="D1391">
        <v>29</v>
      </c>
      <c r="E1391">
        <v>38.490873062762113</v>
      </c>
      <c r="F1391">
        <v>34.044841190559531</v>
      </c>
      <c r="G1391">
        <v>3.0692790165505329E-3</v>
      </c>
      <c r="H1391">
        <v>2.4693138997164871E-2</v>
      </c>
      <c r="I1391">
        <v>0.12390304545444381</v>
      </c>
      <c r="J1391">
        <v>3.9316824540386484E-3</v>
      </c>
      <c r="K1391">
        <v>1.7621278762817379E-2</v>
      </c>
      <c r="L1391">
        <v>4.868839867413044E-3</v>
      </c>
      <c r="M1391">
        <v>7.9342974349856377E-3</v>
      </c>
      <c r="N1391">
        <v>2.795073390007019E-2</v>
      </c>
    </row>
    <row r="1392" spans="1:14" x14ac:dyDescent="0.25">
      <c r="A1392" s="1">
        <v>1390</v>
      </c>
      <c r="B1392">
        <v>0</v>
      </c>
      <c r="C1392">
        <v>17</v>
      </c>
      <c r="D1392">
        <v>30</v>
      </c>
      <c r="E1392">
        <v>38.490873062762113</v>
      </c>
      <c r="F1392">
        <v>34.347678581267779</v>
      </c>
      <c r="G1392">
        <v>3.1233636377020358E-3</v>
      </c>
      <c r="H1392">
        <v>2.481336655769234E-2</v>
      </c>
      <c r="I1392">
        <v>0.12488613333974689</v>
      </c>
      <c r="J1392">
        <v>3.9316824540386484E-3</v>
      </c>
      <c r="K1392">
        <v>1.7621900886297229E-2</v>
      </c>
      <c r="L1392">
        <v>4.8901173286139974E-3</v>
      </c>
      <c r="M1392">
        <v>7.9277530312538147E-3</v>
      </c>
      <c r="N1392">
        <v>2.7951672673225399E-2</v>
      </c>
    </row>
    <row r="1393" spans="1:14" x14ac:dyDescent="0.25">
      <c r="A1393" s="1">
        <v>1391</v>
      </c>
      <c r="B1393">
        <v>0</v>
      </c>
      <c r="C1393">
        <v>17</v>
      </c>
      <c r="D1393">
        <v>31</v>
      </c>
      <c r="E1393">
        <v>38.490873062762113</v>
      </c>
      <c r="F1393">
        <v>34.653277638888007</v>
      </c>
      <c r="G1393">
        <v>3.178403160709433E-3</v>
      </c>
      <c r="H1393">
        <v>2.493470601109905E-2</v>
      </c>
      <c r="I1393">
        <v>0.1258762025533153</v>
      </c>
      <c r="J1393">
        <v>3.9316824540386484E-3</v>
      </c>
      <c r="K1393">
        <v>1.7622526735067371E-2</v>
      </c>
      <c r="L1393">
        <v>4.9115540459752083E-3</v>
      </c>
      <c r="M1393">
        <v>7.9211490228772163E-3</v>
      </c>
      <c r="N1393">
        <v>2.7952620759606361E-2</v>
      </c>
    </row>
    <row r="1394" spans="1:14" x14ac:dyDescent="0.25">
      <c r="A1394" s="1">
        <v>1392</v>
      </c>
      <c r="B1394">
        <v>0</v>
      </c>
      <c r="C1394">
        <v>17</v>
      </c>
      <c r="D1394">
        <v>32</v>
      </c>
      <c r="E1394">
        <v>38.490873062762113</v>
      </c>
      <c r="F1394">
        <v>34.961648427804462</v>
      </c>
      <c r="G1394">
        <v>3.2344144777767402E-3</v>
      </c>
      <c r="H1394">
        <v>2.5057173865403751E-2</v>
      </c>
      <c r="I1394">
        <v>0.1268732804989125</v>
      </c>
      <c r="J1394">
        <v>3.9316824540386484E-3</v>
      </c>
      <c r="K1394">
        <v>1.7623161897063259E-2</v>
      </c>
      <c r="L1394">
        <v>4.9331565387547016E-3</v>
      </c>
      <c r="M1394">
        <v>7.914496585726738E-3</v>
      </c>
      <c r="N1394">
        <v>2.795358374714851E-2</v>
      </c>
    </row>
    <row r="1395" spans="1:14" x14ac:dyDescent="0.25">
      <c r="A1395" s="1">
        <v>1393</v>
      </c>
      <c r="B1395">
        <v>0</v>
      </c>
      <c r="C1395">
        <v>17</v>
      </c>
      <c r="D1395">
        <v>33</v>
      </c>
      <c r="E1395">
        <v>38.490873062762113</v>
      </c>
      <c r="F1395">
        <v>35.272786863075453</v>
      </c>
      <c r="G1395">
        <v>3.2914151660801689E-3</v>
      </c>
      <c r="H1395">
        <v>2.518078388137996E-2</v>
      </c>
      <c r="I1395">
        <v>0.12787742455223861</v>
      </c>
      <c r="J1395">
        <v>3.9316824540386484E-3</v>
      </c>
      <c r="K1395">
        <v>1.7623800784349442E-2</v>
      </c>
      <c r="L1395">
        <v>4.9549201503396034E-3</v>
      </c>
      <c r="M1395">
        <v>7.9077873378992081E-3</v>
      </c>
      <c r="N1395">
        <v>2.795455418527126E-2</v>
      </c>
    </row>
    <row r="1396" spans="1:14" x14ac:dyDescent="0.25">
      <c r="A1396" s="1">
        <v>1394</v>
      </c>
      <c r="B1396">
        <v>0</v>
      </c>
      <c r="C1396">
        <v>17</v>
      </c>
      <c r="D1396">
        <v>34</v>
      </c>
      <c r="E1396">
        <v>38.490873062762113</v>
      </c>
      <c r="F1396">
        <v>35.586702893644492</v>
      </c>
      <c r="G1396">
        <v>3.3494223499583669E-3</v>
      </c>
      <c r="H1396">
        <v>2.530555300660664E-2</v>
      </c>
      <c r="I1396">
        <v>0.12888864702892039</v>
      </c>
      <c r="J1396">
        <v>3.9316824540386484E-3</v>
      </c>
      <c r="K1396">
        <v>1.762445084750652E-2</v>
      </c>
      <c r="L1396">
        <v>4.9768481403589249E-3</v>
      </c>
      <c r="M1396">
        <v>7.9010250046849251E-3</v>
      </c>
      <c r="N1396">
        <v>2.7955535799264911E-2</v>
      </c>
    </row>
    <row r="1397" spans="1:14" x14ac:dyDescent="0.25">
      <c r="A1397" s="1">
        <v>1395</v>
      </c>
      <c r="B1397">
        <v>0</v>
      </c>
      <c r="C1397">
        <v>17</v>
      </c>
      <c r="D1397">
        <v>35</v>
      </c>
      <c r="E1397">
        <v>38.490873062762113</v>
      </c>
      <c r="F1397">
        <v>35.903395909948841</v>
      </c>
      <c r="G1397">
        <v>3.4084542355023802E-3</v>
      </c>
      <c r="H1397">
        <v>2.543149541951625E-2</v>
      </c>
      <c r="I1397">
        <v>0.12990700557379811</v>
      </c>
      <c r="J1397">
        <v>3.9316824540386484E-3</v>
      </c>
      <c r="K1397">
        <v>1.76251046359539E-2</v>
      </c>
      <c r="L1397">
        <v>4.9989474937319764E-3</v>
      </c>
      <c r="M1397">
        <v>7.8942086547613144E-3</v>
      </c>
      <c r="N1397">
        <v>2.7956534177064899E-2</v>
      </c>
    </row>
    <row r="1398" spans="1:14" x14ac:dyDescent="0.25">
      <c r="A1398" s="1">
        <v>1396</v>
      </c>
      <c r="B1398">
        <v>0</v>
      </c>
      <c r="C1398">
        <v>17</v>
      </c>
      <c r="D1398">
        <v>36</v>
      </c>
      <c r="E1398">
        <v>38.490873062762113</v>
      </c>
      <c r="F1398">
        <v>36.22287196345404</v>
      </c>
      <c r="G1398">
        <v>3.468528559957525E-3</v>
      </c>
      <c r="H1398">
        <v>2.55586254903125E-2</v>
      </c>
      <c r="I1398">
        <v>0.13093251204830531</v>
      </c>
      <c r="J1398">
        <v>3.9316824540386484E-3</v>
      </c>
      <c r="K1398">
        <v>1.7625769600272179E-2</v>
      </c>
      <c r="L1398">
        <v>5.0212065689265728E-3</v>
      </c>
      <c r="M1398">
        <v>7.8873354941606522E-3</v>
      </c>
      <c r="N1398">
        <v>2.795754000544548E-2</v>
      </c>
    </row>
    <row r="1399" spans="1:14" x14ac:dyDescent="0.25">
      <c r="A1399" s="1">
        <v>1397</v>
      </c>
      <c r="B1399">
        <v>0</v>
      </c>
      <c r="C1399">
        <v>17</v>
      </c>
      <c r="D1399">
        <v>37</v>
      </c>
      <c r="E1399">
        <v>38.490873062762113</v>
      </c>
      <c r="F1399">
        <v>36.545132186585803</v>
      </c>
      <c r="G1399">
        <v>3.5296641808806959E-3</v>
      </c>
      <c r="H1399">
        <v>2.568696083084545E-2</v>
      </c>
      <c r="I1399">
        <v>0.13196522435613561</v>
      </c>
      <c r="J1399">
        <v>3.9316824540386484E-3</v>
      </c>
      <c r="K1399">
        <v>1.7626438289880749E-2</v>
      </c>
      <c r="L1399">
        <v>5.0436379387974739E-3</v>
      </c>
      <c r="M1399">
        <v>7.8804055228829384E-3</v>
      </c>
      <c r="N1399">
        <v>2.7958560734987259E-2</v>
      </c>
    </row>
    <row r="1400" spans="1:14" x14ac:dyDescent="0.25">
      <c r="A1400" s="1">
        <v>1398</v>
      </c>
      <c r="B1400">
        <v>0</v>
      </c>
      <c r="C1400">
        <v>17</v>
      </c>
      <c r="D1400">
        <v>38</v>
      </c>
      <c r="E1400">
        <v>38.490873062762113</v>
      </c>
      <c r="F1400">
        <v>36.870178348247748</v>
      </c>
      <c r="G1400">
        <v>3.5918794704077792E-3</v>
      </c>
      <c r="H1400">
        <v>2.5816516250027299E-2</v>
      </c>
      <c r="I1400">
        <v>0.13300516961538331</v>
      </c>
      <c r="J1400">
        <v>3.9316824540386484E-3</v>
      </c>
      <c r="K1400">
        <v>1.7627118155360218E-2</v>
      </c>
      <c r="L1400">
        <v>5.0662430003285408E-3</v>
      </c>
      <c r="M1400">
        <v>7.8734215348958969E-3</v>
      </c>
      <c r="N1400">
        <v>2.795959077775478E-2</v>
      </c>
    </row>
    <row r="1401" spans="1:14" x14ac:dyDescent="0.25">
      <c r="A1401" s="1">
        <v>1399</v>
      </c>
      <c r="B1401">
        <v>0</v>
      </c>
      <c r="C1401">
        <v>17</v>
      </c>
      <c r="D1401">
        <v>39</v>
      </c>
      <c r="E1401">
        <v>38.490873062762113</v>
      </c>
      <c r="F1401">
        <v>37.198015775149223</v>
      </c>
      <c r="G1401">
        <v>3.6551939609228662E-3</v>
      </c>
      <c r="H1401">
        <v>2.5947309836294521E-2</v>
      </c>
      <c r="I1401">
        <v>0.13405237463886119</v>
      </c>
      <c r="J1401">
        <v>3.9316824540386484E-3</v>
      </c>
      <c r="K1401">
        <v>1.7627803608775139E-2</v>
      </c>
      <c r="L1401">
        <v>5.0890138372778893E-3</v>
      </c>
      <c r="M1401">
        <v>7.8663807362318039E-3</v>
      </c>
      <c r="N1401">
        <v>2.7960637584328651E-2</v>
      </c>
    </row>
    <row r="1402" spans="1:14" x14ac:dyDescent="0.25">
      <c r="A1402" s="1">
        <v>1400</v>
      </c>
      <c r="B1402">
        <v>0</v>
      </c>
      <c r="C1402">
        <v>17</v>
      </c>
      <c r="D1402">
        <v>40</v>
      </c>
      <c r="E1402">
        <v>38.490873062762113</v>
      </c>
      <c r="F1402">
        <v>37.528647676550072</v>
      </c>
      <c r="G1402">
        <v>3.719627117959594E-3</v>
      </c>
      <c r="H1402">
        <v>2.6079356852546969E-2</v>
      </c>
      <c r="I1402">
        <v>0.13510688190605849</v>
      </c>
      <c r="J1402">
        <v>3.9316824540386484E-3</v>
      </c>
      <c r="K1402">
        <v>1.7628500238060951E-2</v>
      </c>
      <c r="L1402">
        <v>5.111954640597105E-3</v>
      </c>
      <c r="M1402">
        <v>7.8592812642455101E-3</v>
      </c>
      <c r="N1402">
        <v>2.796169184148312E-2</v>
      </c>
    </row>
    <row r="1403" spans="1:14" x14ac:dyDescent="0.25">
      <c r="A1403" s="1">
        <v>1401</v>
      </c>
      <c r="B1403">
        <v>0</v>
      </c>
      <c r="C1403">
        <v>17</v>
      </c>
      <c r="D1403">
        <v>41</v>
      </c>
      <c r="E1403">
        <v>38.490873062762113</v>
      </c>
      <c r="F1403">
        <v>37.862072674140023</v>
      </c>
      <c r="G1403">
        <v>3.7851987525593682E-3</v>
      </c>
      <c r="H1403">
        <v>2.6212672771058231E-2</v>
      </c>
      <c r="I1403">
        <v>0.13616871797114849</v>
      </c>
      <c r="J1403">
        <v>3.9316824540386484E-3</v>
      </c>
      <c r="K1403">
        <v>1.7629200592637059E-2</v>
      </c>
      <c r="L1403">
        <v>5.1350677385926247E-3</v>
      </c>
      <c r="M1403">
        <v>7.8521249815821648E-3</v>
      </c>
      <c r="N1403">
        <v>2.7962759137153629E-2</v>
      </c>
    </row>
    <row r="1404" spans="1:14" x14ac:dyDescent="0.25">
      <c r="A1404" s="1">
        <v>1402</v>
      </c>
      <c r="B1404">
        <v>0</v>
      </c>
      <c r="C1404">
        <v>17</v>
      </c>
      <c r="D1404">
        <v>42</v>
      </c>
      <c r="E1404">
        <v>38.490873062762113</v>
      </c>
      <c r="F1404">
        <v>38.198298308618938</v>
      </c>
      <c r="G1404">
        <v>3.851928576187256E-3</v>
      </c>
      <c r="H1404">
        <v>2.63472764016351E-2</v>
      </c>
      <c r="I1404">
        <v>0.13723792529557269</v>
      </c>
      <c r="J1404">
        <v>3.9316824540386484E-3</v>
      </c>
      <c r="K1404">
        <v>1.7629910260438919E-2</v>
      </c>
      <c r="L1404">
        <v>5.1583563908934593E-3</v>
      </c>
      <c r="M1404">
        <v>7.8449109569191933E-3</v>
      </c>
      <c r="N1404">
        <v>2.7963843196630481E-2</v>
      </c>
    </row>
    <row r="1405" spans="1:14" x14ac:dyDescent="0.25">
      <c r="A1405" s="1">
        <v>1403</v>
      </c>
      <c r="B1405">
        <v>0</v>
      </c>
      <c r="C1405">
        <v>17</v>
      </c>
      <c r="D1405">
        <v>43</v>
      </c>
      <c r="E1405">
        <v>38.490873062762113</v>
      </c>
      <c r="F1405">
        <v>38.5373232946909</v>
      </c>
      <c r="G1405">
        <v>3.9198375447708792E-3</v>
      </c>
      <c r="H1405">
        <v>2.648318369366438E-2</v>
      </c>
      <c r="I1405">
        <v>0.13831454651662051</v>
      </c>
      <c r="J1405">
        <v>3.9316824540386484E-3</v>
      </c>
      <c r="K1405">
        <v>1.763062551617622E-2</v>
      </c>
      <c r="L1405">
        <v>5.1818182691931716E-3</v>
      </c>
      <c r="M1405">
        <v>7.837638258934021E-3</v>
      </c>
      <c r="N1405">
        <v>2.7964938431978229E-2</v>
      </c>
    </row>
    <row r="1406" spans="1:14" x14ac:dyDescent="0.25">
      <c r="A1406" s="1">
        <v>1404</v>
      </c>
      <c r="B1406">
        <v>0</v>
      </c>
      <c r="C1406">
        <v>17</v>
      </c>
      <c r="D1406">
        <v>44</v>
      </c>
      <c r="E1406">
        <v>38.490873062762113</v>
      </c>
      <c r="F1406">
        <v>38.494910262421598</v>
      </c>
      <c r="G1406">
        <v>3.9889465427740559E-3</v>
      </c>
      <c r="H1406">
        <v>2.662041397415861E-2</v>
      </c>
      <c r="I1406">
        <v>0.13939860795921361</v>
      </c>
      <c r="J1406">
        <v>3.9316824540386484E-3</v>
      </c>
      <c r="K1406">
        <v>1.763135381042957E-2</v>
      </c>
      <c r="L1406">
        <v>5.2054589614272118E-3</v>
      </c>
      <c r="M1406">
        <v>7.8303059563040733E-3</v>
      </c>
      <c r="N1406">
        <v>2.796604298055172E-2</v>
      </c>
    </row>
    <row r="1407" spans="1:14" x14ac:dyDescent="0.25">
      <c r="A1407" s="1">
        <v>1405</v>
      </c>
      <c r="B1407">
        <v>0</v>
      </c>
      <c r="C1407">
        <v>17</v>
      </c>
      <c r="D1407">
        <v>45</v>
      </c>
      <c r="E1407">
        <v>38.490873062762113</v>
      </c>
      <c r="F1407">
        <v>38.451880062298571</v>
      </c>
      <c r="G1407">
        <v>3.9889465427740559E-3</v>
      </c>
      <c r="H1407">
        <v>2.6758986859792271E-2</v>
      </c>
      <c r="I1407">
        <v>0.14049013560763879</v>
      </c>
      <c r="J1407">
        <v>3.9316824540386484E-3</v>
      </c>
      <c r="K1407">
        <v>1.763168536126614E-2</v>
      </c>
      <c r="L1407">
        <v>5.2278558723628521E-3</v>
      </c>
      <c r="M1407">
        <v>7.8233284875750542E-3</v>
      </c>
      <c r="N1407">
        <v>2.7966205030679699E-2</v>
      </c>
    </row>
    <row r="1408" spans="1:14" x14ac:dyDescent="0.25">
      <c r="A1408" s="1">
        <v>1406</v>
      </c>
      <c r="B1408">
        <v>0</v>
      </c>
      <c r="C1408">
        <v>17</v>
      </c>
      <c r="D1408">
        <v>46</v>
      </c>
      <c r="E1408">
        <v>38.490873062762113</v>
      </c>
      <c r="F1408">
        <v>38.408446630327283</v>
      </c>
      <c r="G1408">
        <v>3.9889465427740559E-3</v>
      </c>
      <c r="H1408">
        <v>2.6898877603256419E-2</v>
      </c>
      <c r="I1408">
        <v>0.1415892388354357</v>
      </c>
      <c r="J1408">
        <v>3.9316824540386484E-3</v>
      </c>
      <c r="K1408">
        <v>1.7632018774747849E-2</v>
      </c>
      <c r="L1408">
        <v>5.2504111081361771E-3</v>
      </c>
      <c r="M1408">
        <v>7.8162970021367073E-3</v>
      </c>
      <c r="N1408">
        <v>2.7966361492872242E-2</v>
      </c>
    </row>
    <row r="1409" spans="1:14" x14ac:dyDescent="0.25">
      <c r="A1409" s="1">
        <v>1407</v>
      </c>
      <c r="B1409">
        <v>0</v>
      </c>
      <c r="C1409">
        <v>17</v>
      </c>
      <c r="D1409">
        <v>47</v>
      </c>
      <c r="E1409">
        <v>38.490873062762113</v>
      </c>
      <c r="F1409">
        <v>38.364934178210873</v>
      </c>
      <c r="G1409">
        <v>3.9889465427740559E-3</v>
      </c>
      <c r="H1409">
        <v>2.7040108921391429E-2</v>
      </c>
      <c r="I1409">
        <v>0.14269594488391979</v>
      </c>
      <c r="J1409">
        <v>3.9316824540386484E-3</v>
      </c>
      <c r="K1409">
        <v>1.763235405087471E-2</v>
      </c>
      <c r="L1409">
        <v>5.2731195464730263E-3</v>
      </c>
      <c r="M1409">
        <v>7.8092105686664581E-3</v>
      </c>
      <c r="N1409">
        <v>2.796651795506477E-2</v>
      </c>
    </row>
    <row r="1410" spans="1:14" x14ac:dyDescent="0.25">
      <c r="A1410" s="1">
        <v>1408</v>
      </c>
      <c r="B1410">
        <v>0</v>
      </c>
      <c r="C1410">
        <v>17</v>
      </c>
      <c r="D1410">
        <v>48</v>
      </c>
      <c r="E1410">
        <v>38.490873062762113</v>
      </c>
      <c r="F1410">
        <v>38.321849963616764</v>
      </c>
      <c r="G1410">
        <v>3.9889465427740559E-3</v>
      </c>
      <c r="H1410">
        <v>2.7182694220171489E-2</v>
      </c>
      <c r="I1410">
        <v>0.14381028065422349</v>
      </c>
      <c r="J1410">
        <v>3.9316824540386484E-3</v>
      </c>
      <c r="K1410">
        <v>1.7632689327001572E-2</v>
      </c>
      <c r="L1410">
        <v>5.2959844470024109E-3</v>
      </c>
      <c r="M1410">
        <v>7.802074309438467E-3</v>
      </c>
      <c r="N1410">
        <v>2.7966666966676709E-2</v>
      </c>
    </row>
    <row r="1411" spans="1:14" x14ac:dyDescent="0.25">
      <c r="A1411" s="1">
        <v>1409</v>
      </c>
      <c r="B1411">
        <v>0</v>
      </c>
      <c r="C1411">
        <v>17</v>
      </c>
      <c r="D1411">
        <v>49</v>
      </c>
      <c r="E1411">
        <v>38.490873062762113</v>
      </c>
      <c r="F1411">
        <v>38.280088582491047</v>
      </c>
      <c r="G1411">
        <v>3.9889465427740559E-3</v>
      </c>
      <c r="H1411">
        <v>2.7326653548515989E-2</v>
      </c>
      <c r="I1411">
        <v>0.14493230698547391</v>
      </c>
      <c r="J1411">
        <v>3.9316824540386484E-3</v>
      </c>
      <c r="K1411">
        <v>1.7633030191063881E-2</v>
      </c>
      <c r="L1411">
        <v>5.3190067410469064E-3</v>
      </c>
      <c r="M1411">
        <v>7.7948807738721371E-3</v>
      </c>
      <c r="N1411">
        <v>2.7966815978288651E-2</v>
      </c>
    </row>
    <row r="1412" spans="1:14" x14ac:dyDescent="0.25">
      <c r="A1412" s="1">
        <v>1410</v>
      </c>
      <c r="B1412">
        <v>0</v>
      </c>
      <c r="C1412">
        <v>17</v>
      </c>
      <c r="D1412">
        <v>50</v>
      </c>
      <c r="E1412">
        <v>38.490873062762113</v>
      </c>
      <c r="F1412">
        <v>38.241470047398032</v>
      </c>
      <c r="G1412">
        <v>3.9889465427740559E-3</v>
      </c>
      <c r="H1412">
        <v>2.7472003999351371E-2</v>
      </c>
      <c r="I1412">
        <v>0.14606203359675041</v>
      </c>
      <c r="J1412">
        <v>3.9316824540386484E-3</v>
      </c>
      <c r="K1412">
        <v>1.7633367329835892E-2</v>
      </c>
      <c r="L1412">
        <v>5.3421841003000736E-3</v>
      </c>
      <c r="M1412">
        <v>7.7876336872577667E-3</v>
      </c>
      <c r="N1412">
        <v>2.7966955676674839E-2</v>
      </c>
    </row>
    <row r="1413" spans="1:14" x14ac:dyDescent="0.25">
      <c r="A1413" s="1">
        <v>1411</v>
      </c>
      <c r="B1413">
        <v>0</v>
      </c>
      <c r="C1413">
        <v>17</v>
      </c>
      <c r="D1413">
        <v>51</v>
      </c>
      <c r="E1413">
        <v>38.490873062762113</v>
      </c>
      <c r="F1413">
        <v>38.210411107697112</v>
      </c>
      <c r="G1413">
        <v>3.9889465427740559E-3</v>
      </c>
      <c r="H1413">
        <v>2.7618762903238989E-2</v>
      </c>
      <c r="I1413">
        <v>0.14719950413641261</v>
      </c>
      <c r="J1413">
        <v>3.9316824540386484E-3</v>
      </c>
      <c r="K1413">
        <v>1.7633706331253048E-2</v>
      </c>
      <c r="L1413">
        <v>5.3655211813747883E-3</v>
      </c>
      <c r="M1413">
        <v>7.7803335152566433E-3</v>
      </c>
      <c r="N1413">
        <v>2.796709910035133E-2</v>
      </c>
    </row>
    <row r="1414" spans="1:14" x14ac:dyDescent="0.25">
      <c r="A1414" s="1">
        <v>1412</v>
      </c>
      <c r="B1414">
        <v>0</v>
      </c>
      <c r="C1414">
        <v>17</v>
      </c>
      <c r="D1414">
        <v>52</v>
      </c>
      <c r="E1414">
        <v>38.490873062762113</v>
      </c>
      <c r="F1414">
        <v>38.200658102861297</v>
      </c>
      <c r="G1414">
        <v>3.9889465427740559E-3</v>
      </c>
      <c r="H1414">
        <v>2.7766951124635422E-2</v>
      </c>
      <c r="I1414">
        <v>0.14834476242443451</v>
      </c>
      <c r="J1414">
        <v>3.9316824540386484E-3</v>
      </c>
      <c r="K1414">
        <v>1.763404905796051E-2</v>
      </c>
      <c r="L1414">
        <v>5.3890170529484749E-3</v>
      </c>
      <c r="M1414">
        <v>7.7729793265461922E-3</v>
      </c>
      <c r="N1414">
        <v>2.7967233210802082E-2</v>
      </c>
    </row>
    <row r="1415" spans="1:14" x14ac:dyDescent="0.25">
      <c r="A1415" s="1">
        <v>1413</v>
      </c>
      <c r="B1415">
        <v>0</v>
      </c>
      <c r="C1415">
        <v>17</v>
      </c>
      <c r="D1415">
        <v>53</v>
      </c>
      <c r="E1415">
        <v>38.490873062762113</v>
      </c>
      <c r="F1415">
        <v>38.270220581253668</v>
      </c>
      <c r="G1415">
        <v>3.9889465427740559E-3</v>
      </c>
      <c r="H1415">
        <v>2.7916586534054991E-2</v>
      </c>
      <c r="I1415">
        <v>0.14949783476839459</v>
      </c>
      <c r="J1415">
        <v>3.9316824540386484E-3</v>
      </c>
      <c r="K1415">
        <v>1.7634393647313121E-2</v>
      </c>
      <c r="L1415">
        <v>5.4126675240695477E-3</v>
      </c>
      <c r="M1415">
        <v>7.7655678614974022E-3</v>
      </c>
      <c r="N1415">
        <v>2.7967363595962521E-2</v>
      </c>
    </row>
    <row r="1416" spans="1:14" x14ac:dyDescent="0.25">
      <c r="A1416" s="1">
        <v>1414</v>
      </c>
      <c r="B1416">
        <v>0</v>
      </c>
      <c r="C1416">
        <v>17</v>
      </c>
      <c r="D1416">
        <v>54</v>
      </c>
      <c r="E1416">
        <v>38.490873062762113</v>
      </c>
      <c r="F1416">
        <v>38.691256162537769</v>
      </c>
      <c r="G1416">
        <v>3.9889465427740559E-3</v>
      </c>
      <c r="H1416">
        <v>2.8067690580349539E-2</v>
      </c>
      <c r="I1416">
        <v>0.15065876491943789</v>
      </c>
      <c r="J1416">
        <v>3.9316824540386484E-3</v>
      </c>
      <c r="K1416">
        <v>1.763473637402058E-2</v>
      </c>
      <c r="L1416">
        <v>5.4364814423024646E-3</v>
      </c>
      <c r="M1416">
        <v>7.7580995857715607E-3</v>
      </c>
      <c r="N1416">
        <v>2.796748653054237E-2</v>
      </c>
    </row>
    <row r="1417" spans="1:14" x14ac:dyDescent="0.25">
      <c r="A1417" s="1">
        <v>1415</v>
      </c>
      <c r="B1417">
        <v>0</v>
      </c>
      <c r="C1417">
        <v>17</v>
      </c>
      <c r="D1417">
        <v>55</v>
      </c>
      <c r="E1417">
        <v>38.490873062762113</v>
      </c>
      <c r="F1417">
        <v>39.89210706603432</v>
      </c>
      <c r="G1417">
        <v>3.9889465427740559E-3</v>
      </c>
      <c r="H1417">
        <v>2.8220281693072509E-2</v>
      </c>
      <c r="I1417">
        <v>0.15182759679487631</v>
      </c>
      <c r="J1417">
        <v>3.9316824540386484E-3</v>
      </c>
      <c r="K1417">
        <v>1.7635080963373181E-2</v>
      </c>
      <c r="L1417">
        <v>5.4604550823569298E-3</v>
      </c>
      <c r="M1417">
        <v>7.7505754306912422E-3</v>
      </c>
      <c r="N1417">
        <v>2.7967611327767369E-2</v>
      </c>
    </row>
    <row r="1418" spans="1:14" x14ac:dyDescent="0.25">
      <c r="A1418" s="1">
        <v>1416</v>
      </c>
      <c r="B1418">
        <v>0</v>
      </c>
      <c r="C1418">
        <v>17</v>
      </c>
      <c r="D1418">
        <v>56</v>
      </c>
      <c r="E1418">
        <v>38.490873062762113</v>
      </c>
      <c r="F1418">
        <v>41.429732773119611</v>
      </c>
      <c r="G1418">
        <v>3.9889465427740559E-3</v>
      </c>
      <c r="H1418">
        <v>2.8374378561496071E-2</v>
      </c>
      <c r="I1418">
        <v>0.15300435637892321</v>
      </c>
      <c r="J1418">
        <v>3.9316824540386484E-3</v>
      </c>
      <c r="K1418">
        <v>1.7635427415370941E-2</v>
      </c>
      <c r="L1418">
        <v>5.4845898412168026E-3</v>
      </c>
      <c r="M1418">
        <v>7.7429972589015961E-3</v>
      </c>
      <c r="N1418">
        <v>2.7967726811766621E-2</v>
      </c>
    </row>
    <row r="1419" spans="1:14" x14ac:dyDescent="0.25">
      <c r="A1419" s="1">
        <v>1417</v>
      </c>
      <c r="B1419">
        <v>0</v>
      </c>
      <c r="C1419">
        <v>17</v>
      </c>
      <c r="D1419">
        <v>57</v>
      </c>
      <c r="E1419">
        <v>38.490873062762113</v>
      </c>
      <c r="F1419">
        <v>42.89134194809597</v>
      </c>
      <c r="G1419">
        <v>3.9889465427740559E-3</v>
      </c>
      <c r="H1419">
        <v>2.8530000138861152E-2</v>
      </c>
      <c r="I1419">
        <v>0.1541890692609508</v>
      </c>
      <c r="J1419">
        <v>3.9316824540386484E-3</v>
      </c>
      <c r="K1419">
        <v>1.7635775730013851E-2</v>
      </c>
      <c r="L1419">
        <v>5.5088894441723824E-3</v>
      </c>
      <c r="M1419">
        <v>7.7353566884994507E-3</v>
      </c>
      <c r="N1419">
        <v>2.7967836707830429E-2</v>
      </c>
    </row>
    <row r="1420" spans="1:14" x14ac:dyDescent="0.25">
      <c r="A1420" s="1">
        <v>1418</v>
      </c>
      <c r="B1420">
        <v>0</v>
      </c>
      <c r="C1420">
        <v>17</v>
      </c>
      <c r="D1420">
        <v>58</v>
      </c>
      <c r="E1420">
        <v>38.490873062762113</v>
      </c>
      <c r="F1420">
        <v>44.212932970874967</v>
      </c>
      <c r="G1420">
        <v>3.9889465427740559E-3</v>
      </c>
      <c r="H1420">
        <v>2.868716904774533E-2</v>
      </c>
      <c r="I1420">
        <v>0.15538177900674821</v>
      </c>
      <c r="J1420">
        <v>3.9316824540386484E-3</v>
      </c>
      <c r="K1420">
        <v>1.763612404465675E-2</v>
      </c>
      <c r="L1420">
        <v>5.5333478376269341E-3</v>
      </c>
      <c r="M1420">
        <v>7.7276602387428284E-3</v>
      </c>
      <c r="N1420">
        <v>2.7967941015958789E-2</v>
      </c>
    </row>
    <row r="1421" spans="1:14" x14ac:dyDescent="0.25">
      <c r="A1421" s="1">
        <v>1419</v>
      </c>
      <c r="B1421">
        <v>0</v>
      </c>
      <c r="C1421">
        <v>17</v>
      </c>
      <c r="D1421">
        <v>59</v>
      </c>
      <c r="E1421">
        <v>38.490873062762113</v>
      </c>
      <c r="F1421">
        <v>45.398389283436728</v>
      </c>
      <c r="G1421">
        <v>3.9889465427740559E-3</v>
      </c>
      <c r="H1421">
        <v>2.8845904838676221E-2</v>
      </c>
      <c r="I1421">
        <v>0.15658251081378141</v>
      </c>
      <c r="J1421">
        <v>3.9316824540386484E-3</v>
      </c>
      <c r="K1421">
        <v>1.7636476084589962E-2</v>
      </c>
      <c r="L1421">
        <v>5.5579701438546181E-3</v>
      </c>
      <c r="M1421">
        <v>7.719909306615591E-3</v>
      </c>
      <c r="N1421">
        <v>2.7968045324087139E-2</v>
      </c>
    </row>
    <row r="1422" spans="1:14" x14ac:dyDescent="0.25">
      <c r="A1422" s="1">
        <v>1420</v>
      </c>
      <c r="B1422">
        <v>0</v>
      </c>
      <c r="C1422">
        <v>17</v>
      </c>
      <c r="D1422">
        <v>60</v>
      </c>
      <c r="E1422">
        <v>38.490873062762113</v>
      </c>
      <c r="F1422">
        <v>46.459457882800052</v>
      </c>
      <c r="G1422">
        <v>3.9889465427740559E-3</v>
      </c>
      <c r="H1422">
        <v>2.9006230779189641E-2</v>
      </c>
      <c r="I1422">
        <v>0.15779130812768491</v>
      </c>
      <c r="J1422">
        <v>3.9316824540386484E-3</v>
      </c>
      <c r="K1422">
        <v>1.7636824399232861E-2</v>
      </c>
      <c r="L1422">
        <v>5.5827563628554344E-3</v>
      </c>
      <c r="M1422">
        <v>7.712098304182291E-3</v>
      </c>
      <c r="N1422">
        <v>2.7968138456344601E-2</v>
      </c>
    </row>
    <row r="1423" spans="1:14" x14ac:dyDescent="0.25">
      <c r="A1423" s="1">
        <v>1421</v>
      </c>
      <c r="B1423">
        <v>0</v>
      </c>
      <c r="C1423">
        <v>17</v>
      </c>
      <c r="D1423">
        <v>61</v>
      </c>
      <c r="E1423">
        <v>38.490873062762113</v>
      </c>
      <c r="F1423">
        <v>47.40799089338239</v>
      </c>
      <c r="G1423">
        <v>3.9889465427740559E-3</v>
      </c>
      <c r="H1423">
        <v>2.9168167038441599E-2</v>
      </c>
      <c r="I1423">
        <v>0.15900821454267211</v>
      </c>
      <c r="J1423">
        <v>3.9316824540386484E-3</v>
      </c>
      <c r="K1423">
        <v>1.7637178301811222E-2</v>
      </c>
      <c r="L1423">
        <v>5.6077111512422562E-3</v>
      </c>
      <c r="M1423">
        <v>7.7042318880558014E-3</v>
      </c>
      <c r="N1423">
        <v>2.796823158860207E-2</v>
      </c>
    </row>
    <row r="1424" spans="1:14" x14ac:dyDescent="0.25">
      <c r="A1424" s="1">
        <v>1422</v>
      </c>
      <c r="B1424">
        <v>0</v>
      </c>
      <c r="C1424">
        <v>17</v>
      </c>
      <c r="D1424">
        <v>62</v>
      </c>
      <c r="E1424">
        <v>38.490873062762113</v>
      </c>
      <c r="F1424">
        <v>48.254920724663513</v>
      </c>
      <c r="G1424">
        <v>3.9889465427740559E-3</v>
      </c>
      <c r="H1424">
        <v>2.933173407431398E-2</v>
      </c>
      <c r="I1424">
        <v>0.16023325484607689</v>
      </c>
      <c r="J1424">
        <v>3.9316824540386484E-3</v>
      </c>
      <c r="K1424">
        <v>1.7637530341744419E-2</v>
      </c>
      <c r="L1424">
        <v>5.6328265927731991E-3</v>
      </c>
      <c r="M1424">
        <v>7.6963016763329506E-3</v>
      </c>
      <c r="N1424">
        <v>2.796831168234348E-2</v>
      </c>
    </row>
    <row r="1425" spans="1:14" x14ac:dyDescent="0.25">
      <c r="A1425" s="1">
        <v>1423</v>
      </c>
      <c r="B1425">
        <v>0</v>
      </c>
      <c r="C1425">
        <v>17</v>
      </c>
      <c r="D1425">
        <v>63</v>
      </c>
      <c r="E1425">
        <v>38.490873062762113</v>
      </c>
      <c r="F1425">
        <v>49.010160564306346</v>
      </c>
      <c r="G1425">
        <v>3.9889465427740559E-3</v>
      </c>
      <c r="H1425">
        <v>2.949695613481311E-2</v>
      </c>
      <c r="I1425">
        <v>0.16146645338940099</v>
      </c>
      <c r="J1425">
        <v>3.9316824540386484E-3</v>
      </c>
      <c r="K1425">
        <v>1.763788424432278E-2</v>
      </c>
      <c r="L1425">
        <v>5.6581101380288601E-3</v>
      </c>
      <c r="M1425">
        <v>7.6883109286427498E-3</v>
      </c>
      <c r="N1425">
        <v>2.7968386188149449E-2</v>
      </c>
    </row>
    <row r="1426" spans="1:14" x14ac:dyDescent="0.25">
      <c r="A1426" s="1">
        <v>1424</v>
      </c>
      <c r="B1426">
        <v>0</v>
      </c>
      <c r="C1426">
        <v>17</v>
      </c>
      <c r="D1426">
        <v>64</v>
      </c>
      <c r="E1426">
        <v>38.490873062762113</v>
      </c>
      <c r="F1426">
        <v>49.682665759433569</v>
      </c>
      <c r="G1426">
        <v>3.9889465427740559E-3</v>
      </c>
      <c r="H1426">
        <v>2.9663854328885679E-2</v>
      </c>
      <c r="I1426">
        <v>0.16270785332666071</v>
      </c>
      <c r="J1426">
        <v>3.9316824540386484E-3</v>
      </c>
      <c r="K1426">
        <v>1.763824000954628E-2</v>
      </c>
      <c r="L1426">
        <v>5.6835617870092392E-3</v>
      </c>
      <c r="M1426">
        <v>7.6802643015980721E-3</v>
      </c>
      <c r="N1426">
        <v>2.7968460693955421E-2</v>
      </c>
    </row>
    <row r="1427" spans="1:14" x14ac:dyDescent="0.25">
      <c r="A1427" s="1">
        <v>1425</v>
      </c>
      <c r="B1427">
        <v>0</v>
      </c>
      <c r="C1427">
        <v>17</v>
      </c>
      <c r="D1427">
        <v>65</v>
      </c>
      <c r="E1427">
        <v>38.490873062762113</v>
      </c>
      <c r="F1427">
        <v>50.280514448460508</v>
      </c>
      <c r="G1427">
        <v>3.9889465427740559E-3</v>
      </c>
      <c r="H1427">
        <v>2.9832450070019171E-2</v>
      </c>
      <c r="I1427">
        <v>0.16395749794782749</v>
      </c>
      <c r="J1427">
        <v>3.9316824540386484E-3</v>
      </c>
      <c r="K1427">
        <v>1.763859577476978E-2</v>
      </c>
      <c r="L1427">
        <v>5.7091768831014633E-3</v>
      </c>
      <c r="M1427">
        <v>7.6721534132957458E-3</v>
      </c>
      <c r="N1427">
        <v>2.796852216124535E-2</v>
      </c>
    </row>
    <row r="1428" spans="1:14" x14ac:dyDescent="0.25">
      <c r="A1428" s="1">
        <v>1426</v>
      </c>
      <c r="B1428">
        <v>0</v>
      </c>
      <c r="C1428">
        <v>17</v>
      </c>
      <c r="D1428">
        <v>66</v>
      </c>
      <c r="E1428">
        <v>38.490873062762113</v>
      </c>
      <c r="F1428">
        <v>50.810991759625772</v>
      </c>
      <c r="G1428">
        <v>3.9889465427740559E-3</v>
      </c>
      <c r="H1428">
        <v>3.0002768637623391E-2</v>
      </c>
      <c r="I1428">
        <v>0.16521541113323621</v>
      </c>
      <c r="J1428">
        <v>3.9316824540386484E-3</v>
      </c>
      <c r="K1428">
        <v>1.7638953402638439E-2</v>
      </c>
      <c r="L1428">
        <v>5.7349619455635548E-3</v>
      </c>
      <c r="M1428">
        <v>7.6639838516712189E-3</v>
      </c>
      <c r="N1428">
        <v>2.796857617795467E-2</v>
      </c>
    </row>
    <row r="1429" spans="1:14" x14ac:dyDescent="0.25">
      <c r="A1429" s="1">
        <v>1427</v>
      </c>
      <c r="B1429">
        <v>0</v>
      </c>
      <c r="C1429">
        <v>17</v>
      </c>
      <c r="D1429">
        <v>67</v>
      </c>
      <c r="E1429">
        <v>38.490873062762113</v>
      </c>
      <c r="F1429">
        <v>51.280678980233581</v>
      </c>
      <c r="G1429">
        <v>3.9889465427740559E-3</v>
      </c>
      <c r="H1429">
        <v>3.0174832130591332E-2</v>
      </c>
      <c r="I1429">
        <v>0.16648161629883171</v>
      </c>
      <c r="J1429">
        <v>3.9316824540386484E-3</v>
      </c>
      <c r="K1429">
        <v>1.7639311030507091E-2</v>
      </c>
      <c r="L1429">
        <v>5.7609160430729389E-3</v>
      </c>
      <c r="M1429">
        <v>7.65575235709548E-3</v>
      </c>
      <c r="N1429">
        <v>2.79686264693737E-2</v>
      </c>
    </row>
    <row r="1430" spans="1:14" x14ac:dyDescent="0.25">
      <c r="A1430" s="1">
        <v>1428</v>
      </c>
      <c r="B1430">
        <v>0</v>
      </c>
      <c r="C1430">
        <v>17</v>
      </c>
      <c r="D1430">
        <v>68</v>
      </c>
      <c r="E1430">
        <v>38.490873062762113</v>
      </c>
      <c r="F1430">
        <v>51.695511854492572</v>
      </c>
      <c r="G1430">
        <v>3.9889465427740559E-3</v>
      </c>
      <c r="H1430">
        <v>3.0348666566238219E-2</v>
      </c>
      <c r="I1430">
        <v>0.16775615623207529</v>
      </c>
      <c r="J1430">
        <v>3.9316824540386484E-3</v>
      </c>
      <c r="K1430">
        <v>1.763966865837574E-2</v>
      </c>
      <c r="L1430">
        <v>5.7870363816618919E-3</v>
      </c>
      <c r="M1430">
        <v>7.6474584639072418E-3</v>
      </c>
      <c r="N1430">
        <v>2.7968669310212139E-2</v>
      </c>
    </row>
    <row r="1431" spans="1:14" x14ac:dyDescent="0.25">
      <c r="A1431" s="1">
        <v>1429</v>
      </c>
      <c r="B1431">
        <v>0</v>
      </c>
      <c r="C1431">
        <v>17</v>
      </c>
      <c r="D1431">
        <v>69</v>
      </c>
      <c r="E1431">
        <v>38.490873062762113</v>
      </c>
      <c r="F1431">
        <v>52.060835312084642</v>
      </c>
      <c r="G1431">
        <v>3.9889465427740559E-3</v>
      </c>
      <c r="H1431">
        <v>3.0524294753710809E-2</v>
      </c>
      <c r="I1431">
        <v>0.1690390738430306</v>
      </c>
      <c r="J1431">
        <v>3.9316824540386484E-3</v>
      </c>
      <c r="K1431">
        <v>1.7640028148889542E-2</v>
      </c>
      <c r="L1431">
        <v>5.8133285492658624E-3</v>
      </c>
      <c r="M1431">
        <v>7.6391026377677917E-3</v>
      </c>
      <c r="N1431">
        <v>2.7968700975179669E-2</v>
      </c>
    </row>
    <row r="1432" spans="1:14" x14ac:dyDescent="0.25">
      <c r="A1432" s="1">
        <v>1430</v>
      </c>
      <c r="B1432">
        <v>0</v>
      </c>
      <c r="C1432">
        <v>17</v>
      </c>
      <c r="D1432">
        <v>70</v>
      </c>
      <c r="E1432">
        <v>38.490873062762113</v>
      </c>
      <c r="F1432">
        <v>52.381488741807708</v>
      </c>
      <c r="G1432">
        <v>3.9889465427740559E-3</v>
      </c>
      <c r="H1432">
        <v>3.0701743474399561E-2</v>
      </c>
      <c r="I1432">
        <v>0.170330371861836</v>
      </c>
      <c r="J1432">
        <v>3.9316824540386484E-3</v>
      </c>
      <c r="K1432">
        <v>1.7640385776758191E-2</v>
      </c>
      <c r="L1432">
        <v>5.8397930115461349E-3</v>
      </c>
      <c r="M1432">
        <v>7.6306848786771297E-3</v>
      </c>
      <c r="N1432">
        <v>2.796873077750206E-2</v>
      </c>
    </row>
    <row r="1433" spans="1:14" x14ac:dyDescent="0.25">
      <c r="A1433" s="1">
        <v>1431</v>
      </c>
      <c r="B1433">
        <v>0</v>
      </c>
      <c r="C1433">
        <v>17</v>
      </c>
      <c r="D1433">
        <v>71</v>
      </c>
      <c r="E1433">
        <v>38.490873062762113</v>
      </c>
      <c r="F1433">
        <v>52.661829164909477</v>
      </c>
      <c r="G1433">
        <v>3.9889465427740559E-3</v>
      </c>
      <c r="H1433">
        <v>3.0881036273553351E-2</v>
      </c>
      <c r="I1433">
        <v>0.1716301128240133</v>
      </c>
      <c r="J1433">
        <v>3.9316824540386484E-3</v>
      </c>
      <c r="K1433">
        <v>1.7640747129917141E-2</v>
      </c>
      <c r="L1433">
        <v>5.8664237149059772E-3</v>
      </c>
      <c r="M1433">
        <v>7.6222037896513939E-3</v>
      </c>
      <c r="N1433">
        <v>2.796874567866325E-2</v>
      </c>
    </row>
    <row r="1434" spans="1:14" x14ac:dyDescent="0.25">
      <c r="A1434" s="1">
        <v>1432</v>
      </c>
      <c r="B1434">
        <v>0</v>
      </c>
      <c r="C1434">
        <v>17</v>
      </c>
      <c r="D1434">
        <v>72</v>
      </c>
      <c r="E1434">
        <v>38.490873062762113</v>
      </c>
      <c r="F1434">
        <v>52.905787436797887</v>
      </c>
      <c r="G1434">
        <v>3.9889465427740559E-3</v>
      </c>
      <c r="H1434">
        <v>3.1062197042546001E-2</v>
      </c>
      <c r="I1434">
        <v>0.1729383190739617</v>
      </c>
      <c r="J1434">
        <v>3.9316824540386484E-3</v>
      </c>
      <c r="K1434">
        <v>1.7641108483076099E-2</v>
      </c>
      <c r="L1434">
        <v>5.8932299725711346E-3</v>
      </c>
      <c r="M1434">
        <v>7.6136579737067223E-3</v>
      </c>
      <c r="N1434">
        <v>2.7968758717179298E-2</v>
      </c>
    </row>
    <row r="1435" spans="1:14" x14ac:dyDescent="0.25">
      <c r="A1435" s="1">
        <v>1433</v>
      </c>
      <c r="B1435">
        <v>0</v>
      </c>
      <c r="C1435">
        <v>17</v>
      </c>
      <c r="D1435">
        <v>73</v>
      </c>
      <c r="E1435">
        <v>38.490873062762113</v>
      </c>
      <c r="F1435">
        <v>53.116917127380852</v>
      </c>
      <c r="G1435">
        <v>3.9889465427740559E-3</v>
      </c>
      <c r="H1435">
        <v>3.1245253727635501E-2</v>
      </c>
      <c r="I1435">
        <v>0.17425501244700001</v>
      </c>
      <c r="J1435">
        <v>3.9316824540386484E-3</v>
      </c>
      <c r="K1435">
        <v>1.764146983623505E-2</v>
      </c>
      <c r="L1435">
        <v>5.9202075935900211E-3</v>
      </c>
      <c r="M1435">
        <v>7.605050690472126E-3</v>
      </c>
      <c r="N1435">
        <v>2.7968760579824451E-2</v>
      </c>
    </row>
    <row r="1436" spans="1:14" x14ac:dyDescent="0.25">
      <c r="A1436" s="1">
        <v>1434</v>
      </c>
      <c r="B1436">
        <v>0</v>
      </c>
      <c r="C1436">
        <v>17</v>
      </c>
      <c r="D1436">
        <v>74</v>
      </c>
      <c r="E1436">
        <v>38.490873062762113</v>
      </c>
      <c r="F1436">
        <v>53.298418331225328</v>
      </c>
      <c r="G1436">
        <v>3.9889465427740559E-3</v>
      </c>
      <c r="H1436">
        <v>3.1430230995690207E-2</v>
      </c>
      <c r="I1436">
        <v>0.1755802350314942</v>
      </c>
      <c r="J1436">
        <v>3.9316824540386484E-3</v>
      </c>
      <c r="K1436">
        <v>1.7641831189394001E-2</v>
      </c>
      <c r="L1436">
        <v>5.9473561123013496E-3</v>
      </c>
      <c r="M1436">
        <v>7.596378680318594E-3</v>
      </c>
      <c r="N1436">
        <v>2.7968753129243851E-2</v>
      </c>
    </row>
    <row r="1437" spans="1:14" x14ac:dyDescent="0.25">
      <c r="A1437" s="1">
        <v>1435</v>
      </c>
      <c r="B1437">
        <v>0</v>
      </c>
      <c r="C1437">
        <v>17</v>
      </c>
      <c r="D1437">
        <v>75</v>
      </c>
      <c r="E1437">
        <v>38.490873062762113</v>
      </c>
      <c r="F1437">
        <v>53.453185770383882</v>
      </c>
      <c r="G1437">
        <v>3.9889465427740559E-3</v>
      </c>
      <c r="H1437">
        <v>3.1617157625755052E-2</v>
      </c>
      <c r="I1437">
        <v>0.1769140080862027</v>
      </c>
      <c r="J1437">
        <v>3.9316824540386484E-3</v>
      </c>
      <c r="K1437">
        <v>1.7642194405198101E-2</v>
      </c>
      <c r="L1437">
        <v>5.9746797196567059E-3</v>
      </c>
      <c r="M1437">
        <v>7.5876400806009769E-3</v>
      </c>
      <c r="N1437">
        <v>2.7968734502792358E-2</v>
      </c>
    </row>
    <row r="1438" spans="1:14" x14ac:dyDescent="0.25">
      <c r="A1438" s="1">
        <v>1436</v>
      </c>
      <c r="B1438">
        <v>0</v>
      </c>
      <c r="C1438">
        <v>17</v>
      </c>
      <c r="D1438">
        <v>76</v>
      </c>
      <c r="E1438">
        <v>38.490873062762113</v>
      </c>
      <c r="F1438">
        <v>53.583824495347159</v>
      </c>
      <c r="G1438">
        <v>3.9889465427740559E-3</v>
      </c>
      <c r="H1438">
        <v>3.1806059088672997E-2</v>
      </c>
      <c r="I1438">
        <v>0.17825637342437159</v>
      </c>
      <c r="J1438">
        <v>3.9316824540386484E-3</v>
      </c>
      <c r="K1438">
        <v>1.7642557621002201E-2</v>
      </c>
      <c r="L1438">
        <v>6.002174224704504E-3</v>
      </c>
      <c r="M1438">
        <v>7.5788358226418504E-3</v>
      </c>
      <c r="N1438">
        <v>2.7968708425760269E-2</v>
      </c>
    </row>
    <row r="1439" spans="1:14" x14ac:dyDescent="0.25">
      <c r="A1439" s="1">
        <v>1437</v>
      </c>
      <c r="B1439">
        <v>0</v>
      </c>
      <c r="C1439">
        <v>17</v>
      </c>
      <c r="D1439">
        <v>77</v>
      </c>
      <c r="E1439">
        <v>38.490873062762113</v>
      </c>
      <c r="F1439">
        <v>53.692688160236983</v>
      </c>
      <c r="G1439">
        <v>3.9889465427740559E-3</v>
      </c>
      <c r="H1439">
        <v>3.1996965026239131E-2</v>
      </c>
      <c r="I1439">
        <v>0.17960735170310729</v>
      </c>
      <c r="J1439">
        <v>3.9316824540386484E-3</v>
      </c>
      <c r="K1439">
        <v>1.7642920836806301E-2</v>
      </c>
      <c r="L1439">
        <v>6.0298447497189036E-3</v>
      </c>
      <c r="M1439">
        <v>7.5699626468122014E-3</v>
      </c>
      <c r="N1439">
        <v>2.796867489814758E-2</v>
      </c>
    </row>
    <row r="1440" spans="1:14" x14ac:dyDescent="0.25">
      <c r="A1440" s="1">
        <v>1438</v>
      </c>
      <c r="B1440">
        <v>0</v>
      </c>
      <c r="C1440">
        <v>17</v>
      </c>
      <c r="D1440">
        <v>78</v>
      </c>
      <c r="E1440">
        <v>38.490873062762113</v>
      </c>
      <c r="F1440">
        <v>53.781882190975708</v>
      </c>
      <c r="G1440">
        <v>3.9889465427740559E-3</v>
      </c>
      <c r="H1440">
        <v>3.2189901742909789E-2</v>
      </c>
      <c r="I1440">
        <v>0.18096696302843071</v>
      </c>
      <c r="J1440">
        <v>3.9316824540386484E-3</v>
      </c>
      <c r="K1440">
        <v>1.764531247317791E-2</v>
      </c>
      <c r="L1440">
        <v>6.056174635887146E-3</v>
      </c>
      <c r="M1440">
        <v>7.5591094791889191E-3</v>
      </c>
      <c r="N1440">
        <v>2.7965804561972622E-2</v>
      </c>
    </row>
    <row r="1441" spans="1:14" x14ac:dyDescent="0.25">
      <c r="A1441" s="1">
        <v>1439</v>
      </c>
      <c r="B1441">
        <v>0</v>
      </c>
      <c r="C1441">
        <v>17</v>
      </c>
      <c r="D1441">
        <v>79</v>
      </c>
      <c r="E1441">
        <v>38.490873062762113</v>
      </c>
      <c r="F1441">
        <v>53.853334831676698</v>
      </c>
      <c r="G1441">
        <v>3.9889465427740559E-3</v>
      </c>
      <c r="H1441">
        <v>3.2384849889043811E-2</v>
      </c>
      <c r="I1441">
        <v>0.18233490335007091</v>
      </c>
      <c r="J1441">
        <v>3.9316824540386484E-3</v>
      </c>
      <c r="K1441">
        <v>1.764793694019318E-2</v>
      </c>
      <c r="L1441">
        <v>6.0824970714747906E-3</v>
      </c>
      <c r="M1441">
        <v>7.5479685328900814E-3</v>
      </c>
      <c r="N1441">
        <v>2.796259522438049E-2</v>
      </c>
    </row>
    <row r="1442" spans="1:14" x14ac:dyDescent="0.25">
      <c r="A1442" s="1">
        <v>1440</v>
      </c>
      <c r="B1442">
        <v>0</v>
      </c>
      <c r="C1442">
        <v>18</v>
      </c>
      <c r="D1442">
        <v>0</v>
      </c>
      <c r="E1442">
        <v>53.278215632685217</v>
      </c>
      <c r="F1442">
        <v>72.261505623912981</v>
      </c>
      <c r="G1442">
        <v>1.1970777095879469E-3</v>
      </c>
      <c r="H1442">
        <v>3.2133057728653602E-2</v>
      </c>
      <c r="I1442">
        <v>0.13331709070840961</v>
      </c>
      <c r="J1442">
        <v>1.8306384348100919E-3</v>
      </c>
      <c r="K1442">
        <v>1.7602464184165001E-2</v>
      </c>
      <c r="L1442">
        <v>5.0096209160983562E-3</v>
      </c>
      <c r="M1442">
        <v>7.8107109293341637E-3</v>
      </c>
      <c r="N1442">
        <v>2.7863085269927979E-2</v>
      </c>
    </row>
    <row r="1443" spans="1:14" x14ac:dyDescent="0.25">
      <c r="A1443" s="1">
        <v>1441</v>
      </c>
      <c r="B1443">
        <v>0</v>
      </c>
      <c r="C1443">
        <v>18</v>
      </c>
      <c r="D1443">
        <v>1</v>
      </c>
      <c r="E1443">
        <v>53.278215632685217</v>
      </c>
      <c r="F1443">
        <v>71.83490740445157</v>
      </c>
      <c r="G1443">
        <v>1.21814920256959E-3</v>
      </c>
      <c r="H1443">
        <v>3.2294033139352127E-2</v>
      </c>
      <c r="I1443">
        <v>0.134358392090034</v>
      </c>
      <c r="J1443">
        <v>1.881645560503059E-3</v>
      </c>
      <c r="K1443">
        <v>1.7602723091840741E-2</v>
      </c>
      <c r="L1443">
        <v>5.0313407555222511E-3</v>
      </c>
      <c r="M1443">
        <v>7.803584448993206E-3</v>
      </c>
      <c r="N1443">
        <v>2.7862876653671261E-2</v>
      </c>
    </row>
    <row r="1444" spans="1:14" x14ac:dyDescent="0.25">
      <c r="A1444" s="1">
        <v>1442</v>
      </c>
      <c r="B1444">
        <v>0</v>
      </c>
      <c r="C1444">
        <v>18</v>
      </c>
      <c r="D1444">
        <v>2</v>
      </c>
      <c r="E1444">
        <v>53.278215632685217</v>
      </c>
      <c r="F1444">
        <v>71.367745546663357</v>
      </c>
      <c r="G1444">
        <v>1.2395918957494149E-3</v>
      </c>
      <c r="H1444">
        <v>3.245651563497947E-2</v>
      </c>
      <c r="I1444">
        <v>0.1354068657706024</v>
      </c>
      <c r="J1444">
        <v>1.9340736747386919E-3</v>
      </c>
      <c r="K1444">
        <v>1.760298386216164E-2</v>
      </c>
      <c r="L1444">
        <v>5.0532110035419464E-3</v>
      </c>
      <c r="M1444">
        <v>7.7964030206203461E-3</v>
      </c>
      <c r="N1444">
        <v>2.7862658724188801E-2</v>
      </c>
    </row>
    <row r="1445" spans="1:14" x14ac:dyDescent="0.25">
      <c r="A1445" s="1">
        <v>1443</v>
      </c>
      <c r="B1445">
        <v>0</v>
      </c>
      <c r="C1445">
        <v>18</v>
      </c>
      <c r="D1445">
        <v>3</v>
      </c>
      <c r="E1445">
        <v>53.278215632685217</v>
      </c>
      <c r="F1445">
        <v>70.792206206498847</v>
      </c>
      <c r="G1445">
        <v>1.261412481153554E-3</v>
      </c>
      <c r="H1445">
        <v>3.2620523685093522E-2</v>
      </c>
      <c r="I1445">
        <v>0.13646255277233901</v>
      </c>
      <c r="J1445">
        <v>1.987962127497838E-3</v>
      </c>
      <c r="K1445">
        <v>1.7603242769837379E-2</v>
      </c>
      <c r="L1445">
        <v>5.0752381794154644E-3</v>
      </c>
      <c r="M1445">
        <v>7.7891633845865726E-3</v>
      </c>
      <c r="N1445">
        <v>2.78624352067709E-2</v>
      </c>
    </row>
    <row r="1446" spans="1:14" x14ac:dyDescent="0.25">
      <c r="A1446" s="1">
        <v>1444</v>
      </c>
      <c r="B1446">
        <v>0</v>
      </c>
      <c r="C1446">
        <v>18</v>
      </c>
      <c r="D1446">
        <v>4</v>
      </c>
      <c r="E1446">
        <v>53.278215632685217</v>
      </c>
      <c r="F1446">
        <v>70.094061385812552</v>
      </c>
      <c r="G1446">
        <v>1.283617475933915E-3</v>
      </c>
      <c r="H1446">
        <v>3.2786079898397227E-2</v>
      </c>
      <c r="I1446">
        <v>0.1375254780154955</v>
      </c>
      <c r="J1446">
        <v>2.043351582360158E-3</v>
      </c>
      <c r="K1446">
        <v>1.7603501677513119E-2</v>
      </c>
      <c r="L1446">
        <v>5.0974180921912193E-3</v>
      </c>
      <c r="M1446">
        <v>7.7818660065531731E-3</v>
      </c>
      <c r="N1446">
        <v>2.786219492554665E-2</v>
      </c>
    </row>
    <row r="1447" spans="1:14" x14ac:dyDescent="0.25">
      <c r="A1447" s="1">
        <v>1445</v>
      </c>
      <c r="B1447">
        <v>0</v>
      </c>
      <c r="C1447">
        <v>18</v>
      </c>
      <c r="D1447">
        <v>5</v>
      </c>
      <c r="E1447">
        <v>53.278215632685217</v>
      </c>
      <c r="F1447">
        <v>69.280635867629201</v>
      </c>
      <c r="G1447">
        <v>1.3062136574521939E-3</v>
      </c>
      <c r="H1447">
        <v>3.2953203308676439E-2</v>
      </c>
      <c r="I1447">
        <v>0.1385956824736575</v>
      </c>
      <c r="J1447">
        <v>2.100283834837222E-3</v>
      </c>
      <c r="K1447">
        <v>1.760375872254372E-2</v>
      </c>
      <c r="L1447">
        <v>5.1197530701756477E-3</v>
      </c>
      <c r="M1447">
        <v>7.7745178714394569E-3</v>
      </c>
      <c r="N1447">
        <v>2.7861949056386951E-2</v>
      </c>
    </row>
    <row r="1448" spans="1:14" x14ac:dyDescent="0.25">
      <c r="A1448" s="1">
        <v>1446</v>
      </c>
      <c r="B1448">
        <v>0</v>
      </c>
      <c r="C1448">
        <v>18</v>
      </c>
      <c r="D1448">
        <v>6</v>
      </c>
      <c r="E1448">
        <v>53.278215632685217</v>
      </c>
      <c r="F1448">
        <v>68.366333754158447</v>
      </c>
      <c r="G1448">
        <v>1.3292079226520489E-3</v>
      </c>
      <c r="H1448">
        <v>3.3121917137681332E-2</v>
      </c>
      <c r="I1448">
        <v>0.1396731907591662</v>
      </c>
      <c r="J1448">
        <v>2.1588018438715769E-3</v>
      </c>
      <c r="K1448">
        <v>1.760401763021946E-2</v>
      </c>
      <c r="L1448">
        <v>5.1422445103526124E-3</v>
      </c>
      <c r="M1448">
        <v>7.7671082690358162E-3</v>
      </c>
      <c r="N1448">
        <v>2.7861690148711201E-2</v>
      </c>
    </row>
    <row r="1449" spans="1:14" x14ac:dyDescent="0.25">
      <c r="A1449" s="1">
        <v>1447</v>
      </c>
      <c r="B1449">
        <v>0</v>
      </c>
      <c r="C1449">
        <v>18</v>
      </c>
      <c r="D1449">
        <v>7</v>
      </c>
      <c r="E1449">
        <v>53.278215632685217</v>
      </c>
      <c r="F1449">
        <v>67.366999754283555</v>
      </c>
      <c r="G1449">
        <v>1.3526072901706881E-3</v>
      </c>
      <c r="H1449">
        <v>3.3292237054603303E-2</v>
      </c>
      <c r="I1449">
        <v>0.14075804378173129</v>
      </c>
      <c r="J1449">
        <v>2.2189497642120569E-3</v>
      </c>
      <c r="K1449">
        <v>1.760427467525005E-2</v>
      </c>
      <c r="L1449">
        <v>5.1648924127221107E-3</v>
      </c>
      <c r="M1449">
        <v>7.7596418559551239E-3</v>
      </c>
      <c r="N1449">
        <v>2.7861421927809719E-2</v>
      </c>
    </row>
    <row r="1450" spans="1:14" x14ac:dyDescent="0.25">
      <c r="A1450" s="1">
        <v>1448</v>
      </c>
      <c r="B1450">
        <v>0</v>
      </c>
      <c r="C1450">
        <v>18</v>
      </c>
      <c r="D1450">
        <v>8</v>
      </c>
      <c r="E1450">
        <v>53.278215632685217</v>
      </c>
      <c r="F1450">
        <v>66.297794185127998</v>
      </c>
      <c r="G1450">
        <v>1.376418902487768E-3</v>
      </c>
      <c r="H1450">
        <v>3.3464186853977368E-2</v>
      </c>
      <c r="I1450">
        <v>0.14185028260656179</v>
      </c>
      <c r="J1450">
        <v>2.2807729796897472E-3</v>
      </c>
      <c r="K1450">
        <v>1.7604531720280651E-2</v>
      </c>
      <c r="L1450">
        <v>5.1876986399292946E-3</v>
      </c>
      <c r="M1450">
        <v>7.7521195635199547E-3</v>
      </c>
      <c r="N1450">
        <v>2.7861136943101879E-2</v>
      </c>
    </row>
    <row r="1451" spans="1:14" x14ac:dyDescent="0.25">
      <c r="A1451" s="1">
        <v>1449</v>
      </c>
      <c r="B1451">
        <v>0</v>
      </c>
      <c r="C1451">
        <v>18</v>
      </c>
      <c r="D1451">
        <v>9</v>
      </c>
      <c r="E1451">
        <v>53.278215632685217</v>
      </c>
      <c r="F1451">
        <v>65.172497752648979</v>
      </c>
      <c r="G1451">
        <v>1.4006501921941879E-3</v>
      </c>
      <c r="H1451">
        <v>3.3637790684733493E-2</v>
      </c>
      <c r="I1451">
        <v>0.14294991463461959</v>
      </c>
      <c r="J1451">
        <v>2.3443178655303031E-3</v>
      </c>
      <c r="K1451">
        <v>1.7604786902666088E-2</v>
      </c>
      <c r="L1451">
        <v>5.2106617949903011E-3</v>
      </c>
      <c r="M1451">
        <v>7.7445344068109989E-3</v>
      </c>
      <c r="N1451">
        <v>2.786084450781345E-2</v>
      </c>
    </row>
    <row r="1452" spans="1:14" x14ac:dyDescent="0.25">
      <c r="A1452" s="1">
        <v>1450</v>
      </c>
      <c r="B1452">
        <v>0</v>
      </c>
      <c r="C1452">
        <v>18</v>
      </c>
      <c r="D1452">
        <v>10</v>
      </c>
      <c r="E1452">
        <v>53.278215632685217</v>
      </c>
      <c r="F1452">
        <v>64.003327520774036</v>
      </c>
      <c r="G1452">
        <v>1.4253083977490591E-3</v>
      </c>
      <c r="H1452">
        <v>3.3813065036667637E-2</v>
      </c>
      <c r="I1452">
        <v>0.14405699749677661</v>
      </c>
      <c r="J1452">
        <v>2.4096326240247452E-3</v>
      </c>
      <c r="K1452">
        <v>1.760504208505154E-2</v>
      </c>
      <c r="L1452">
        <v>5.2337879315018654E-3</v>
      </c>
      <c r="M1452">
        <v>7.7368938364088544E-3</v>
      </c>
      <c r="N1452">
        <v>2.7860537171363831E-2</v>
      </c>
    </row>
    <row r="1453" spans="1:14" x14ac:dyDescent="0.25">
      <c r="A1453" s="1">
        <v>1451</v>
      </c>
      <c r="B1453">
        <v>0</v>
      </c>
      <c r="C1453">
        <v>18</v>
      </c>
      <c r="D1453">
        <v>11</v>
      </c>
      <c r="E1453">
        <v>53.278215632685217</v>
      </c>
      <c r="F1453">
        <v>62.800962817472907</v>
      </c>
      <c r="G1453">
        <v>1.4504010465885781E-3</v>
      </c>
      <c r="H1453">
        <v>3.3990034661111883E-2</v>
      </c>
      <c r="I1453">
        <v>0.14517155515062519</v>
      </c>
      <c r="J1453">
        <v>2.4767662474093929E-3</v>
      </c>
      <c r="K1453">
        <v>1.7605295404791829E-2</v>
      </c>
      <c r="L1453">
        <v>5.2570695988833904E-3</v>
      </c>
      <c r="M1453">
        <v>7.7291941270232201E-3</v>
      </c>
      <c r="N1453">
        <v>2.786022424697876E-2</v>
      </c>
    </row>
    <row r="1454" spans="1:14" x14ac:dyDescent="0.25">
      <c r="A1454" s="1">
        <v>1452</v>
      </c>
      <c r="B1454">
        <v>0</v>
      </c>
      <c r="C1454">
        <v>18</v>
      </c>
      <c r="D1454">
        <v>12</v>
      </c>
      <c r="E1454">
        <v>53.278215632685217</v>
      </c>
      <c r="F1454">
        <v>61.574671473540079</v>
      </c>
      <c r="G1454">
        <v>1.4759357989771009E-3</v>
      </c>
      <c r="H1454">
        <v>3.4168720628857702E-2</v>
      </c>
      <c r="I1454">
        <v>0.14629361117247069</v>
      </c>
      <c r="J1454">
        <v>2.5457693628427951E-3</v>
      </c>
      <c r="K1454">
        <v>1.7605548724532131E-2</v>
      </c>
      <c r="L1454">
        <v>5.2805128507316113E-3</v>
      </c>
      <c r="M1454">
        <v>7.721432950347662E-3</v>
      </c>
      <c r="N1454">
        <v>2.7859890833497051E-2</v>
      </c>
    </row>
    <row r="1455" spans="1:14" x14ac:dyDescent="0.25">
      <c r="A1455" s="1">
        <v>1453</v>
      </c>
      <c r="B1455">
        <v>0</v>
      </c>
      <c r="C1455">
        <v>18</v>
      </c>
      <c r="D1455">
        <v>13</v>
      </c>
      <c r="E1455">
        <v>53.278215632685217</v>
      </c>
      <c r="F1455">
        <v>60.332457874608352</v>
      </c>
      <c r="G1455">
        <v>1.50192045035284E-3</v>
      </c>
      <c r="H1455">
        <v>3.4349148376700479E-2</v>
      </c>
      <c r="I1455">
        <v>0.14742320618786101</v>
      </c>
      <c r="J1455">
        <v>2.6166943094742909E-3</v>
      </c>
      <c r="K1455">
        <v>1.7605802044272419E-2</v>
      </c>
      <c r="L1455">
        <v>5.3041190840303898E-3</v>
      </c>
      <c r="M1455">
        <v>7.7136131003499031E-3</v>
      </c>
      <c r="N1455">
        <v>2.7859548106789589E-2</v>
      </c>
    </row>
    <row r="1456" spans="1:14" x14ac:dyDescent="0.25">
      <c r="A1456" s="1">
        <v>1454</v>
      </c>
      <c r="B1456">
        <v>0</v>
      </c>
      <c r="C1456">
        <v>18</v>
      </c>
      <c r="D1456">
        <v>14</v>
      </c>
      <c r="E1456">
        <v>53.278215632685217</v>
      </c>
      <c r="F1456">
        <v>59.081198929255713</v>
      </c>
      <c r="G1456">
        <v>1.528362933715003E-3</v>
      </c>
      <c r="H1456">
        <v>3.4531339630347442E-2</v>
      </c>
      <c r="I1456">
        <v>0.14856036338719511</v>
      </c>
      <c r="J1456">
        <v>2.6895942840835549E-3</v>
      </c>
      <c r="K1456">
        <v>1.7606053501367569E-2</v>
      </c>
      <c r="L1456">
        <v>5.3278873674571514E-3</v>
      </c>
      <c r="M1456">
        <v>7.7057317830622196E-3</v>
      </c>
      <c r="N1456">
        <v>2.7859186753630642E-2</v>
      </c>
    </row>
    <row r="1457" spans="1:14" x14ac:dyDescent="0.25">
      <c r="A1457" s="1">
        <v>1455</v>
      </c>
      <c r="B1457">
        <v>0</v>
      </c>
      <c r="C1457">
        <v>18</v>
      </c>
      <c r="D1457">
        <v>15</v>
      </c>
      <c r="E1457">
        <v>53.278215632685217</v>
      </c>
      <c r="F1457">
        <v>57.826782187261379</v>
      </c>
      <c r="G1457">
        <v>1.5552713220531359E-3</v>
      </c>
      <c r="H1457">
        <v>3.4715320535574953E-2</v>
      </c>
      <c r="I1457">
        <v>0.14970512326742169</v>
      </c>
      <c r="J1457">
        <v>2.7645242586622132E-3</v>
      </c>
      <c r="K1457">
        <v>1.760630123317242E-2</v>
      </c>
      <c r="L1457">
        <v>5.3518181666731826E-3</v>
      </c>
      <c r="M1457">
        <v>7.6977894641458988E-3</v>
      </c>
      <c r="N1457">
        <v>2.785881794989109E-2</v>
      </c>
    </row>
    <row r="1458" spans="1:14" x14ac:dyDescent="0.25">
      <c r="A1458" s="1">
        <v>1456</v>
      </c>
      <c r="B1458">
        <v>0</v>
      </c>
      <c r="C1458">
        <v>18</v>
      </c>
      <c r="D1458">
        <v>16</v>
      </c>
      <c r="E1458">
        <v>53.278215632685217</v>
      </c>
      <c r="F1458">
        <v>56.574225896348771</v>
      </c>
      <c r="G1458">
        <v>1.582653830819391E-3</v>
      </c>
      <c r="H1458">
        <v>3.4901109357763811E-2</v>
      </c>
      <c r="I1458">
        <v>0.15085752645873429</v>
      </c>
      <c r="J1458">
        <v>2.8415407345395668E-3</v>
      </c>
      <c r="K1458">
        <v>1.760655082762241E-2</v>
      </c>
      <c r="L1458">
        <v>5.3759124130010596E-3</v>
      </c>
      <c r="M1458">
        <v>7.6897828839719304E-3</v>
      </c>
      <c r="N1458">
        <v>2.7858426794409748E-2</v>
      </c>
    </row>
    <row r="1459" spans="1:14" x14ac:dyDescent="0.25">
      <c r="A1459" s="1">
        <v>1457</v>
      </c>
      <c r="B1459">
        <v>0</v>
      </c>
      <c r="C1459">
        <v>18</v>
      </c>
      <c r="D1459">
        <v>17</v>
      </c>
      <c r="E1459">
        <v>53.278215632685217</v>
      </c>
      <c r="F1459">
        <v>55.327777457393637</v>
      </c>
      <c r="G1459">
        <v>1.610518820444491E-3</v>
      </c>
      <c r="H1459">
        <v>3.5088732909561403E-2</v>
      </c>
      <c r="I1459">
        <v>0.15201759574070259</v>
      </c>
      <c r="J1459">
        <v>2.9207014461709552E-3</v>
      </c>
      <c r="K1459">
        <v>1.7606796696782109E-2</v>
      </c>
      <c r="L1459">
        <v>5.4001705721020699E-3</v>
      </c>
      <c r="M1459">
        <v>7.6817171648144722E-3</v>
      </c>
      <c r="N1459">
        <v>2.7858024463057521E-2</v>
      </c>
    </row>
    <row r="1460" spans="1:14" x14ac:dyDescent="0.25">
      <c r="A1460" s="1">
        <v>1458</v>
      </c>
      <c r="B1460">
        <v>0</v>
      </c>
      <c r="C1460">
        <v>18</v>
      </c>
      <c r="D1460">
        <v>18</v>
      </c>
      <c r="E1460">
        <v>53.278215632685217</v>
      </c>
      <c r="F1460">
        <v>54.091038630689717</v>
      </c>
      <c r="G1460">
        <v>1.638874990886976E-3</v>
      </c>
      <c r="H1460">
        <v>3.5278218411900188E-2</v>
      </c>
      <c r="I1460">
        <v>0.15318535347260939</v>
      </c>
      <c r="J1460">
        <v>3.0020664021869819E-3</v>
      </c>
      <c r="K1460">
        <v>1.7607040703296661E-2</v>
      </c>
      <c r="L1460">
        <v>5.4245954379439354E-3</v>
      </c>
      <c r="M1460">
        <v>7.6735885813832283E-3</v>
      </c>
      <c r="N1460">
        <v>2.785760723054409E-2</v>
      </c>
    </row>
    <row r="1461" spans="1:14" x14ac:dyDescent="0.25">
      <c r="A1461" s="1">
        <v>1459</v>
      </c>
      <c r="B1461">
        <v>0</v>
      </c>
      <c r="C1461">
        <v>18</v>
      </c>
      <c r="D1461">
        <v>19</v>
      </c>
      <c r="E1461">
        <v>53.278215632685217</v>
      </c>
      <c r="F1461">
        <v>52.867041088511748</v>
      </c>
      <c r="G1461">
        <v>1.667730815033129E-3</v>
      </c>
      <c r="H1461">
        <v>3.5469589295941198E-2</v>
      </c>
      <c r="I1461">
        <v>0.15436083984512619</v>
      </c>
      <c r="J1461">
        <v>3.0856969510608678E-3</v>
      </c>
      <c r="K1461">
        <v>1.7607284709811211E-2</v>
      </c>
      <c r="L1461">
        <v>5.4491860792040816E-3</v>
      </c>
      <c r="M1461">
        <v>7.665394339710474E-3</v>
      </c>
      <c r="N1461">
        <v>2.7857173234224319E-2</v>
      </c>
    </row>
    <row r="1462" spans="1:14" x14ac:dyDescent="0.25">
      <c r="A1462" s="1">
        <v>1460</v>
      </c>
      <c r="B1462">
        <v>0</v>
      </c>
      <c r="C1462">
        <v>18</v>
      </c>
      <c r="D1462">
        <v>20</v>
      </c>
      <c r="E1462">
        <v>53.278215632685217</v>
      </c>
      <c r="F1462">
        <v>51.658316086263518</v>
      </c>
      <c r="G1462">
        <v>1.697095103972511E-3</v>
      </c>
      <c r="H1462">
        <v>3.5662869324797813E-2</v>
      </c>
      <c r="I1462">
        <v>0.15554407676878759</v>
      </c>
      <c r="J1462">
        <v>3.1716557800602388E-3</v>
      </c>
      <c r="K1462">
        <v>1.7607526853680611E-2</v>
      </c>
      <c r="L1462">
        <v>5.4739424958825111E-3</v>
      </c>
      <c r="M1462">
        <v>7.6571376994252196E-3</v>
      </c>
      <c r="N1462">
        <v>2.7856718748807911E-2</v>
      </c>
    </row>
    <row r="1463" spans="1:14" x14ac:dyDescent="0.25">
      <c r="A1463" s="1">
        <v>1461</v>
      </c>
      <c r="B1463">
        <v>0</v>
      </c>
      <c r="C1463">
        <v>18</v>
      </c>
      <c r="D1463">
        <v>21</v>
      </c>
      <c r="E1463">
        <v>53.278215632685217</v>
      </c>
      <c r="F1463">
        <v>50.466962788234177</v>
      </c>
      <c r="G1463">
        <v>1.726976824293934E-3</v>
      </c>
      <c r="H1463">
        <v>3.5858086850342613E-2</v>
      </c>
      <c r="I1463">
        <v>0.15673510425309611</v>
      </c>
      <c r="J1463">
        <v>3.2600076676473919E-3</v>
      </c>
      <c r="K1463">
        <v>1.7607767134904861E-2</v>
      </c>
      <c r="L1463">
        <v>5.4988679476082316E-3</v>
      </c>
      <c r="M1463">
        <v>7.6488172635436058E-3</v>
      </c>
      <c r="N1463">
        <v>2.7856249362230301E-2</v>
      </c>
    </row>
    <row r="1464" spans="1:14" x14ac:dyDescent="0.25">
      <c r="A1464" s="1">
        <v>1462</v>
      </c>
      <c r="B1464">
        <v>0</v>
      </c>
      <c r="C1464">
        <v>18</v>
      </c>
      <c r="D1464">
        <v>22</v>
      </c>
      <c r="E1464">
        <v>53.278215632685217</v>
      </c>
      <c r="F1464">
        <v>49.294714841785243</v>
      </c>
      <c r="G1464">
        <v>1.7573851008318691E-3</v>
      </c>
      <c r="H1464">
        <v>3.6055266385997709E-2</v>
      </c>
      <c r="I1464">
        <v>0.15793394373804889</v>
      </c>
      <c r="J1464">
        <v>3.3508191934377859E-3</v>
      </c>
      <c r="K1464">
        <v>1.760800369083881E-2</v>
      </c>
      <c r="L1464">
        <v>5.52396010607481E-3</v>
      </c>
      <c r="M1464">
        <v>7.6404311694204807E-3</v>
      </c>
      <c r="N1464">
        <v>2.785575948655605E-2</v>
      </c>
    </row>
    <row r="1465" spans="1:14" x14ac:dyDescent="0.25">
      <c r="A1465" s="1">
        <v>1463</v>
      </c>
      <c r="B1465">
        <v>0</v>
      </c>
      <c r="C1465">
        <v>18</v>
      </c>
      <c r="D1465">
        <v>23</v>
      </c>
      <c r="E1465">
        <v>53.278215632685217</v>
      </c>
      <c r="F1465">
        <v>48.142978741944582</v>
      </c>
      <c r="G1465">
        <v>1.788329219461393E-3</v>
      </c>
      <c r="H1465">
        <v>3.6254432795227269E-2</v>
      </c>
      <c r="I1465">
        <v>0.15914063503367301</v>
      </c>
      <c r="J1465">
        <v>3.444158788248964E-3</v>
      </c>
      <c r="K1465">
        <v>1.7608236521482471E-2</v>
      </c>
      <c r="L1465">
        <v>5.5492212995886803E-3</v>
      </c>
      <c r="M1465">
        <v>7.6319798827171326E-3</v>
      </c>
      <c r="N1465">
        <v>2.7855256572365761E-2</v>
      </c>
    </row>
    <row r="1466" spans="1:14" x14ac:dyDescent="0.25">
      <c r="A1466" s="1">
        <v>1464</v>
      </c>
      <c r="B1466">
        <v>0</v>
      </c>
      <c r="C1466">
        <v>18</v>
      </c>
      <c r="D1466">
        <v>24</v>
      </c>
      <c r="E1466">
        <v>53.278215632685217</v>
      </c>
      <c r="F1466">
        <v>47.012893189514813</v>
      </c>
      <c r="G1466">
        <v>1.8198186299425391E-3</v>
      </c>
      <c r="H1466">
        <v>3.6455615619197329E-2</v>
      </c>
      <c r="I1466">
        <v>0.16035519908722351</v>
      </c>
      <c r="J1466">
        <v>3.5400967855393089E-3</v>
      </c>
      <c r="K1466">
        <v>1.7608469352126122E-2</v>
      </c>
      <c r="L1466">
        <v>5.5746529251337051E-3</v>
      </c>
      <c r="M1466">
        <v>7.6234610751271248E-3</v>
      </c>
      <c r="N1466">
        <v>2.785472571849823E-2</v>
      </c>
    </row>
    <row r="1467" spans="1:14" x14ac:dyDescent="0.25">
      <c r="A1467" s="1">
        <v>1465</v>
      </c>
      <c r="B1467">
        <v>0</v>
      </c>
      <c r="C1467">
        <v>18</v>
      </c>
      <c r="D1467">
        <v>25</v>
      </c>
      <c r="E1467">
        <v>53.278215632685217</v>
      </c>
      <c r="F1467">
        <v>45.905359581894771</v>
      </c>
      <c r="G1467">
        <v>1.8518629488149241E-3</v>
      </c>
      <c r="H1467">
        <v>3.6658844856851079E-2</v>
      </c>
      <c r="I1467">
        <v>0.1615776563747291</v>
      </c>
      <c r="J1467">
        <v>3.6387050522627851E-3</v>
      </c>
      <c r="K1467">
        <v>1.760869845747948E-2</v>
      </c>
      <c r="L1467">
        <v>5.6002545170485973E-3</v>
      </c>
      <c r="M1467">
        <v>7.6148770749568939E-3</v>
      </c>
      <c r="N1467">
        <v>2.7854189276695251E-2</v>
      </c>
    </row>
    <row r="1468" spans="1:14" x14ac:dyDescent="0.25">
      <c r="A1468" s="1">
        <v>1466</v>
      </c>
      <c r="B1468">
        <v>0</v>
      </c>
      <c r="C1468">
        <v>18</v>
      </c>
      <c r="D1468">
        <v>26</v>
      </c>
      <c r="E1468">
        <v>53.278215632685217</v>
      </c>
      <c r="F1468">
        <v>44.821085610123212</v>
      </c>
      <c r="G1468">
        <v>1.884471741584279E-3</v>
      </c>
      <c r="H1468">
        <v>3.6864142233207817E-2</v>
      </c>
      <c r="I1468">
        <v>0.1628080461526166</v>
      </c>
      <c r="J1468">
        <v>3.740058285731511E-3</v>
      </c>
      <c r="K1468">
        <v>1.760892570018768E-2</v>
      </c>
      <c r="L1468">
        <v>5.6260270066559306E-3</v>
      </c>
      <c r="M1468">
        <v>7.6062306761741638E-3</v>
      </c>
      <c r="N1468">
        <v>2.7853623032569889E-2</v>
      </c>
    </row>
    <row r="1469" spans="1:14" x14ac:dyDescent="0.25">
      <c r="A1469" s="1">
        <v>1467</v>
      </c>
      <c r="B1469">
        <v>0</v>
      </c>
      <c r="C1469">
        <v>18</v>
      </c>
      <c r="D1469">
        <v>27</v>
      </c>
      <c r="E1469">
        <v>53.278215632685217</v>
      </c>
      <c r="F1469">
        <v>43.760609642260299</v>
      </c>
      <c r="G1469">
        <v>1.9176551802234879E-3</v>
      </c>
      <c r="H1469">
        <v>3.7071542935767317E-2</v>
      </c>
      <c r="I1469">
        <v>0.16404640777266291</v>
      </c>
      <c r="J1469">
        <v>3.8442324036109042E-3</v>
      </c>
      <c r="K1469">
        <v>1.760915108025074E-2</v>
      </c>
      <c r="L1469">
        <v>5.6519713252782822E-3</v>
      </c>
      <c r="M1469">
        <v>7.5975097715854636E-3</v>
      </c>
      <c r="N1469">
        <v>2.7853036299347881E-2</v>
      </c>
    </row>
    <row r="1470" spans="1:14" x14ac:dyDescent="0.25">
      <c r="A1470" s="1">
        <v>1468</v>
      </c>
      <c r="B1470">
        <v>0</v>
      </c>
      <c r="C1470">
        <v>18</v>
      </c>
      <c r="D1470">
        <v>28</v>
      </c>
      <c r="E1470">
        <v>53.278215632685217</v>
      </c>
      <c r="F1470">
        <v>44.057816785962622</v>
      </c>
      <c r="G1470">
        <v>1.9514233992893801E-3</v>
      </c>
      <c r="H1470">
        <v>3.7281069473861672E-2</v>
      </c>
      <c r="I1470">
        <v>0.16529276112551661</v>
      </c>
      <c r="J1470">
        <v>3.9513058552060774E-3</v>
      </c>
      <c r="K1470">
        <v>1.7609372735023499E-2</v>
      </c>
      <c r="L1470">
        <v>5.6780856102705002E-3</v>
      </c>
      <c r="M1470">
        <v>7.5887246057391167E-3</v>
      </c>
      <c r="N1470">
        <v>2.7852427214384079E-2</v>
      </c>
    </row>
    <row r="1471" spans="1:14" x14ac:dyDescent="0.25">
      <c r="A1471" s="1">
        <v>1469</v>
      </c>
      <c r="B1471">
        <v>0</v>
      </c>
      <c r="C1471">
        <v>18</v>
      </c>
      <c r="D1471">
        <v>29</v>
      </c>
      <c r="E1471">
        <v>53.278215632685217</v>
      </c>
      <c r="F1471">
        <v>44.3565964791064</v>
      </c>
      <c r="G1471">
        <v>1.9857867122128389E-3</v>
      </c>
      <c r="H1471">
        <v>3.7492753536355651E-2</v>
      </c>
      <c r="I1471">
        <v>0.16654712560177881</v>
      </c>
      <c r="J1471">
        <v>3.9513058552060774E-3</v>
      </c>
      <c r="K1471">
        <v>1.7609823495149609E-2</v>
      </c>
      <c r="L1471">
        <v>5.7043903507292271E-3</v>
      </c>
      <c r="M1471">
        <v>7.5798756442964077E-3</v>
      </c>
      <c r="N1471">
        <v>2.7852445840835571E-2</v>
      </c>
    </row>
    <row r="1472" spans="1:14" x14ac:dyDescent="0.25">
      <c r="A1472" s="1">
        <v>1470</v>
      </c>
      <c r="B1472">
        <v>0</v>
      </c>
      <c r="C1472">
        <v>18</v>
      </c>
      <c r="D1472">
        <v>30</v>
      </c>
      <c r="E1472">
        <v>53.278215632685217</v>
      </c>
      <c r="F1472">
        <v>44.656956995032942</v>
      </c>
      <c r="G1472">
        <v>2.0207560879068158E-3</v>
      </c>
      <c r="H1472">
        <v>3.7706627309241653E-2</v>
      </c>
      <c r="I1472">
        <v>0.16780953993576481</v>
      </c>
      <c r="J1472">
        <v>3.9513058552060774E-3</v>
      </c>
      <c r="K1472">
        <v>1.7610272392630581E-2</v>
      </c>
      <c r="L1472">
        <v>5.7308687828481197E-3</v>
      </c>
      <c r="M1472">
        <v>7.5709610246121883E-3</v>
      </c>
      <c r="N1472">
        <v>2.785245701670647E-2</v>
      </c>
    </row>
    <row r="1473" spans="1:14" x14ac:dyDescent="0.25">
      <c r="A1473" s="1">
        <v>1471</v>
      </c>
      <c r="B1473">
        <v>0</v>
      </c>
      <c r="C1473">
        <v>18</v>
      </c>
      <c r="D1473">
        <v>31</v>
      </c>
      <c r="E1473">
        <v>53.278215632685217</v>
      </c>
      <c r="F1473">
        <v>44.958900971081967</v>
      </c>
      <c r="G1473">
        <v>2.0563422320969038E-3</v>
      </c>
      <c r="H1473">
        <v>3.7922718989919127E-2</v>
      </c>
      <c r="I1473">
        <v>0.16908002293858479</v>
      </c>
      <c r="J1473">
        <v>3.9513058552060774E-3</v>
      </c>
      <c r="K1473">
        <v>1.7610728740692139E-2</v>
      </c>
      <c r="L1473">
        <v>5.7575227692723274E-3</v>
      </c>
      <c r="M1473">
        <v>7.5619751587510109E-3</v>
      </c>
      <c r="N1473">
        <v>2.7852470055222511E-2</v>
      </c>
    </row>
    <row r="1474" spans="1:14" x14ac:dyDescent="0.25">
      <c r="A1474" s="1">
        <v>1472</v>
      </c>
      <c r="B1474">
        <v>0</v>
      </c>
      <c r="C1474">
        <v>18</v>
      </c>
      <c r="D1474">
        <v>32</v>
      </c>
      <c r="E1474">
        <v>53.278215632685217</v>
      </c>
      <c r="F1474">
        <v>45.262434579002047</v>
      </c>
      <c r="G1474">
        <v>2.0925560399119398E-3</v>
      </c>
      <c r="H1474">
        <v>3.81410617092088E-2</v>
      </c>
      <c r="I1474">
        <v>0.17035859289620911</v>
      </c>
      <c r="J1474">
        <v>3.9513058552060774E-3</v>
      </c>
      <c r="K1474">
        <v>1.7611186951398849E-2</v>
      </c>
      <c r="L1474">
        <v>5.7843504473567009E-3</v>
      </c>
      <c r="M1474">
        <v>7.5529166497290126E-3</v>
      </c>
      <c r="N1474">
        <v>2.7852470055222511E-2</v>
      </c>
    </row>
    <row r="1475" spans="1:14" x14ac:dyDescent="0.25">
      <c r="A1475" s="1">
        <v>1473</v>
      </c>
      <c r="B1475">
        <v>0</v>
      </c>
      <c r="C1475">
        <v>18</v>
      </c>
      <c r="D1475">
        <v>33</v>
      </c>
      <c r="E1475">
        <v>53.278215632685217</v>
      </c>
      <c r="F1475">
        <v>45.567565059085368</v>
      </c>
      <c r="G1475">
        <v>2.1294083497879418E-3</v>
      </c>
      <c r="H1475">
        <v>3.8361684575042548E-2</v>
      </c>
      <c r="I1475">
        <v>0.1716452878673792</v>
      </c>
      <c r="J1475">
        <v>3.9513058552060774E-3</v>
      </c>
      <c r="K1475">
        <v>1.761164702475071E-2</v>
      </c>
      <c r="L1475">
        <v>5.8113574050366879E-3</v>
      </c>
      <c r="M1475">
        <v>7.5437887571752071E-3</v>
      </c>
      <c r="N1475">
        <v>2.7852466329932209E-2</v>
      </c>
    </row>
    <row r="1476" spans="1:14" x14ac:dyDescent="0.25">
      <c r="A1476" s="1">
        <v>1474</v>
      </c>
      <c r="B1476">
        <v>0</v>
      </c>
      <c r="C1476">
        <v>18</v>
      </c>
      <c r="D1476">
        <v>34</v>
      </c>
      <c r="E1476">
        <v>53.278215632685217</v>
      </c>
      <c r="F1476">
        <v>45.874288731658098</v>
      </c>
      <c r="G1476">
        <v>2.1669106864536472E-3</v>
      </c>
      <c r="H1476">
        <v>3.8584617123726281E-2</v>
      </c>
      <c r="I1476">
        <v>0.17294014597814369</v>
      </c>
      <c r="J1476">
        <v>3.9513058552060774E-3</v>
      </c>
      <c r="K1476">
        <v>1.7612110823392872E-2</v>
      </c>
      <c r="L1476">
        <v>5.8385380543768406E-3</v>
      </c>
      <c r="M1476">
        <v>7.5345919467508793E-3</v>
      </c>
      <c r="N1476">
        <v>2.785245701670647E-2</v>
      </c>
    </row>
    <row r="1477" spans="1:14" x14ac:dyDescent="0.25">
      <c r="A1477" s="1">
        <v>1475</v>
      </c>
      <c r="B1477">
        <v>0</v>
      </c>
      <c r="C1477">
        <v>18</v>
      </c>
      <c r="D1477">
        <v>35</v>
      </c>
      <c r="E1477">
        <v>53.278215632685217</v>
      </c>
      <c r="F1477">
        <v>46.182599810710599</v>
      </c>
      <c r="G1477">
        <v>2.2050745333907491E-3</v>
      </c>
      <c r="H1477">
        <v>3.8809893926846507E-2</v>
      </c>
      <c r="I1477">
        <v>0.1742431848049131</v>
      </c>
      <c r="J1477">
        <v>3.9513058552060774E-3</v>
      </c>
      <c r="K1477">
        <v>1.7612580209970471E-2</v>
      </c>
      <c r="L1477">
        <v>5.8658984489738941E-3</v>
      </c>
      <c r="M1477">
        <v>7.5253210961818704E-3</v>
      </c>
      <c r="N1477">
        <v>2.7852442115545269E-2</v>
      </c>
    </row>
    <row r="1478" spans="1:14" x14ac:dyDescent="0.25">
      <c r="A1478" s="1">
        <v>1476</v>
      </c>
      <c r="B1478">
        <v>0</v>
      </c>
      <c r="C1478">
        <v>18</v>
      </c>
      <c r="D1478">
        <v>36</v>
      </c>
      <c r="E1478">
        <v>53.278215632685217</v>
      </c>
      <c r="F1478">
        <v>46.492498227765289</v>
      </c>
      <c r="G1478">
        <v>2.2439115772645139E-3</v>
      </c>
      <c r="H1478">
        <v>3.9037550106567662E-2</v>
      </c>
      <c r="I1478">
        <v>0.17555442136849789</v>
      </c>
      <c r="J1478">
        <v>3.9513058552060774E-3</v>
      </c>
      <c r="K1478">
        <v>1.761304959654808E-2</v>
      </c>
      <c r="L1478">
        <v>5.8934357948601246E-3</v>
      </c>
      <c r="M1478">
        <v>7.5159766711294651E-3</v>
      </c>
      <c r="N1478">
        <v>2.7852421626448631E-2</v>
      </c>
    </row>
    <row r="1479" spans="1:14" x14ac:dyDescent="0.25">
      <c r="A1479" s="1">
        <v>1477</v>
      </c>
      <c r="B1479">
        <v>0</v>
      </c>
      <c r="C1479">
        <v>18</v>
      </c>
      <c r="D1479">
        <v>37</v>
      </c>
      <c r="E1479">
        <v>53.278215632685217</v>
      </c>
      <c r="F1479">
        <v>46.803978312233518</v>
      </c>
      <c r="G1479">
        <v>2.2834337115243638E-3</v>
      </c>
      <c r="H1479">
        <v>3.926761669236694E-2</v>
      </c>
      <c r="I1479">
        <v>0.1768738930511492</v>
      </c>
      <c r="J1479">
        <v>3.9513058552060774E-3</v>
      </c>
      <c r="K1479">
        <v>1.7613524571061131E-2</v>
      </c>
      <c r="L1479">
        <v>5.9211528860032558E-3</v>
      </c>
      <c r="M1479">
        <v>7.5065619312226772E-3</v>
      </c>
      <c r="N1479">
        <v>2.7852395549416539E-2</v>
      </c>
    </row>
    <row r="1480" spans="1:14" x14ac:dyDescent="0.25">
      <c r="A1480" s="1">
        <v>1478</v>
      </c>
      <c r="B1480">
        <v>0</v>
      </c>
      <c r="C1480">
        <v>18</v>
      </c>
      <c r="D1480">
        <v>38</v>
      </c>
      <c r="E1480">
        <v>53.278215632685217</v>
      </c>
      <c r="F1480">
        <v>47.117028875436198</v>
      </c>
      <c r="G1480">
        <v>2.3236530400683681E-3</v>
      </c>
      <c r="H1480">
        <v>3.9500125175432291E-2</v>
      </c>
      <c r="I1480">
        <v>0.17820161620204991</v>
      </c>
      <c r="J1480">
        <v>3.9513058552060774E-3</v>
      </c>
      <c r="K1480">
        <v>1.7613999545574192E-2</v>
      </c>
      <c r="L1480">
        <v>5.9490501880645752E-3</v>
      </c>
      <c r="M1480">
        <v>7.4970731511712074E-3</v>
      </c>
      <c r="N1480">
        <v>2.7852362021803859E-2</v>
      </c>
    </row>
    <row r="1481" spans="1:14" x14ac:dyDescent="0.25">
      <c r="A1481" s="1">
        <v>1479</v>
      </c>
      <c r="B1481">
        <v>0</v>
      </c>
      <c r="C1481">
        <v>18</v>
      </c>
      <c r="D1481">
        <v>39</v>
      </c>
      <c r="E1481">
        <v>53.278215632685217</v>
      </c>
      <c r="F1481">
        <v>47.431656399814038</v>
      </c>
      <c r="G1481">
        <v>2.3645818809727688E-3</v>
      </c>
      <c r="H1481">
        <v>3.9735112225340298E-2</v>
      </c>
      <c r="I1481">
        <v>0.17953760658841039</v>
      </c>
      <c r="J1481">
        <v>3.9513058552060774E-3</v>
      </c>
      <c r="K1481">
        <v>1.7616333439946171E-2</v>
      </c>
      <c r="L1481">
        <v>5.9757409617304802E-3</v>
      </c>
      <c r="M1481">
        <v>7.4857547879219064E-3</v>
      </c>
      <c r="N1481">
        <v>2.7849743142724041E-2</v>
      </c>
    </row>
    <row r="1482" spans="1:14" x14ac:dyDescent="0.25">
      <c r="A1482" s="1">
        <v>1480</v>
      </c>
      <c r="B1482">
        <v>0</v>
      </c>
      <c r="C1482">
        <v>18</v>
      </c>
      <c r="D1482">
        <v>40</v>
      </c>
      <c r="E1482">
        <v>53.278215632685217</v>
      </c>
      <c r="F1482">
        <v>47.747854490018291</v>
      </c>
      <c r="G1482">
        <v>2.406237280369726E-3</v>
      </c>
      <c r="H1482">
        <v>3.9972558259966297E-2</v>
      </c>
      <c r="I1482">
        <v>0.18088157974888219</v>
      </c>
      <c r="J1482">
        <v>3.9513058552060774E-3</v>
      </c>
      <c r="K1482">
        <v>1.7619110643863681E-2</v>
      </c>
      <c r="L1482">
        <v>6.0022785328328609E-3</v>
      </c>
      <c r="M1482">
        <v>7.4739470146596432E-3</v>
      </c>
      <c r="N1482">
        <v>2.7846504002809521E-2</v>
      </c>
    </row>
    <row r="1483" spans="1:14" x14ac:dyDescent="0.25">
      <c r="A1483" s="1">
        <v>1481</v>
      </c>
      <c r="B1483">
        <v>0</v>
      </c>
      <c r="C1483">
        <v>18</v>
      </c>
      <c r="D1483">
        <v>41</v>
      </c>
      <c r="E1483">
        <v>53.278215632685217</v>
      </c>
      <c r="F1483">
        <v>48.06561452303005</v>
      </c>
      <c r="G1483">
        <v>2.4486330950315451E-3</v>
      </c>
      <c r="H1483">
        <v>4.0212485823746549E-2</v>
      </c>
      <c r="I1483">
        <v>0.18223347883916469</v>
      </c>
      <c r="J1483">
        <v>3.9513058552060774E-3</v>
      </c>
      <c r="K1483">
        <v>1.7621904611587521E-2</v>
      </c>
      <c r="L1483">
        <v>6.0289767570793629E-3</v>
      </c>
      <c r="M1483">
        <v>7.4620521627366543E-3</v>
      </c>
      <c r="N1483">
        <v>2.7843233197927472E-2</v>
      </c>
    </row>
    <row r="1484" spans="1:14" x14ac:dyDescent="0.25">
      <c r="A1484" s="1">
        <v>1482</v>
      </c>
      <c r="B1484">
        <v>0</v>
      </c>
      <c r="C1484">
        <v>18</v>
      </c>
      <c r="D1484">
        <v>42</v>
      </c>
      <c r="E1484">
        <v>53.278215632685217</v>
      </c>
      <c r="F1484">
        <v>48.384932482901277</v>
      </c>
      <c r="G1484">
        <v>2.4917826008860138E-3</v>
      </c>
      <c r="H1484">
        <v>4.0454927295625553E-2</v>
      </c>
      <c r="I1484">
        <v>0.18359330955737399</v>
      </c>
      <c r="J1484">
        <v>3.9513058552060774E-3</v>
      </c>
      <c r="K1484">
        <v>1.762471534311771E-2</v>
      </c>
      <c r="L1484">
        <v>6.0558398254215717E-3</v>
      </c>
      <c r="M1484">
        <v>7.4500730261206627E-3</v>
      </c>
      <c r="N1484">
        <v>2.7839938178658489E-2</v>
      </c>
    </row>
    <row r="1485" spans="1:14" x14ac:dyDescent="0.25">
      <c r="A1485" s="1">
        <v>1483</v>
      </c>
      <c r="B1485">
        <v>0</v>
      </c>
      <c r="C1485">
        <v>18</v>
      </c>
      <c r="D1485">
        <v>43</v>
      </c>
      <c r="E1485">
        <v>53.278215632685217</v>
      </c>
      <c r="F1485">
        <v>48.705789028847157</v>
      </c>
      <c r="G1485">
        <v>2.5356996109779381E-3</v>
      </c>
      <c r="H1485">
        <v>4.069991553522595E-2</v>
      </c>
      <c r="I1485">
        <v>0.18496109876317521</v>
      </c>
      <c r="J1485">
        <v>3.9513058552060774E-3</v>
      </c>
      <c r="K1485">
        <v>1.7627544701099399E-2</v>
      </c>
      <c r="L1485">
        <v>6.0828616842627534E-3</v>
      </c>
      <c r="M1485">
        <v>7.4380040168762207E-3</v>
      </c>
      <c r="N1485">
        <v>2.7836611494421959E-2</v>
      </c>
    </row>
    <row r="1486" spans="1:14" x14ac:dyDescent="0.25">
      <c r="A1486" s="1">
        <v>1484</v>
      </c>
      <c r="B1486">
        <v>0</v>
      </c>
      <c r="C1486">
        <v>18</v>
      </c>
      <c r="D1486">
        <v>44</v>
      </c>
      <c r="E1486">
        <v>53.278215632685217</v>
      </c>
      <c r="F1486">
        <v>49.028178039260808</v>
      </c>
      <c r="G1486">
        <v>2.5803979014660519E-3</v>
      </c>
      <c r="H1486">
        <v>4.0947488742844658E-2</v>
      </c>
      <c r="I1486">
        <v>0.18633682913420099</v>
      </c>
      <c r="J1486">
        <v>3.9513058552060774E-3</v>
      </c>
      <c r="K1486">
        <v>1.763039268553257E-2</v>
      </c>
      <c r="L1486">
        <v>6.110053975135088E-3</v>
      </c>
      <c r="M1486">
        <v>7.4258493259549141E-3</v>
      </c>
      <c r="N1486">
        <v>2.7833264321088791E-2</v>
      </c>
    </row>
    <row r="1487" spans="1:14" x14ac:dyDescent="0.25">
      <c r="A1487" s="1">
        <v>1485</v>
      </c>
      <c r="B1487">
        <v>0</v>
      </c>
      <c r="C1487">
        <v>18</v>
      </c>
      <c r="D1487">
        <v>45</v>
      </c>
      <c r="E1487">
        <v>53.278215632685217</v>
      </c>
      <c r="F1487">
        <v>49.352083834272548</v>
      </c>
      <c r="G1487">
        <v>2.6258911903692191E-3</v>
      </c>
      <c r="H1487">
        <v>4.1197680852848417E-2</v>
      </c>
      <c r="I1487">
        <v>0.18772054859006981</v>
      </c>
      <c r="J1487">
        <v>3.9513058552060774E-3</v>
      </c>
      <c r="K1487">
        <v>1.7633255571126941E-2</v>
      </c>
      <c r="L1487">
        <v>6.137410644441843E-3</v>
      </c>
      <c r="M1487">
        <v>7.4136042967438698E-3</v>
      </c>
      <c r="N1487">
        <v>2.7829889208078381E-2</v>
      </c>
    </row>
    <row r="1488" spans="1:14" x14ac:dyDescent="0.25">
      <c r="A1488" s="1">
        <v>1486</v>
      </c>
      <c r="B1488">
        <v>0</v>
      </c>
      <c r="C1488">
        <v>18</v>
      </c>
      <c r="D1488">
        <v>46</v>
      </c>
      <c r="E1488">
        <v>53.278215632685217</v>
      </c>
      <c r="F1488">
        <v>49.677489549817963</v>
      </c>
      <c r="G1488">
        <v>2.6721940540978661E-3</v>
      </c>
      <c r="H1488">
        <v>4.1450526307186979E-2</v>
      </c>
      <c r="I1488">
        <v>0.18911223847673711</v>
      </c>
      <c r="J1488">
        <v>3.9513058552060774E-3</v>
      </c>
      <c r="K1488">
        <v>1.7636138945817951E-2</v>
      </c>
      <c r="L1488">
        <v>6.1649279668927193E-3</v>
      </c>
      <c r="M1488">
        <v>7.4012679979205132E-3</v>
      </c>
      <c r="N1488">
        <v>2.782647684216499E-2</v>
      </c>
    </row>
    <row r="1489" spans="1:14" x14ac:dyDescent="0.25">
      <c r="A1489" s="1">
        <v>1487</v>
      </c>
      <c r="B1489">
        <v>0</v>
      </c>
      <c r="C1489">
        <v>18</v>
      </c>
      <c r="D1489">
        <v>47</v>
      </c>
      <c r="E1489">
        <v>53.278215632685217</v>
      </c>
      <c r="F1489">
        <v>50.004381892435887</v>
      </c>
      <c r="G1489">
        <v>2.7193213492278088E-3</v>
      </c>
      <c r="H1489">
        <v>4.1706065005380551E-2</v>
      </c>
      <c r="I1489">
        <v>0.19051190126203671</v>
      </c>
      <c r="J1489">
        <v>3.9513058552060774E-3</v>
      </c>
      <c r="K1489">
        <v>1.7639040946960449E-2</v>
      </c>
      <c r="L1489">
        <v>6.1926087364554414E-3</v>
      </c>
      <c r="M1489">
        <v>7.3888404294848442E-3</v>
      </c>
      <c r="N1489">
        <v>2.7823042124509811E-2</v>
      </c>
    </row>
    <row r="1490" spans="1:14" x14ac:dyDescent="0.25">
      <c r="A1490" s="1">
        <v>1488</v>
      </c>
      <c r="B1490">
        <v>0</v>
      </c>
      <c r="C1490">
        <v>18</v>
      </c>
      <c r="D1490">
        <v>48</v>
      </c>
      <c r="E1490">
        <v>53.278215632685217</v>
      </c>
      <c r="F1490">
        <v>50.33274002806543</v>
      </c>
      <c r="G1490">
        <v>2.7672875698547821E-3</v>
      </c>
      <c r="H1490">
        <v>4.1964332522331463E-2</v>
      </c>
      <c r="I1490">
        <v>0.1919195613486713</v>
      </c>
      <c r="J1490">
        <v>3.9513058552060774E-3</v>
      </c>
      <c r="K1490">
        <v>1.7641959711909291E-2</v>
      </c>
      <c r="L1490">
        <v>6.2204604037106037E-3</v>
      </c>
      <c r="M1490">
        <v>7.3763243854045868E-3</v>
      </c>
      <c r="N1490">
        <v>2.7819577604532238E-2</v>
      </c>
    </row>
    <row r="1491" spans="1:14" x14ac:dyDescent="0.25">
      <c r="A1491" s="1">
        <v>1489</v>
      </c>
      <c r="B1491">
        <v>0</v>
      </c>
      <c r="C1491">
        <v>18</v>
      </c>
      <c r="D1491">
        <v>49</v>
      </c>
      <c r="E1491">
        <v>53.278215632685217</v>
      </c>
      <c r="F1491">
        <v>50.662548778509432</v>
      </c>
      <c r="G1491">
        <v>2.8161077858847102E-3</v>
      </c>
      <c r="H1491">
        <v>4.2225369971613601E-2</v>
      </c>
      <c r="I1491">
        <v>0.19333522014421539</v>
      </c>
      <c r="J1491">
        <v>3.9513058552060774E-3</v>
      </c>
      <c r="K1491">
        <v>1.7644895240664479E-2</v>
      </c>
      <c r="L1491">
        <v>6.2484722584486008E-3</v>
      </c>
      <c r="M1491">
        <v>7.3637189343571663E-3</v>
      </c>
      <c r="N1491">
        <v>2.7816083282232281E-2</v>
      </c>
    </row>
    <row r="1492" spans="1:14" x14ac:dyDescent="0.25">
      <c r="A1492" s="1">
        <v>1490</v>
      </c>
      <c r="B1492">
        <v>0</v>
      </c>
      <c r="C1492">
        <v>18</v>
      </c>
      <c r="D1492">
        <v>50</v>
      </c>
      <c r="E1492">
        <v>53.278215632685217</v>
      </c>
      <c r="F1492">
        <v>50.993794552841102</v>
      </c>
      <c r="G1492">
        <v>2.865797676035199E-3</v>
      </c>
      <c r="H1492">
        <v>4.2489214103134838E-2</v>
      </c>
      <c r="I1492">
        <v>0.19475887826288399</v>
      </c>
      <c r="J1492">
        <v>3.9513058552060774E-3</v>
      </c>
      <c r="K1492">
        <v>1.7647851258516312E-2</v>
      </c>
      <c r="L1492">
        <v>6.2766531482338914E-3</v>
      </c>
      <c r="M1492">
        <v>7.3510194197297096E-3</v>
      </c>
      <c r="N1492">
        <v>2.7812555432319641E-2</v>
      </c>
    </row>
    <row r="1493" spans="1:14" x14ac:dyDescent="0.25">
      <c r="A1493" s="1">
        <v>1491</v>
      </c>
      <c r="B1493">
        <v>0</v>
      </c>
      <c r="C1493">
        <v>18</v>
      </c>
      <c r="D1493">
        <v>51</v>
      </c>
      <c r="E1493">
        <v>53.278215632685217</v>
      </c>
      <c r="F1493">
        <v>51.326454320728473</v>
      </c>
      <c r="G1493">
        <v>2.916372879186654E-3</v>
      </c>
      <c r="H1493">
        <v>4.2755902223614223E-2</v>
      </c>
      <c r="I1493">
        <v>0.1961905587309761</v>
      </c>
      <c r="J1493">
        <v>3.9513058552060774E-3</v>
      </c>
      <c r="K1493">
        <v>1.7650824040174481E-2</v>
      </c>
      <c r="L1493">
        <v>6.3050007447600356E-3</v>
      </c>
      <c r="M1493">
        <v>7.3382267728447914E-3</v>
      </c>
      <c r="N1493">
        <v>2.780900523066521E-2</v>
      </c>
    </row>
    <row r="1494" spans="1:14" x14ac:dyDescent="0.25">
      <c r="A1494" s="1">
        <v>1492</v>
      </c>
      <c r="B1494">
        <v>0</v>
      </c>
      <c r="C1494">
        <v>18</v>
      </c>
      <c r="D1494">
        <v>52</v>
      </c>
      <c r="E1494">
        <v>53.278215632685217</v>
      </c>
      <c r="F1494">
        <v>51.660504789987499</v>
      </c>
      <c r="G1494">
        <v>2.9678493180343929E-3</v>
      </c>
      <c r="H1494">
        <v>4.3025477303127641E-2</v>
      </c>
      <c r="I1494">
        <v>0.197630261052787</v>
      </c>
      <c r="J1494">
        <v>3.9513058552060774E-3</v>
      </c>
      <c r="K1494">
        <v>1.7653817310929298E-2</v>
      </c>
      <c r="L1494">
        <v>6.333512719720602E-3</v>
      </c>
      <c r="M1494">
        <v>7.3253391310572624E-3</v>
      </c>
      <c r="N1494">
        <v>2.7805417776107792E-2</v>
      </c>
    </row>
    <row r="1495" spans="1:14" x14ac:dyDescent="0.25">
      <c r="A1495" s="1">
        <v>1493</v>
      </c>
      <c r="B1495">
        <v>0</v>
      </c>
      <c r="C1495">
        <v>18</v>
      </c>
      <c r="D1495">
        <v>53</v>
      </c>
      <c r="E1495">
        <v>53.278215632685217</v>
      </c>
      <c r="F1495">
        <v>51.732672243598877</v>
      </c>
      <c r="G1495">
        <v>3.020243204285488E-3</v>
      </c>
      <c r="H1495">
        <v>4.3297977887686828E-2</v>
      </c>
      <c r="I1495">
        <v>0.19907796035062431</v>
      </c>
      <c r="J1495">
        <v>3.9513058552060774E-3</v>
      </c>
      <c r="K1495">
        <v>1.7656827345490459E-2</v>
      </c>
      <c r="L1495">
        <v>6.3621909357607356E-3</v>
      </c>
      <c r="M1495">
        <v>7.3123611509799957E-3</v>
      </c>
      <c r="N1495">
        <v>2.7801800519227982E-2</v>
      </c>
    </row>
    <row r="1496" spans="1:14" x14ac:dyDescent="0.25">
      <c r="A1496" s="1">
        <v>1494</v>
      </c>
      <c r="B1496">
        <v>0</v>
      </c>
      <c r="C1496">
        <v>18</v>
      </c>
      <c r="D1496">
        <v>54</v>
      </c>
      <c r="E1496">
        <v>53.278215632685217</v>
      </c>
      <c r="F1496">
        <v>51.807742429670199</v>
      </c>
      <c r="G1496">
        <v>3.0735710439516099E-3</v>
      </c>
      <c r="H1496">
        <v>4.3573448273222293E-2</v>
      </c>
      <c r="I1496">
        <v>0.19907796035062431</v>
      </c>
      <c r="J1496">
        <v>3.9513058552060774E-3</v>
      </c>
      <c r="K1496">
        <v>1.7656661570072171E-2</v>
      </c>
      <c r="L1496">
        <v>6.3624470494687557E-3</v>
      </c>
      <c r="M1496">
        <v>7.3085622861981392E-3</v>
      </c>
      <c r="N1496">
        <v>2.7798891067504879E-2</v>
      </c>
    </row>
    <row r="1497" spans="1:14" x14ac:dyDescent="0.25">
      <c r="A1497" s="1">
        <v>1495</v>
      </c>
      <c r="B1497">
        <v>0</v>
      </c>
      <c r="C1497">
        <v>18</v>
      </c>
      <c r="D1497">
        <v>55</v>
      </c>
      <c r="E1497">
        <v>53.278215632685217</v>
      </c>
      <c r="F1497">
        <v>51.885721076163399</v>
      </c>
      <c r="G1497">
        <v>3.1278401163859042E-3</v>
      </c>
      <c r="H1497">
        <v>4.3850681645104528E-2</v>
      </c>
      <c r="I1497">
        <v>0.19907796035062431</v>
      </c>
      <c r="J1497">
        <v>3.9513058552060774E-3</v>
      </c>
      <c r="K1497">
        <v>1.765650138258934E-2</v>
      </c>
      <c r="L1497">
        <v>6.3627175986766824E-3</v>
      </c>
      <c r="M1497">
        <v>7.3047345504164696E-3</v>
      </c>
      <c r="N1497">
        <v>2.7795970439910889E-2</v>
      </c>
    </row>
    <row r="1498" spans="1:14" x14ac:dyDescent="0.25">
      <c r="A1498" s="1">
        <v>1496</v>
      </c>
      <c r="B1498">
        <v>0</v>
      </c>
      <c r="C1498">
        <v>18</v>
      </c>
      <c r="D1498">
        <v>56</v>
      </c>
      <c r="E1498">
        <v>53.278215632685217</v>
      </c>
      <c r="F1498">
        <v>51.966611951696308</v>
      </c>
      <c r="G1498">
        <v>3.183066654943703E-3</v>
      </c>
      <c r="H1498">
        <v>4.4129689352000102E-2</v>
      </c>
      <c r="I1498">
        <v>0.19907796035062431</v>
      </c>
      <c r="J1498">
        <v>3.9513058552060774E-3</v>
      </c>
      <c r="K1498">
        <v>1.7656343057751659E-2</v>
      </c>
      <c r="L1498">
        <v>6.3630021177232274E-3</v>
      </c>
      <c r="M1498">
        <v>7.3008807376027107E-3</v>
      </c>
      <c r="N1498">
        <v>2.7793040499091148E-2</v>
      </c>
    </row>
    <row r="1499" spans="1:14" x14ac:dyDescent="0.25">
      <c r="A1499" s="1">
        <v>1497</v>
      </c>
      <c r="B1499">
        <v>0</v>
      </c>
      <c r="C1499">
        <v>18</v>
      </c>
      <c r="D1499">
        <v>57</v>
      </c>
      <c r="E1499">
        <v>53.278215632685217</v>
      </c>
      <c r="F1499">
        <v>52.050424883488198</v>
      </c>
      <c r="G1499">
        <v>3.2392679184187661E-3</v>
      </c>
      <c r="H1499">
        <v>4.4410488076716013E-2</v>
      </c>
      <c r="I1499">
        <v>0.19907796035062431</v>
      </c>
      <c r="J1499">
        <v>3.9513058552060774E-3</v>
      </c>
      <c r="K1499">
        <v>1.765618659555912E-2</v>
      </c>
      <c r="L1499">
        <v>6.3632950186729431E-3</v>
      </c>
      <c r="M1499">
        <v>7.2969980537891388E-3</v>
      </c>
      <c r="N1499">
        <v>2.7790095657110211E-2</v>
      </c>
    </row>
    <row r="1500" spans="1:14" x14ac:dyDescent="0.25">
      <c r="A1500" s="1">
        <v>1498</v>
      </c>
      <c r="B1500">
        <v>0</v>
      </c>
      <c r="C1500">
        <v>18</v>
      </c>
      <c r="D1500">
        <v>58</v>
      </c>
      <c r="E1500">
        <v>53.278215632685217</v>
      </c>
      <c r="F1500">
        <v>52.137158734932832</v>
      </c>
      <c r="G1500">
        <v>3.2964611035890502E-3</v>
      </c>
      <c r="H1500">
        <v>4.4693084121619653E-2</v>
      </c>
      <c r="I1500">
        <v>0.19907796035062431</v>
      </c>
      <c r="J1500">
        <v>3.9513058552060774E-3</v>
      </c>
      <c r="K1500">
        <v>1.7656035721302029E-2</v>
      </c>
      <c r="L1500">
        <v>6.363606546074152E-3</v>
      </c>
      <c r="M1500">
        <v>7.2930827736854553E-3</v>
      </c>
      <c r="N1500">
        <v>2.7787139639258381E-2</v>
      </c>
    </row>
    <row r="1501" spans="1:14" x14ac:dyDescent="0.25">
      <c r="A1501" s="1">
        <v>1499</v>
      </c>
      <c r="B1501">
        <v>0</v>
      </c>
      <c r="C1501">
        <v>18</v>
      </c>
      <c r="D1501">
        <v>59</v>
      </c>
      <c r="E1501">
        <v>53.278215632685217</v>
      </c>
      <c r="F1501">
        <v>52.226813694719198</v>
      </c>
      <c r="G1501">
        <v>3.3546637105117448E-3</v>
      </c>
      <c r="H1501">
        <v>4.4977494385704031E-2</v>
      </c>
      <c r="I1501">
        <v>0.19907796035062431</v>
      </c>
      <c r="J1501">
        <v>3.9513058552060774E-3</v>
      </c>
      <c r="K1501">
        <v>1.7655886709690091E-2</v>
      </c>
      <c r="L1501">
        <v>6.3639329746365547E-3</v>
      </c>
      <c r="M1501">
        <v>7.289140485227108E-3</v>
      </c>
      <c r="N1501">
        <v>2.7784174308180809E-2</v>
      </c>
    </row>
    <row r="1502" spans="1:14" x14ac:dyDescent="0.25">
      <c r="A1502" s="1">
        <v>1500</v>
      </c>
      <c r="B1502">
        <v>0</v>
      </c>
      <c r="C1502">
        <v>18</v>
      </c>
      <c r="D1502">
        <v>60</v>
      </c>
      <c r="E1502">
        <v>53.278215632685217</v>
      </c>
      <c r="F1502">
        <v>52.319398569246957</v>
      </c>
      <c r="G1502">
        <v>3.413893147962688E-3</v>
      </c>
      <c r="H1502">
        <v>4.5263730616766543E-2</v>
      </c>
      <c r="I1502">
        <v>0.19907796035062431</v>
      </c>
      <c r="J1502">
        <v>3.9513058552060774E-3</v>
      </c>
      <c r="K1502">
        <v>1.7655741423368451E-2</v>
      </c>
      <c r="L1502">
        <v>6.3642701134085664E-3</v>
      </c>
      <c r="M1502">
        <v>7.2851674631237984E-3</v>
      </c>
      <c r="N1502">
        <v>2.7781194075942039E-2</v>
      </c>
    </row>
    <row r="1503" spans="1:14" x14ac:dyDescent="0.25">
      <c r="A1503" s="1">
        <v>1501</v>
      </c>
      <c r="B1503">
        <v>0</v>
      </c>
      <c r="C1503">
        <v>18</v>
      </c>
      <c r="D1503">
        <v>61</v>
      </c>
      <c r="E1503">
        <v>53.278215632685217</v>
      </c>
      <c r="F1503">
        <v>52.414909017928068</v>
      </c>
      <c r="G1503">
        <v>3.4741679244768972E-3</v>
      </c>
      <c r="H1503">
        <v>4.5551799243460901E-2</v>
      </c>
      <c r="I1503">
        <v>0.19907796035062431</v>
      </c>
      <c r="J1503">
        <v>3.9513058552060774E-3</v>
      </c>
      <c r="K1503">
        <v>1.7655599862337109E-2</v>
      </c>
      <c r="L1503">
        <v>6.364624947309494E-3</v>
      </c>
      <c r="M1503">
        <v>7.2811627760529518E-3</v>
      </c>
      <c r="N1503">
        <v>2.7778202667832371E-2</v>
      </c>
    </row>
    <row r="1504" spans="1:14" x14ac:dyDescent="0.25">
      <c r="A1504" s="1">
        <v>1502</v>
      </c>
      <c r="B1504">
        <v>0</v>
      </c>
      <c r="C1504">
        <v>18</v>
      </c>
      <c r="D1504">
        <v>62</v>
      </c>
      <c r="E1504">
        <v>53.278215632685217</v>
      </c>
      <c r="F1504">
        <v>52.513344683812662</v>
      </c>
      <c r="G1504">
        <v>3.5355064820328801E-3</v>
      </c>
      <c r="H1504">
        <v>4.584171749469023E-2</v>
      </c>
      <c r="I1504">
        <v>0.19907796035062431</v>
      </c>
      <c r="J1504">
        <v>3.9513058552060774E-3</v>
      </c>
      <c r="K1504">
        <v>1.7655465751886371E-2</v>
      </c>
      <c r="L1504">
        <v>6.3649965450167656E-3</v>
      </c>
      <c r="M1504">
        <v>7.2771282866597184E-3</v>
      </c>
      <c r="N1504">
        <v>2.7775203809142109E-2</v>
      </c>
    </row>
    <row r="1505" spans="1:14" x14ac:dyDescent="0.25">
      <c r="A1505" s="1">
        <v>1503</v>
      </c>
      <c r="B1505">
        <v>0</v>
      </c>
      <c r="C1505">
        <v>18</v>
      </c>
      <c r="D1505">
        <v>63</v>
      </c>
      <c r="E1505">
        <v>53.278215632685217</v>
      </c>
      <c r="F1505">
        <v>52.614699292009668</v>
      </c>
      <c r="G1505">
        <v>3.5979275878374991E-3</v>
      </c>
      <c r="H1505">
        <v>4.613349734924941E-2</v>
      </c>
      <c r="I1505">
        <v>0.19907796035062431</v>
      </c>
      <c r="J1505">
        <v>3.9513058552060774E-3</v>
      </c>
      <c r="K1505">
        <v>1.765533164143562E-2</v>
      </c>
      <c r="L1505">
        <v>6.3653825782239437E-3</v>
      </c>
      <c r="M1505">
        <v>7.2730639949440956E-3</v>
      </c>
      <c r="N1505">
        <v>2.777219191193581E-2</v>
      </c>
    </row>
    <row r="1506" spans="1:14" x14ac:dyDescent="0.25">
      <c r="A1506" s="1">
        <v>1504</v>
      </c>
      <c r="B1506">
        <v>0</v>
      </c>
      <c r="C1506">
        <v>18</v>
      </c>
      <c r="D1506">
        <v>64</v>
      </c>
      <c r="E1506">
        <v>53.278215632685217</v>
      </c>
      <c r="F1506">
        <v>52.718975626585177</v>
      </c>
      <c r="G1506">
        <v>3.6614503400592131E-3</v>
      </c>
      <c r="H1506">
        <v>4.6427156363707811E-2</v>
      </c>
      <c r="I1506">
        <v>0.19907796035062431</v>
      </c>
      <c r="J1506">
        <v>3.9513058552060774E-3</v>
      </c>
      <c r="K1506">
        <v>1.765520125627518E-2</v>
      </c>
      <c r="L1506">
        <v>6.3657844439148903E-3</v>
      </c>
      <c r="M1506">
        <v>7.2689689695835114E-3</v>
      </c>
      <c r="N1506">
        <v>2.7769172564148899E-2</v>
      </c>
    </row>
    <row r="1507" spans="1:14" x14ac:dyDescent="0.25">
      <c r="A1507" s="1">
        <v>1505</v>
      </c>
      <c r="B1507">
        <v>0</v>
      </c>
      <c r="C1507">
        <v>18</v>
      </c>
      <c r="D1507">
        <v>65</v>
      </c>
      <c r="E1507">
        <v>53.278215632685217</v>
      </c>
      <c r="F1507">
        <v>52.826165491445238</v>
      </c>
      <c r="G1507">
        <v>3.726094173662332E-3</v>
      </c>
      <c r="H1507">
        <v>4.6722701244315178E-2</v>
      </c>
      <c r="I1507">
        <v>0.19907796035062431</v>
      </c>
      <c r="J1507">
        <v>3.9513058552060774E-3</v>
      </c>
      <c r="K1507">
        <v>1.7655078321695331E-2</v>
      </c>
      <c r="L1507">
        <v>6.3662007451057434E-3</v>
      </c>
      <c r="M1507">
        <v>7.2648404166102409E-3</v>
      </c>
      <c r="N1507">
        <v>2.7766134589910511E-2</v>
      </c>
    </row>
    <row r="1508" spans="1:14" x14ac:dyDescent="0.25">
      <c r="A1508" s="1">
        <v>1506</v>
      </c>
      <c r="B1508">
        <v>0</v>
      </c>
      <c r="C1508">
        <v>18</v>
      </c>
      <c r="D1508">
        <v>66</v>
      </c>
      <c r="E1508">
        <v>53.278215632685217</v>
      </c>
      <c r="F1508">
        <v>52.936267140368557</v>
      </c>
      <c r="G1508">
        <v>3.79187886634409E-3</v>
      </c>
      <c r="H1508">
        <v>4.7020149776568848E-2</v>
      </c>
      <c r="I1508">
        <v>0.19907796035062431</v>
      </c>
      <c r="J1508">
        <v>3.9513058552060774E-3</v>
      </c>
      <c r="K1508">
        <v>1.7654955387115479E-2</v>
      </c>
      <c r="L1508">
        <v>6.3666342757642269E-3</v>
      </c>
      <c r="M1508">
        <v>7.2606811299920082E-3</v>
      </c>
      <c r="N1508">
        <v>2.776309289038181E-2</v>
      </c>
    </row>
    <row r="1509" spans="1:14" x14ac:dyDescent="0.25">
      <c r="A1509" s="1">
        <v>1507</v>
      </c>
      <c r="B1509">
        <v>0</v>
      </c>
      <c r="C1509">
        <v>18</v>
      </c>
      <c r="D1509">
        <v>67</v>
      </c>
      <c r="E1509">
        <v>53.278215632685217</v>
      </c>
      <c r="F1509">
        <v>53.049275257528883</v>
      </c>
      <c r="G1509">
        <v>3.8588240925491479E-3</v>
      </c>
      <c r="H1509">
        <v>4.731950875711928E-2</v>
      </c>
      <c r="I1509">
        <v>0.19907796035062431</v>
      </c>
      <c r="J1509">
        <v>3.9513058552060774E-3</v>
      </c>
      <c r="K1509">
        <v>1.765483990311623E-2</v>
      </c>
      <c r="L1509">
        <v>6.3670864328742027E-3</v>
      </c>
      <c r="M1509">
        <v>7.2564906440675259E-3</v>
      </c>
      <c r="N1509">
        <v>2.7760034427046779E-2</v>
      </c>
    </row>
    <row r="1510" spans="1:14" x14ac:dyDescent="0.25">
      <c r="A1510" s="1">
        <v>1508</v>
      </c>
      <c r="B1510">
        <v>0</v>
      </c>
      <c r="C1510">
        <v>18</v>
      </c>
      <c r="D1510">
        <v>68</v>
      </c>
      <c r="E1510">
        <v>53.278215632685217</v>
      </c>
      <c r="F1510">
        <v>53.165180644667352</v>
      </c>
      <c r="G1510">
        <v>3.9269512297459902E-3</v>
      </c>
      <c r="H1510">
        <v>4.7620796203406743E-2</v>
      </c>
      <c r="I1510">
        <v>0.19907796035062431</v>
      </c>
      <c r="J1510">
        <v>3.9513058552060774E-3</v>
      </c>
      <c r="K1510">
        <v>1.765472441911697E-2</v>
      </c>
      <c r="L1510">
        <v>6.3675590790808201E-3</v>
      </c>
      <c r="M1510">
        <v>7.2522698901593694E-3</v>
      </c>
      <c r="N1510">
        <v>2.7756974101066589E-2</v>
      </c>
    </row>
    <row r="1511" spans="1:14" x14ac:dyDescent="0.25">
      <c r="A1511" s="1">
        <v>1509</v>
      </c>
      <c r="B1511">
        <v>0</v>
      </c>
      <c r="C1511">
        <v>18</v>
      </c>
      <c r="D1511">
        <v>69</v>
      </c>
      <c r="E1511">
        <v>53.278215632685217</v>
      </c>
      <c r="F1511">
        <v>52.892108718270528</v>
      </c>
      <c r="G1511">
        <v>3.9962806763209346E-3</v>
      </c>
      <c r="H1511">
        <v>4.7924024680551569E-2</v>
      </c>
      <c r="I1511">
        <v>0.19907796035062431</v>
      </c>
      <c r="J1511">
        <v>3.9513058552060774E-3</v>
      </c>
      <c r="K1511">
        <v>1.7654618248343471E-2</v>
      </c>
      <c r="L1511">
        <v>6.3680438324809066E-3</v>
      </c>
      <c r="M1511">
        <v>7.2480128146708012E-3</v>
      </c>
      <c r="N1511">
        <v>2.7753895148634911E-2</v>
      </c>
    </row>
    <row r="1512" spans="1:14" x14ac:dyDescent="0.25">
      <c r="A1512" s="1">
        <v>1510</v>
      </c>
      <c r="B1512">
        <v>0</v>
      </c>
      <c r="C1512">
        <v>18</v>
      </c>
      <c r="D1512">
        <v>70</v>
      </c>
      <c r="E1512">
        <v>53.278215632685217</v>
      </c>
      <c r="F1512">
        <v>52.617515907249533</v>
      </c>
      <c r="G1512">
        <v>3.9962806763209346E-3</v>
      </c>
      <c r="H1512">
        <v>4.8229206836448039E-2</v>
      </c>
      <c r="I1512">
        <v>0.19907796035062431</v>
      </c>
      <c r="J1512">
        <v>3.9513058552060774E-3</v>
      </c>
      <c r="K1512">
        <v>1.7654027789831161E-2</v>
      </c>
      <c r="L1512">
        <v>6.3671926036477089E-3</v>
      </c>
      <c r="M1512">
        <v>7.2442209348082542E-3</v>
      </c>
      <c r="N1512">
        <v>2.7749966830015179E-2</v>
      </c>
    </row>
    <row r="1513" spans="1:14" x14ac:dyDescent="0.25">
      <c r="A1513" s="1">
        <v>1511</v>
      </c>
      <c r="B1513">
        <v>0</v>
      </c>
      <c r="C1513">
        <v>18</v>
      </c>
      <c r="D1513">
        <v>71</v>
      </c>
      <c r="E1513">
        <v>53.278215632685217</v>
      </c>
      <c r="F1513">
        <v>52.34199534111201</v>
      </c>
      <c r="G1513">
        <v>3.9962806763209346E-3</v>
      </c>
      <c r="H1513">
        <v>4.85362921592511E-2</v>
      </c>
      <c r="I1513">
        <v>0.19907796035062431</v>
      </c>
      <c r="J1513">
        <v>3.9513058552060774E-3</v>
      </c>
      <c r="K1513">
        <v>1.765343360602856E-2</v>
      </c>
      <c r="L1513">
        <v>6.366330198943615E-3</v>
      </c>
      <c r="M1513">
        <v>7.2404006496071824E-3</v>
      </c>
      <c r="N1513">
        <v>2.7746010571718219E-2</v>
      </c>
    </row>
    <row r="1514" spans="1:14" x14ac:dyDescent="0.25">
      <c r="A1514" s="1">
        <v>1512</v>
      </c>
      <c r="B1514">
        <v>0</v>
      </c>
      <c r="C1514">
        <v>18</v>
      </c>
      <c r="D1514">
        <v>72</v>
      </c>
      <c r="E1514">
        <v>53.278215632685217</v>
      </c>
      <c r="F1514">
        <v>52.066192090661083</v>
      </c>
      <c r="G1514">
        <v>3.9962806763209346E-3</v>
      </c>
      <c r="H1514">
        <v>4.8845292255901798E-2</v>
      </c>
      <c r="I1514">
        <v>0.19907796035062431</v>
      </c>
      <c r="J1514">
        <v>3.9513058552060774E-3</v>
      </c>
      <c r="K1514">
        <v>1.765283569693565E-2</v>
      </c>
      <c r="L1514">
        <v>6.3654696568846703E-3</v>
      </c>
      <c r="M1514">
        <v>7.2365598753094673E-3</v>
      </c>
      <c r="N1514">
        <v>2.774202823638916E-2</v>
      </c>
    </row>
    <row r="1515" spans="1:14" x14ac:dyDescent="0.25">
      <c r="A1515" s="1">
        <v>1513</v>
      </c>
      <c r="B1515">
        <v>0</v>
      </c>
      <c r="C1515">
        <v>18</v>
      </c>
      <c r="D1515">
        <v>73</v>
      </c>
      <c r="E1515">
        <v>53.278215632685217</v>
      </c>
      <c r="F1515">
        <v>51.790845143275419</v>
      </c>
      <c r="G1515">
        <v>3.9962806763209346E-3</v>
      </c>
      <c r="H1515">
        <v>4.9156212979648617E-2</v>
      </c>
      <c r="I1515">
        <v>0.19907796035062431</v>
      </c>
      <c r="J1515">
        <v>3.9513058552060774E-3</v>
      </c>
      <c r="K1515">
        <v>1.7652235925197601E-2</v>
      </c>
      <c r="L1515">
        <v>6.3645998015999794E-3</v>
      </c>
      <c r="M1515">
        <v>7.2326934896409512E-3</v>
      </c>
      <c r="N1515">
        <v>2.7738019824028019E-2</v>
      </c>
    </row>
    <row r="1516" spans="1:14" x14ac:dyDescent="0.25">
      <c r="A1516" s="1">
        <v>1514</v>
      </c>
      <c r="B1516">
        <v>0</v>
      </c>
      <c r="C1516">
        <v>18</v>
      </c>
      <c r="D1516">
        <v>74</v>
      </c>
      <c r="E1516">
        <v>53.278215632685217</v>
      </c>
      <c r="F1516">
        <v>51.516908883286412</v>
      </c>
      <c r="G1516">
        <v>3.9962806763209346E-3</v>
      </c>
      <c r="H1516">
        <v>4.946907182476136E-2</v>
      </c>
      <c r="I1516">
        <v>0.19907796035062431</v>
      </c>
      <c r="J1516">
        <v>3.9513058552060774E-3</v>
      </c>
      <c r="K1516">
        <v>1.7651630565524101E-2</v>
      </c>
      <c r="L1516">
        <v>6.3637257553637028E-3</v>
      </c>
      <c r="M1516">
        <v>7.2288019582629204E-3</v>
      </c>
      <c r="N1516">
        <v>2.7733990922570229E-2</v>
      </c>
    </row>
    <row r="1517" spans="1:14" x14ac:dyDescent="0.25">
      <c r="A1517" s="1">
        <v>1515</v>
      </c>
      <c r="B1517">
        <v>0</v>
      </c>
      <c r="C1517">
        <v>18</v>
      </c>
      <c r="D1517">
        <v>75</v>
      </c>
      <c r="E1517">
        <v>53.278215632685217</v>
      </c>
      <c r="F1517">
        <v>51.516908883286412</v>
      </c>
      <c r="G1517">
        <v>3.9962806763209346E-3</v>
      </c>
      <c r="H1517">
        <v>4.9783880606053953E-2</v>
      </c>
      <c r="I1517">
        <v>0.19907796035062431</v>
      </c>
      <c r="J1517">
        <v>3.9513058552060774E-3</v>
      </c>
      <c r="K1517">
        <v>1.7651023343205448E-2</v>
      </c>
      <c r="L1517">
        <v>6.3628442585468292E-3</v>
      </c>
      <c r="M1517">
        <v>7.2248885408043861E-3</v>
      </c>
      <c r="N1517">
        <v>2.77299340814352E-2</v>
      </c>
    </row>
    <row r="1518" spans="1:14" x14ac:dyDescent="0.25">
      <c r="A1518" s="1">
        <v>1516</v>
      </c>
      <c r="B1518">
        <v>0</v>
      </c>
      <c r="C1518">
        <v>18</v>
      </c>
      <c r="D1518">
        <v>76</v>
      </c>
      <c r="E1518">
        <v>53.278215632685217</v>
      </c>
      <c r="F1518">
        <v>51.516908883286412</v>
      </c>
      <c r="G1518">
        <v>3.9962806763209346E-3</v>
      </c>
      <c r="H1518">
        <v>4.9783880606053953E-2</v>
      </c>
      <c r="I1518">
        <v>0.19907796035062431</v>
      </c>
      <c r="J1518">
        <v>3.9513058552060774E-3</v>
      </c>
      <c r="K1518">
        <v>1.7651023343205448E-2</v>
      </c>
      <c r="L1518">
        <v>6.3628442585468292E-3</v>
      </c>
      <c r="M1518">
        <v>7.2248885408043861E-3</v>
      </c>
      <c r="N1518">
        <v>2.77299340814352E-2</v>
      </c>
    </row>
    <row r="1519" spans="1:14" x14ac:dyDescent="0.25">
      <c r="A1519" s="1">
        <v>1517</v>
      </c>
      <c r="B1519">
        <v>0</v>
      </c>
      <c r="C1519">
        <v>18</v>
      </c>
      <c r="D1519">
        <v>77</v>
      </c>
      <c r="E1519">
        <v>53.278215632685217</v>
      </c>
      <c r="F1519">
        <v>51.516908883286412</v>
      </c>
      <c r="G1519">
        <v>3.9962806763209346E-3</v>
      </c>
      <c r="H1519">
        <v>4.9783880606053953E-2</v>
      </c>
      <c r="I1519">
        <v>0.19907796035062431</v>
      </c>
      <c r="J1519">
        <v>3.9513058552060774E-3</v>
      </c>
      <c r="K1519">
        <v>1.7651023343205448E-2</v>
      </c>
      <c r="L1519">
        <v>6.3628442585468292E-3</v>
      </c>
      <c r="M1519">
        <v>7.2248885408043861E-3</v>
      </c>
      <c r="N1519">
        <v>2.77299340814352E-2</v>
      </c>
    </row>
    <row r="1520" spans="1:14" x14ac:dyDescent="0.25">
      <c r="A1520" s="1">
        <v>1518</v>
      </c>
      <c r="B1520">
        <v>0</v>
      </c>
      <c r="C1520">
        <v>18</v>
      </c>
      <c r="D1520">
        <v>78</v>
      </c>
      <c r="E1520">
        <v>53.278215632685217</v>
      </c>
      <c r="F1520">
        <v>51.516908883286412</v>
      </c>
      <c r="G1520">
        <v>3.9962806763209346E-3</v>
      </c>
      <c r="H1520">
        <v>4.9783880606053953E-2</v>
      </c>
      <c r="I1520">
        <v>0.19907796035062431</v>
      </c>
      <c r="J1520">
        <v>3.9513058552060774E-3</v>
      </c>
      <c r="K1520">
        <v>1.7651023343205448E-2</v>
      </c>
      <c r="L1520">
        <v>6.3628442585468292E-3</v>
      </c>
      <c r="M1520">
        <v>7.2248885408043861E-3</v>
      </c>
      <c r="N1520">
        <v>2.77299340814352E-2</v>
      </c>
    </row>
    <row r="1521" spans="1:14" x14ac:dyDescent="0.25">
      <c r="A1521" s="1">
        <v>1519</v>
      </c>
      <c r="B1521">
        <v>0</v>
      </c>
      <c r="C1521">
        <v>18</v>
      </c>
      <c r="D1521">
        <v>79</v>
      </c>
      <c r="E1521">
        <v>53.278215632685217</v>
      </c>
      <c r="F1521">
        <v>51.516908883286412</v>
      </c>
      <c r="G1521">
        <v>3.9962806763209346E-3</v>
      </c>
      <c r="H1521">
        <v>4.9783880606053953E-2</v>
      </c>
      <c r="I1521">
        <v>0.19907796035062431</v>
      </c>
      <c r="J1521">
        <v>3.9513058552060774E-3</v>
      </c>
      <c r="K1521">
        <v>1.7651023343205448E-2</v>
      </c>
      <c r="L1521">
        <v>6.3628442585468292E-3</v>
      </c>
      <c r="M1521">
        <v>7.2248885408043861E-3</v>
      </c>
      <c r="N1521">
        <v>2.77299340814352E-2</v>
      </c>
    </row>
    <row r="1522" spans="1:14" x14ac:dyDescent="0.25">
      <c r="A1522" s="1">
        <v>1520</v>
      </c>
      <c r="B1522">
        <v>0</v>
      </c>
      <c r="C1522">
        <v>19</v>
      </c>
      <c r="D1522">
        <v>0</v>
      </c>
      <c r="E1522">
        <v>38.594202894994901</v>
      </c>
      <c r="F1522">
        <v>51.144361590028858</v>
      </c>
      <c r="G1522">
        <v>3.2995574485803459E-3</v>
      </c>
      <c r="H1522">
        <v>2.569265740196797E-2</v>
      </c>
      <c r="I1522">
        <v>8.5913645617278295E-2</v>
      </c>
      <c r="J1522">
        <v>2.213742129070656E-3</v>
      </c>
      <c r="K1522">
        <v>1.760029420256615E-2</v>
      </c>
      <c r="L1522">
        <v>4.0799989365041256E-3</v>
      </c>
      <c r="M1522">
        <v>8.1064654514193535E-3</v>
      </c>
      <c r="N1522">
        <v>2.7887642383575439E-2</v>
      </c>
    </row>
    <row r="1523" spans="1:14" x14ac:dyDescent="0.25">
      <c r="A1523" s="1">
        <v>1521</v>
      </c>
      <c r="B1523">
        <v>0</v>
      </c>
      <c r="C1523">
        <v>19</v>
      </c>
      <c r="D1523">
        <v>1</v>
      </c>
      <c r="E1523">
        <v>38.594202894994901</v>
      </c>
      <c r="F1523">
        <v>50.195598194779024</v>
      </c>
      <c r="G1523">
        <v>3.3576306427054378E-3</v>
      </c>
      <c r="H1523">
        <v>2.5797484912353459E-2</v>
      </c>
      <c r="I1523">
        <v>8.6610102017346841E-2</v>
      </c>
      <c r="J1523">
        <v>2.2754780459463201E-3</v>
      </c>
      <c r="K1523">
        <v>1.7600668594241139E-2</v>
      </c>
      <c r="L1523">
        <v>4.0954174473881721E-3</v>
      </c>
      <c r="M1523">
        <v>8.1014744937419891E-3</v>
      </c>
      <c r="N1523">
        <v>2.788797952234745E-2</v>
      </c>
    </row>
    <row r="1524" spans="1:14" x14ac:dyDescent="0.25">
      <c r="A1524" s="1">
        <v>1522</v>
      </c>
      <c r="B1524">
        <v>0</v>
      </c>
      <c r="C1524">
        <v>19</v>
      </c>
      <c r="D1524">
        <v>2</v>
      </c>
      <c r="E1524">
        <v>38.594202894994901</v>
      </c>
      <c r="F1524">
        <v>49.266847882934051</v>
      </c>
      <c r="G1524">
        <v>3.416727143131044E-3</v>
      </c>
      <c r="H1524">
        <v>2.5903136838652061E-2</v>
      </c>
      <c r="I1524">
        <v>8.7311770581797454E-2</v>
      </c>
      <c r="J1524">
        <v>2.3389364420886511E-3</v>
      </c>
      <c r="K1524">
        <v>1.760104671120644E-2</v>
      </c>
      <c r="L1524">
        <v>4.1109616868197918E-3</v>
      </c>
      <c r="M1524">
        <v>8.0964388325810432E-3</v>
      </c>
      <c r="N1524">
        <v>2.7888312935829159E-2</v>
      </c>
    </row>
    <row r="1525" spans="1:14" x14ac:dyDescent="0.25">
      <c r="A1525" s="1">
        <v>1523</v>
      </c>
      <c r="B1525">
        <v>0</v>
      </c>
      <c r="C1525">
        <v>19</v>
      </c>
      <c r="D1525">
        <v>3</v>
      </c>
      <c r="E1525">
        <v>38.594202894994901</v>
      </c>
      <c r="F1525">
        <v>48.357652999830371</v>
      </c>
      <c r="G1525">
        <v>3.4768650026220371E-3</v>
      </c>
      <c r="H1525">
        <v>2.600962288185267E-2</v>
      </c>
      <c r="I1525">
        <v>8.801868653667036E-2</v>
      </c>
      <c r="J1525">
        <v>2.4041653986697649E-3</v>
      </c>
      <c r="K1525">
        <v>1.7601426690816879E-2</v>
      </c>
      <c r="L1525">
        <v>4.1266367770731449E-3</v>
      </c>
      <c r="M1525">
        <v>8.0913640558719635E-3</v>
      </c>
      <c r="N1525">
        <v>2.7888655662536621E-2</v>
      </c>
    </row>
    <row r="1526" spans="1:14" x14ac:dyDescent="0.25">
      <c r="A1526" s="1">
        <v>1524</v>
      </c>
      <c r="B1526">
        <v>0</v>
      </c>
      <c r="C1526">
        <v>19</v>
      </c>
      <c r="D1526">
        <v>4</v>
      </c>
      <c r="E1526">
        <v>38.594202894994901</v>
      </c>
      <c r="F1526">
        <v>47.467579307559198</v>
      </c>
      <c r="G1526">
        <v>3.5380625927945832E-3</v>
      </c>
      <c r="H1526">
        <v>2.6116955959676912E-2</v>
      </c>
      <c r="I1526">
        <v>8.8730874822101805E-2</v>
      </c>
      <c r="J1526">
        <v>2.4712143396290508E-3</v>
      </c>
      <c r="K1526">
        <v>1.760181225836277E-2</v>
      </c>
      <c r="L1526">
        <v>4.1424380615353584E-3</v>
      </c>
      <c r="M1526">
        <v>8.0862445756793022E-3</v>
      </c>
      <c r="N1526">
        <v>2.7888992801308628E-2</v>
      </c>
    </row>
    <row r="1527" spans="1:14" x14ac:dyDescent="0.25">
      <c r="A1527" s="1">
        <v>1525</v>
      </c>
      <c r="B1527">
        <v>0</v>
      </c>
      <c r="C1527">
        <v>19</v>
      </c>
      <c r="D1527">
        <v>5</v>
      </c>
      <c r="E1527">
        <v>38.594202894994901</v>
      </c>
      <c r="F1527">
        <v>46.596187039693923</v>
      </c>
      <c r="G1527">
        <v>3.6003390315242369E-3</v>
      </c>
      <c r="H1527">
        <v>2.6225142932133221E-2</v>
      </c>
      <c r="I1527">
        <v>8.9448370823933435E-2</v>
      </c>
      <c r="J1527">
        <v>2.5401340691904059E-3</v>
      </c>
      <c r="K1527">
        <v>1.7602197825908661E-2</v>
      </c>
      <c r="L1527">
        <v>4.1583720594644547E-3</v>
      </c>
      <c r="M1527">
        <v>8.0810878425836563E-3</v>
      </c>
      <c r="N1527">
        <v>2.788933739066124E-2</v>
      </c>
    </row>
    <row r="1528" spans="1:14" x14ac:dyDescent="0.25">
      <c r="A1528" s="1">
        <v>1526</v>
      </c>
      <c r="B1528">
        <v>0</v>
      </c>
      <c r="C1528">
        <v>19</v>
      </c>
      <c r="D1528">
        <v>6</v>
      </c>
      <c r="E1528">
        <v>38.594202894994901</v>
      </c>
      <c r="F1528">
        <v>45.743049775497212</v>
      </c>
      <c r="G1528">
        <v>3.6637129382220829E-3</v>
      </c>
      <c r="H1528">
        <v>2.633419698030208E-2</v>
      </c>
      <c r="I1528">
        <v>9.0171210132884774E-2</v>
      </c>
      <c r="J1528">
        <v>2.6109768104282021E-3</v>
      </c>
      <c r="K1528">
        <v>1.7602588981389999E-2</v>
      </c>
      <c r="L1528">
        <v>4.1744336485862732E-3</v>
      </c>
      <c r="M1528">
        <v>8.0758817493915558E-3</v>
      </c>
      <c r="N1528">
        <v>2.7889683842659E-2</v>
      </c>
    </row>
    <row r="1529" spans="1:14" x14ac:dyDescent="0.25">
      <c r="A1529" s="1">
        <v>1527</v>
      </c>
      <c r="B1529">
        <v>0</v>
      </c>
      <c r="C1529">
        <v>19</v>
      </c>
      <c r="D1529">
        <v>7</v>
      </c>
      <c r="E1529">
        <v>38.594202894994901</v>
      </c>
      <c r="F1529">
        <v>44.907755423650642</v>
      </c>
      <c r="G1529">
        <v>3.7282036756806471E-3</v>
      </c>
      <c r="H1529">
        <v>2.644412831931043E-2</v>
      </c>
      <c r="I1529">
        <v>9.0899417796236337E-2</v>
      </c>
      <c r="J1529">
        <v>2.6837962449113169E-3</v>
      </c>
      <c r="K1529">
        <v>1.760298386216164E-2</v>
      </c>
      <c r="L1529">
        <v>4.1906293481588364E-3</v>
      </c>
      <c r="M1529">
        <v>8.0706365406513214E-3</v>
      </c>
      <c r="N1529">
        <v>2.789003029465675E-2</v>
      </c>
    </row>
    <row r="1530" spans="1:14" x14ac:dyDescent="0.25">
      <c r="A1530" s="1">
        <v>1528</v>
      </c>
      <c r="B1530">
        <v>0</v>
      </c>
      <c r="C1530">
        <v>19</v>
      </c>
      <c r="D1530">
        <v>8</v>
      </c>
      <c r="E1530">
        <v>38.594202894994901</v>
      </c>
      <c r="F1530">
        <v>44.089903928987233</v>
      </c>
      <c r="G1530">
        <v>3.7938313931481201E-3</v>
      </c>
      <c r="H1530">
        <v>2.6554947287956609E-2</v>
      </c>
      <c r="I1530">
        <v>9.1633029556879228E-2</v>
      </c>
      <c r="J1530">
        <v>2.7586475534553821E-3</v>
      </c>
      <c r="K1530">
        <v>1.7603380605578419E-2</v>
      </c>
      <c r="L1530">
        <v>4.2069545015692711E-3</v>
      </c>
      <c r="M1530">
        <v>8.0653456971049309E-3</v>
      </c>
      <c r="N1530">
        <v>2.789037860929966E-2</v>
      </c>
    </row>
    <row r="1531" spans="1:14" x14ac:dyDescent="0.25">
      <c r="A1531" s="1">
        <v>1529</v>
      </c>
      <c r="B1531">
        <v>0</v>
      </c>
      <c r="C1531">
        <v>19</v>
      </c>
      <c r="D1531">
        <v>9</v>
      </c>
      <c r="E1531">
        <v>38.594202894994901</v>
      </c>
      <c r="F1531">
        <v>43.289081661382028</v>
      </c>
      <c r="G1531">
        <v>3.8606157147141528E-3</v>
      </c>
      <c r="H1531">
        <v>2.6666661184921631E-2</v>
      </c>
      <c r="I1531">
        <v>9.2372081361508762E-2</v>
      </c>
      <c r="J1531">
        <v>2.8355871291578069E-3</v>
      </c>
      <c r="K1531">
        <v>1.7603781074285511E-2</v>
      </c>
      <c r="L1531">
        <v>4.2234188877046108E-3</v>
      </c>
      <c r="M1531">
        <v>8.0600110813975334E-3</v>
      </c>
      <c r="N1531">
        <v>2.7890730649232861E-2</v>
      </c>
    </row>
    <row r="1532" spans="1:14" x14ac:dyDescent="0.25">
      <c r="A1532" s="1">
        <v>1530</v>
      </c>
      <c r="B1532">
        <v>0</v>
      </c>
      <c r="C1532">
        <v>19</v>
      </c>
      <c r="D1532">
        <v>10</v>
      </c>
      <c r="E1532">
        <v>38.594202894994901</v>
      </c>
      <c r="F1532">
        <v>42.504905979394721</v>
      </c>
      <c r="G1532">
        <v>3.9285770478945268E-3</v>
      </c>
      <c r="H1532">
        <v>2.677928691962286E-2</v>
      </c>
      <c r="I1532">
        <v>9.3116598349907112E-2</v>
      </c>
      <c r="J1532">
        <v>2.9146735886855712E-3</v>
      </c>
      <c r="K1532">
        <v>1.760418526828289E-2</v>
      </c>
      <c r="L1532">
        <v>4.2400164529681206E-3</v>
      </c>
      <c r="M1532">
        <v>8.0546336248517036E-3</v>
      </c>
      <c r="N1532">
        <v>2.7891084551811222E-2</v>
      </c>
    </row>
    <row r="1533" spans="1:14" x14ac:dyDescent="0.25">
      <c r="A1533" s="1">
        <v>1531</v>
      </c>
      <c r="B1533">
        <v>0</v>
      </c>
      <c r="C1533">
        <v>19</v>
      </c>
      <c r="D1533">
        <v>11</v>
      </c>
      <c r="E1533">
        <v>38.594202894994901</v>
      </c>
      <c r="F1533">
        <v>41.339513142260728</v>
      </c>
      <c r="G1533">
        <v>3.9977366290250109E-3</v>
      </c>
      <c r="H1533">
        <v>2.6892832060504059E-2</v>
      </c>
      <c r="I1533">
        <v>9.3866616612854697E-2</v>
      </c>
      <c r="J1533">
        <v>2.9959668658924681E-3</v>
      </c>
      <c r="K1533">
        <v>1.7604593187570568E-2</v>
      </c>
      <c r="L1533">
        <v>4.2567513883113861E-3</v>
      </c>
      <c r="M1533">
        <v>8.0492086708545685E-3</v>
      </c>
      <c r="N1533">
        <v>2.7891438454389569E-2</v>
      </c>
    </row>
    <row r="1534" spans="1:14" x14ac:dyDescent="0.25">
      <c r="A1534" s="1">
        <v>1532</v>
      </c>
      <c r="B1534">
        <v>0</v>
      </c>
      <c r="C1534">
        <v>19</v>
      </c>
      <c r="D1534">
        <v>12</v>
      </c>
      <c r="E1534">
        <v>38.594202894994901</v>
      </c>
      <c r="F1534">
        <v>40.200438076163138</v>
      </c>
      <c r="G1534">
        <v>3.9977366290250109E-3</v>
      </c>
      <c r="H1534">
        <v>2.700730745942799E-2</v>
      </c>
      <c r="I1534">
        <v>9.4622172443683025E-2</v>
      </c>
      <c r="J1534">
        <v>3.07952856857459E-3</v>
      </c>
      <c r="K1534">
        <v>1.7604602500796322E-2</v>
      </c>
      <c r="L1534">
        <v>4.2722034268081188E-3</v>
      </c>
      <c r="M1534">
        <v>8.0441506579518318E-3</v>
      </c>
      <c r="N1534">
        <v>2.7890834957361221E-2</v>
      </c>
    </row>
    <row r="1535" spans="1:14" x14ac:dyDescent="0.25">
      <c r="A1535" s="1">
        <v>1533</v>
      </c>
      <c r="B1535">
        <v>0</v>
      </c>
      <c r="C1535">
        <v>19</v>
      </c>
      <c r="D1535">
        <v>13</v>
      </c>
      <c r="E1535">
        <v>38.594202894994901</v>
      </c>
      <c r="F1535">
        <v>39.087991871451791</v>
      </c>
      <c r="G1535">
        <v>3.9977366290250109E-3</v>
      </c>
      <c r="H1535">
        <v>2.712268868653157E-2</v>
      </c>
      <c r="I1535">
        <v>9.5383324898813515E-2</v>
      </c>
      <c r="J1535">
        <v>3.1654190883779409E-3</v>
      </c>
      <c r="K1535">
        <v>1.7604608088731769E-2</v>
      </c>
      <c r="L1535">
        <v>4.2877718806266776E-3</v>
      </c>
      <c r="M1535">
        <v>8.0390581861138344E-3</v>
      </c>
      <c r="N1535">
        <v>2.7890214696526531E-2</v>
      </c>
    </row>
    <row r="1536" spans="1:14" x14ac:dyDescent="0.25">
      <c r="A1536" s="1">
        <v>1534</v>
      </c>
      <c r="B1536">
        <v>0</v>
      </c>
      <c r="C1536">
        <v>19</v>
      </c>
      <c r="D1536">
        <v>14</v>
      </c>
      <c r="E1536">
        <v>38.594202894994901</v>
      </c>
      <c r="F1536">
        <v>38.002332439149882</v>
      </c>
      <c r="G1536">
        <v>3.9977366290250109E-3</v>
      </c>
      <c r="H1536">
        <v>2.7238983173850231E-2</v>
      </c>
      <c r="I1536">
        <v>9.6150122594116635E-2</v>
      </c>
      <c r="J1536">
        <v>3.2537032768770232E-3</v>
      </c>
      <c r="K1536">
        <v>1.7604608088731769E-2</v>
      </c>
      <c r="L1536">
        <v>4.3034544214606294E-3</v>
      </c>
      <c r="M1536">
        <v>8.0339256674051285E-3</v>
      </c>
      <c r="N1536">
        <v>2.788957953453064E-2</v>
      </c>
    </row>
    <row r="1537" spans="1:14" x14ac:dyDescent="0.25">
      <c r="A1537" s="1">
        <v>1535</v>
      </c>
      <c r="B1537">
        <v>0</v>
      </c>
      <c r="C1537">
        <v>19</v>
      </c>
      <c r="D1537">
        <v>15</v>
      </c>
      <c r="E1537">
        <v>38.594202894994901</v>
      </c>
      <c r="F1537">
        <v>36.943516165133303</v>
      </c>
      <c r="G1537">
        <v>3.9977366290250109E-3</v>
      </c>
      <c r="H1537">
        <v>2.7356204921794101E-2</v>
      </c>
      <c r="I1537">
        <v>9.6922580338236433E-2</v>
      </c>
      <c r="J1537">
        <v>3.3444477901671608E-3</v>
      </c>
      <c r="K1537">
        <v>1.760460622608662E-2</v>
      </c>
      <c r="L1537">
        <v>4.3192501179873943E-3</v>
      </c>
      <c r="M1537">
        <v>8.0287512391805649E-3</v>
      </c>
      <c r="N1537">
        <v>2.7888929471373562E-2</v>
      </c>
    </row>
    <row r="1538" spans="1:14" x14ac:dyDescent="0.25">
      <c r="A1538" s="1">
        <v>1536</v>
      </c>
      <c r="B1538">
        <v>0</v>
      </c>
      <c r="C1538">
        <v>19</v>
      </c>
      <c r="D1538">
        <v>16</v>
      </c>
      <c r="E1538">
        <v>38.594202894994901</v>
      </c>
      <c r="F1538">
        <v>35.911477020653678</v>
      </c>
      <c r="G1538">
        <v>3.9977366290250109E-3</v>
      </c>
      <c r="H1538">
        <v>2.7474361595312101E-2</v>
      </c>
      <c r="I1538">
        <v>9.7700747083634507E-2</v>
      </c>
      <c r="J1538">
        <v>3.4377207403469552E-3</v>
      </c>
      <c r="K1538">
        <v>1.7604600638151169E-2</v>
      </c>
      <c r="L1538">
        <v>4.3351654894649982E-3</v>
      </c>
      <c r="M1538">
        <v>8.0235395580530167E-3</v>
      </c>
      <c r="N1538">
        <v>2.788826264441013E-2</v>
      </c>
    </row>
    <row r="1539" spans="1:14" x14ac:dyDescent="0.25">
      <c r="A1539" s="1">
        <v>1537</v>
      </c>
      <c r="B1539">
        <v>0</v>
      </c>
      <c r="C1539">
        <v>19</v>
      </c>
      <c r="D1539">
        <v>17</v>
      </c>
      <c r="E1539">
        <v>38.594202894994901</v>
      </c>
      <c r="F1539">
        <v>34.906079981764933</v>
      </c>
      <c r="G1539">
        <v>3.9977366290250109E-3</v>
      </c>
      <c r="H1539">
        <v>2.7593467486751431E-2</v>
      </c>
      <c r="I1539">
        <v>9.8484649071093111E-2</v>
      </c>
      <c r="J1539">
        <v>3.5335929209137102E-3</v>
      </c>
      <c r="K1539">
        <v>1.7604587599635121E-2</v>
      </c>
      <c r="L1539">
        <v>4.3511954136192799E-3</v>
      </c>
      <c r="M1539">
        <v>8.0182896926999092E-3</v>
      </c>
      <c r="N1539">
        <v>2.7887579053640369E-2</v>
      </c>
    </row>
    <row r="1540" spans="1:14" x14ac:dyDescent="0.25">
      <c r="A1540" s="1">
        <v>1538</v>
      </c>
      <c r="B1540">
        <v>0</v>
      </c>
      <c r="C1540">
        <v>19</v>
      </c>
      <c r="D1540">
        <v>18</v>
      </c>
      <c r="E1540">
        <v>38.594202894994901</v>
      </c>
      <c r="F1540">
        <v>33.927104626717068</v>
      </c>
      <c r="G1540">
        <v>3.9977366290250109E-3</v>
      </c>
      <c r="H1540">
        <v>2.7713530501171282E-2</v>
      </c>
      <c r="I1540">
        <v>9.9274324123952873E-2</v>
      </c>
      <c r="J1540">
        <v>3.6321362860027352E-3</v>
      </c>
      <c r="K1540">
        <v>1.760457269847393E-2</v>
      </c>
      <c r="L1540">
        <v>4.367344081401825E-3</v>
      </c>
      <c r="M1540">
        <v>8.0129997804760933E-3</v>
      </c>
      <c r="N1540">
        <v>2.7886873111128811E-2</v>
      </c>
    </row>
    <row r="1541" spans="1:14" x14ac:dyDescent="0.25">
      <c r="A1541" s="1">
        <v>1539</v>
      </c>
      <c r="B1541">
        <v>0</v>
      </c>
      <c r="C1541">
        <v>19</v>
      </c>
      <c r="D1541">
        <v>19</v>
      </c>
      <c r="E1541">
        <v>38.594202894994901</v>
      </c>
      <c r="F1541">
        <v>32.97427381646434</v>
      </c>
      <c r="G1541">
        <v>3.9977366290250109E-3</v>
      </c>
      <c r="H1541">
        <v>2.783456523106221E-2</v>
      </c>
      <c r="I1541">
        <v>0.1000698102783856</v>
      </c>
      <c r="J1541">
        <v>3.7334251894366771E-3</v>
      </c>
      <c r="K1541">
        <v>1.7604554072022442E-2</v>
      </c>
      <c r="L1541">
        <v>4.3836114928126344E-3</v>
      </c>
      <c r="M1541">
        <v>8.0076688900589943E-3</v>
      </c>
      <c r="N1541">
        <v>2.788615599274635E-2</v>
      </c>
    </row>
    <row r="1542" spans="1:14" x14ac:dyDescent="0.25">
      <c r="A1542" s="1">
        <v>1540</v>
      </c>
      <c r="B1542">
        <v>0</v>
      </c>
      <c r="C1542">
        <v>19</v>
      </c>
      <c r="D1542">
        <v>20</v>
      </c>
      <c r="E1542">
        <v>38.594202894994901</v>
      </c>
      <c r="F1542">
        <v>32.047253115823779</v>
      </c>
      <c r="G1542">
        <v>3.9977366290250109E-3</v>
      </c>
      <c r="H1542">
        <v>2.7956579829035631E-2</v>
      </c>
      <c r="I1542">
        <v>0.1008711338550541</v>
      </c>
      <c r="J1542">
        <v>3.8375360527484639E-3</v>
      </c>
      <c r="K1542">
        <v>1.7604527994990349E-2</v>
      </c>
      <c r="L1542">
        <v>4.3999971821904182E-3</v>
      </c>
      <c r="M1542">
        <v>8.0022998154163361E-3</v>
      </c>
      <c r="N1542">
        <v>2.7885416522622108E-2</v>
      </c>
    </row>
    <row r="1543" spans="1:14" x14ac:dyDescent="0.25">
      <c r="A1543" s="1">
        <v>1541</v>
      </c>
      <c r="B1543">
        <v>0</v>
      </c>
      <c r="C1543">
        <v>19</v>
      </c>
      <c r="D1543">
        <v>21</v>
      </c>
      <c r="E1543">
        <v>38.594202894994901</v>
      </c>
      <c r="F1543">
        <v>32.022144970815432</v>
      </c>
      <c r="G1543">
        <v>3.9977366290250109E-3</v>
      </c>
      <c r="H1543">
        <v>2.8079589196202352E-2</v>
      </c>
      <c r="I1543">
        <v>0.101678333032012</v>
      </c>
      <c r="J1543">
        <v>3.944547422627581E-3</v>
      </c>
      <c r="K1543">
        <v>1.7604496330022808E-2</v>
      </c>
      <c r="L1543">
        <v>4.4165016151964656E-3</v>
      </c>
      <c r="M1543">
        <v>7.9968860372900963E-3</v>
      </c>
      <c r="N1543">
        <v>2.7884656563401219E-2</v>
      </c>
    </row>
    <row r="1544" spans="1:14" x14ac:dyDescent="0.25">
      <c r="A1544" s="1">
        <v>1542</v>
      </c>
      <c r="B1544">
        <v>0</v>
      </c>
      <c r="C1544">
        <v>19</v>
      </c>
      <c r="D1544">
        <v>22</v>
      </c>
      <c r="E1544">
        <v>38.594202894994901</v>
      </c>
      <c r="F1544">
        <v>31.99529322853531</v>
      </c>
      <c r="G1544">
        <v>3.9977366290250109E-3</v>
      </c>
      <c r="H1544">
        <v>2.8203601740421951E-2</v>
      </c>
      <c r="I1544">
        <v>0.10249144619867639</v>
      </c>
      <c r="J1544">
        <v>3.944547422627581E-3</v>
      </c>
      <c r="K1544">
        <v>1.760469377040863E-2</v>
      </c>
      <c r="L1544">
        <v>4.4331406243145466E-3</v>
      </c>
      <c r="M1544">
        <v>7.9914387315511703E-3</v>
      </c>
      <c r="N1544">
        <v>2.788452431559563E-2</v>
      </c>
    </row>
    <row r="1545" spans="1:14" x14ac:dyDescent="0.25">
      <c r="A1545" s="1">
        <v>1543</v>
      </c>
      <c r="B1545">
        <v>0</v>
      </c>
      <c r="C1545">
        <v>19</v>
      </c>
      <c r="D1545">
        <v>23</v>
      </c>
      <c r="E1545">
        <v>38.594202894994901</v>
      </c>
      <c r="F1545">
        <v>31.96686091192208</v>
      </c>
      <c r="G1545">
        <v>3.9977366290250109E-3</v>
      </c>
      <c r="H1545">
        <v>2.83286326801825E-2</v>
      </c>
      <c r="I1545">
        <v>0.1033104997387656</v>
      </c>
      <c r="J1545">
        <v>3.944547422627581E-3</v>
      </c>
      <c r="K1545">
        <v>1.7604891210794449E-2</v>
      </c>
      <c r="L1545">
        <v>4.4499030336737633E-3</v>
      </c>
      <c r="M1545">
        <v>7.9859541729092598E-3</v>
      </c>
      <c r="N1545">
        <v>2.7884393930435181E-2</v>
      </c>
    </row>
    <row r="1546" spans="1:14" x14ac:dyDescent="0.25">
      <c r="A1546" s="1">
        <v>1544</v>
      </c>
      <c r="B1546">
        <v>0</v>
      </c>
      <c r="C1546">
        <v>19</v>
      </c>
      <c r="D1546">
        <v>24</v>
      </c>
      <c r="E1546">
        <v>38.594202894994901</v>
      </c>
      <c r="F1546">
        <v>31.936991142595769</v>
      </c>
      <c r="G1546">
        <v>3.9977366290250109E-3</v>
      </c>
      <c r="H1546">
        <v>2.845469068655088E-2</v>
      </c>
      <c r="I1546">
        <v>0.1041355321741828</v>
      </c>
      <c r="J1546">
        <v>3.944547422627581E-3</v>
      </c>
      <c r="K1546">
        <v>1.7605088651180271E-2</v>
      </c>
      <c r="L1546">
        <v>4.4667846523225307E-3</v>
      </c>
      <c r="M1546">
        <v>7.9804258421063423E-3</v>
      </c>
      <c r="N1546">
        <v>2.7884254232048988E-2</v>
      </c>
    </row>
    <row r="1547" spans="1:14" x14ac:dyDescent="0.25">
      <c r="A1547" s="1">
        <v>1545</v>
      </c>
      <c r="B1547">
        <v>0</v>
      </c>
      <c r="C1547">
        <v>19</v>
      </c>
      <c r="D1547">
        <v>25</v>
      </c>
      <c r="E1547">
        <v>38.594202894994901</v>
      </c>
      <c r="F1547">
        <v>31.905817067415629</v>
      </c>
      <c r="G1547">
        <v>3.9977366290250109E-3</v>
      </c>
      <c r="H1547">
        <v>2.8581791304439459E-2</v>
      </c>
      <c r="I1547">
        <v>0.1049665822365293</v>
      </c>
      <c r="J1547">
        <v>3.944547422627581E-3</v>
      </c>
      <c r="K1547">
        <v>1.7605289816856381E-2</v>
      </c>
      <c r="L1547">
        <v>4.4837901368737221E-3</v>
      </c>
      <c r="M1547">
        <v>7.9748528078198433E-3</v>
      </c>
      <c r="N1547">
        <v>2.7884114533662799E-2</v>
      </c>
    </row>
    <row r="1548" spans="1:14" x14ac:dyDescent="0.25">
      <c r="A1548" s="1">
        <v>1546</v>
      </c>
      <c r="B1548">
        <v>0</v>
      </c>
      <c r="C1548">
        <v>19</v>
      </c>
      <c r="D1548">
        <v>26</v>
      </c>
      <c r="E1548">
        <v>38.594202894994901</v>
      </c>
      <c r="F1548">
        <v>31.873466075729279</v>
      </c>
      <c r="G1548">
        <v>3.9977366290250109E-3</v>
      </c>
      <c r="H1548">
        <v>2.8709946883569371E-2</v>
      </c>
      <c r="I1548">
        <v>0.1058036763549408</v>
      </c>
      <c r="J1548">
        <v>3.944547422627581E-3</v>
      </c>
      <c r="K1548">
        <v>1.7605489119887349E-2</v>
      </c>
      <c r="L1548">
        <v>4.5009166933596134E-3</v>
      </c>
      <c r="M1548">
        <v>7.9692397266626358E-3</v>
      </c>
      <c r="N1548">
        <v>2.7883971109986309E-2</v>
      </c>
    </row>
    <row r="1549" spans="1:14" x14ac:dyDescent="0.25">
      <c r="A1549" s="1">
        <v>1547</v>
      </c>
      <c r="B1549">
        <v>0</v>
      </c>
      <c r="C1549">
        <v>19</v>
      </c>
      <c r="D1549">
        <v>27</v>
      </c>
      <c r="E1549">
        <v>38.594202894994901</v>
      </c>
      <c r="F1549">
        <v>31.84004775632344</v>
      </c>
      <c r="G1549">
        <v>3.9977366290250109E-3</v>
      </c>
      <c r="H1549">
        <v>2.883916650553002E-2</v>
      </c>
      <c r="I1549">
        <v>0.10664685338359731</v>
      </c>
      <c r="J1549">
        <v>3.944547422627581E-3</v>
      </c>
      <c r="K1549">
        <v>1.7605694010853771E-2</v>
      </c>
      <c r="L1549">
        <v>4.5181713066995144E-3</v>
      </c>
      <c r="M1549">
        <v>7.9635847359895706E-3</v>
      </c>
      <c r="N1549">
        <v>2.7883827686309811E-2</v>
      </c>
    </row>
    <row r="1550" spans="1:14" x14ac:dyDescent="0.25">
      <c r="A1550" s="1">
        <v>1548</v>
      </c>
      <c r="B1550">
        <v>0</v>
      </c>
      <c r="C1550">
        <v>19</v>
      </c>
      <c r="D1550">
        <v>28</v>
      </c>
      <c r="E1550">
        <v>38.594202894994901</v>
      </c>
      <c r="F1550">
        <v>31.80566973140867</v>
      </c>
      <c r="G1550">
        <v>3.9977366290250109E-3</v>
      </c>
      <c r="H1550">
        <v>2.8969466222685251E-2</v>
      </c>
      <c r="I1550">
        <v>0.1074961396712131</v>
      </c>
      <c r="J1550">
        <v>3.944547422627581E-3</v>
      </c>
      <c r="K1550">
        <v>1.760589703917503E-2</v>
      </c>
      <c r="L1550">
        <v>4.5355483889579773E-3</v>
      </c>
      <c r="M1550">
        <v>7.9578878358006477E-3</v>
      </c>
      <c r="N1550">
        <v>2.7883682399988171E-2</v>
      </c>
    </row>
    <row r="1551" spans="1:14" x14ac:dyDescent="0.25">
      <c r="A1551" s="1">
        <v>1549</v>
      </c>
      <c r="B1551">
        <v>0</v>
      </c>
      <c r="C1551">
        <v>19</v>
      </c>
      <c r="D1551">
        <v>29</v>
      </c>
      <c r="E1551">
        <v>38.594202894994901</v>
      </c>
      <c r="F1551">
        <v>31.770428196261999</v>
      </c>
      <c r="G1551">
        <v>3.9977366290250109E-3</v>
      </c>
      <c r="H1551">
        <v>2.9100858854379859E-2</v>
      </c>
      <c r="I1551">
        <v>0.1083515869992908</v>
      </c>
      <c r="J1551">
        <v>3.944547422627581E-3</v>
      </c>
      <c r="K1551">
        <v>1.7606098204851151E-2</v>
      </c>
      <c r="L1551">
        <v>4.5530525967478752E-3</v>
      </c>
      <c r="M1551">
        <v>7.9521462321281433E-3</v>
      </c>
      <c r="N1551">
        <v>2.7883529663085941E-2</v>
      </c>
    </row>
    <row r="1552" spans="1:14" x14ac:dyDescent="0.25">
      <c r="A1552" s="1">
        <v>1550</v>
      </c>
      <c r="B1552">
        <v>0</v>
      </c>
      <c r="C1552">
        <v>19</v>
      </c>
      <c r="D1552">
        <v>30</v>
      </c>
      <c r="E1552">
        <v>38.594202894994901</v>
      </c>
      <c r="F1552">
        <v>31.734418015831871</v>
      </c>
      <c r="G1552">
        <v>3.9977366290250109E-3</v>
      </c>
      <c r="H1552">
        <v>2.9233357381320709E-2</v>
      </c>
      <c r="I1552">
        <v>0.1092132090126167</v>
      </c>
      <c r="J1552">
        <v>3.944547422627581E-3</v>
      </c>
      <c r="K1552">
        <v>1.7606306821107861E-2</v>
      </c>
      <c r="L1552">
        <v>4.5706797391176224E-3</v>
      </c>
      <c r="M1552">
        <v>7.9463599249720573E-3</v>
      </c>
      <c r="N1552">
        <v>2.7883375063538551E-2</v>
      </c>
    </row>
    <row r="1553" spans="1:14" x14ac:dyDescent="0.25">
      <c r="A1553" s="1">
        <v>1551</v>
      </c>
      <c r="B1553">
        <v>0</v>
      </c>
      <c r="C1553">
        <v>19</v>
      </c>
      <c r="D1553">
        <v>31</v>
      </c>
      <c r="E1553">
        <v>38.594202894994901</v>
      </c>
      <c r="F1553">
        <v>31.6977269947987</v>
      </c>
      <c r="G1553">
        <v>3.9977366290250109E-3</v>
      </c>
      <c r="H1553">
        <v>2.9366974947991429E-2</v>
      </c>
      <c r="I1553">
        <v>0.1100810578022576</v>
      </c>
      <c r="J1553">
        <v>3.944547422627581E-3</v>
      </c>
      <c r="K1553">
        <v>1.760651171207428E-2</v>
      </c>
      <c r="L1553">
        <v>4.5884349383413792E-3</v>
      </c>
      <c r="M1553">
        <v>7.9405326396226883E-3</v>
      </c>
      <c r="N1553">
        <v>2.7883220463991169E-2</v>
      </c>
    </row>
    <row r="1554" spans="1:14" x14ac:dyDescent="0.25">
      <c r="A1554" s="1">
        <v>1552</v>
      </c>
      <c r="B1554">
        <v>0</v>
      </c>
      <c r="C1554">
        <v>19</v>
      </c>
      <c r="D1554">
        <v>32</v>
      </c>
      <c r="E1554">
        <v>38.594202894994901</v>
      </c>
      <c r="F1554">
        <v>31.660442160860178</v>
      </c>
      <c r="G1554">
        <v>3.9977366290250109E-3</v>
      </c>
      <c r="H1554">
        <v>2.9501724865107971E-2</v>
      </c>
      <c r="I1554">
        <v>0.1109551598296987</v>
      </c>
      <c r="J1554">
        <v>3.944547422627581E-3</v>
      </c>
      <c r="K1554">
        <v>1.7606718465685841E-2</v>
      </c>
      <c r="L1554">
        <v>4.6063195914030084E-3</v>
      </c>
      <c r="M1554">
        <v>7.9346606507897377E-3</v>
      </c>
      <c r="N1554">
        <v>2.7883062139153481E-2</v>
      </c>
    </row>
    <row r="1555" spans="1:14" x14ac:dyDescent="0.25">
      <c r="A1555" s="1">
        <v>1553</v>
      </c>
      <c r="B1555">
        <v>0</v>
      </c>
      <c r="C1555">
        <v>19</v>
      </c>
      <c r="D1555">
        <v>33</v>
      </c>
      <c r="E1555">
        <v>38.594202894994901</v>
      </c>
      <c r="F1555">
        <v>31.62264930047035</v>
      </c>
      <c r="G1555">
        <v>3.9977366290250109E-3</v>
      </c>
      <c r="H1555">
        <v>2.9637620612115421E-2</v>
      </c>
      <c r="I1555">
        <v>0.1118355545737879</v>
      </c>
      <c r="J1555">
        <v>3.944547422627581E-3</v>
      </c>
      <c r="K1555">
        <v>1.7606927081942558E-2</v>
      </c>
      <c r="L1555">
        <v>4.6243304386734962E-3</v>
      </c>
      <c r="M1555">
        <v>7.9287420958280563E-3</v>
      </c>
      <c r="N1555">
        <v>2.788289450109005E-2</v>
      </c>
    </row>
    <row r="1556" spans="1:14" x14ac:dyDescent="0.25">
      <c r="A1556" s="1">
        <v>1554</v>
      </c>
      <c r="B1556">
        <v>0</v>
      </c>
      <c r="C1556">
        <v>19</v>
      </c>
      <c r="D1556">
        <v>34</v>
      </c>
      <c r="E1556">
        <v>38.594202894994901</v>
      </c>
      <c r="F1556">
        <v>31.58443927227562</v>
      </c>
      <c r="G1556">
        <v>3.9977366290250109E-3</v>
      </c>
      <c r="H1556">
        <v>2.9774675839727101E-2</v>
      </c>
      <c r="I1556">
        <v>0.11272226838497761</v>
      </c>
      <c r="J1556">
        <v>3.944547422627581E-3</v>
      </c>
      <c r="K1556">
        <v>1.7607137560844421E-2</v>
      </c>
      <c r="L1556">
        <v>4.6424712054431438E-3</v>
      </c>
      <c r="M1556">
        <v>7.9227834939956665E-3</v>
      </c>
      <c r="N1556">
        <v>2.7882728725671772E-2</v>
      </c>
    </row>
    <row r="1557" spans="1:14" x14ac:dyDescent="0.25">
      <c r="A1557" s="1">
        <v>1555</v>
      </c>
      <c r="B1557">
        <v>0</v>
      </c>
      <c r="C1557">
        <v>19</v>
      </c>
      <c r="D1557">
        <v>35</v>
      </c>
      <c r="E1557">
        <v>38.594202894994901</v>
      </c>
      <c r="F1557">
        <v>31.545911449581499</v>
      </c>
      <c r="G1557">
        <v>3.9977366290250109E-3</v>
      </c>
      <c r="H1557">
        <v>2.9912904372506599E-2</v>
      </c>
      <c r="I1557">
        <v>0.11361534083265119</v>
      </c>
      <c r="J1557">
        <v>3.944547422627581E-3</v>
      </c>
      <c r="K1557">
        <v>1.760734990239143E-2</v>
      </c>
      <c r="L1557">
        <v>4.660741426050663E-3</v>
      </c>
      <c r="M1557">
        <v>7.9167773947119713E-3</v>
      </c>
      <c r="N1557">
        <v>2.7882561087608341E-2</v>
      </c>
    </row>
    <row r="1558" spans="1:14" x14ac:dyDescent="0.25">
      <c r="A1558" s="1">
        <v>1556</v>
      </c>
      <c r="B1558">
        <v>0</v>
      </c>
      <c r="C1558">
        <v>19</v>
      </c>
      <c r="D1558">
        <v>36</v>
      </c>
      <c r="E1558">
        <v>38.594202894994901</v>
      </c>
      <c r="F1558">
        <v>31.507179780923089</v>
      </c>
      <c r="G1558">
        <v>3.9977366290250109E-3</v>
      </c>
      <c r="H1558">
        <v>3.0052320211493459E-2</v>
      </c>
      <c r="I1558">
        <v>0.1145148116864612</v>
      </c>
      <c r="J1558">
        <v>3.944547422627581E-3</v>
      </c>
      <c r="K1558">
        <v>1.7607558518648151E-2</v>
      </c>
      <c r="L1558">
        <v>4.6791406348347664E-3</v>
      </c>
      <c r="M1558">
        <v>7.9107237979769707E-3</v>
      </c>
      <c r="N1558">
        <v>2.788238599896431E-2</v>
      </c>
    </row>
    <row r="1559" spans="1:14" x14ac:dyDescent="0.25">
      <c r="A1559" s="1">
        <v>1557</v>
      </c>
      <c r="B1559">
        <v>0</v>
      </c>
      <c r="C1559">
        <v>19</v>
      </c>
      <c r="D1559">
        <v>37</v>
      </c>
      <c r="E1559">
        <v>38.594202894994901</v>
      </c>
      <c r="F1559">
        <v>31.468384659629141</v>
      </c>
      <c r="G1559">
        <v>3.9977366290250109E-3</v>
      </c>
      <c r="H1559">
        <v>3.0192937536873458E-2</v>
      </c>
      <c r="I1559">
        <v>0.1154207072657413</v>
      </c>
      <c r="J1559">
        <v>3.944547422627581E-3</v>
      </c>
      <c r="K1559">
        <v>1.7607772722840309E-2</v>
      </c>
      <c r="L1559">
        <v>4.6976716257631779E-3</v>
      </c>
      <c r="M1559">
        <v>7.9046282917261124E-3</v>
      </c>
      <c r="N1559">
        <v>2.788220718502998E-2</v>
      </c>
    </row>
    <row r="1560" spans="1:14" x14ac:dyDescent="0.25">
      <c r="A1560" s="1">
        <v>1558</v>
      </c>
      <c r="B1560">
        <v>0</v>
      </c>
      <c r="C1560">
        <v>19</v>
      </c>
      <c r="D1560">
        <v>38</v>
      </c>
      <c r="E1560">
        <v>38.594202894994901</v>
      </c>
      <c r="F1560">
        <v>31.429722410237009</v>
      </c>
      <c r="G1560">
        <v>3.9977366290250109E-3</v>
      </c>
      <c r="H1560">
        <v>3.0334774309972831E-2</v>
      </c>
      <c r="I1560">
        <v>0.11633306741871111</v>
      </c>
      <c r="J1560">
        <v>3.944547422627581E-3</v>
      </c>
      <c r="K1560">
        <v>1.7607985064387321E-2</v>
      </c>
      <c r="L1560">
        <v>4.7163339331746101E-3</v>
      </c>
      <c r="M1560">
        <v>7.8984815627336502E-3</v>
      </c>
      <c r="N1560">
        <v>2.7882028371095661E-2</v>
      </c>
    </row>
    <row r="1561" spans="1:14" x14ac:dyDescent="0.25">
      <c r="A1561" s="1">
        <v>1559</v>
      </c>
      <c r="B1561">
        <v>0</v>
      </c>
      <c r="C1561">
        <v>19</v>
      </c>
      <c r="D1561">
        <v>39</v>
      </c>
      <c r="E1561">
        <v>38.594202894994901</v>
      </c>
      <c r="F1561">
        <v>31.391476553726459</v>
      </c>
      <c r="G1561">
        <v>3.9977366290250109E-3</v>
      </c>
      <c r="H1561">
        <v>3.0477841512067089E-2</v>
      </c>
      <c r="I1561">
        <v>0.11725191832317131</v>
      </c>
      <c r="J1561">
        <v>3.944547422627581E-3</v>
      </c>
      <c r="K1561">
        <v>1.760819926857948E-2</v>
      </c>
      <c r="L1561">
        <v>4.7351298853754997E-3</v>
      </c>
      <c r="M1561">
        <v>7.8922957181930542E-3</v>
      </c>
      <c r="N1561">
        <v>2.7881842106580731E-2</v>
      </c>
    </row>
    <row r="1562" spans="1:14" x14ac:dyDescent="0.25">
      <c r="A1562" s="1">
        <v>1560</v>
      </c>
      <c r="B1562">
        <v>0</v>
      </c>
      <c r="C1562">
        <v>19</v>
      </c>
      <c r="D1562">
        <v>40</v>
      </c>
      <c r="E1562">
        <v>38.594202894994901</v>
      </c>
      <c r="F1562">
        <v>31.354116808511719</v>
      </c>
      <c r="G1562">
        <v>3.9977366290250109E-3</v>
      </c>
      <c r="H1562">
        <v>3.0622157510943281E-2</v>
      </c>
      <c r="I1562">
        <v>0.1181772998945339</v>
      </c>
      <c r="J1562">
        <v>3.944547422627581E-3</v>
      </c>
      <c r="K1562">
        <v>1.760841533541679E-2</v>
      </c>
      <c r="L1562">
        <v>4.7540580853819847E-3</v>
      </c>
      <c r="M1562">
        <v>7.8860558569431305E-3</v>
      </c>
      <c r="N1562">
        <v>2.7881652116775509E-2</v>
      </c>
    </row>
    <row r="1563" spans="1:14" x14ac:dyDescent="0.25">
      <c r="A1563" s="1">
        <v>1561</v>
      </c>
      <c r="B1563">
        <v>0</v>
      </c>
      <c r="C1563">
        <v>19</v>
      </c>
      <c r="D1563">
        <v>41</v>
      </c>
      <c r="E1563">
        <v>38.594202894994901</v>
      </c>
      <c r="F1563">
        <v>31.318509512164031</v>
      </c>
      <c r="G1563">
        <v>3.9977366290250109E-3</v>
      </c>
      <c r="H1563">
        <v>3.0767737283121981E-2</v>
      </c>
      <c r="I1563">
        <v>0.11910925224228019</v>
      </c>
      <c r="J1563">
        <v>3.944547422627581E-3</v>
      </c>
      <c r="K1563">
        <v>1.760863326489925E-2</v>
      </c>
      <c r="L1563">
        <v>4.7731217928230762E-3</v>
      </c>
      <c r="M1563">
        <v>7.8797731548547745E-3</v>
      </c>
      <c r="N1563">
        <v>2.7881458401679989E-2</v>
      </c>
    </row>
    <row r="1564" spans="1:14" x14ac:dyDescent="0.25">
      <c r="A1564" s="1">
        <v>1562</v>
      </c>
      <c r="B1564">
        <v>0</v>
      </c>
      <c r="C1564">
        <v>19</v>
      </c>
      <c r="D1564">
        <v>42</v>
      </c>
      <c r="E1564">
        <v>38.594202894994901</v>
      </c>
      <c r="F1564">
        <v>31.286517220938251</v>
      </c>
      <c r="G1564">
        <v>3.9977366290250109E-3</v>
      </c>
      <c r="H1564">
        <v>3.091459599923032E-2</v>
      </c>
      <c r="I1564">
        <v>0.1200478014715701</v>
      </c>
      <c r="J1564">
        <v>3.944547422627581E-3</v>
      </c>
      <c r="K1564">
        <v>1.7608849331736561E-2</v>
      </c>
      <c r="L1564">
        <v>4.7923135571181774E-3</v>
      </c>
      <c r="M1564">
        <v>7.8734429553151131E-3</v>
      </c>
      <c r="N1564">
        <v>2.7881260961294171E-2</v>
      </c>
    </row>
    <row r="1565" spans="1:14" x14ac:dyDescent="0.25">
      <c r="A1565" s="1">
        <v>1563</v>
      </c>
      <c r="B1565">
        <v>0</v>
      </c>
      <c r="C1565">
        <v>19</v>
      </c>
      <c r="D1565">
        <v>43</v>
      </c>
      <c r="E1565">
        <v>38.594202894994901</v>
      </c>
      <c r="F1565">
        <v>31.262977522391498</v>
      </c>
      <c r="G1565">
        <v>3.9977366290250109E-3</v>
      </c>
      <c r="H1565">
        <v>3.1062749026975221E-2</v>
      </c>
      <c r="I1565">
        <v>0.12099298774607389</v>
      </c>
      <c r="J1565">
        <v>3.944547422627581E-3</v>
      </c>
      <c r="K1565">
        <v>1.7609067261219021E-2</v>
      </c>
      <c r="L1565">
        <v>4.8116473481059066E-3</v>
      </c>
      <c r="M1565">
        <v>7.8670661896467209E-3</v>
      </c>
      <c r="N1565">
        <v>2.7881059795618061E-2</v>
      </c>
    </row>
    <row r="1566" spans="1:14" x14ac:dyDescent="0.25">
      <c r="A1566" s="1">
        <v>1564</v>
      </c>
      <c r="B1566">
        <v>0</v>
      </c>
      <c r="C1566">
        <v>19</v>
      </c>
      <c r="D1566">
        <v>44</v>
      </c>
      <c r="E1566">
        <v>38.594202894994901</v>
      </c>
      <c r="F1566">
        <v>31.263910335971438</v>
      </c>
      <c r="G1566">
        <v>3.9977366290250109E-3</v>
      </c>
      <c r="H1566">
        <v>3.1212211934167421E-2</v>
      </c>
      <c r="I1566">
        <v>0.12194485142039441</v>
      </c>
      <c r="J1566">
        <v>3.944547422627581E-3</v>
      </c>
      <c r="K1566">
        <v>1.760928705334663E-2</v>
      </c>
      <c r="L1566">
        <v>4.8311119899153709E-3</v>
      </c>
      <c r="M1566">
        <v>7.860635407269001E-3</v>
      </c>
      <c r="N1566">
        <v>2.788085117936134E-2</v>
      </c>
    </row>
    <row r="1567" spans="1:14" x14ac:dyDescent="0.25">
      <c r="A1567" s="1">
        <v>1565</v>
      </c>
      <c r="B1567">
        <v>0</v>
      </c>
      <c r="C1567">
        <v>19</v>
      </c>
      <c r="D1567">
        <v>45</v>
      </c>
      <c r="E1567">
        <v>38.594202894994901</v>
      </c>
      <c r="F1567">
        <v>31.3581890167033</v>
      </c>
      <c r="G1567">
        <v>3.9977366290250109E-3</v>
      </c>
      <c r="H1567">
        <v>3.1363000491797487E-2</v>
      </c>
      <c r="I1567">
        <v>0.1229034185035935</v>
      </c>
      <c r="J1567">
        <v>3.944547422627581E-3</v>
      </c>
      <c r="K1567">
        <v>1.760950684547424E-2</v>
      </c>
      <c r="L1567">
        <v>4.8507144674658784E-3</v>
      </c>
      <c r="M1567">
        <v>7.8541608527302742E-3</v>
      </c>
      <c r="N1567">
        <v>2.788064256310463E-2</v>
      </c>
    </row>
    <row r="1568" spans="1:14" x14ac:dyDescent="0.25">
      <c r="A1568" s="1">
        <v>1566</v>
      </c>
      <c r="B1568">
        <v>0</v>
      </c>
      <c r="C1568">
        <v>19</v>
      </c>
      <c r="D1568">
        <v>46</v>
      </c>
      <c r="E1568">
        <v>38.594202894994901</v>
      </c>
      <c r="F1568">
        <v>31.828087727965869</v>
      </c>
      <c r="G1568">
        <v>3.9977366290250109E-3</v>
      </c>
      <c r="H1568">
        <v>3.1515134415925523E-2</v>
      </c>
      <c r="I1568">
        <v>0.1238687147396447</v>
      </c>
      <c r="J1568">
        <v>3.944547422627581E-3</v>
      </c>
      <c r="K1568">
        <v>1.7609726637601849E-2</v>
      </c>
      <c r="L1568">
        <v>4.8704547807574272E-3</v>
      </c>
      <c r="M1568">
        <v>7.8476350754499435E-3</v>
      </c>
      <c r="N1568">
        <v>2.7880424633622169E-2</v>
      </c>
    </row>
    <row r="1569" spans="1:14" x14ac:dyDescent="0.25">
      <c r="A1569" s="1">
        <v>1567</v>
      </c>
      <c r="B1569">
        <v>0</v>
      </c>
      <c r="C1569">
        <v>19</v>
      </c>
      <c r="D1569">
        <v>47</v>
      </c>
      <c r="E1569">
        <v>38.594202894994901</v>
      </c>
      <c r="F1569">
        <v>32.969285425509788</v>
      </c>
      <c r="G1569">
        <v>3.9977366290250109E-3</v>
      </c>
      <c r="H1569">
        <v>3.166862619092526E-2</v>
      </c>
      <c r="I1569">
        <v>0.1248407951324853</v>
      </c>
      <c r="J1569">
        <v>3.944547422627581E-3</v>
      </c>
      <c r="K1569">
        <v>1.760995015501976E-2</v>
      </c>
      <c r="L1569">
        <v>4.8903333954513073E-3</v>
      </c>
      <c r="M1569">
        <v>7.8410618007183075E-3</v>
      </c>
      <c r="N1569">
        <v>2.7880201116204258E-2</v>
      </c>
    </row>
    <row r="1570" spans="1:14" x14ac:dyDescent="0.25">
      <c r="A1570" s="1">
        <v>1568</v>
      </c>
      <c r="B1570">
        <v>0</v>
      </c>
      <c r="C1570">
        <v>19</v>
      </c>
      <c r="D1570">
        <v>48</v>
      </c>
      <c r="E1570">
        <v>38.594202894994901</v>
      </c>
      <c r="F1570">
        <v>34.342814816059636</v>
      </c>
      <c r="G1570">
        <v>3.9977366290250109E-3</v>
      </c>
      <c r="H1570">
        <v>3.1823495991997179E-2</v>
      </c>
      <c r="I1570">
        <v>0.1258196855682566</v>
      </c>
      <c r="J1570">
        <v>3.944547422627581E-3</v>
      </c>
      <c r="K1570">
        <v>1.7610173672437671E-2</v>
      </c>
      <c r="L1570">
        <v>4.9103489145636559E-3</v>
      </c>
      <c r="M1570">
        <v>7.834436371922493E-3</v>
      </c>
      <c r="N1570">
        <v>2.7879973873496059E-2</v>
      </c>
    </row>
    <row r="1571" spans="1:14" x14ac:dyDescent="0.25">
      <c r="A1571" s="1">
        <v>1569</v>
      </c>
      <c r="B1571">
        <v>0</v>
      </c>
      <c r="C1571">
        <v>19</v>
      </c>
      <c r="D1571">
        <v>49</v>
      </c>
      <c r="E1571">
        <v>38.594202894994901</v>
      </c>
      <c r="F1571">
        <v>35.628642154092638</v>
      </c>
      <c r="G1571">
        <v>3.9977366290250109E-3</v>
      </c>
      <c r="H1571">
        <v>3.1979760490637041E-2</v>
      </c>
      <c r="I1571">
        <v>0.1268054116548189</v>
      </c>
      <c r="J1571">
        <v>3.944547422627581E-3</v>
      </c>
      <c r="K1571">
        <v>1.7610397189855579E-2</v>
      </c>
      <c r="L1571">
        <v>4.9305027350783348E-3</v>
      </c>
      <c r="M1571">
        <v>7.8277615830302238E-3</v>
      </c>
      <c r="N1571">
        <v>2.7879741042852402E-2</v>
      </c>
    </row>
    <row r="1572" spans="1:14" x14ac:dyDescent="0.25">
      <c r="A1572" s="1">
        <v>1570</v>
      </c>
      <c r="B1572">
        <v>0</v>
      </c>
      <c r="C1572">
        <v>19</v>
      </c>
      <c r="D1572">
        <v>50</v>
      </c>
      <c r="E1572">
        <v>38.594202894994901</v>
      </c>
      <c r="F1572">
        <v>36.777040940199853</v>
      </c>
      <c r="G1572">
        <v>3.9977366290250109E-3</v>
      </c>
      <c r="H1572">
        <v>3.2137436578718967E-2</v>
      </c>
      <c r="I1572">
        <v>0.1277980138304006</v>
      </c>
      <c r="J1572">
        <v>3.944547422627581E-3</v>
      </c>
      <c r="K1572">
        <v>1.761062070727348E-2</v>
      </c>
      <c r="L1572">
        <v>4.9507985822856426E-3</v>
      </c>
      <c r="M1572">
        <v>7.8210365027189255E-3</v>
      </c>
      <c r="N1572">
        <v>2.7879500761628151E-2</v>
      </c>
    </row>
    <row r="1573" spans="1:14" x14ac:dyDescent="0.25">
      <c r="A1573" s="1">
        <v>1571</v>
      </c>
      <c r="B1573">
        <v>0</v>
      </c>
      <c r="C1573">
        <v>19</v>
      </c>
      <c r="D1573">
        <v>51</v>
      </c>
      <c r="E1573">
        <v>38.594202894994901</v>
      </c>
      <c r="F1573">
        <v>37.79364813117207</v>
      </c>
      <c r="G1573">
        <v>3.9977366290250109E-3</v>
      </c>
      <c r="H1573">
        <v>3.2296541371923539E-2</v>
      </c>
      <c r="I1573">
        <v>0.12879753271260189</v>
      </c>
      <c r="J1573">
        <v>3.944547422627581E-3</v>
      </c>
      <c r="K1573">
        <v>1.7610844224691391E-2</v>
      </c>
      <c r="L1573">
        <v>4.9712341278791428E-3</v>
      </c>
      <c r="M1573">
        <v>7.8142639249563217E-3</v>
      </c>
      <c r="N1573">
        <v>2.7879256755113602E-2</v>
      </c>
    </row>
    <row r="1574" spans="1:14" x14ac:dyDescent="0.25">
      <c r="A1574" s="1">
        <v>1572</v>
      </c>
      <c r="B1574">
        <v>0</v>
      </c>
      <c r="C1574">
        <v>19</v>
      </c>
      <c r="D1574">
        <v>52</v>
      </c>
      <c r="E1574">
        <v>38.594202894994901</v>
      </c>
      <c r="F1574">
        <v>38.69129762041868</v>
      </c>
      <c r="G1574">
        <v>3.9977366290250109E-3</v>
      </c>
      <c r="H1574">
        <v>3.2457096063273037E-2</v>
      </c>
      <c r="I1574">
        <v>0.12980399374485471</v>
      </c>
      <c r="J1574">
        <v>3.944547422627581E-3</v>
      </c>
      <c r="K1574">
        <v>1.7611069604754451E-2</v>
      </c>
      <c r="L1574">
        <v>4.9918107688426971E-3</v>
      </c>
      <c r="M1574">
        <v>7.8074382618069649E-3</v>
      </c>
      <c r="N1574">
        <v>2.787900902330875E-2</v>
      </c>
    </row>
    <row r="1575" spans="1:14" x14ac:dyDescent="0.25">
      <c r="A1575" s="1">
        <v>1573</v>
      </c>
      <c r="B1575">
        <v>0</v>
      </c>
      <c r="C1575">
        <v>19</v>
      </c>
      <c r="D1575">
        <v>53</v>
      </c>
      <c r="E1575">
        <v>38.594202894994901</v>
      </c>
      <c r="F1575">
        <v>39.482801946737482</v>
      </c>
      <c r="G1575">
        <v>3.9977366290250109E-3</v>
      </c>
      <c r="H1575">
        <v>3.2619114414893888E-2</v>
      </c>
      <c r="I1575">
        <v>0.1308174375446276</v>
      </c>
      <c r="J1575">
        <v>3.944547422627581E-3</v>
      </c>
      <c r="K1575">
        <v>1.76112987101078E-2</v>
      </c>
      <c r="L1575">
        <v>5.0125299021601677E-3</v>
      </c>
      <c r="M1575">
        <v>7.8005595132708549E-3</v>
      </c>
      <c r="N1575">
        <v>2.7878755703568459E-2</v>
      </c>
    </row>
    <row r="1576" spans="1:14" x14ac:dyDescent="0.25">
      <c r="A1576" s="1">
        <v>1574</v>
      </c>
      <c r="B1576">
        <v>0</v>
      </c>
      <c r="C1576">
        <v>19</v>
      </c>
      <c r="D1576">
        <v>54</v>
      </c>
      <c r="E1576">
        <v>38.594202894994901</v>
      </c>
      <c r="F1576">
        <v>40.179842130694738</v>
      </c>
      <c r="G1576">
        <v>3.9977366290250109E-3</v>
      </c>
      <c r="H1576">
        <v>3.2782618124081092E-2</v>
      </c>
      <c r="I1576">
        <v>0.13183788931006599</v>
      </c>
      <c r="J1576">
        <v>3.944547422627581E-3</v>
      </c>
      <c r="K1576">
        <v>1.7611522227525711E-2</v>
      </c>
      <c r="L1576">
        <v>5.0333896651864052E-3</v>
      </c>
      <c r="M1576">
        <v>7.793632335960865E-3</v>
      </c>
      <c r="N1576">
        <v>2.787849307060242E-2</v>
      </c>
    </row>
    <row r="1577" spans="1:14" x14ac:dyDescent="0.25">
      <c r="A1577" s="1">
        <v>1575</v>
      </c>
      <c r="B1577">
        <v>0</v>
      </c>
      <c r="C1577">
        <v>19</v>
      </c>
      <c r="D1577">
        <v>55</v>
      </c>
      <c r="E1577">
        <v>38.594202894994901</v>
      </c>
      <c r="F1577">
        <v>40.792862261199161</v>
      </c>
      <c r="G1577">
        <v>3.9977366290250109E-3</v>
      </c>
      <c r="H1577">
        <v>3.2947625296314328E-2</v>
      </c>
      <c r="I1577">
        <v>0.1328653896447238</v>
      </c>
      <c r="J1577">
        <v>3.944547422627581E-3</v>
      </c>
      <c r="K1577">
        <v>1.7611749470233921E-2</v>
      </c>
      <c r="L1577">
        <v>5.0543909892439842E-3</v>
      </c>
      <c r="M1577">
        <v>7.7866474166512489E-3</v>
      </c>
      <c r="N1577">
        <v>2.7878221124410629E-2</v>
      </c>
    </row>
    <row r="1578" spans="1:14" x14ac:dyDescent="0.25">
      <c r="A1578" s="1">
        <v>1576</v>
      </c>
      <c r="B1578">
        <v>0</v>
      </c>
      <c r="C1578">
        <v>19</v>
      </c>
      <c r="D1578">
        <v>56</v>
      </c>
      <c r="E1578">
        <v>38.594202894994901</v>
      </c>
      <c r="F1578">
        <v>41.331170822133721</v>
      </c>
      <c r="G1578">
        <v>3.9977366290250109E-3</v>
      </c>
      <c r="H1578">
        <v>3.3114154280019188E-2</v>
      </c>
      <c r="I1578">
        <v>0.13389996348417421</v>
      </c>
      <c r="J1578">
        <v>3.944547422627581E-3</v>
      </c>
      <c r="K1578">
        <v>1.761197671294212E-2</v>
      </c>
      <c r="L1578">
        <v>5.0755375996232033E-3</v>
      </c>
      <c r="M1578">
        <v>7.7796140685677528E-3</v>
      </c>
      <c r="N1578">
        <v>2.7877947315573689E-2</v>
      </c>
    </row>
    <row r="1579" spans="1:14" x14ac:dyDescent="0.25">
      <c r="A1579" s="1">
        <v>1577</v>
      </c>
      <c r="B1579">
        <v>0</v>
      </c>
      <c r="C1579">
        <v>19</v>
      </c>
      <c r="D1579">
        <v>57</v>
      </c>
      <c r="E1579">
        <v>38.594202894994901</v>
      </c>
      <c r="F1579">
        <v>41.803037475632671</v>
      </c>
      <c r="G1579">
        <v>3.9977366290250109E-3</v>
      </c>
      <c r="H1579">
        <v>3.3282227617905558E-2</v>
      </c>
      <c r="I1579">
        <v>0.13494165140390729</v>
      </c>
      <c r="J1579">
        <v>3.944547422627581E-3</v>
      </c>
      <c r="K1579">
        <v>1.7612207680940632E-2</v>
      </c>
      <c r="L1579">
        <v>5.0968299619853497E-3</v>
      </c>
      <c r="M1579">
        <v>7.772526703774929E-3</v>
      </c>
      <c r="N1579">
        <v>2.787766978144646E-2</v>
      </c>
    </row>
    <row r="1580" spans="1:14" x14ac:dyDescent="0.25">
      <c r="A1580" s="1">
        <v>1578</v>
      </c>
      <c r="B1580">
        <v>0</v>
      </c>
      <c r="C1580">
        <v>19</v>
      </c>
      <c r="D1580">
        <v>58</v>
      </c>
      <c r="E1580">
        <v>38.594202894994901</v>
      </c>
      <c r="F1580">
        <v>42.215811864850167</v>
      </c>
      <c r="G1580">
        <v>3.9977366290250109E-3</v>
      </c>
      <c r="H1580">
        <v>3.3451860248468773E-2</v>
      </c>
      <c r="I1580">
        <v>0.13599049414553821</v>
      </c>
      <c r="J1580">
        <v>3.944547422627581E-3</v>
      </c>
      <c r="K1580">
        <v>1.761243678629398E-2</v>
      </c>
      <c r="L1580">
        <v>5.1182666793465614E-3</v>
      </c>
      <c r="M1580">
        <v>7.7653839252889156E-3</v>
      </c>
      <c r="N1580">
        <v>2.787738107144833E-2</v>
      </c>
    </row>
    <row r="1581" spans="1:14" x14ac:dyDescent="0.25">
      <c r="A1581" s="1">
        <v>1579</v>
      </c>
      <c r="B1581">
        <v>0</v>
      </c>
      <c r="C1581">
        <v>19</v>
      </c>
      <c r="D1581">
        <v>59</v>
      </c>
      <c r="E1581">
        <v>38.594202894994901</v>
      </c>
      <c r="F1581">
        <v>42.576023957021967</v>
      </c>
      <c r="G1581">
        <v>3.9977366290250109E-3</v>
      </c>
      <c r="H1581">
        <v>3.3623075260514633E-2</v>
      </c>
      <c r="I1581">
        <v>0.13704651640562401</v>
      </c>
      <c r="J1581">
        <v>3.944547422627581E-3</v>
      </c>
      <c r="K1581">
        <v>1.7612667754292492E-2</v>
      </c>
      <c r="L1581">
        <v>5.1398491486907014E-3</v>
      </c>
      <c r="M1581">
        <v>7.7581866644322872E-3</v>
      </c>
      <c r="N1581">
        <v>2.7877083048224449E-2</v>
      </c>
    </row>
    <row r="1582" spans="1:14" x14ac:dyDescent="0.25">
      <c r="A1582" s="1">
        <v>1580</v>
      </c>
      <c r="B1582">
        <v>0</v>
      </c>
      <c r="C1582">
        <v>19</v>
      </c>
      <c r="D1582">
        <v>60</v>
      </c>
      <c r="E1582">
        <v>38.594202894994901</v>
      </c>
      <c r="F1582">
        <v>42.889487877904557</v>
      </c>
      <c r="G1582">
        <v>3.9977366290250109E-3</v>
      </c>
      <c r="H1582">
        <v>3.3795892075048392E-2</v>
      </c>
      <c r="I1582">
        <v>0.13810974254370059</v>
      </c>
      <c r="J1582">
        <v>3.944547422627581E-3</v>
      </c>
      <c r="K1582">
        <v>1.761289685964584E-2</v>
      </c>
      <c r="L1582">
        <v>5.1615787670016289E-3</v>
      </c>
      <c r="M1582">
        <v>7.7509395778179169E-3</v>
      </c>
      <c r="N1582">
        <v>2.787678316235542E-2</v>
      </c>
    </row>
    <row r="1583" spans="1:14" x14ac:dyDescent="0.25">
      <c r="A1583" s="1">
        <v>1581</v>
      </c>
      <c r="B1583">
        <v>0</v>
      </c>
      <c r="C1583">
        <v>19</v>
      </c>
      <c r="D1583">
        <v>61</v>
      </c>
      <c r="E1583">
        <v>38.594202894994901</v>
      </c>
      <c r="F1583">
        <v>43.161357819578733</v>
      </c>
      <c r="G1583">
        <v>3.9977366290250109E-3</v>
      </c>
      <c r="H1583">
        <v>3.3970330376977068E-2</v>
      </c>
      <c r="I1583">
        <v>0.1391802295017503</v>
      </c>
      <c r="J1583">
        <v>3.944547422627581E-3</v>
      </c>
      <c r="K1583">
        <v>1.7613129690289501E-2</v>
      </c>
      <c r="L1583">
        <v>5.1834536716341972E-3</v>
      </c>
      <c r="M1583">
        <v>7.7436342835426331E-3</v>
      </c>
      <c r="N1583">
        <v>2.7876470237970349E-2</v>
      </c>
    </row>
    <row r="1584" spans="1:14" x14ac:dyDescent="0.25">
      <c r="A1584" s="1">
        <v>1582</v>
      </c>
      <c r="B1584">
        <v>0</v>
      </c>
      <c r="C1584">
        <v>19</v>
      </c>
      <c r="D1584">
        <v>62</v>
      </c>
      <c r="E1584">
        <v>38.594202894994901</v>
      </c>
      <c r="F1584">
        <v>43.396229136158873</v>
      </c>
      <c r="G1584">
        <v>3.9977366290250109E-3</v>
      </c>
      <c r="H1584">
        <v>3.4146414168882921E-2</v>
      </c>
      <c r="I1584">
        <v>0.14025798511364379</v>
      </c>
      <c r="J1584">
        <v>3.944547422627581E-3</v>
      </c>
      <c r="K1584">
        <v>1.7613360658287999E-2</v>
      </c>
      <c r="L1584">
        <v>5.205478984862566E-3</v>
      </c>
      <c r="M1584">
        <v>7.7362754382193089E-3</v>
      </c>
      <c r="N1584">
        <v>2.7876153588294979E-2</v>
      </c>
    </row>
    <row r="1585" spans="1:14" x14ac:dyDescent="0.25">
      <c r="A1585" s="1">
        <v>1583</v>
      </c>
      <c r="B1585">
        <v>0</v>
      </c>
      <c r="C1585">
        <v>19</v>
      </c>
      <c r="D1585">
        <v>63</v>
      </c>
      <c r="E1585">
        <v>38.594202894994901</v>
      </c>
      <c r="F1585">
        <v>43.598176092099003</v>
      </c>
      <c r="G1585">
        <v>3.9977366290250109E-3</v>
      </c>
      <c r="H1585">
        <v>3.4324163739194537E-2</v>
      </c>
      <c r="I1585">
        <v>0.14134306650735301</v>
      </c>
      <c r="J1585">
        <v>3.944547422627581E-3</v>
      </c>
      <c r="K1585">
        <v>1.7613593488931659E-2</v>
      </c>
      <c r="L1585">
        <v>5.2276481874287128E-3</v>
      </c>
      <c r="M1585">
        <v>7.7288597822189331E-3</v>
      </c>
      <c r="N1585">
        <v>2.787582948803902E-2</v>
      </c>
    </row>
    <row r="1586" spans="1:14" x14ac:dyDescent="0.25">
      <c r="A1586" s="1">
        <v>1584</v>
      </c>
      <c r="B1586">
        <v>0</v>
      </c>
      <c r="C1586">
        <v>19</v>
      </c>
      <c r="D1586">
        <v>64</v>
      </c>
      <c r="E1586">
        <v>38.594202894994901</v>
      </c>
      <c r="F1586">
        <v>43.770834365733222</v>
      </c>
      <c r="G1586">
        <v>3.9977366290250109E-3</v>
      </c>
      <c r="H1586">
        <v>3.4503599654242059E-2</v>
      </c>
      <c r="I1586">
        <v>0.14243548093104971</v>
      </c>
      <c r="J1586">
        <v>3.944547422627581E-3</v>
      </c>
      <c r="K1586">
        <v>1.7613824456930161E-2</v>
      </c>
      <c r="L1586">
        <v>5.2499668672680846E-3</v>
      </c>
      <c r="M1586">
        <v>7.7213896438479424E-3</v>
      </c>
      <c r="N1586">
        <v>2.7875494211912159E-2</v>
      </c>
    </row>
    <row r="1587" spans="1:14" x14ac:dyDescent="0.25">
      <c r="A1587" s="1">
        <v>1585</v>
      </c>
      <c r="B1587">
        <v>0</v>
      </c>
      <c r="C1587">
        <v>19</v>
      </c>
      <c r="D1587">
        <v>65</v>
      </c>
      <c r="E1587">
        <v>38.594202894994901</v>
      </c>
      <c r="F1587">
        <v>43.917430479245162</v>
      </c>
      <c r="G1587">
        <v>3.9977366290250109E-3</v>
      </c>
      <c r="H1587">
        <v>3.4684742762702107E-2</v>
      </c>
      <c r="I1587">
        <v>0.1435352856866022</v>
      </c>
      <c r="J1587">
        <v>3.944547422627581E-3</v>
      </c>
      <c r="K1587">
        <v>1.7614055424928669E-2</v>
      </c>
      <c r="L1587">
        <v>5.2724345587193966E-3</v>
      </c>
      <c r="M1587">
        <v>7.7138617634773246E-3</v>
      </c>
      <c r="N1587">
        <v>2.78751514852047E-2</v>
      </c>
    </row>
    <row r="1588" spans="1:14" x14ac:dyDescent="0.25">
      <c r="A1588" s="1">
        <v>1586</v>
      </c>
      <c r="B1588">
        <v>0</v>
      </c>
      <c r="C1588">
        <v>19</v>
      </c>
      <c r="D1588">
        <v>66</v>
      </c>
      <c r="E1588">
        <v>38.594202894994901</v>
      </c>
      <c r="F1588">
        <v>44.040832452938353</v>
      </c>
      <c r="G1588">
        <v>3.9977366290250109E-3</v>
      </c>
      <c r="H1588">
        <v>3.4867614200121619E-2</v>
      </c>
      <c r="I1588">
        <v>0.14464250452451841</v>
      </c>
      <c r="J1588">
        <v>3.944547422627581E-3</v>
      </c>
      <c r="K1588">
        <v>1.7614288255572319E-2</v>
      </c>
      <c r="L1588">
        <v>5.2950568497180939E-3</v>
      </c>
      <c r="M1588">
        <v>7.7062794007360944E-3</v>
      </c>
      <c r="N1588">
        <v>2.787480317056179E-2</v>
      </c>
    </row>
    <row r="1589" spans="1:14" x14ac:dyDescent="0.25">
      <c r="A1589" s="1">
        <v>1587</v>
      </c>
      <c r="B1589">
        <v>0</v>
      </c>
      <c r="C1589">
        <v>19</v>
      </c>
      <c r="D1589">
        <v>67</v>
      </c>
      <c r="E1589">
        <v>38.594202894994901</v>
      </c>
      <c r="F1589">
        <v>44.143597253012267</v>
      </c>
      <c r="G1589">
        <v>3.9977366290250109E-3</v>
      </c>
      <c r="H1589">
        <v>3.5052239550065367E-2</v>
      </c>
      <c r="I1589">
        <v>0.14575716081850509</v>
      </c>
      <c r="J1589">
        <v>3.944547422627581E-3</v>
      </c>
      <c r="K1589">
        <v>1.7614521086215969E-2</v>
      </c>
      <c r="L1589">
        <v>5.3178267553448677E-3</v>
      </c>
      <c r="M1589">
        <v>7.698635570704937E-3</v>
      </c>
      <c r="N1589">
        <v>2.787443995475769E-2</v>
      </c>
    </row>
    <row r="1590" spans="1:14" x14ac:dyDescent="0.25">
      <c r="A1590" s="1">
        <v>1588</v>
      </c>
      <c r="B1590">
        <v>0</v>
      </c>
      <c r="C1590">
        <v>19</v>
      </c>
      <c r="D1590">
        <v>68</v>
      </c>
      <c r="E1590">
        <v>38.594202894994901</v>
      </c>
      <c r="F1590">
        <v>44.227997038535896</v>
      </c>
      <c r="G1590">
        <v>3.9977366290250109E-3</v>
      </c>
      <c r="H1590">
        <v>3.5238640601835687E-2</v>
      </c>
      <c r="I1590">
        <v>0.1468792949321531</v>
      </c>
      <c r="J1590">
        <v>3.944547422627581E-3</v>
      </c>
      <c r="K1590">
        <v>1.7614755779504779E-2</v>
      </c>
      <c r="L1590">
        <v>5.3407484665513039E-3</v>
      </c>
      <c r="M1590">
        <v>7.6909372583031646E-3</v>
      </c>
      <c r="N1590">
        <v>2.7874073013663288E-2</v>
      </c>
    </row>
    <row r="1591" spans="1:14" x14ac:dyDescent="0.25">
      <c r="A1591" s="1">
        <v>1589</v>
      </c>
      <c r="B1591">
        <v>0</v>
      </c>
      <c r="C1591">
        <v>19</v>
      </c>
      <c r="D1591">
        <v>69</v>
      </c>
      <c r="E1591">
        <v>38.594202894994901</v>
      </c>
      <c r="F1591">
        <v>44.29605405422145</v>
      </c>
      <c r="G1591">
        <v>3.9977366290250109E-3</v>
      </c>
      <c r="H1591">
        <v>3.5426839446936427E-2</v>
      </c>
      <c r="I1591">
        <v>0.14800892985988401</v>
      </c>
      <c r="J1591">
        <v>3.944547422627581E-3</v>
      </c>
      <c r="K1591">
        <v>1.7614986747503281E-2</v>
      </c>
      <c r="L1591">
        <v>5.3638191893696776E-3</v>
      </c>
      <c r="M1591">
        <v>7.6831793412566176E-3</v>
      </c>
      <c r="N1591">
        <v>2.78736986219883E-2</v>
      </c>
    </row>
    <row r="1592" spans="1:14" x14ac:dyDescent="0.25">
      <c r="A1592" s="1">
        <v>1590</v>
      </c>
      <c r="B1592">
        <v>0</v>
      </c>
      <c r="C1592">
        <v>19</v>
      </c>
      <c r="D1592">
        <v>70</v>
      </c>
      <c r="E1592">
        <v>38.594202894994901</v>
      </c>
      <c r="F1592">
        <v>44.349570899968747</v>
      </c>
      <c r="G1592">
        <v>3.9977366290250109E-3</v>
      </c>
      <c r="H1592">
        <v>3.5616862707162071E-2</v>
      </c>
      <c r="I1592">
        <v>0.14914610584169161</v>
      </c>
      <c r="J1592">
        <v>3.944547422627581E-3</v>
      </c>
      <c r="K1592">
        <v>1.761522144079208E-2</v>
      </c>
      <c r="L1592">
        <v>5.3870473057031631E-3</v>
      </c>
      <c r="M1592">
        <v>7.6753618195652962E-3</v>
      </c>
      <c r="N1592">
        <v>2.7873313054442409E-2</v>
      </c>
    </row>
    <row r="1593" spans="1:14" x14ac:dyDescent="0.25">
      <c r="A1593" s="1">
        <v>1591</v>
      </c>
      <c r="B1593">
        <v>0</v>
      </c>
      <c r="C1593">
        <v>19</v>
      </c>
      <c r="D1593">
        <v>71</v>
      </c>
      <c r="E1593">
        <v>38.594202894994901</v>
      </c>
      <c r="F1593">
        <v>44.390149495537152</v>
      </c>
      <c r="G1593">
        <v>3.9977366290250109E-3</v>
      </c>
      <c r="H1593">
        <v>3.5808733161203629E-2</v>
      </c>
      <c r="I1593">
        <v>0.15029086325206559</v>
      </c>
      <c r="J1593">
        <v>3.944547422627581E-3</v>
      </c>
      <c r="K1593">
        <v>1.761545613408089E-2</v>
      </c>
      <c r="L1593">
        <v>5.4104267619550228E-3</v>
      </c>
      <c r="M1593">
        <v>7.6674893498420724E-3</v>
      </c>
      <c r="N1593">
        <v>2.787291444838047E-2</v>
      </c>
    </row>
    <row r="1594" spans="1:14" x14ac:dyDescent="0.25">
      <c r="A1594" s="1">
        <v>1592</v>
      </c>
      <c r="B1594">
        <v>0</v>
      </c>
      <c r="C1594">
        <v>19</v>
      </c>
      <c r="D1594">
        <v>72</v>
      </c>
      <c r="E1594">
        <v>38.594202894994901</v>
      </c>
      <c r="F1594">
        <v>44.419216479077647</v>
      </c>
      <c r="G1594">
        <v>3.9977366290250109E-3</v>
      </c>
      <c r="H1594">
        <v>3.6002473906182338E-2</v>
      </c>
      <c r="I1594">
        <v>0.15144322468370869</v>
      </c>
      <c r="J1594">
        <v>3.944547422627581E-3</v>
      </c>
      <c r="K1594">
        <v>1.761569082736969E-2</v>
      </c>
      <c r="L1594">
        <v>5.433959886431694E-3</v>
      </c>
      <c r="M1594">
        <v>7.659553550183773E-3</v>
      </c>
      <c r="N1594">
        <v>2.7872508391737941E-2</v>
      </c>
    </row>
    <row r="1595" spans="1:14" x14ac:dyDescent="0.25">
      <c r="A1595" s="1">
        <v>1593</v>
      </c>
      <c r="B1595">
        <v>0</v>
      </c>
      <c r="C1595">
        <v>19</v>
      </c>
      <c r="D1595">
        <v>73</v>
      </c>
      <c r="E1595">
        <v>38.594202894994901</v>
      </c>
      <c r="F1595">
        <v>44.438041944781922</v>
      </c>
      <c r="G1595">
        <v>3.9977366290250109E-3</v>
      </c>
      <c r="H1595">
        <v>3.6198108362824673E-2</v>
      </c>
      <c r="I1595">
        <v>0.1526032123140286</v>
      </c>
      <c r="J1595">
        <v>3.944547422627581E-3</v>
      </c>
      <c r="K1595">
        <v>1.761592365801334E-2</v>
      </c>
      <c r="L1595">
        <v>5.457642488181591E-3</v>
      </c>
      <c r="M1595">
        <v>7.6515590772032738E-3</v>
      </c>
      <c r="N1595">
        <v>2.787209115922451E-2</v>
      </c>
    </row>
    <row r="1596" spans="1:14" x14ac:dyDescent="0.25">
      <c r="A1596" s="1">
        <v>1594</v>
      </c>
      <c r="B1596">
        <v>0</v>
      </c>
      <c r="C1596">
        <v>19</v>
      </c>
      <c r="D1596">
        <v>74</v>
      </c>
      <c r="E1596">
        <v>38.594202894994901</v>
      </c>
      <c r="F1596">
        <v>44.447758480219711</v>
      </c>
      <c r="G1596">
        <v>3.9977366290250109E-3</v>
      </c>
      <c r="H1596">
        <v>3.6395664595881082E-2</v>
      </c>
      <c r="I1596">
        <v>0.1537708660875258</v>
      </c>
      <c r="J1596">
        <v>3.944547422627581E-3</v>
      </c>
      <c r="K1596">
        <v>1.7616156488657001E-2</v>
      </c>
      <c r="L1596">
        <v>5.4814866743981838E-3</v>
      </c>
      <c r="M1596">
        <v>7.6435068622231483E-3</v>
      </c>
      <c r="N1596">
        <v>2.787166461348534E-2</v>
      </c>
    </row>
    <row r="1597" spans="1:14" x14ac:dyDescent="0.25">
      <c r="A1597" s="1">
        <v>1595</v>
      </c>
      <c r="B1597">
        <v>0</v>
      </c>
      <c r="C1597">
        <v>19</v>
      </c>
      <c r="D1597">
        <v>75</v>
      </c>
      <c r="E1597">
        <v>38.594202894994901</v>
      </c>
      <c r="F1597">
        <v>44.449379811778662</v>
      </c>
      <c r="G1597">
        <v>3.9977366290250109E-3</v>
      </c>
      <c r="H1597">
        <v>3.6595166759940699E-2</v>
      </c>
      <c r="I1597">
        <v>0.1549462077403721</v>
      </c>
      <c r="J1597">
        <v>3.944547422627581E-3</v>
      </c>
      <c r="K1597">
        <v>1.7616391181945801E-2</v>
      </c>
      <c r="L1597">
        <v>5.5054831318557262E-3</v>
      </c>
      <c r="M1597">
        <v>7.6353871263563633E-3</v>
      </c>
      <c r="N1597">
        <v>2.7871225029230121E-2</v>
      </c>
    </row>
    <row r="1598" spans="1:14" x14ac:dyDescent="0.25">
      <c r="A1598" s="1">
        <v>1596</v>
      </c>
      <c r="B1598">
        <v>0</v>
      </c>
      <c r="C1598">
        <v>19</v>
      </c>
      <c r="D1598">
        <v>76</v>
      </c>
      <c r="E1598">
        <v>38.594202894994901</v>
      </c>
      <c r="F1598">
        <v>44.443808176845423</v>
      </c>
      <c r="G1598">
        <v>3.9977366290250109E-3</v>
      </c>
      <c r="H1598">
        <v>3.6796639350682142E-2</v>
      </c>
      <c r="I1598">
        <v>0.15612927704171159</v>
      </c>
      <c r="J1598">
        <v>3.944547422627581E-3</v>
      </c>
      <c r="K1598">
        <v>1.76166258752346E-2</v>
      </c>
      <c r="L1598">
        <v>5.5296355858445168E-3</v>
      </c>
      <c r="M1598">
        <v>7.6272124424576759E-3</v>
      </c>
      <c r="N1598">
        <v>2.7870777994394299E-2</v>
      </c>
    </row>
    <row r="1599" spans="1:14" x14ac:dyDescent="0.25">
      <c r="A1599" s="1">
        <v>1597</v>
      </c>
      <c r="B1599">
        <v>0</v>
      </c>
      <c r="C1599">
        <v>19</v>
      </c>
      <c r="D1599">
        <v>77</v>
      </c>
      <c r="E1599">
        <v>38.594202894994901</v>
      </c>
      <c r="F1599">
        <v>44.431853535293101</v>
      </c>
      <c r="G1599">
        <v>3.9977366290250109E-3</v>
      </c>
      <c r="H1599">
        <v>3.700011159696194E-2</v>
      </c>
      <c r="I1599">
        <v>0.1573201138770581</v>
      </c>
      <c r="J1599">
        <v>3.944547422627581E-3</v>
      </c>
      <c r="K1599">
        <v>1.761686056852341E-2</v>
      </c>
      <c r="L1599">
        <v>5.5539468303322792E-3</v>
      </c>
      <c r="M1599">
        <v>7.6189734973013401E-3</v>
      </c>
      <c r="N1599">
        <v>2.7870321646332741E-2</v>
      </c>
    </row>
    <row r="1600" spans="1:14" x14ac:dyDescent="0.25">
      <c r="A1600" s="1">
        <v>1598</v>
      </c>
      <c r="B1600">
        <v>0</v>
      </c>
      <c r="C1600">
        <v>19</v>
      </c>
      <c r="D1600">
        <v>78</v>
      </c>
      <c r="E1600">
        <v>38.594202894994901</v>
      </c>
      <c r="F1600">
        <v>44.414246110318359</v>
      </c>
      <c r="G1600">
        <v>3.9977366290250109E-3</v>
      </c>
      <c r="H1600">
        <v>3.7205608766373417E-2</v>
      </c>
      <c r="I1600">
        <v>0.15851873949387371</v>
      </c>
      <c r="J1600">
        <v>3.944547422627581E-3</v>
      </c>
      <c r="K1600">
        <v>1.7617091536521912E-2</v>
      </c>
      <c r="L1600">
        <v>5.5784140713512897E-3</v>
      </c>
      <c r="M1600">
        <v>7.6106749475002289E-3</v>
      </c>
      <c r="N1600">
        <v>2.7869850397109989E-2</v>
      </c>
    </row>
    <row r="1601" spans="1:14" x14ac:dyDescent="0.25">
      <c r="A1601" s="1">
        <v>1599</v>
      </c>
      <c r="B1601">
        <v>0</v>
      </c>
      <c r="C1601">
        <v>19</v>
      </c>
      <c r="D1601">
        <v>79</v>
      </c>
      <c r="E1601">
        <v>38.594202894994901</v>
      </c>
      <c r="F1601">
        <v>44.391648687313094</v>
      </c>
      <c r="G1601">
        <v>3.9977366290250109E-3</v>
      </c>
      <c r="H1601">
        <v>3.7413156486116962E-2</v>
      </c>
      <c r="I1601">
        <v>0.15972517468377739</v>
      </c>
      <c r="J1601">
        <v>3.944547422627581E-3</v>
      </c>
      <c r="K1601">
        <v>1.7617324367165569E-2</v>
      </c>
      <c r="L1601">
        <v>5.6030373089015484E-3</v>
      </c>
      <c r="M1601">
        <v>7.6023093424737453E-3</v>
      </c>
      <c r="N1601">
        <v>2.786936424672604E-2</v>
      </c>
    </row>
    <row r="1602" spans="1:14" x14ac:dyDescent="0.25">
      <c r="A1602" s="1">
        <v>1600</v>
      </c>
      <c r="B1602">
        <v>1</v>
      </c>
      <c r="C1602">
        <v>0</v>
      </c>
      <c r="D1602">
        <v>0</v>
      </c>
      <c r="E1602">
        <v>64.735022625678823</v>
      </c>
      <c r="F1602">
        <v>99.454330167181809</v>
      </c>
      <c r="G1602">
        <v>3.774954729174764E-3</v>
      </c>
      <c r="H1602">
        <v>2.8358435557593511E-2</v>
      </c>
      <c r="I1602">
        <v>0.16723488044007831</v>
      </c>
      <c r="J1602">
        <v>1.683241916578317E-3</v>
      </c>
      <c r="K1602">
        <v>1.7649734392762181E-2</v>
      </c>
      <c r="L1602">
        <v>5.7641481980681419E-3</v>
      </c>
      <c r="M1602">
        <v>7.6680881902575493E-3</v>
      </c>
      <c r="N1602">
        <v>2.7990261092782021E-2</v>
      </c>
    </row>
    <row r="1603" spans="1:14" x14ac:dyDescent="0.25">
      <c r="A1603" s="1">
        <v>1601</v>
      </c>
      <c r="B1603">
        <v>1</v>
      </c>
      <c r="C1603">
        <v>0</v>
      </c>
      <c r="D1603">
        <v>1</v>
      </c>
      <c r="E1603">
        <v>64.735022625678823</v>
      </c>
      <c r="F1603">
        <v>97.067357643633784</v>
      </c>
      <c r="G1603">
        <v>3.8415818110860219E-3</v>
      </c>
      <c r="H1603">
        <v>2.852189717536327E-2</v>
      </c>
      <c r="I1603">
        <v>0.16851726050650981</v>
      </c>
      <c r="J1603">
        <v>1.730356231464728E-3</v>
      </c>
      <c r="K1603">
        <v>1.7650404945015911E-2</v>
      </c>
      <c r="L1603">
        <v>5.7917921803891659E-3</v>
      </c>
      <c r="M1603">
        <v>7.6594864949584007E-3</v>
      </c>
      <c r="N1603">
        <v>2.7991075068712231E-2</v>
      </c>
    </row>
    <row r="1604" spans="1:14" x14ac:dyDescent="0.25">
      <c r="A1604" s="1">
        <v>1602</v>
      </c>
      <c r="B1604">
        <v>1</v>
      </c>
      <c r="C1604">
        <v>0</v>
      </c>
      <c r="D1604">
        <v>2</v>
      </c>
      <c r="E1604">
        <v>64.735022625678823</v>
      </c>
      <c r="F1604">
        <v>94.744128264752788</v>
      </c>
      <c r="G1604">
        <v>3.9093871354155194E-3</v>
      </c>
      <c r="H1604">
        <v>2.8687089824044078E-2</v>
      </c>
      <c r="I1604">
        <v>0.16980800755561071</v>
      </c>
      <c r="J1604">
        <v>1.778790730404875E-3</v>
      </c>
      <c r="K1604">
        <v>1.7651079222559929E-2</v>
      </c>
      <c r="L1604">
        <v>5.8196280151605606E-3</v>
      </c>
      <c r="M1604">
        <v>7.6508163474500179E-3</v>
      </c>
      <c r="N1604">
        <v>2.799188531935215E-2</v>
      </c>
    </row>
    <row r="1605" spans="1:14" x14ac:dyDescent="0.25">
      <c r="A1605" s="1">
        <v>1603</v>
      </c>
      <c r="B1605">
        <v>1</v>
      </c>
      <c r="C1605">
        <v>0</v>
      </c>
      <c r="D1605">
        <v>3</v>
      </c>
      <c r="E1605">
        <v>64.735022625678823</v>
      </c>
      <c r="F1605">
        <v>91.812909229193778</v>
      </c>
      <c r="G1605">
        <v>3.9783920447361964E-3</v>
      </c>
      <c r="H1605">
        <v>2.885403945837197E-2</v>
      </c>
      <c r="I1605">
        <v>0.17110718352436721</v>
      </c>
      <c r="J1605">
        <v>1.828582446477263E-3</v>
      </c>
      <c r="K1605">
        <v>1.7651759088039402E-2</v>
      </c>
      <c r="L1605">
        <v>5.8476617559790611E-3</v>
      </c>
      <c r="M1605">
        <v>7.6420744881033897E-3</v>
      </c>
      <c r="N1605">
        <v>2.799270115792751E-2</v>
      </c>
    </row>
    <row r="1606" spans="1:14" x14ac:dyDescent="0.25">
      <c r="A1606" s="1">
        <v>1604</v>
      </c>
      <c r="B1606">
        <v>1</v>
      </c>
      <c r="C1606">
        <v>0</v>
      </c>
      <c r="D1606">
        <v>4</v>
      </c>
      <c r="E1606">
        <v>64.735022625678823</v>
      </c>
      <c r="F1606">
        <v>89.490215071605789</v>
      </c>
      <c r="G1606">
        <v>3.9783920447361964E-3</v>
      </c>
      <c r="H1606">
        <v>2.9022769008208001E-2</v>
      </c>
      <c r="I1606">
        <v>0.17241478987657891</v>
      </c>
      <c r="J1606">
        <v>1.8797694527221359E-3</v>
      </c>
      <c r="K1606">
        <v>1.7652044072747231E-2</v>
      </c>
      <c r="L1606">
        <v>5.8744740672409526E-3</v>
      </c>
      <c r="M1606">
        <v>7.6336762867867947E-3</v>
      </c>
      <c r="N1606">
        <v>2.7992557734251019E-2</v>
      </c>
    </row>
    <row r="1607" spans="1:14" x14ac:dyDescent="0.25">
      <c r="A1607" s="1">
        <v>1605</v>
      </c>
      <c r="B1607">
        <v>1</v>
      </c>
      <c r="C1607">
        <v>0</v>
      </c>
      <c r="D1607">
        <v>5</v>
      </c>
      <c r="E1607">
        <v>64.735022625678823</v>
      </c>
      <c r="F1607">
        <v>90.361112750008033</v>
      </c>
      <c r="G1607">
        <v>3.9783920447361964E-3</v>
      </c>
      <c r="H1607">
        <v>2.9193263687892101E-2</v>
      </c>
      <c r="I1607">
        <v>0.17373095025557581</v>
      </c>
      <c r="J1607">
        <v>1.9323890986894709E-3</v>
      </c>
      <c r="K1607">
        <v>1.7652325332164761E-2</v>
      </c>
      <c r="L1607">
        <v>5.9014619328081608E-3</v>
      </c>
      <c r="M1607">
        <v>7.6252161525189877E-3</v>
      </c>
      <c r="N1607">
        <v>2.799240127205849E-2</v>
      </c>
    </row>
    <row r="1608" spans="1:14" x14ac:dyDescent="0.25">
      <c r="A1608" s="1">
        <v>1606</v>
      </c>
      <c r="B1608">
        <v>1</v>
      </c>
      <c r="C1608">
        <v>0</v>
      </c>
      <c r="D1608">
        <v>6</v>
      </c>
      <c r="E1608">
        <v>64.735022625678823</v>
      </c>
      <c r="F1608">
        <v>92.510882830395374</v>
      </c>
      <c r="G1608">
        <v>3.9783920447361964E-3</v>
      </c>
      <c r="H1608">
        <v>2.936554644551638E-2</v>
      </c>
      <c r="I1608">
        <v>0.17505568735535421</v>
      </c>
      <c r="J1608">
        <v>1.9864812449653449E-3</v>
      </c>
      <c r="K1608">
        <v>1.7652604728937149E-2</v>
      </c>
      <c r="L1608">
        <v>5.9286206960678101E-3</v>
      </c>
      <c r="M1608">
        <v>7.6166926883161068E-3</v>
      </c>
      <c r="N1608">
        <v>2.799222432076931E-2</v>
      </c>
    </row>
    <row r="1609" spans="1:14" x14ac:dyDescent="0.25">
      <c r="A1609" s="1">
        <v>1607</v>
      </c>
      <c r="B1609">
        <v>1</v>
      </c>
      <c r="C1609">
        <v>0</v>
      </c>
      <c r="D1609">
        <v>7</v>
      </c>
      <c r="E1609">
        <v>64.735022625678823</v>
      </c>
      <c r="F1609">
        <v>93.871067559472536</v>
      </c>
      <c r="G1609">
        <v>3.9783920447361964E-3</v>
      </c>
      <c r="H1609">
        <v>2.953964406950535E-2</v>
      </c>
      <c r="I1609">
        <v>0.17638902335486631</v>
      </c>
      <c r="J1609">
        <v>2.0420873216848421E-3</v>
      </c>
      <c r="K1609">
        <v>1.7652882263064381E-2</v>
      </c>
      <c r="L1609">
        <v>5.9559596702456474E-3</v>
      </c>
      <c r="M1609">
        <v>7.6081031002104282E-3</v>
      </c>
      <c r="N1609">
        <v>2.7992036193609241E-2</v>
      </c>
    </row>
    <row r="1610" spans="1:14" x14ac:dyDescent="0.25">
      <c r="A1610" s="1">
        <v>1608</v>
      </c>
      <c r="B1610">
        <v>1</v>
      </c>
      <c r="C1610">
        <v>0</v>
      </c>
      <c r="D1610">
        <v>8</v>
      </c>
      <c r="E1610">
        <v>64.735022625678823</v>
      </c>
      <c r="F1610">
        <v>94.475655177814104</v>
      </c>
      <c r="G1610">
        <v>3.9783920447361964E-3</v>
      </c>
      <c r="H1610">
        <v>2.9715580255461432E-2</v>
      </c>
      <c r="I1610">
        <v>0.17773100093440411</v>
      </c>
      <c r="J1610">
        <v>2.0992494506523779E-3</v>
      </c>
      <c r="K1610">
        <v>1.7653156071901321E-2</v>
      </c>
      <c r="L1610">
        <v>5.9834690764546386E-3</v>
      </c>
      <c r="M1610">
        <v>7.5994520448148251E-3</v>
      </c>
      <c r="N1610">
        <v>2.799182757735252E-2</v>
      </c>
    </row>
    <row r="1611" spans="1:14" x14ac:dyDescent="0.25">
      <c r="A1611" s="1">
        <v>1609</v>
      </c>
      <c r="B1611">
        <v>1</v>
      </c>
      <c r="C1611">
        <v>0</v>
      </c>
      <c r="D1611">
        <v>9</v>
      </c>
      <c r="E1611">
        <v>64.735022625678823</v>
      </c>
      <c r="F1611">
        <v>94.460107747908665</v>
      </c>
      <c r="G1611">
        <v>3.9783920447361964E-3</v>
      </c>
      <c r="H1611">
        <v>2.989338259403326E-2</v>
      </c>
      <c r="I1611">
        <v>0.1790816628771921</v>
      </c>
      <c r="J1611">
        <v>2.1580111620121871E-3</v>
      </c>
      <c r="K1611">
        <v>1.765342615544796E-2</v>
      </c>
      <c r="L1611">
        <v>6.0111549682915211E-3</v>
      </c>
      <c r="M1611">
        <v>7.5907357968389988E-3</v>
      </c>
      <c r="N1611">
        <v>2.799160405993462E-2</v>
      </c>
    </row>
    <row r="1612" spans="1:14" x14ac:dyDescent="0.25">
      <c r="A1612" s="1">
        <v>1610</v>
      </c>
      <c r="B1612">
        <v>1</v>
      </c>
      <c r="C1612">
        <v>0</v>
      </c>
      <c r="D1612">
        <v>10</v>
      </c>
      <c r="E1612">
        <v>64.735022625678823</v>
      </c>
      <c r="F1612">
        <v>93.941755103315614</v>
      </c>
      <c r="G1612">
        <v>3.9783920447361964E-3</v>
      </c>
      <c r="H1612">
        <v>3.007307555588153E-2</v>
      </c>
      <c r="I1612">
        <v>0.1804410307205063</v>
      </c>
      <c r="J1612">
        <v>2.2184174605259861E-3</v>
      </c>
      <c r="K1612">
        <v>1.7653698101639751E-2</v>
      </c>
      <c r="L1612">
        <v>6.039016880095005E-3</v>
      </c>
      <c r="M1612">
        <v>7.5819538906216621E-3</v>
      </c>
      <c r="N1612">
        <v>2.7991365641355511E-2</v>
      </c>
    </row>
    <row r="1613" spans="1:14" x14ac:dyDescent="0.25">
      <c r="A1613" s="1">
        <v>1611</v>
      </c>
      <c r="B1613">
        <v>1</v>
      </c>
      <c r="C1613">
        <v>0</v>
      </c>
      <c r="D1613">
        <v>11</v>
      </c>
      <c r="E1613">
        <v>64.735022625678823</v>
      </c>
      <c r="F1613">
        <v>93.01859923491142</v>
      </c>
      <c r="G1613">
        <v>3.9783920447361964E-3</v>
      </c>
      <c r="H1613">
        <v>3.0254687562854009E-2</v>
      </c>
      <c r="I1613">
        <v>0.1818091254551614</v>
      </c>
      <c r="J1613">
        <v>2.2805141022439741E-3</v>
      </c>
      <c r="K1613">
        <v>1.7656134441494942E-2</v>
      </c>
      <c r="L1613">
        <v>6.0654333792626858E-3</v>
      </c>
      <c r="M1613">
        <v>7.571052759885788E-3</v>
      </c>
      <c r="N1613">
        <v>2.798808179795742E-2</v>
      </c>
    </row>
    <row r="1614" spans="1:14" x14ac:dyDescent="0.25">
      <c r="A1614" s="1">
        <v>1612</v>
      </c>
      <c r="B1614">
        <v>1</v>
      </c>
      <c r="C1614">
        <v>0</v>
      </c>
      <c r="D1614">
        <v>12</v>
      </c>
      <c r="E1614">
        <v>64.735022625678823</v>
      </c>
      <c r="F1614">
        <v>91.772498516586012</v>
      </c>
      <c r="G1614">
        <v>3.9783920447361964E-3</v>
      </c>
      <c r="H1614">
        <v>3.0438197003024008E-2</v>
      </c>
      <c r="I1614">
        <v>0.18318562074100411</v>
      </c>
      <c r="J1614">
        <v>2.3443413047356081E-3</v>
      </c>
      <c r="K1614">
        <v>1.7658669501543049E-2</v>
      </c>
      <c r="L1614">
        <v>6.0919388197362423E-3</v>
      </c>
      <c r="M1614">
        <v>7.5599895790219307E-3</v>
      </c>
      <c r="N1614">
        <v>2.798463404178619E-2</v>
      </c>
    </row>
    <row r="1615" spans="1:14" x14ac:dyDescent="0.25">
      <c r="A1615" s="1">
        <v>1613</v>
      </c>
      <c r="B1615">
        <v>1</v>
      </c>
      <c r="C1615">
        <v>0</v>
      </c>
      <c r="D1615">
        <v>13</v>
      </c>
      <c r="E1615">
        <v>64.735022625678823</v>
      </c>
      <c r="F1615">
        <v>90.271515694203174</v>
      </c>
      <c r="G1615">
        <v>3.9783920447361964E-3</v>
      </c>
      <c r="H1615">
        <v>3.062362504799232E-2</v>
      </c>
      <c r="I1615">
        <v>0.18457050673116521</v>
      </c>
      <c r="J1615">
        <v>2.4099468032842699E-3</v>
      </c>
      <c r="K1615">
        <v>1.766121760010719E-2</v>
      </c>
      <c r="L1615">
        <v>6.1186095699667931E-3</v>
      </c>
      <c r="M1615">
        <v>7.5488472357392311E-3</v>
      </c>
      <c r="N1615">
        <v>2.7981150895357128E-2</v>
      </c>
    </row>
    <row r="1616" spans="1:14" x14ac:dyDescent="0.25">
      <c r="A1616" s="1">
        <v>1614</v>
      </c>
      <c r="B1616">
        <v>1</v>
      </c>
      <c r="C1616">
        <v>0</v>
      </c>
      <c r="D1616">
        <v>14</v>
      </c>
      <c r="E1616">
        <v>64.735022625678823</v>
      </c>
      <c r="F1616">
        <v>88.572159952352223</v>
      </c>
      <c r="G1616">
        <v>3.9783920447361964E-3</v>
      </c>
      <c r="H1616">
        <v>3.081100045078124E-2</v>
      </c>
      <c r="I1616">
        <v>0.1859637942430199</v>
      </c>
      <c r="J1616">
        <v>2.477379915370006E-3</v>
      </c>
      <c r="K1616">
        <v>1.7663773149251941E-2</v>
      </c>
      <c r="L1616">
        <v>6.1454344540834427E-3</v>
      </c>
      <c r="M1616">
        <v>7.5376308523118496E-3</v>
      </c>
      <c r="N1616">
        <v>2.797762677073479E-2</v>
      </c>
    </row>
    <row r="1617" spans="1:14" x14ac:dyDescent="0.25">
      <c r="A1617" s="1">
        <v>1615</v>
      </c>
      <c r="B1617">
        <v>1</v>
      </c>
      <c r="C1617">
        <v>0</v>
      </c>
      <c r="D1617">
        <v>15</v>
      </c>
      <c r="E1617">
        <v>64.735022625678823</v>
      </c>
      <c r="F1617">
        <v>86.721245637396791</v>
      </c>
      <c r="G1617">
        <v>3.9783920447361964E-3</v>
      </c>
      <c r="H1617">
        <v>3.1000348754485339E-2</v>
      </c>
      <c r="I1617">
        <v>0.1873655155667468</v>
      </c>
      <c r="J1617">
        <v>2.546691024492989E-3</v>
      </c>
      <c r="K1617">
        <v>1.766634359955788E-2</v>
      </c>
      <c r="L1617">
        <v>6.1724232509732246E-3</v>
      </c>
      <c r="M1617">
        <v>7.5263353064656258E-3</v>
      </c>
      <c r="N1617">
        <v>2.797405794262886E-2</v>
      </c>
    </row>
    <row r="1618" spans="1:14" x14ac:dyDescent="0.25">
      <c r="A1618" s="1">
        <v>1616</v>
      </c>
      <c r="B1618">
        <v>1</v>
      </c>
      <c r="C1618">
        <v>0</v>
      </c>
      <c r="D1618">
        <v>16</v>
      </c>
      <c r="E1618">
        <v>64.735022625678823</v>
      </c>
      <c r="F1618">
        <v>84.757507445385698</v>
      </c>
      <c r="G1618">
        <v>3.9783920447361964E-3</v>
      </c>
      <c r="H1618">
        <v>3.1191695883569182E-2</v>
      </c>
      <c r="I1618">
        <v>0.18877568061740921</v>
      </c>
      <c r="J1618">
        <v>2.6179321834410049E-3</v>
      </c>
      <c r="K1618">
        <v>1.7668923363089561E-2</v>
      </c>
      <c r="L1618">
        <v>6.1995694413781166E-3</v>
      </c>
      <c r="M1618">
        <v>7.514959666877985E-3</v>
      </c>
      <c r="N1618">
        <v>2.7970451861619949E-2</v>
      </c>
    </row>
    <row r="1619" spans="1:14" x14ac:dyDescent="0.25">
      <c r="A1619" s="1">
        <v>1617</v>
      </c>
      <c r="B1619">
        <v>1</v>
      </c>
      <c r="C1619">
        <v>0</v>
      </c>
      <c r="D1619">
        <v>17</v>
      </c>
      <c r="E1619">
        <v>64.735022625678823</v>
      </c>
      <c r="F1619">
        <v>82.712910813510675</v>
      </c>
      <c r="G1619">
        <v>3.9783920447361964E-3</v>
      </c>
      <c r="H1619">
        <v>3.1385071868729172E-2</v>
      </c>
      <c r="I1619">
        <v>0.19019432110056461</v>
      </c>
      <c r="J1619">
        <v>2.6911568807921398E-3</v>
      </c>
      <c r="K1619">
        <v>1.7671514302492142E-2</v>
      </c>
      <c r="L1619">
        <v>6.2268734909594059E-3</v>
      </c>
      <c r="M1619">
        <v>7.5035067275166512E-3</v>
      </c>
      <c r="N1619">
        <v>2.7966802939772609E-2</v>
      </c>
    </row>
    <row r="1620" spans="1:14" x14ac:dyDescent="0.25">
      <c r="A1620" s="1">
        <v>1618</v>
      </c>
      <c r="B1620">
        <v>1</v>
      </c>
      <c r="C1620">
        <v>0</v>
      </c>
      <c r="D1620">
        <v>18</v>
      </c>
      <c r="E1620">
        <v>64.735022625678823</v>
      </c>
      <c r="F1620">
        <v>80.613787940949663</v>
      </c>
      <c r="G1620">
        <v>3.9783920447361964E-3</v>
      </c>
      <c r="H1620">
        <v>3.1580503486115873E-2</v>
      </c>
      <c r="I1620">
        <v>0.19162144599987491</v>
      </c>
      <c r="J1620">
        <v>2.766420080324706E-3</v>
      </c>
      <c r="K1620">
        <v>1.7674112692475319E-2</v>
      </c>
      <c r="L1620">
        <v>6.2543423846364021E-3</v>
      </c>
      <c r="M1620">
        <v>7.4919713661074638E-3</v>
      </c>
      <c r="N1620">
        <v>2.796311117708683E-2</v>
      </c>
    </row>
    <row r="1621" spans="1:14" x14ac:dyDescent="0.25">
      <c r="A1621" s="1">
        <v>1619</v>
      </c>
      <c r="B1621">
        <v>1</v>
      </c>
      <c r="C1621">
        <v>0</v>
      </c>
      <c r="D1621">
        <v>19</v>
      </c>
      <c r="E1621">
        <v>64.735022625678823</v>
      </c>
      <c r="F1621">
        <v>78.481761596710854</v>
      </c>
      <c r="G1621">
        <v>3.9783920447361964E-3</v>
      </c>
      <c r="H1621">
        <v>3.1778017914659798E-2</v>
      </c>
      <c r="I1621">
        <v>0.19305706356798091</v>
      </c>
      <c r="J1621">
        <v>2.8437779317205432E-3</v>
      </c>
      <c r="K1621">
        <v>1.7676724120974541E-2</v>
      </c>
      <c r="L1621">
        <v>6.2819658778607854E-3</v>
      </c>
      <c r="M1621">
        <v>7.4803521856665611E-3</v>
      </c>
      <c r="N1621">
        <v>2.7959370985627171E-2</v>
      </c>
    </row>
    <row r="1622" spans="1:14" x14ac:dyDescent="0.25">
      <c r="A1622" s="1">
        <v>1620</v>
      </c>
      <c r="B1622">
        <v>1</v>
      </c>
      <c r="C1622">
        <v>0</v>
      </c>
      <c r="D1622">
        <v>20</v>
      </c>
      <c r="E1622">
        <v>64.735022625678823</v>
      </c>
      <c r="F1622">
        <v>76.334507068841603</v>
      </c>
      <c r="G1622">
        <v>3.9783920447361964E-3</v>
      </c>
      <c r="H1622">
        <v>3.1977646531237053E-2</v>
      </c>
      <c r="I1622">
        <v>0.19450120432874729</v>
      </c>
      <c r="J1622">
        <v>2.9232881050539178E-3</v>
      </c>
      <c r="K1622">
        <v>1.7679344862699509E-2</v>
      </c>
      <c r="L1622">
        <v>6.3097560778260231E-3</v>
      </c>
      <c r="M1622">
        <v>7.4686580337584019E-3</v>
      </c>
      <c r="N1622">
        <v>2.7955591678619381E-2</v>
      </c>
    </row>
    <row r="1623" spans="1:14" x14ac:dyDescent="0.25">
      <c r="A1623" s="1">
        <v>1621</v>
      </c>
      <c r="B1623">
        <v>1</v>
      </c>
      <c r="C1623">
        <v>0</v>
      </c>
      <c r="D1623">
        <v>21</v>
      </c>
      <c r="E1623">
        <v>64.735022625678823</v>
      </c>
      <c r="F1623">
        <v>74.186417010148347</v>
      </c>
      <c r="G1623">
        <v>3.9783920447361964E-3</v>
      </c>
      <c r="H1623">
        <v>3.2179417412758558E-2</v>
      </c>
      <c r="I1623">
        <v>0.1959538755530558</v>
      </c>
      <c r="J1623">
        <v>3.0050101794362209E-3</v>
      </c>
      <c r="K1623">
        <v>1.7681976780295369E-2</v>
      </c>
      <c r="L1623">
        <v>6.3377032056450844E-3</v>
      </c>
      <c r="M1623">
        <v>7.4568800628185272E-3</v>
      </c>
      <c r="N1623">
        <v>2.7951765805482861E-2</v>
      </c>
    </row>
    <row r="1624" spans="1:14" x14ac:dyDescent="0.25">
      <c r="A1624" s="1">
        <v>1622</v>
      </c>
      <c r="B1624">
        <v>1</v>
      </c>
      <c r="C1624">
        <v>0</v>
      </c>
      <c r="D1624">
        <v>22</v>
      </c>
      <c r="E1624">
        <v>64.735022625678823</v>
      </c>
      <c r="F1624">
        <v>72.049163720537322</v>
      </c>
      <c r="G1624">
        <v>3.9783920447361964E-3</v>
      </c>
      <c r="H1624">
        <v>3.2383362897724519E-2</v>
      </c>
      <c r="I1624">
        <v>0.19741508375082481</v>
      </c>
      <c r="J1624">
        <v>3.089005374685956E-3</v>
      </c>
      <c r="K1624">
        <v>1.7684619873762131E-2</v>
      </c>
      <c r="L1624">
        <v>6.365814246237278E-3</v>
      </c>
      <c r="M1624">
        <v>7.4450196698307991E-3</v>
      </c>
      <c r="N1624">
        <v>2.794789336621761E-2</v>
      </c>
    </row>
    <row r="1625" spans="1:14" x14ac:dyDescent="0.25">
      <c r="A1625" s="1">
        <v>1623</v>
      </c>
      <c r="B1625">
        <v>1</v>
      </c>
      <c r="C1625">
        <v>0</v>
      </c>
      <c r="D1625">
        <v>23</v>
      </c>
      <c r="E1625">
        <v>64.735022625678823</v>
      </c>
      <c r="F1625">
        <v>69.561156518920257</v>
      </c>
      <c r="G1625">
        <v>3.9783920447361964E-3</v>
      </c>
      <c r="H1625">
        <v>3.2589508134066289E-2</v>
      </c>
      <c r="I1625">
        <v>0.19888483465890039</v>
      </c>
      <c r="J1625">
        <v>3.1753365962739559E-3</v>
      </c>
      <c r="K1625">
        <v>1.768727041780949E-2</v>
      </c>
      <c r="L1625">
        <v>6.3940822146832943E-3</v>
      </c>
      <c r="M1625">
        <v>7.4330777861177921E-3</v>
      </c>
      <c r="N1625">
        <v>2.7943972498178479E-2</v>
      </c>
    </row>
    <row r="1626" spans="1:14" x14ac:dyDescent="0.25">
      <c r="A1626" s="1">
        <v>1624</v>
      </c>
      <c r="B1626">
        <v>1</v>
      </c>
      <c r="C1626">
        <v>0</v>
      </c>
      <c r="D1626">
        <v>24</v>
      </c>
      <c r="E1626">
        <v>64.735022625678823</v>
      </c>
      <c r="F1626">
        <v>67.140211005505549</v>
      </c>
      <c r="G1626">
        <v>3.9783920447361964E-3</v>
      </c>
      <c r="H1626">
        <v>3.2797886383209282E-2</v>
      </c>
      <c r="I1626">
        <v>0.19888483465890039</v>
      </c>
      <c r="J1626">
        <v>3.2640681029636439E-3</v>
      </c>
      <c r="K1626">
        <v>1.768668927252293E-2</v>
      </c>
      <c r="L1626">
        <v>6.3934838399291039E-3</v>
      </c>
      <c r="M1626">
        <v>7.4304752051830292E-3</v>
      </c>
      <c r="N1626">
        <v>2.794075571000576E-2</v>
      </c>
    </row>
    <row r="1627" spans="1:14" x14ac:dyDescent="0.25">
      <c r="A1627" s="1">
        <v>1625</v>
      </c>
      <c r="B1627">
        <v>1</v>
      </c>
      <c r="C1627">
        <v>0</v>
      </c>
      <c r="D1627">
        <v>25</v>
      </c>
      <c r="E1627">
        <v>64.735022625678823</v>
      </c>
      <c r="F1627">
        <v>64.788284354298696</v>
      </c>
      <c r="G1627">
        <v>3.9783920447361964E-3</v>
      </c>
      <c r="H1627">
        <v>3.3007577459786497E-2</v>
      </c>
      <c r="I1627">
        <v>0.19888483465890039</v>
      </c>
      <c r="J1627">
        <v>3.3552686142099722E-3</v>
      </c>
      <c r="K1627">
        <v>1.768609881401062E-2</v>
      </c>
      <c r="L1627">
        <v>6.3928784802556038E-3</v>
      </c>
      <c r="M1627">
        <v>7.4278539977967739E-3</v>
      </c>
      <c r="N1627">
        <v>2.7937507256865501E-2</v>
      </c>
    </row>
    <row r="1628" spans="1:14" x14ac:dyDescent="0.25">
      <c r="A1628" s="1">
        <v>1626</v>
      </c>
      <c r="B1628">
        <v>1</v>
      </c>
      <c r="C1628">
        <v>0</v>
      </c>
      <c r="D1628">
        <v>26</v>
      </c>
      <c r="E1628">
        <v>64.735022625678823</v>
      </c>
      <c r="F1628">
        <v>62.506579094574633</v>
      </c>
      <c r="G1628">
        <v>3.9783920447361964E-3</v>
      </c>
      <c r="H1628">
        <v>3.321858950808295E-2</v>
      </c>
      <c r="I1628">
        <v>0.19888483465890039</v>
      </c>
      <c r="J1628">
        <v>3.449006536713969E-3</v>
      </c>
      <c r="K1628">
        <v>1.768550276756287E-2</v>
      </c>
      <c r="L1628">
        <v>6.3922726549208164E-3</v>
      </c>
      <c r="M1628">
        <v>7.4252174235880366E-3</v>
      </c>
      <c r="N1628">
        <v>2.7934229001402851E-2</v>
      </c>
    </row>
    <row r="1629" spans="1:14" x14ac:dyDescent="0.25">
      <c r="A1629" s="1">
        <v>1627</v>
      </c>
      <c r="B1629">
        <v>1</v>
      </c>
      <c r="C1629">
        <v>0</v>
      </c>
      <c r="D1629">
        <v>27</v>
      </c>
      <c r="E1629">
        <v>64.735022625678823</v>
      </c>
      <c r="F1629">
        <v>60.295653647313138</v>
      </c>
      <c r="G1629">
        <v>3.9783920447361964E-3</v>
      </c>
      <c r="H1629">
        <v>3.3430930722096339E-2</v>
      </c>
      <c r="I1629">
        <v>0.19888483465890039</v>
      </c>
      <c r="J1629">
        <v>3.5453517530766409E-3</v>
      </c>
      <c r="K1629">
        <v>1.7684899270534519E-2</v>
      </c>
      <c r="L1629">
        <v>6.3916593790054321E-3</v>
      </c>
      <c r="M1629">
        <v>7.422564085572958E-3</v>
      </c>
      <c r="N1629">
        <v>2.793091535568237E-2</v>
      </c>
    </row>
    <row r="1630" spans="1:14" x14ac:dyDescent="0.25">
      <c r="A1630" s="1">
        <v>1628</v>
      </c>
      <c r="B1630">
        <v>1</v>
      </c>
      <c r="C1630">
        <v>0</v>
      </c>
      <c r="D1630">
        <v>28</v>
      </c>
      <c r="E1630">
        <v>64.735022625678823</v>
      </c>
      <c r="F1630">
        <v>58.155579167647453</v>
      </c>
      <c r="G1630">
        <v>3.9783920447361964E-3</v>
      </c>
      <c r="H1630">
        <v>3.3644609345835422E-2</v>
      </c>
      <c r="I1630">
        <v>0.19888483465890039</v>
      </c>
      <c r="J1630">
        <v>3.6443768841173769E-3</v>
      </c>
      <c r="K1630">
        <v>1.7684286460280418E-2</v>
      </c>
      <c r="L1630">
        <v>6.3910423777997494E-3</v>
      </c>
      <c r="M1630">
        <v>7.4198930524289608E-3</v>
      </c>
      <c r="N1630">
        <v>2.79275719076395E-2</v>
      </c>
    </row>
    <row r="1631" spans="1:14" x14ac:dyDescent="0.25">
      <c r="A1631" s="1">
        <v>1629</v>
      </c>
      <c r="B1631">
        <v>1</v>
      </c>
      <c r="C1631">
        <v>0</v>
      </c>
      <c r="D1631">
        <v>29</v>
      </c>
      <c r="E1631">
        <v>64.735022625678823</v>
      </c>
      <c r="F1631">
        <v>56.085991857619618</v>
      </c>
      <c r="G1631">
        <v>3.9783920447361964E-3</v>
      </c>
      <c r="H1631">
        <v>3.385963367362007E-2</v>
      </c>
      <c r="I1631">
        <v>0.19888483465890039</v>
      </c>
      <c r="J1631">
        <v>3.746155284749858E-3</v>
      </c>
      <c r="K1631">
        <v>1.7683666199445721E-2</v>
      </c>
      <c r="L1631">
        <v>6.3904235139489174E-3</v>
      </c>
      <c r="M1631">
        <v>7.4172057211399078E-3</v>
      </c>
      <c r="N1631">
        <v>2.7924194931983951E-2</v>
      </c>
    </row>
    <row r="1632" spans="1:14" x14ac:dyDescent="0.25">
      <c r="A1632" s="1">
        <v>1630</v>
      </c>
      <c r="B1632">
        <v>1</v>
      </c>
      <c r="C1632">
        <v>0</v>
      </c>
      <c r="D1632">
        <v>30</v>
      </c>
      <c r="E1632">
        <v>64.735022625678823</v>
      </c>
      <c r="F1632">
        <v>54.086221745424353</v>
      </c>
      <c r="G1632">
        <v>3.9783920447361964E-3</v>
      </c>
      <c r="H1632">
        <v>3.4076012050383138E-2</v>
      </c>
      <c r="I1632">
        <v>0.19888483465890039</v>
      </c>
      <c r="J1632">
        <v>3.85076359934463E-3</v>
      </c>
      <c r="K1632">
        <v>1.768303848803043E-2</v>
      </c>
      <c r="L1632">
        <v>6.3897981308400631E-3</v>
      </c>
      <c r="M1632">
        <v>7.4145002290606499E-3</v>
      </c>
      <c r="N1632">
        <v>2.7920776978135109E-2</v>
      </c>
    </row>
    <row r="1633" spans="1:14" x14ac:dyDescent="0.25">
      <c r="A1633" s="1">
        <v>1631</v>
      </c>
      <c r="B1633">
        <v>1</v>
      </c>
      <c r="C1633">
        <v>0</v>
      </c>
      <c r="D1633">
        <v>31</v>
      </c>
      <c r="E1633">
        <v>64.735022625678823</v>
      </c>
      <c r="F1633">
        <v>53.79808003678373</v>
      </c>
      <c r="G1633">
        <v>3.9783920447361964E-3</v>
      </c>
      <c r="H1633">
        <v>3.4293752871974122E-2</v>
      </c>
      <c r="I1633">
        <v>0.19888483465890039</v>
      </c>
      <c r="J1633">
        <v>3.9582797029918751E-3</v>
      </c>
      <c r="K1633">
        <v>1.7682399600744251E-2</v>
      </c>
      <c r="L1633">
        <v>6.3891671597957611E-3</v>
      </c>
      <c r="M1633">
        <v>7.4117789044976226E-3</v>
      </c>
      <c r="N1633">
        <v>2.7917329221963879E-2</v>
      </c>
    </row>
    <row r="1634" spans="1:14" x14ac:dyDescent="0.25">
      <c r="A1634" s="1">
        <v>1632</v>
      </c>
      <c r="B1634">
        <v>1</v>
      </c>
      <c r="C1634">
        <v>0</v>
      </c>
      <c r="D1634">
        <v>32</v>
      </c>
      <c r="E1634">
        <v>64.735022625678823</v>
      </c>
      <c r="F1634">
        <v>53.508902490184937</v>
      </c>
      <c r="G1634">
        <v>3.9783920447361964E-3</v>
      </c>
      <c r="H1634">
        <v>3.4512860497330593E-2</v>
      </c>
      <c r="I1634">
        <v>0.19888483465890039</v>
      </c>
      <c r="J1634">
        <v>3.9582797029918751E-3</v>
      </c>
      <c r="K1634">
        <v>1.7681976780295369E-2</v>
      </c>
      <c r="L1634">
        <v>6.3885552808642387E-3</v>
      </c>
      <c r="M1634">
        <v>7.4090538546442994E-3</v>
      </c>
      <c r="N1634">
        <v>2.7914503589272499E-2</v>
      </c>
    </row>
    <row r="1635" spans="1:14" x14ac:dyDescent="0.25">
      <c r="A1635" s="1">
        <v>1633</v>
      </c>
      <c r="B1635">
        <v>1</v>
      </c>
      <c r="C1635">
        <v>0</v>
      </c>
      <c r="D1635">
        <v>33</v>
      </c>
      <c r="E1635">
        <v>64.735022625678823</v>
      </c>
      <c r="F1635">
        <v>53.218972159167258</v>
      </c>
      <c r="G1635">
        <v>3.9783920447361964E-3</v>
      </c>
      <c r="H1635">
        <v>3.473334746094988E-2</v>
      </c>
      <c r="I1635">
        <v>0.19888483465890039</v>
      </c>
      <c r="J1635">
        <v>3.9582797029918751E-3</v>
      </c>
      <c r="K1635">
        <v>1.7681552097201351E-2</v>
      </c>
      <c r="L1635">
        <v>6.3879406079649934E-3</v>
      </c>
      <c r="M1635">
        <v>7.4063115753233433E-3</v>
      </c>
      <c r="N1635">
        <v>2.791166678071022E-2</v>
      </c>
    </row>
    <row r="1636" spans="1:14" x14ac:dyDescent="0.25">
      <c r="A1636" s="1">
        <v>1634</v>
      </c>
      <c r="B1636">
        <v>1</v>
      </c>
      <c r="C1636">
        <v>0</v>
      </c>
      <c r="D1636">
        <v>34</v>
      </c>
      <c r="E1636">
        <v>64.735022625678823</v>
      </c>
      <c r="F1636">
        <v>52.928577318494433</v>
      </c>
      <c r="G1636">
        <v>3.9783920447361964E-3</v>
      </c>
      <c r="H1636">
        <v>3.4955222312777798E-2</v>
      </c>
      <c r="I1636">
        <v>0.19888483465890039</v>
      </c>
      <c r="J1636">
        <v>3.9582797029918751E-3</v>
      </c>
      <c r="K1636">
        <v>1.7681121826171878E-2</v>
      </c>
      <c r="L1636">
        <v>6.3873184844851494E-3</v>
      </c>
      <c r="M1636">
        <v>7.403551135212183E-3</v>
      </c>
      <c r="N1636">
        <v>2.7908807620406151E-2</v>
      </c>
    </row>
    <row r="1637" spans="1:14" x14ac:dyDescent="0.25">
      <c r="A1637" s="1">
        <v>1635</v>
      </c>
      <c r="B1637">
        <v>1</v>
      </c>
      <c r="C1637">
        <v>0</v>
      </c>
      <c r="D1637">
        <v>35</v>
      </c>
      <c r="E1637">
        <v>64.735022625678823</v>
      </c>
      <c r="F1637">
        <v>52.638028786240177</v>
      </c>
      <c r="G1637">
        <v>3.9783920447361964E-3</v>
      </c>
      <c r="H1637">
        <v>3.5178493654905232E-2</v>
      </c>
      <c r="I1637">
        <v>0.19888483465890039</v>
      </c>
      <c r="J1637">
        <v>3.9582797029918751E-3</v>
      </c>
      <c r="K1637">
        <v>1.768068969249725E-2</v>
      </c>
      <c r="L1637">
        <v>6.3866958953440189E-3</v>
      </c>
      <c r="M1637">
        <v>7.4007757939398289E-3</v>
      </c>
      <c r="N1637">
        <v>2.7905931696295742E-2</v>
      </c>
    </row>
    <row r="1638" spans="1:14" x14ac:dyDescent="0.25">
      <c r="A1638" s="1">
        <v>1636</v>
      </c>
      <c r="B1638">
        <v>1</v>
      </c>
      <c r="C1638">
        <v>0</v>
      </c>
      <c r="D1638">
        <v>36</v>
      </c>
      <c r="E1638">
        <v>64.735022625678823</v>
      </c>
      <c r="F1638">
        <v>52.347661780793317</v>
      </c>
      <c r="G1638">
        <v>3.9783920447361964E-3</v>
      </c>
      <c r="H1638">
        <v>3.5403165948277568E-2</v>
      </c>
      <c r="I1638">
        <v>0.19888483465890039</v>
      </c>
      <c r="J1638">
        <v>3.9582797029918751E-3</v>
      </c>
      <c r="K1638">
        <v>1.768025383353233E-2</v>
      </c>
      <c r="L1638">
        <v>6.3860677182674408E-3</v>
      </c>
      <c r="M1638">
        <v>7.3979860171675682E-3</v>
      </c>
      <c r="N1638">
        <v>2.7903039008378979E-2</v>
      </c>
    </row>
    <row r="1639" spans="1:14" x14ac:dyDescent="0.25">
      <c r="A1639" s="1">
        <v>1637</v>
      </c>
      <c r="B1639">
        <v>1</v>
      </c>
      <c r="C1639">
        <v>0</v>
      </c>
      <c r="D1639">
        <v>37</v>
      </c>
      <c r="E1639">
        <v>64.735022625678823</v>
      </c>
      <c r="F1639">
        <v>52.057881195220993</v>
      </c>
      <c r="G1639">
        <v>3.9783920447361964E-3</v>
      </c>
      <c r="H1639">
        <v>3.5629252040254827E-2</v>
      </c>
      <c r="I1639">
        <v>0.19888483465890039</v>
      </c>
      <c r="J1639">
        <v>3.9582797029918751E-3</v>
      </c>
      <c r="K1639">
        <v>1.767981797456741E-2</v>
      </c>
      <c r="L1639">
        <v>6.3854334875941277E-3</v>
      </c>
      <c r="M1639">
        <v>7.3951706290245056E-3</v>
      </c>
      <c r="N1639">
        <v>2.7900125831365589E-2</v>
      </c>
    </row>
    <row r="1640" spans="1:14" x14ac:dyDescent="0.25">
      <c r="A1640" s="1">
        <v>1638</v>
      </c>
      <c r="B1640">
        <v>1</v>
      </c>
      <c r="C1640">
        <v>0</v>
      </c>
      <c r="D1640">
        <v>38</v>
      </c>
      <c r="E1640">
        <v>64.735022625678823</v>
      </c>
      <c r="F1640">
        <v>51.769206181519962</v>
      </c>
      <c r="G1640">
        <v>3.9783920447361964E-3</v>
      </c>
      <c r="H1640">
        <v>3.5856760690740848E-2</v>
      </c>
      <c r="I1640">
        <v>0.19888483465890039</v>
      </c>
      <c r="J1640">
        <v>3.9582797029918751E-3</v>
      </c>
      <c r="K1640">
        <v>1.7679376527667049E-2</v>
      </c>
      <c r="L1640">
        <v>6.3847997225821018E-3</v>
      </c>
      <c r="M1640">
        <v>7.392343133687973E-3</v>
      </c>
      <c r="N1640">
        <v>2.7897194027900699E-2</v>
      </c>
    </row>
    <row r="1641" spans="1:14" x14ac:dyDescent="0.25">
      <c r="A1641" s="1">
        <v>1639</v>
      </c>
      <c r="B1641">
        <v>1</v>
      </c>
      <c r="C1641">
        <v>0</v>
      </c>
      <c r="D1641">
        <v>39</v>
      </c>
      <c r="E1641">
        <v>64.735022625678823</v>
      </c>
      <c r="F1641">
        <v>51.482368769881887</v>
      </c>
      <c r="G1641">
        <v>3.9783920447361964E-3</v>
      </c>
      <c r="H1641">
        <v>3.6085700713042061E-2</v>
      </c>
      <c r="I1641">
        <v>0.19888483465890039</v>
      </c>
      <c r="J1641">
        <v>3.9582797029918751E-3</v>
      </c>
      <c r="K1641">
        <v>1.7678935080766681E-2</v>
      </c>
      <c r="L1641">
        <v>6.3841594383120537E-3</v>
      </c>
      <c r="M1641">
        <v>7.3894946835935116E-3</v>
      </c>
      <c r="N1641">
        <v>2.789424359798431E-2</v>
      </c>
    </row>
    <row r="1642" spans="1:14" x14ac:dyDescent="0.25">
      <c r="A1642" s="1">
        <v>1640</v>
      </c>
      <c r="B1642">
        <v>1</v>
      </c>
      <c r="C1642">
        <v>0</v>
      </c>
      <c r="D1642">
        <v>40</v>
      </c>
      <c r="E1642">
        <v>64.735022625678823</v>
      </c>
      <c r="F1642">
        <v>51.198489302417002</v>
      </c>
      <c r="G1642">
        <v>3.9783920447361964E-3</v>
      </c>
      <c r="H1642">
        <v>3.6316076672436783E-2</v>
      </c>
      <c r="I1642">
        <v>0.19888483465890039</v>
      </c>
      <c r="J1642">
        <v>3.9582797029918751E-3</v>
      </c>
      <c r="K1642">
        <v>1.7678488045930859E-2</v>
      </c>
      <c r="L1642">
        <v>6.383516825735569E-3</v>
      </c>
      <c r="M1642">
        <v>7.3866313323378563E-3</v>
      </c>
      <c r="N1642">
        <v>2.7891278266906738E-2</v>
      </c>
    </row>
    <row r="1643" spans="1:14" x14ac:dyDescent="0.25">
      <c r="A1643" s="1">
        <v>1641</v>
      </c>
      <c r="B1643">
        <v>1</v>
      </c>
      <c r="C1643">
        <v>0</v>
      </c>
      <c r="D1643">
        <v>41</v>
      </c>
      <c r="E1643">
        <v>64.735022625678823</v>
      </c>
      <c r="F1643">
        <v>50.91953592163572</v>
      </c>
      <c r="G1643">
        <v>3.9783920447361964E-3</v>
      </c>
      <c r="H1643">
        <v>3.6547901736825567E-2</v>
      </c>
      <c r="I1643">
        <v>0.19888483465890039</v>
      </c>
      <c r="J1643">
        <v>3.9582797029918751E-3</v>
      </c>
      <c r="K1643">
        <v>1.767804101109505E-2</v>
      </c>
      <c r="L1643">
        <v>6.3828723505139351E-3</v>
      </c>
      <c r="M1643">
        <v>7.383749820291996E-3</v>
      </c>
      <c r="N1643">
        <v>2.7888292446732521E-2</v>
      </c>
    </row>
    <row r="1644" spans="1:14" x14ac:dyDescent="0.25">
      <c r="A1644" s="1">
        <v>1642</v>
      </c>
      <c r="B1644">
        <v>1</v>
      </c>
      <c r="C1644">
        <v>0</v>
      </c>
      <c r="D1644">
        <v>42</v>
      </c>
      <c r="E1644">
        <v>64.735022625678823</v>
      </c>
      <c r="F1644">
        <v>50.649439064998212</v>
      </c>
      <c r="G1644">
        <v>3.9783920447361964E-3</v>
      </c>
      <c r="H1644">
        <v>3.6781180524282912E-2</v>
      </c>
      <c r="I1644">
        <v>0.19888483465890039</v>
      </c>
      <c r="J1644">
        <v>3.9582797029918751E-3</v>
      </c>
      <c r="K1644">
        <v>1.767759025096893E-2</v>
      </c>
      <c r="L1644">
        <v>6.3822171650826931E-3</v>
      </c>
      <c r="M1644">
        <v>7.3808478191494942E-3</v>
      </c>
      <c r="N1644">
        <v>2.7885288000106812E-2</v>
      </c>
    </row>
    <row r="1645" spans="1:14" x14ac:dyDescent="0.25">
      <c r="A1645" s="1">
        <v>1643</v>
      </c>
      <c r="B1645">
        <v>1</v>
      </c>
      <c r="C1645">
        <v>0</v>
      </c>
      <c r="D1645">
        <v>43</v>
      </c>
      <c r="E1645">
        <v>64.735022625678823</v>
      </c>
      <c r="F1645">
        <v>50.397497217521092</v>
      </c>
      <c r="G1645">
        <v>3.9783920447361964E-3</v>
      </c>
      <c r="H1645">
        <v>3.7015926365656003E-2</v>
      </c>
      <c r="I1645">
        <v>0.19888483465890039</v>
      </c>
      <c r="J1645">
        <v>3.9582797029918751E-3</v>
      </c>
      <c r="K1645">
        <v>1.7677135765552521E-2</v>
      </c>
      <c r="L1645">
        <v>6.3815615139901638E-3</v>
      </c>
      <c r="M1645">
        <v>7.3779290542006493E-3</v>
      </c>
      <c r="N1645">
        <v>2.7882259339094159E-2</v>
      </c>
    </row>
    <row r="1646" spans="1:14" x14ac:dyDescent="0.25">
      <c r="A1646" s="1">
        <v>1644</v>
      </c>
      <c r="B1646">
        <v>1</v>
      </c>
      <c r="C1646">
        <v>0</v>
      </c>
      <c r="D1646">
        <v>44</v>
      </c>
      <c r="E1646">
        <v>64.735022625678823</v>
      </c>
      <c r="F1646">
        <v>50.189905416888301</v>
      </c>
      <c r="G1646">
        <v>3.9783920447361964E-3</v>
      </c>
      <c r="H1646">
        <v>3.7252143932409179E-2</v>
      </c>
      <c r="I1646">
        <v>0.19888483465890039</v>
      </c>
      <c r="J1646">
        <v>3.9582797029918751E-3</v>
      </c>
      <c r="K1646">
        <v>1.7676681280136108E-2</v>
      </c>
      <c r="L1646">
        <v>6.380902137607336E-3</v>
      </c>
      <c r="M1646">
        <v>7.3749953880906114E-3</v>
      </c>
      <c r="N1646">
        <v>2.7879219502210621E-2</v>
      </c>
    </row>
    <row r="1647" spans="1:14" x14ac:dyDescent="0.25">
      <c r="A1647" s="1">
        <v>1645</v>
      </c>
      <c r="B1647">
        <v>1</v>
      </c>
      <c r="C1647">
        <v>0</v>
      </c>
      <c r="D1647">
        <v>45</v>
      </c>
      <c r="E1647">
        <v>64.735022625678823</v>
      </c>
      <c r="F1647">
        <v>50.109401336048712</v>
      </c>
      <c r="G1647">
        <v>3.9783920447361964E-3</v>
      </c>
      <c r="H1647">
        <v>3.74898467203175E-2</v>
      </c>
      <c r="I1647">
        <v>0.19888483465890039</v>
      </c>
      <c r="J1647">
        <v>3.9582797029918751E-3</v>
      </c>
      <c r="K1647">
        <v>1.7676219344139099E-2</v>
      </c>
      <c r="L1647">
        <v>6.3802367076277733E-3</v>
      </c>
      <c r="M1647">
        <v>7.3720379732549191E-3</v>
      </c>
      <c r="N1647">
        <v>2.7876159176230431E-2</v>
      </c>
    </row>
    <row r="1648" spans="1:14" x14ac:dyDescent="0.25">
      <c r="A1648" s="1">
        <v>1646</v>
      </c>
      <c r="B1648">
        <v>1</v>
      </c>
      <c r="C1648">
        <v>0</v>
      </c>
      <c r="D1648">
        <v>46</v>
      </c>
      <c r="E1648">
        <v>64.735022625678823</v>
      </c>
      <c r="F1648">
        <v>50.358045077470692</v>
      </c>
      <c r="G1648">
        <v>3.9783920447361964E-3</v>
      </c>
      <c r="H1648">
        <v>3.7729039454835328E-2</v>
      </c>
      <c r="I1648">
        <v>0.19888483465890039</v>
      </c>
      <c r="J1648">
        <v>3.9582797029918751E-3</v>
      </c>
      <c r="K1648">
        <v>1.7675759270787239E-2</v>
      </c>
      <c r="L1648">
        <v>6.3795698806643486E-3</v>
      </c>
      <c r="M1648">
        <v>7.3690623976290226E-3</v>
      </c>
      <c r="N1648">
        <v>2.7873078361153599E-2</v>
      </c>
    </row>
    <row r="1649" spans="1:14" x14ac:dyDescent="0.25">
      <c r="A1649" s="1">
        <v>1647</v>
      </c>
      <c r="B1649">
        <v>1</v>
      </c>
      <c r="C1649">
        <v>0</v>
      </c>
      <c r="D1649">
        <v>47</v>
      </c>
      <c r="E1649">
        <v>64.735022625678823</v>
      </c>
      <c r="F1649">
        <v>51.040141809773992</v>
      </c>
      <c r="G1649">
        <v>3.9783920447361964E-3</v>
      </c>
      <c r="H1649">
        <v>3.7969735798670322E-2</v>
      </c>
      <c r="I1649">
        <v>0.19888483465890039</v>
      </c>
      <c r="J1649">
        <v>3.9582797029918751E-3</v>
      </c>
      <c r="K1649">
        <v>1.7675291746854779E-2</v>
      </c>
      <c r="L1649">
        <v>6.3788974657654762E-3</v>
      </c>
      <c r="M1649">
        <v>7.3660709895193577E-3</v>
      </c>
      <c r="N1649">
        <v>2.7869978919625279E-2</v>
      </c>
    </row>
    <row r="1650" spans="1:14" x14ac:dyDescent="0.25">
      <c r="A1650" s="1">
        <v>1648</v>
      </c>
      <c r="B1650">
        <v>1</v>
      </c>
      <c r="C1650">
        <v>0</v>
      </c>
      <c r="D1650">
        <v>48</v>
      </c>
      <c r="E1650">
        <v>64.735022625678823</v>
      </c>
      <c r="F1650">
        <v>51.90022580665039</v>
      </c>
      <c r="G1650">
        <v>3.9783920447361964E-3</v>
      </c>
      <c r="H1650">
        <v>3.8211940531873587E-2</v>
      </c>
      <c r="I1650">
        <v>0.19888483465890039</v>
      </c>
      <c r="J1650">
        <v>3.9582797029918751E-3</v>
      </c>
      <c r="K1650">
        <v>1.7674822360277179E-2</v>
      </c>
      <c r="L1650">
        <v>6.3782185316085824E-3</v>
      </c>
      <c r="M1650">
        <v>7.3630595579743394E-3</v>
      </c>
      <c r="N1650">
        <v>2.786685153841972E-2</v>
      </c>
    </row>
    <row r="1651" spans="1:14" x14ac:dyDescent="0.25">
      <c r="A1651" s="1">
        <v>1649</v>
      </c>
      <c r="B1651">
        <v>1</v>
      </c>
      <c r="C1651">
        <v>0</v>
      </c>
      <c r="D1651">
        <v>49</v>
      </c>
      <c r="E1651">
        <v>64.735022625678823</v>
      </c>
      <c r="F1651">
        <v>52.731942203311668</v>
      </c>
      <c r="G1651">
        <v>3.9783920447361964E-3</v>
      </c>
      <c r="H1651">
        <v>3.8455662930895862E-2</v>
      </c>
      <c r="I1651">
        <v>0.19888483465890039</v>
      </c>
      <c r="J1651">
        <v>3.9582797029918751E-3</v>
      </c>
      <c r="K1651">
        <v>1.767435297369957E-2</v>
      </c>
      <c r="L1651">
        <v>6.3775382004678249E-3</v>
      </c>
      <c r="M1651">
        <v>7.3600290343165398E-3</v>
      </c>
      <c r="N1651">
        <v>2.7863714843988419E-2</v>
      </c>
    </row>
    <row r="1652" spans="1:14" x14ac:dyDescent="0.25">
      <c r="A1652" s="1">
        <v>1650</v>
      </c>
      <c r="B1652">
        <v>1</v>
      </c>
      <c r="C1652">
        <v>0</v>
      </c>
      <c r="D1652">
        <v>50</v>
      </c>
      <c r="E1652">
        <v>64.735022625678823</v>
      </c>
      <c r="F1652">
        <v>53.478548734766562</v>
      </c>
      <c r="G1652">
        <v>3.9783920447361964E-3</v>
      </c>
      <c r="H1652">
        <v>3.8700916912383608E-2</v>
      </c>
      <c r="I1652">
        <v>0.19888483465890039</v>
      </c>
      <c r="J1652">
        <v>3.9582797029918751E-3</v>
      </c>
      <c r="K1652">
        <v>1.767387613654137E-2</v>
      </c>
      <c r="L1652">
        <v>6.3768504187464714E-3</v>
      </c>
      <c r="M1652">
        <v>7.3569789528846741E-3</v>
      </c>
      <c r="N1652">
        <v>2.7860557660460469E-2</v>
      </c>
    </row>
    <row r="1653" spans="1:14" x14ac:dyDescent="0.25">
      <c r="A1653" s="1">
        <v>1651</v>
      </c>
      <c r="B1653">
        <v>1</v>
      </c>
      <c r="C1653">
        <v>0</v>
      </c>
      <c r="D1653">
        <v>51</v>
      </c>
      <c r="E1653">
        <v>64.735022625678823</v>
      </c>
      <c r="F1653">
        <v>54.132928834146313</v>
      </c>
      <c r="G1653">
        <v>3.9783920447361964E-3</v>
      </c>
      <c r="H1653">
        <v>3.8947707339161711E-2</v>
      </c>
      <c r="I1653">
        <v>0.19888483465890039</v>
      </c>
      <c r="J1653">
        <v>3.9582797029918751E-3</v>
      </c>
      <c r="K1653">
        <v>1.767339929938316E-2</v>
      </c>
      <c r="L1653">
        <v>6.3761631026864052E-3</v>
      </c>
      <c r="M1653">
        <v>7.353911641985178E-3</v>
      </c>
      <c r="N1653">
        <v>2.7857378125190731E-2</v>
      </c>
    </row>
    <row r="1654" spans="1:14" x14ac:dyDescent="0.25">
      <c r="A1654" s="1">
        <v>1652</v>
      </c>
      <c r="B1654">
        <v>1</v>
      </c>
      <c r="C1654">
        <v>0</v>
      </c>
      <c r="D1654">
        <v>52</v>
      </c>
      <c r="E1654">
        <v>64.735022625678823</v>
      </c>
      <c r="F1654">
        <v>54.699270314648281</v>
      </c>
      <c r="G1654">
        <v>3.9783920447361964E-3</v>
      </c>
      <c r="H1654">
        <v>3.919604365699296E-2</v>
      </c>
      <c r="I1654">
        <v>0.19888483465890039</v>
      </c>
      <c r="J1654">
        <v>3.9582797029918751E-3</v>
      </c>
      <c r="K1654">
        <v>1.7672918736934658E-2</v>
      </c>
      <c r="L1654">
        <v>6.3754678703844547E-3</v>
      </c>
      <c r="M1654">
        <v>7.3508224450051776E-3</v>
      </c>
      <c r="N1654">
        <v>2.785417810082436E-2</v>
      </c>
    </row>
    <row r="1655" spans="1:14" x14ac:dyDescent="0.25">
      <c r="A1655" s="1">
        <v>1653</v>
      </c>
      <c r="B1655">
        <v>1</v>
      </c>
      <c r="C1655">
        <v>0</v>
      </c>
      <c r="D1655">
        <v>53</v>
      </c>
      <c r="E1655">
        <v>64.735022625678823</v>
      </c>
      <c r="F1655">
        <v>55.184059759864184</v>
      </c>
      <c r="G1655">
        <v>3.9783920447361964E-3</v>
      </c>
      <c r="H1655">
        <v>3.9445935368564132E-2</v>
      </c>
      <c r="I1655">
        <v>0.19888483465890039</v>
      </c>
      <c r="J1655">
        <v>3.9582797029918751E-3</v>
      </c>
      <c r="K1655">
        <v>1.7672436311841011E-2</v>
      </c>
      <c r="L1655">
        <v>6.3747712410986423E-3</v>
      </c>
      <c r="M1655">
        <v>7.3477164842188358E-3</v>
      </c>
      <c r="N1655">
        <v>2.7850959450006482E-2</v>
      </c>
    </row>
    <row r="1656" spans="1:14" x14ac:dyDescent="0.25">
      <c r="A1656" s="1">
        <v>1654</v>
      </c>
      <c r="B1656">
        <v>1</v>
      </c>
      <c r="C1656">
        <v>0</v>
      </c>
      <c r="D1656">
        <v>54</v>
      </c>
      <c r="E1656">
        <v>64.735022625678823</v>
      </c>
      <c r="F1656">
        <v>55.593999766224691</v>
      </c>
      <c r="G1656">
        <v>3.9783920447361964E-3</v>
      </c>
      <c r="H1656">
        <v>3.9697392033821818E-2</v>
      </c>
      <c r="I1656">
        <v>0.19888483465890039</v>
      </c>
      <c r="J1656">
        <v>3.9582797029918751E-3</v>
      </c>
      <c r="K1656">
        <v>1.7671950161457058E-2</v>
      </c>
      <c r="L1656">
        <v>6.374067161232233E-3</v>
      </c>
      <c r="M1656">
        <v>7.3445900343358517E-3</v>
      </c>
      <c r="N1656">
        <v>2.784771844744682E-2</v>
      </c>
    </row>
    <row r="1657" spans="1:14" x14ac:dyDescent="0.25">
      <c r="A1657" s="1">
        <v>1655</v>
      </c>
      <c r="B1657">
        <v>1</v>
      </c>
      <c r="C1657">
        <v>0</v>
      </c>
      <c r="D1657">
        <v>55</v>
      </c>
      <c r="E1657">
        <v>64.735022625678823</v>
      </c>
      <c r="F1657">
        <v>55.935470892383748</v>
      </c>
      <c r="G1657">
        <v>3.9783920447361964E-3</v>
      </c>
      <c r="H1657">
        <v>3.9950428002608111E-2</v>
      </c>
      <c r="I1657">
        <v>0.19888483465890039</v>
      </c>
      <c r="J1657">
        <v>3.9582797029918751E-3</v>
      </c>
      <c r="K1657">
        <v>1.7671460285782811E-2</v>
      </c>
      <c r="L1657">
        <v>6.3733616843819618E-3</v>
      </c>
      <c r="M1657">
        <v>7.341441698372364E-3</v>
      </c>
      <c r="N1657">
        <v>2.7844462543725971E-2</v>
      </c>
    </row>
    <row r="1658" spans="1:14" x14ac:dyDescent="0.25">
      <c r="A1658" s="1">
        <v>1656</v>
      </c>
      <c r="B1658">
        <v>1</v>
      </c>
      <c r="C1658">
        <v>0</v>
      </c>
      <c r="D1658">
        <v>56</v>
      </c>
      <c r="E1658">
        <v>64.735022625678823</v>
      </c>
      <c r="F1658">
        <v>56.214434437648357</v>
      </c>
      <c r="G1658">
        <v>3.9783920447361964E-3</v>
      </c>
      <c r="H1658">
        <v>4.020504827843116E-2</v>
      </c>
      <c r="I1658">
        <v>0.19888483465890039</v>
      </c>
      <c r="J1658">
        <v>3.9582797029918751E-3</v>
      </c>
      <c r="K1658">
        <v>1.767097041010857E-2</v>
      </c>
      <c r="L1658">
        <v>6.3726501539349556E-3</v>
      </c>
      <c r="M1658">
        <v>7.3382779955863953E-3</v>
      </c>
      <c r="N1658">
        <v>2.7841180562973019E-2</v>
      </c>
    </row>
    <row r="1659" spans="1:14" x14ac:dyDescent="0.25">
      <c r="A1659" s="1">
        <v>1657</v>
      </c>
      <c r="B1659">
        <v>1</v>
      </c>
      <c r="C1659">
        <v>0</v>
      </c>
      <c r="D1659">
        <v>57</v>
      </c>
      <c r="E1659">
        <v>64.735022625678823</v>
      </c>
      <c r="F1659">
        <v>56.43640660136289</v>
      </c>
      <c r="G1659">
        <v>3.9783920447361964E-3</v>
      </c>
      <c r="H1659">
        <v>4.0461262595618039E-2</v>
      </c>
      <c r="I1659">
        <v>0.19888483465890039</v>
      </c>
      <c r="J1659">
        <v>3.9582797029918751E-3</v>
      </c>
      <c r="K1659">
        <v>1.7670471221208569E-2</v>
      </c>
      <c r="L1659">
        <v>6.3719325698912144E-3</v>
      </c>
      <c r="M1659">
        <v>7.3350928723812103E-3</v>
      </c>
      <c r="N1659">
        <v>2.7837881818413731E-2</v>
      </c>
    </row>
    <row r="1660" spans="1:14" x14ac:dyDescent="0.25">
      <c r="A1660" s="1">
        <v>1658</v>
      </c>
      <c r="B1660">
        <v>1</v>
      </c>
      <c r="C1660">
        <v>0</v>
      </c>
      <c r="D1660">
        <v>58</v>
      </c>
      <c r="E1660">
        <v>64.735022625678823</v>
      </c>
      <c r="F1660">
        <v>56.606474095572587</v>
      </c>
      <c r="G1660">
        <v>3.9783920447361964E-3</v>
      </c>
      <c r="H1660">
        <v>4.0719080747123153E-2</v>
      </c>
      <c r="I1660">
        <v>0.19888483465890039</v>
      </c>
      <c r="J1660">
        <v>3.9582797029918751E-3</v>
      </c>
      <c r="K1660">
        <v>1.7669973894953731E-2</v>
      </c>
      <c r="L1660">
        <v>6.3712135888636112E-3</v>
      </c>
      <c r="M1660">
        <v>7.3318877257406712E-3</v>
      </c>
      <c r="N1660">
        <v>2.783455885946751E-2</v>
      </c>
    </row>
    <row r="1661" spans="1:14" x14ac:dyDescent="0.25">
      <c r="A1661" s="1">
        <v>1659</v>
      </c>
      <c r="B1661">
        <v>1</v>
      </c>
      <c r="C1661">
        <v>0</v>
      </c>
      <c r="D1661">
        <v>59</v>
      </c>
      <c r="E1661">
        <v>64.735022625678823</v>
      </c>
      <c r="F1661">
        <v>56.729319141338742</v>
      </c>
      <c r="G1661">
        <v>3.9783920447361964E-3</v>
      </c>
      <c r="H1661">
        <v>4.0978512584873908E-2</v>
      </c>
      <c r="I1661">
        <v>0.19888483465890039</v>
      </c>
      <c r="J1661">
        <v>3.9582797029918751E-3</v>
      </c>
      <c r="K1661">
        <v>1.7669472843408581E-2</v>
      </c>
      <c r="L1661">
        <v>6.3704885542392731E-3</v>
      </c>
      <c r="M1661">
        <v>7.328658364713192E-3</v>
      </c>
      <c r="N1661">
        <v>2.783121727406979E-2</v>
      </c>
    </row>
    <row r="1662" spans="1:14" x14ac:dyDescent="0.25">
      <c r="A1662" s="1">
        <v>1660</v>
      </c>
      <c r="B1662">
        <v>1</v>
      </c>
      <c r="C1662">
        <v>0</v>
      </c>
      <c r="D1662">
        <v>60</v>
      </c>
      <c r="E1662">
        <v>64.735022625678823</v>
      </c>
      <c r="F1662">
        <v>56.809245552856588</v>
      </c>
      <c r="G1662">
        <v>3.9783920447361964E-3</v>
      </c>
      <c r="H1662">
        <v>4.1239568020118432E-2</v>
      </c>
      <c r="I1662">
        <v>0.19888483465890039</v>
      </c>
      <c r="J1662">
        <v>3.9582797029918751E-3</v>
      </c>
      <c r="K1662">
        <v>1.766896620392799E-2</v>
      </c>
      <c r="L1662">
        <v>6.3697574660181999E-3</v>
      </c>
      <c r="M1662">
        <v>7.3254145681858063E-3</v>
      </c>
      <c r="N1662">
        <v>2.782784961163998E-2</v>
      </c>
    </row>
    <row r="1663" spans="1:14" x14ac:dyDescent="0.25">
      <c r="A1663" s="1">
        <v>1661</v>
      </c>
      <c r="B1663">
        <v>1</v>
      </c>
      <c r="C1663">
        <v>0</v>
      </c>
      <c r="D1663">
        <v>61</v>
      </c>
      <c r="E1663">
        <v>64.735022625678823</v>
      </c>
      <c r="F1663">
        <v>56.850210397950569</v>
      </c>
      <c r="G1663">
        <v>3.9783920447361964E-3</v>
      </c>
      <c r="H1663">
        <v>4.1502252107635557E-2</v>
      </c>
      <c r="I1663">
        <v>0.19888483465890039</v>
      </c>
      <c r="J1663">
        <v>3.9582797029918751E-3</v>
      </c>
      <c r="K1663">
        <v>1.7668459564447399E-2</v>
      </c>
      <c r="L1663">
        <v>6.3690235838294029E-3</v>
      </c>
      <c r="M1663">
        <v>7.3221484199166298E-3</v>
      </c>
      <c r="N1663">
        <v>2.782446704804897E-2</v>
      </c>
    </row>
    <row r="1664" spans="1:14" x14ac:dyDescent="0.25">
      <c r="A1664" s="1">
        <v>1662</v>
      </c>
      <c r="B1664">
        <v>1</v>
      </c>
      <c r="C1664">
        <v>0</v>
      </c>
      <c r="D1664">
        <v>62</v>
      </c>
      <c r="E1664">
        <v>64.735022625678823</v>
      </c>
      <c r="F1664">
        <v>56.855843464420857</v>
      </c>
      <c r="G1664">
        <v>3.9783920447361964E-3</v>
      </c>
      <c r="H1664">
        <v>4.1766579731879618E-2</v>
      </c>
      <c r="I1664">
        <v>0.19888483465890039</v>
      </c>
      <c r="J1664">
        <v>3.9582797029918751E-3</v>
      </c>
      <c r="K1664">
        <v>1.766794919967651E-2</v>
      </c>
      <c r="L1664">
        <v>6.3682855106890202E-3</v>
      </c>
      <c r="M1664">
        <v>7.3188594542443752E-3</v>
      </c>
      <c r="N1664">
        <v>2.7821063995361332E-2</v>
      </c>
    </row>
    <row r="1665" spans="1:14" x14ac:dyDescent="0.25">
      <c r="A1665" s="1">
        <v>1663</v>
      </c>
      <c r="B1665">
        <v>1</v>
      </c>
      <c r="C1665">
        <v>0</v>
      </c>
      <c r="D1665">
        <v>63</v>
      </c>
      <c r="E1665">
        <v>64.735022625678823</v>
      </c>
      <c r="F1665">
        <v>56.829474301106337</v>
      </c>
      <c r="G1665">
        <v>3.9783920447361964E-3</v>
      </c>
      <c r="H1665">
        <v>4.2032560983579152E-2</v>
      </c>
      <c r="I1665">
        <v>0.19888483465890039</v>
      </c>
      <c r="J1665">
        <v>3.9582797029918751E-3</v>
      </c>
      <c r="K1665">
        <v>1.766743324697018E-2</v>
      </c>
      <c r="L1665">
        <v>6.3675427809357643E-3</v>
      </c>
      <c r="M1665">
        <v>7.315552793443203E-3</v>
      </c>
      <c r="N1665">
        <v>2.781763672828674E-2</v>
      </c>
    </row>
    <row r="1666" spans="1:14" x14ac:dyDescent="0.25">
      <c r="A1666" s="1">
        <v>1664</v>
      </c>
      <c r="B1666">
        <v>1</v>
      </c>
      <c r="C1666">
        <v>0</v>
      </c>
      <c r="D1666">
        <v>64</v>
      </c>
      <c r="E1666">
        <v>64.735022625678823</v>
      </c>
      <c r="F1666">
        <v>56.774155018208788</v>
      </c>
      <c r="G1666">
        <v>3.9783920447361964E-3</v>
      </c>
      <c r="H1666">
        <v>4.2300206014189462E-2</v>
      </c>
      <c r="I1666">
        <v>0.19888483465890039</v>
      </c>
      <c r="J1666">
        <v>3.9582797029918751E-3</v>
      </c>
      <c r="K1666">
        <v>1.7666913568973541E-2</v>
      </c>
      <c r="L1666">
        <v>6.3667939975857726E-3</v>
      </c>
      <c r="M1666">
        <v>7.3122270405292511E-3</v>
      </c>
      <c r="N1666">
        <v>2.781418897211552E-2</v>
      </c>
    </row>
    <row r="1667" spans="1:14" x14ac:dyDescent="0.25">
      <c r="A1667" s="1">
        <v>1665</v>
      </c>
      <c r="B1667">
        <v>1</v>
      </c>
      <c r="C1667">
        <v>0</v>
      </c>
      <c r="D1667">
        <v>65</v>
      </c>
      <c r="E1667">
        <v>64.735022625678823</v>
      </c>
      <c r="F1667">
        <v>56.692683333415538</v>
      </c>
      <c r="G1667">
        <v>3.9783920447361964E-3</v>
      </c>
      <c r="H1667">
        <v>4.2569525036250312E-2</v>
      </c>
      <c r="I1667">
        <v>0.19888483465890039</v>
      </c>
      <c r="J1667">
        <v>3.9582797029918751E-3</v>
      </c>
      <c r="K1667">
        <v>1.7666395753622059E-2</v>
      </c>
      <c r="L1667">
        <v>6.3660433515906334E-3</v>
      </c>
      <c r="M1667">
        <v>7.3088756762444973E-3</v>
      </c>
      <c r="N1667">
        <v>2.7810718864202499E-2</v>
      </c>
    </row>
    <row r="1668" spans="1:14" x14ac:dyDescent="0.25">
      <c r="A1668" s="1">
        <v>1666</v>
      </c>
      <c r="B1668">
        <v>1</v>
      </c>
      <c r="C1668">
        <v>0</v>
      </c>
      <c r="D1668">
        <v>66</v>
      </c>
      <c r="E1668">
        <v>64.735022625678823</v>
      </c>
      <c r="F1668">
        <v>56.587618015178961</v>
      </c>
      <c r="G1668">
        <v>3.9783920447361964E-3</v>
      </c>
      <c r="H1668">
        <v>4.2840523249062963E-2</v>
      </c>
      <c r="I1668">
        <v>0.19888483465890039</v>
      </c>
      <c r="J1668">
        <v>3.9582797029918751E-3</v>
      </c>
      <c r="K1668">
        <v>1.7665872350335121E-2</v>
      </c>
      <c r="L1668">
        <v>6.3652871176600456E-3</v>
      </c>
      <c r="M1668">
        <v>7.3055080138146877E-3</v>
      </c>
      <c r="N1668">
        <v>2.780723012983799E-2</v>
      </c>
    </row>
    <row r="1669" spans="1:14" x14ac:dyDescent="0.25">
      <c r="A1669" s="1">
        <v>1667</v>
      </c>
      <c r="B1669">
        <v>1</v>
      </c>
      <c r="C1669">
        <v>0</v>
      </c>
      <c r="D1669">
        <v>67</v>
      </c>
      <c r="E1669">
        <v>64.735022625678823</v>
      </c>
      <c r="F1669">
        <v>56.461303357718357</v>
      </c>
      <c r="G1669">
        <v>3.9783920447361964E-3</v>
      </c>
      <c r="H1669">
        <v>4.3113215998492542E-2</v>
      </c>
      <c r="I1669">
        <v>0.19888483465890039</v>
      </c>
      <c r="J1669">
        <v>3.9582797029918751E-3</v>
      </c>
      <c r="K1669">
        <v>1.766534335911274E-2</v>
      </c>
      <c r="L1669">
        <v>6.3645234331488609E-3</v>
      </c>
      <c r="M1669">
        <v>7.3021179996430874E-3</v>
      </c>
      <c r="N1669">
        <v>2.7803715318441391E-2</v>
      </c>
    </row>
    <row r="1670" spans="1:14" x14ac:dyDescent="0.25">
      <c r="A1670" s="1">
        <v>1668</v>
      </c>
      <c r="B1670">
        <v>1</v>
      </c>
      <c r="C1670">
        <v>0</v>
      </c>
      <c r="D1670">
        <v>68</v>
      </c>
      <c r="E1670">
        <v>64.735022625678823</v>
      </c>
      <c r="F1670">
        <v>56.315878648812728</v>
      </c>
      <c r="G1670">
        <v>3.9783920447361964E-3</v>
      </c>
      <c r="H1670">
        <v>4.3387608542397739E-2</v>
      </c>
      <c r="I1670">
        <v>0.19888483465890039</v>
      </c>
      <c r="J1670">
        <v>3.9582797029918751E-3</v>
      </c>
      <c r="K1670">
        <v>1.7664812505245209E-2</v>
      </c>
      <c r="L1670">
        <v>6.3637569546699524E-3</v>
      </c>
      <c r="M1670">
        <v>7.2987056337296963E-3</v>
      </c>
      <c r="N1670">
        <v>2.7800178155303001E-2</v>
      </c>
    </row>
    <row r="1671" spans="1:14" x14ac:dyDescent="0.25">
      <c r="A1671" s="1">
        <v>1669</v>
      </c>
      <c r="B1671">
        <v>1</v>
      </c>
      <c r="C1671">
        <v>0</v>
      </c>
      <c r="D1671">
        <v>69</v>
      </c>
      <c r="E1671">
        <v>64.735022625678823</v>
      </c>
      <c r="F1671">
        <v>56.153300327824972</v>
      </c>
      <c r="G1671">
        <v>3.9783920447361964E-3</v>
      </c>
      <c r="H1671">
        <v>4.3663716414743037E-2</v>
      </c>
      <c r="I1671">
        <v>0.19888483465890039</v>
      </c>
      <c r="J1671">
        <v>3.9582797029918751E-3</v>
      </c>
      <c r="K1671">
        <v>1.7664279788732529E-2</v>
      </c>
      <c r="L1671">
        <v>6.3629844225943089E-3</v>
      </c>
      <c r="M1671">
        <v>7.2952709160745144E-3</v>
      </c>
      <c r="N1671">
        <v>2.779662050306797E-2</v>
      </c>
    </row>
    <row r="1672" spans="1:14" x14ac:dyDescent="0.25">
      <c r="A1672" s="1">
        <v>1670</v>
      </c>
      <c r="B1672">
        <v>1</v>
      </c>
      <c r="C1672">
        <v>0</v>
      </c>
      <c r="D1672">
        <v>70</v>
      </c>
      <c r="E1672">
        <v>64.735022625678823</v>
      </c>
      <c r="F1672">
        <v>55.975358553922902</v>
      </c>
      <c r="G1672">
        <v>3.9783920447361964E-3</v>
      </c>
      <c r="H1672">
        <v>4.3941550137700389E-2</v>
      </c>
      <c r="I1672">
        <v>0.19888483465890039</v>
      </c>
      <c r="J1672">
        <v>3.9582797029918751E-3</v>
      </c>
      <c r="K1672">
        <v>1.7663741484284401E-2</v>
      </c>
      <c r="L1672">
        <v>6.3622086308896542E-3</v>
      </c>
      <c r="M1672">
        <v>7.2918185032904148E-3</v>
      </c>
      <c r="N1672">
        <v>2.779304422438145E-2</v>
      </c>
    </row>
    <row r="1673" spans="1:14" x14ac:dyDescent="0.25">
      <c r="A1673" s="1">
        <v>1671</v>
      </c>
      <c r="B1673">
        <v>1</v>
      </c>
      <c r="C1673">
        <v>0</v>
      </c>
      <c r="D1673">
        <v>71</v>
      </c>
      <c r="E1673">
        <v>64.735022625678823</v>
      </c>
      <c r="F1673">
        <v>55.783681138612863</v>
      </c>
      <c r="G1673">
        <v>3.9783920447361964E-3</v>
      </c>
      <c r="H1673">
        <v>4.4221115058465439E-2</v>
      </c>
      <c r="I1673">
        <v>0.19888483465890039</v>
      </c>
      <c r="J1673">
        <v>3.9582797029918751E-3</v>
      </c>
      <c r="K1673">
        <v>1.7663199454545971E-2</v>
      </c>
      <c r="L1673">
        <v>6.3614272512495518E-3</v>
      </c>
      <c r="M1673">
        <v>7.2883418761193752E-3</v>
      </c>
      <c r="N1673">
        <v>2.7789440006017681E-2</v>
      </c>
    </row>
    <row r="1674" spans="1:14" x14ac:dyDescent="0.25">
      <c r="A1674" s="1">
        <v>1672</v>
      </c>
      <c r="B1674">
        <v>1</v>
      </c>
      <c r="C1674">
        <v>0</v>
      </c>
      <c r="D1674">
        <v>72</v>
      </c>
      <c r="E1674">
        <v>64.735022625678823</v>
      </c>
      <c r="F1674">
        <v>55.579759639991089</v>
      </c>
      <c r="G1674">
        <v>3.9783920447361964E-3</v>
      </c>
      <c r="H1674">
        <v>4.450242699770255E-2</v>
      </c>
      <c r="I1674">
        <v>0.19888483465890039</v>
      </c>
      <c r="J1674">
        <v>3.9582797029918751E-3</v>
      </c>
      <c r="K1674">
        <v>1.7662655562162399E-2</v>
      </c>
      <c r="L1674">
        <v>6.3606426119804382E-3</v>
      </c>
      <c r="M1674">
        <v>7.2848438285291186E-3</v>
      </c>
      <c r="N1674">
        <v>2.7785817161202431E-2</v>
      </c>
    </row>
    <row r="1675" spans="1:14" x14ac:dyDescent="0.25">
      <c r="A1675" s="1">
        <v>1673</v>
      </c>
      <c r="B1675">
        <v>1</v>
      </c>
      <c r="C1675">
        <v>0</v>
      </c>
      <c r="D1675">
        <v>73</v>
      </c>
      <c r="E1675">
        <v>64.735022625678823</v>
      </c>
      <c r="F1675">
        <v>55.364951206477912</v>
      </c>
      <c r="G1675">
        <v>3.9783920447361964E-3</v>
      </c>
      <c r="H1675">
        <v>4.4785491362769603E-2</v>
      </c>
      <c r="I1675">
        <v>0.19888483465890039</v>
      </c>
      <c r="J1675">
        <v>3.9582797029918751E-3</v>
      </c>
      <c r="K1675">
        <v>1.7662109807133671E-2</v>
      </c>
      <c r="L1675">
        <v>6.3598505221307278E-3</v>
      </c>
      <c r="M1675">
        <v>7.2813211008906356E-3</v>
      </c>
      <c r="N1675">
        <v>2.7782168239355091E-2</v>
      </c>
    </row>
    <row r="1676" spans="1:14" x14ac:dyDescent="0.25">
      <c r="A1676" s="1">
        <v>1674</v>
      </c>
      <c r="B1676">
        <v>1</v>
      </c>
      <c r="C1676">
        <v>0</v>
      </c>
      <c r="D1676">
        <v>74</v>
      </c>
      <c r="E1676">
        <v>64.735022625678823</v>
      </c>
      <c r="F1676">
        <v>55.140488698488276</v>
      </c>
      <c r="G1676">
        <v>3.9783920447361964E-3</v>
      </c>
      <c r="H1676">
        <v>4.507031882928178E-2</v>
      </c>
      <c r="I1676">
        <v>0.19888483465890039</v>
      </c>
      <c r="J1676">
        <v>3.9582797029918751E-3</v>
      </c>
      <c r="K1676">
        <v>1.7661558464169499E-2</v>
      </c>
      <c r="L1676">
        <v>6.3590556383132926E-3</v>
      </c>
      <c r="M1676">
        <v>7.2777820751070976E-3</v>
      </c>
      <c r="N1676">
        <v>2.7778502553701401E-2</v>
      </c>
    </row>
    <row r="1677" spans="1:14" x14ac:dyDescent="0.25">
      <c r="A1677" s="1">
        <v>1675</v>
      </c>
      <c r="B1677">
        <v>1</v>
      </c>
      <c r="C1677">
        <v>0</v>
      </c>
      <c r="D1677">
        <v>75</v>
      </c>
      <c r="E1677">
        <v>64.735022625678823</v>
      </c>
      <c r="F1677">
        <v>54.907503737680557</v>
      </c>
      <c r="G1677">
        <v>3.9783920447361964E-3</v>
      </c>
      <c r="H1677">
        <v>4.5356925509153961E-2</v>
      </c>
      <c r="I1677">
        <v>0.19888483465890039</v>
      </c>
      <c r="J1677">
        <v>3.9582797029918751E-3</v>
      </c>
      <c r="K1677">
        <v>1.7661001533269879E-2</v>
      </c>
      <c r="L1677">
        <v>6.3582519069314003E-3</v>
      </c>
      <c r="M1677">
        <v>7.2742193005979061E-3</v>
      </c>
      <c r="N1677">
        <v>2.7774810791015622E-2</v>
      </c>
    </row>
    <row r="1678" spans="1:14" x14ac:dyDescent="0.25">
      <c r="A1678" s="1">
        <v>1676</v>
      </c>
      <c r="B1678">
        <v>1</v>
      </c>
      <c r="C1678">
        <v>0</v>
      </c>
      <c r="D1678">
        <v>76</v>
      </c>
      <c r="E1678">
        <v>64.735022625678823</v>
      </c>
      <c r="F1678">
        <v>54.667024449303099</v>
      </c>
      <c r="G1678">
        <v>3.9783920447361964E-3</v>
      </c>
      <c r="H1678">
        <v>4.5645316900894017E-2</v>
      </c>
      <c r="I1678">
        <v>0.19888483465890039</v>
      </c>
      <c r="J1678">
        <v>3.9582797029918751E-3</v>
      </c>
      <c r="K1678">
        <v>1.7660444602370259E-2</v>
      </c>
      <c r="L1678">
        <v>6.3574463129043579E-3</v>
      </c>
      <c r="M1678">
        <v>7.2706332430243492E-3</v>
      </c>
      <c r="N1678">
        <v>2.7771091088652611E-2</v>
      </c>
    </row>
    <row r="1679" spans="1:14" x14ac:dyDescent="0.25">
      <c r="A1679" s="1">
        <v>1677</v>
      </c>
      <c r="B1679">
        <v>1</v>
      </c>
      <c r="C1679">
        <v>0</v>
      </c>
      <c r="D1679">
        <v>77</v>
      </c>
      <c r="E1679">
        <v>64.735022625678823</v>
      </c>
      <c r="F1679">
        <v>54.419988824348899</v>
      </c>
      <c r="G1679">
        <v>3.9783920447361964E-3</v>
      </c>
      <c r="H1679">
        <v>4.5935503872358729E-2</v>
      </c>
      <c r="I1679">
        <v>0.19888483465890039</v>
      </c>
      <c r="J1679">
        <v>3.9582797029918751E-3</v>
      </c>
      <c r="K1679">
        <v>1.765988394618034E-2</v>
      </c>
      <c r="L1679">
        <v>6.3566365279257298E-3</v>
      </c>
      <c r="M1679">
        <v>7.2670257650315762E-3</v>
      </c>
      <c r="N1679">
        <v>2.7767350897192958E-2</v>
      </c>
    </row>
    <row r="1680" spans="1:14" x14ac:dyDescent="0.25">
      <c r="A1680" s="1">
        <v>1678</v>
      </c>
      <c r="B1680">
        <v>1</v>
      </c>
      <c r="C1680">
        <v>0</v>
      </c>
      <c r="D1680">
        <v>78</v>
      </c>
      <c r="E1680">
        <v>64.735022625678823</v>
      </c>
      <c r="F1680">
        <v>54.167253834012179</v>
      </c>
      <c r="G1680">
        <v>3.9783920447361964E-3</v>
      </c>
      <c r="H1680">
        <v>4.6227497356019637E-2</v>
      </c>
      <c r="I1680">
        <v>0.19888483465890039</v>
      </c>
      <c r="J1680">
        <v>3.9582797029918751E-3</v>
      </c>
      <c r="K1680">
        <v>1.765931956470013E-2</v>
      </c>
      <c r="L1680">
        <v>6.3558211550116539E-3</v>
      </c>
      <c r="M1680">
        <v>7.2633936069905758E-3</v>
      </c>
      <c r="N1680">
        <v>2.776359394192696E-2</v>
      </c>
    </row>
    <row r="1681" spans="1:14" x14ac:dyDescent="0.25">
      <c r="A1681" s="1">
        <v>1679</v>
      </c>
      <c r="B1681">
        <v>1</v>
      </c>
      <c r="C1681">
        <v>0</v>
      </c>
      <c r="D1681">
        <v>79</v>
      </c>
      <c r="E1681">
        <v>64.735022625678823</v>
      </c>
      <c r="F1681">
        <v>53.909599532895172</v>
      </c>
      <c r="G1681">
        <v>3.9783920447361964E-3</v>
      </c>
      <c r="H1681">
        <v>4.6521308349337417E-2</v>
      </c>
      <c r="I1681">
        <v>0.19888483465890039</v>
      </c>
      <c r="J1681">
        <v>3.9582797029918751E-3</v>
      </c>
      <c r="K1681">
        <v>1.7658751457929611E-2</v>
      </c>
      <c r="L1681">
        <v>6.3549978658556938E-3</v>
      </c>
      <c r="M1681">
        <v>7.2597414255142212E-3</v>
      </c>
      <c r="N1681">
        <v>2.775980532169342E-2</v>
      </c>
    </row>
    <row r="1682" spans="1:14" x14ac:dyDescent="0.25">
      <c r="A1682" s="1">
        <v>1680</v>
      </c>
      <c r="B1682">
        <v>1</v>
      </c>
      <c r="C1682">
        <v>1</v>
      </c>
      <c r="D1682">
        <v>0</v>
      </c>
      <c r="E1682">
        <v>60.99469259069302</v>
      </c>
      <c r="F1682">
        <v>102.7186244106383</v>
      </c>
      <c r="G1682">
        <v>2.4802811092116211E-3</v>
      </c>
      <c r="H1682">
        <v>4.430011770930542E-2</v>
      </c>
      <c r="I1682">
        <v>0.14213241158328879</v>
      </c>
      <c r="J1682">
        <v>1.5198347122198079E-3</v>
      </c>
      <c r="K1682">
        <v>1.7587890848517421E-2</v>
      </c>
      <c r="L1682">
        <v>5.1771709695458412E-3</v>
      </c>
      <c r="M1682">
        <v>7.608016487210989E-3</v>
      </c>
      <c r="N1682">
        <v>2.773762121796608E-2</v>
      </c>
    </row>
    <row r="1683" spans="1:14" x14ac:dyDescent="0.25">
      <c r="A1683" s="1">
        <v>1681</v>
      </c>
      <c r="B1683">
        <v>1</v>
      </c>
      <c r="C1683">
        <v>1</v>
      </c>
      <c r="D1683">
        <v>1</v>
      </c>
      <c r="E1683">
        <v>60.99469259069302</v>
      </c>
      <c r="F1683">
        <v>101.0251013040868</v>
      </c>
      <c r="G1683">
        <v>2.5239040457334921E-3</v>
      </c>
      <c r="H1683">
        <v>4.4529465631153411E-2</v>
      </c>
      <c r="I1683">
        <v>0.1432137629397543</v>
      </c>
      <c r="J1683">
        <v>1.561991306119452E-3</v>
      </c>
      <c r="K1683">
        <v>1.758815161883831E-2</v>
      </c>
      <c r="L1683">
        <v>5.2000107243657112E-3</v>
      </c>
      <c r="M1683">
        <v>7.5997435487806797E-3</v>
      </c>
      <c r="N1683">
        <v>2.773700654506683E-2</v>
      </c>
    </row>
    <row r="1684" spans="1:14" x14ac:dyDescent="0.25">
      <c r="A1684" s="1">
        <v>1682</v>
      </c>
      <c r="B1684">
        <v>1</v>
      </c>
      <c r="C1684">
        <v>1</v>
      </c>
      <c r="D1684">
        <v>2</v>
      </c>
      <c r="E1684">
        <v>60.99469259069302</v>
      </c>
      <c r="F1684">
        <v>99.272416574715734</v>
      </c>
      <c r="G1684">
        <v>2.568294819853289E-3</v>
      </c>
      <c r="H1684">
        <v>4.4761020117940323E-2</v>
      </c>
      <c r="I1684">
        <v>0.14430214620920409</v>
      </c>
      <c r="J1684">
        <v>1.6053162924761089E-3</v>
      </c>
      <c r="K1684">
        <v>1.7588416114449501E-2</v>
      </c>
      <c r="L1684">
        <v>5.2230078727006912E-3</v>
      </c>
      <c r="M1684">
        <v>7.5914068147540092E-3</v>
      </c>
      <c r="N1684">
        <v>2.7736380696296688E-2</v>
      </c>
    </row>
    <row r="1685" spans="1:14" x14ac:dyDescent="0.25">
      <c r="A1685" s="1">
        <v>1683</v>
      </c>
      <c r="B1685">
        <v>1</v>
      </c>
      <c r="C1685">
        <v>1</v>
      </c>
      <c r="D1685">
        <v>3</v>
      </c>
      <c r="E1685">
        <v>60.99469259069302</v>
      </c>
      <c r="F1685">
        <v>97.475124930068006</v>
      </c>
      <c r="G1685">
        <v>2.613466957389194E-3</v>
      </c>
      <c r="H1685">
        <v>4.4994808529014878E-2</v>
      </c>
      <c r="I1685">
        <v>0.14539759672647079</v>
      </c>
      <c r="J1685">
        <v>1.6498420280654251E-3</v>
      </c>
      <c r="K1685">
        <v>1.7588680610060688E-2</v>
      </c>
      <c r="L1685">
        <v>5.2461642771959296E-3</v>
      </c>
      <c r="M1685">
        <v>7.5830044224858284E-3</v>
      </c>
      <c r="N1685">
        <v>2.7735749259591099E-2</v>
      </c>
    </row>
    <row r="1686" spans="1:14" x14ac:dyDescent="0.25">
      <c r="A1686" s="1">
        <v>1684</v>
      </c>
      <c r="B1686">
        <v>1</v>
      </c>
      <c r="C1686">
        <v>1</v>
      </c>
      <c r="D1686">
        <v>4</v>
      </c>
      <c r="E1686">
        <v>60.99469259069302</v>
      </c>
      <c r="F1686">
        <v>95.645743578158473</v>
      </c>
      <c r="G1686">
        <v>2.6594345341585438E-3</v>
      </c>
      <c r="H1686">
        <v>4.5230858602369708E-2</v>
      </c>
      <c r="I1686">
        <v>0.14650014991829571</v>
      </c>
      <c r="J1686">
        <v>1.695601568339307E-3</v>
      </c>
      <c r="K1686">
        <v>1.7588946968317028E-2</v>
      </c>
      <c r="L1686">
        <v>5.2694790065288544E-3</v>
      </c>
      <c r="M1686">
        <v>7.5745345093309879E-3</v>
      </c>
      <c r="N1686">
        <v>2.7735102921724319E-2</v>
      </c>
    </row>
    <row r="1687" spans="1:14" x14ac:dyDescent="0.25">
      <c r="A1687" s="1">
        <v>1685</v>
      </c>
      <c r="B1687">
        <v>1</v>
      </c>
      <c r="C1687">
        <v>1</v>
      </c>
      <c r="D1687">
        <v>5</v>
      </c>
      <c r="E1687">
        <v>60.99469259069302</v>
      </c>
      <c r="F1687">
        <v>93.795052492028617</v>
      </c>
      <c r="G1687">
        <v>2.7062112564957301E-3</v>
      </c>
      <c r="H1687">
        <v>4.5469203852697197E-2</v>
      </c>
      <c r="I1687">
        <v>0.14760982383866589</v>
      </c>
      <c r="J1687">
        <v>1.7426292713012589E-3</v>
      </c>
      <c r="K1687">
        <v>1.7589213326573368E-2</v>
      </c>
      <c r="L1687">
        <v>5.292949266731739E-3</v>
      </c>
      <c r="M1687">
        <v>7.5659984722733498E-3</v>
      </c>
      <c r="N1687">
        <v>2.773443982005119E-2</v>
      </c>
    </row>
    <row r="1688" spans="1:14" x14ac:dyDescent="0.25">
      <c r="A1688" s="1">
        <v>1686</v>
      </c>
      <c r="B1688">
        <v>1</v>
      </c>
      <c r="C1688">
        <v>1</v>
      </c>
      <c r="D1688">
        <v>6</v>
      </c>
      <c r="E1688">
        <v>60.99469259069302</v>
      </c>
      <c r="F1688">
        <v>91.932285435159955</v>
      </c>
      <c r="G1688">
        <v>2.753811378552296E-3</v>
      </c>
      <c r="H1688">
        <v>4.5709867458751947E-2</v>
      </c>
      <c r="I1688">
        <v>0.14872663610351269</v>
      </c>
      <c r="J1688">
        <v>1.7909600465450251E-3</v>
      </c>
      <c r="K1688">
        <v>1.7589479684829708E-2</v>
      </c>
      <c r="L1688">
        <v>5.3165783174335957E-3</v>
      </c>
      <c r="M1688">
        <v>7.5573944486677647E-3</v>
      </c>
      <c r="N1688">
        <v>2.7733767405152321E-2</v>
      </c>
    </row>
    <row r="1689" spans="1:14" x14ac:dyDescent="0.25">
      <c r="A1689" s="1">
        <v>1687</v>
      </c>
      <c r="B1689">
        <v>1</v>
      </c>
      <c r="C1689">
        <v>1</v>
      </c>
      <c r="D1689">
        <v>7</v>
      </c>
      <c r="E1689">
        <v>60.99469259069302</v>
      </c>
      <c r="F1689">
        <v>90.065350989060235</v>
      </c>
      <c r="G1689">
        <v>2.80224940578122E-3</v>
      </c>
      <c r="H1689">
        <v>4.595288923051586E-2</v>
      </c>
      <c r="I1689">
        <v>0.14985062161128929</v>
      </c>
      <c r="J1689">
        <v>1.8406301792903629E-3</v>
      </c>
      <c r="K1689">
        <v>1.7589747905731201E-2</v>
      </c>
      <c r="L1689">
        <v>5.3403712809085846E-3</v>
      </c>
      <c r="M1689">
        <v>7.5487210415303707E-3</v>
      </c>
      <c r="N1689">
        <v>2.773308381438255E-2</v>
      </c>
    </row>
    <row r="1690" spans="1:14" x14ac:dyDescent="0.25">
      <c r="A1690" s="1">
        <v>1688</v>
      </c>
      <c r="B1690">
        <v>1</v>
      </c>
      <c r="C1690">
        <v>1</v>
      </c>
      <c r="D1690">
        <v>8</v>
      </c>
      <c r="E1690">
        <v>60.99469259069302</v>
      </c>
      <c r="F1690">
        <v>88.200987078567778</v>
      </c>
      <c r="G1690">
        <v>2.851540433424977E-3</v>
      </c>
      <c r="H1690">
        <v>4.6198293179746608E-2</v>
      </c>
      <c r="I1690">
        <v>0.1509817974764974</v>
      </c>
      <c r="J1690">
        <v>1.8916765371807861E-3</v>
      </c>
      <c r="K1690">
        <v>1.7590014263987541E-2</v>
      </c>
      <c r="L1690">
        <v>5.3643230348825446E-3</v>
      </c>
      <c r="M1690">
        <v>7.5399787165224552E-3</v>
      </c>
      <c r="N1690">
        <v>2.7732383459806439E-2</v>
      </c>
    </row>
    <row r="1691" spans="1:14" x14ac:dyDescent="0.25">
      <c r="A1691" s="1">
        <v>1689</v>
      </c>
      <c r="B1691">
        <v>1</v>
      </c>
      <c r="C1691">
        <v>1</v>
      </c>
      <c r="D1691">
        <v>9</v>
      </c>
      <c r="E1691">
        <v>60.99469259069302</v>
      </c>
      <c r="F1691">
        <v>86.344906820019517</v>
      </c>
      <c r="G1691">
        <v>2.9016991606171951E-3</v>
      </c>
      <c r="H1691">
        <v>4.6446114629359631E-2</v>
      </c>
      <c r="I1691">
        <v>0.15212019835187371</v>
      </c>
      <c r="J1691">
        <v>1.9441372151506699E-3</v>
      </c>
      <c r="K1691">
        <v>1.7590286210179329E-2</v>
      </c>
      <c r="L1691">
        <v>5.3884414955973634E-3</v>
      </c>
      <c r="M1691">
        <v>7.5311684049665928E-3</v>
      </c>
      <c r="N1691">
        <v>2.7731675654649731E-2</v>
      </c>
    </row>
    <row r="1692" spans="1:14" x14ac:dyDescent="0.25">
      <c r="A1692" s="1">
        <v>1690</v>
      </c>
      <c r="B1692">
        <v>1</v>
      </c>
      <c r="C1692">
        <v>1</v>
      </c>
      <c r="D1692">
        <v>10</v>
      </c>
      <c r="E1692">
        <v>60.99469259069302</v>
      </c>
      <c r="F1692">
        <v>84.501957620441431</v>
      </c>
      <c r="G1692">
        <v>2.952740873943452E-3</v>
      </c>
      <c r="H1692">
        <v>4.6696389439372959E-2</v>
      </c>
      <c r="I1692">
        <v>0.15326584082927611</v>
      </c>
      <c r="J1692">
        <v>1.9980513616169849E-3</v>
      </c>
      <c r="K1692">
        <v>1.759055070579052E-2</v>
      </c>
      <c r="L1692">
        <v>5.4127154871821404E-3</v>
      </c>
      <c r="M1692">
        <v>7.5222896412014961E-3</v>
      </c>
      <c r="N1692">
        <v>2.7730947360396389E-2</v>
      </c>
    </row>
    <row r="1693" spans="1:14" x14ac:dyDescent="0.25">
      <c r="A1693" s="1">
        <v>1691</v>
      </c>
      <c r="B1693">
        <v>1</v>
      </c>
      <c r="C1693">
        <v>1</v>
      </c>
      <c r="D1693">
        <v>11</v>
      </c>
      <c r="E1693">
        <v>60.99469259069302</v>
      </c>
      <c r="F1693">
        <v>82.676200570183283</v>
      </c>
      <c r="G1693">
        <v>3.0046811295089881E-3</v>
      </c>
      <c r="H1693">
        <v>4.6949142883388313E-2</v>
      </c>
      <c r="I1693">
        <v>0.15441875929775251</v>
      </c>
      <c r="J1693">
        <v>2.0534592075843721E-3</v>
      </c>
      <c r="K1693">
        <v>1.7590822651982311E-2</v>
      </c>
      <c r="L1693">
        <v>5.4371533915400514E-3</v>
      </c>
      <c r="M1693">
        <v>7.5133377686142921E-3</v>
      </c>
      <c r="N1693">
        <v>2.7730207890272141E-2</v>
      </c>
    </row>
    <row r="1694" spans="1:14" x14ac:dyDescent="0.25">
      <c r="A1694" s="1">
        <v>1692</v>
      </c>
      <c r="B1694">
        <v>1</v>
      </c>
      <c r="C1694">
        <v>1</v>
      </c>
      <c r="D1694">
        <v>12</v>
      </c>
      <c r="E1694">
        <v>60.99469259069302</v>
      </c>
      <c r="F1694">
        <v>80.871052502758218</v>
      </c>
      <c r="G1694">
        <v>3.0575361158802351E-3</v>
      </c>
      <c r="H1694">
        <v>4.720441174407549E-2</v>
      </c>
      <c r="I1694">
        <v>0.15557895139678729</v>
      </c>
      <c r="J1694">
        <v>2.1104020965535381E-3</v>
      </c>
      <c r="K1694">
        <v>1.7591092735528949E-2</v>
      </c>
      <c r="L1694">
        <v>5.4617584683001041E-3</v>
      </c>
      <c r="M1694">
        <v>7.5043169781565666E-3</v>
      </c>
      <c r="N1694">
        <v>2.7729455381631851E-2</v>
      </c>
    </row>
    <row r="1695" spans="1:14" x14ac:dyDescent="0.25">
      <c r="A1695" s="1">
        <v>1693</v>
      </c>
      <c r="B1695">
        <v>1</v>
      </c>
      <c r="C1695">
        <v>1</v>
      </c>
      <c r="D1695">
        <v>13</v>
      </c>
      <c r="E1695">
        <v>60.99469259069302</v>
      </c>
      <c r="F1695">
        <v>79.089357491456809</v>
      </c>
      <c r="G1695">
        <v>3.1113215969683812E-3</v>
      </c>
      <c r="H1695">
        <v>4.7462233367505539E-2</v>
      </c>
      <c r="I1695">
        <v>0.15674646936512951</v>
      </c>
      <c r="J1695">
        <v>2.1689225152551291E-3</v>
      </c>
      <c r="K1695">
        <v>1.7591360956430439E-2</v>
      </c>
      <c r="L1695">
        <v>5.4865255951881409E-3</v>
      </c>
      <c r="M1695">
        <v>7.4952254071831703E-3</v>
      </c>
      <c r="N1695">
        <v>2.772868238389492E-2</v>
      </c>
    </row>
    <row r="1696" spans="1:14" x14ac:dyDescent="0.25">
      <c r="A1696" s="1">
        <v>1694</v>
      </c>
      <c r="B1696">
        <v>1</v>
      </c>
      <c r="C1696">
        <v>1</v>
      </c>
      <c r="D1696">
        <v>14</v>
      </c>
      <c r="E1696">
        <v>60.99469259069302</v>
      </c>
      <c r="F1696">
        <v>77.333441440162602</v>
      </c>
      <c r="G1696">
        <v>3.1660539666416129E-3</v>
      </c>
      <c r="H1696">
        <v>4.7722634357575178E-2</v>
      </c>
      <c r="I1696">
        <v>0.15792132868163741</v>
      </c>
      <c r="J1696">
        <v>2.229063866676117E-3</v>
      </c>
      <c r="K1696">
        <v>1.7591629177331921E-2</v>
      </c>
      <c r="L1696">
        <v>5.5114580318331718E-3</v>
      </c>
      <c r="M1696">
        <v>7.4860579334199429E-3</v>
      </c>
      <c r="N1696">
        <v>2.7727896347641941E-2</v>
      </c>
    </row>
    <row r="1697" spans="1:14" x14ac:dyDescent="0.25">
      <c r="A1697" s="1">
        <v>1695</v>
      </c>
      <c r="B1697">
        <v>1</v>
      </c>
      <c r="C1697">
        <v>1</v>
      </c>
      <c r="D1697">
        <v>15</v>
      </c>
      <c r="E1697">
        <v>60.99469259069302</v>
      </c>
      <c r="F1697">
        <v>75.605190229115934</v>
      </c>
      <c r="G1697">
        <v>3.221749907827962E-3</v>
      </c>
      <c r="H1697">
        <v>4.7985653031740641E-2</v>
      </c>
      <c r="I1697">
        <v>0.15910354432439361</v>
      </c>
      <c r="J1697">
        <v>2.2908709981168921E-3</v>
      </c>
      <c r="K1697">
        <v>1.7591901123523709E-2</v>
      </c>
      <c r="L1697">
        <v>5.5365576408803463E-3</v>
      </c>
      <c r="M1697">
        <v>7.47681874781847E-3</v>
      </c>
      <c r="N1697">
        <v>2.772709354758263E-2</v>
      </c>
    </row>
    <row r="1698" spans="1:14" x14ac:dyDescent="0.25">
      <c r="A1698" s="1">
        <v>1696</v>
      </c>
      <c r="B1698">
        <v>1</v>
      </c>
      <c r="C1698">
        <v>1</v>
      </c>
      <c r="D1698">
        <v>16</v>
      </c>
      <c r="E1698">
        <v>60.99469259069302</v>
      </c>
      <c r="F1698">
        <v>73.906141899558548</v>
      </c>
      <c r="G1698">
        <v>3.278426781678544E-3</v>
      </c>
      <c r="H1698">
        <v>4.8251328298650982E-2</v>
      </c>
      <c r="I1698">
        <v>0.16029313076114521</v>
      </c>
      <c r="J1698">
        <v>2.3543902693945588E-3</v>
      </c>
      <c r="K1698">
        <v>1.7592171207070351E-2</v>
      </c>
      <c r="L1698">
        <v>5.5618248879909524E-3</v>
      </c>
      <c r="M1698">
        <v>7.4675083160400391E-3</v>
      </c>
      <c r="N1698">
        <v>2.7726281434297562E-2</v>
      </c>
    </row>
    <row r="1699" spans="1:14" x14ac:dyDescent="0.25">
      <c r="A1699" s="1">
        <v>1697</v>
      </c>
      <c r="B1699">
        <v>1</v>
      </c>
      <c r="C1699">
        <v>1</v>
      </c>
      <c r="D1699">
        <v>17</v>
      </c>
      <c r="E1699">
        <v>60.99469259069302</v>
      </c>
      <c r="F1699">
        <v>72.237496440341786</v>
      </c>
      <c r="G1699">
        <v>3.3361014940836808E-3</v>
      </c>
      <c r="H1699">
        <v>4.851969391701124E-2</v>
      </c>
      <c r="I1699">
        <v>0.16149012104810809</v>
      </c>
      <c r="J1699">
        <v>2.4196687829223262E-3</v>
      </c>
      <c r="K1699">
        <v>1.7592441290616989E-2</v>
      </c>
      <c r="L1699">
        <v>5.587257444858551E-3</v>
      </c>
      <c r="M1699">
        <v>7.4581215158104897E-3</v>
      </c>
      <c r="N1699">
        <v>2.7725443243980411E-2</v>
      </c>
    </row>
    <row r="1700" spans="1:14" x14ac:dyDescent="0.25">
      <c r="A1700" s="1">
        <v>1698</v>
      </c>
      <c r="B1700">
        <v>1</v>
      </c>
      <c r="C1700">
        <v>1</v>
      </c>
      <c r="D1700">
        <v>18</v>
      </c>
      <c r="E1700">
        <v>60.99469259069302</v>
      </c>
      <c r="F1700">
        <v>70.600175473121851</v>
      </c>
      <c r="G1700">
        <v>3.3947916264740479E-3</v>
      </c>
      <c r="H1700">
        <v>4.879078413057187E-2</v>
      </c>
      <c r="I1700">
        <v>0.16269452903130779</v>
      </c>
      <c r="J1700">
        <v>2.486755208488344E-3</v>
      </c>
      <c r="K1700">
        <v>1.7592709511518478E-2</v>
      </c>
      <c r="L1700">
        <v>5.6128585711121559E-3</v>
      </c>
      <c r="M1700">
        <v>7.4486620724201202E-3</v>
      </c>
      <c r="N1700">
        <v>2.772459015250206E-2</v>
      </c>
    </row>
    <row r="1701" spans="1:14" x14ac:dyDescent="0.25">
      <c r="A1701" s="1">
        <v>1699</v>
      </c>
      <c r="B1701">
        <v>1</v>
      </c>
      <c r="C1701">
        <v>1</v>
      </c>
      <c r="D1701">
        <v>19</v>
      </c>
      <c r="E1701">
        <v>60.99469259069302</v>
      </c>
      <c r="F1701">
        <v>68.994870337728173</v>
      </c>
      <c r="G1701">
        <v>3.4545150702983141E-3</v>
      </c>
      <c r="H1701">
        <v>4.9064639492510803E-2</v>
      </c>
      <c r="I1701">
        <v>0.16390638741734659</v>
      </c>
      <c r="J1701">
        <v>2.5556995608282491E-3</v>
      </c>
      <c r="K1701">
        <v>1.759298145771027E-2</v>
      </c>
      <c r="L1701">
        <v>5.6386291980743408E-3</v>
      </c>
      <c r="M1701">
        <v>7.4391239322721958E-3</v>
      </c>
      <c r="N1701">
        <v>2.772371843457222E-2</v>
      </c>
    </row>
    <row r="1702" spans="1:14" x14ac:dyDescent="0.25">
      <c r="A1702" s="1">
        <v>1700</v>
      </c>
      <c r="B1702">
        <v>1</v>
      </c>
      <c r="C1702">
        <v>1</v>
      </c>
      <c r="D1702">
        <v>20</v>
      </c>
      <c r="E1702">
        <v>60.99469259069302</v>
      </c>
      <c r="F1702">
        <v>67.422036165475305</v>
      </c>
      <c r="G1702">
        <v>3.5152904443043111E-3</v>
      </c>
      <c r="H1702">
        <v>4.9341295339106063E-2</v>
      </c>
      <c r="I1702">
        <v>0.16512570940740651</v>
      </c>
      <c r="J1702">
        <v>2.6265529320866148E-3</v>
      </c>
      <c r="K1702">
        <v>1.759324781596661E-2</v>
      </c>
      <c r="L1702">
        <v>5.6645693257451057E-3</v>
      </c>
      <c r="M1702">
        <v>7.4295103549957284E-3</v>
      </c>
      <c r="N1702">
        <v>2.772282995283604E-2</v>
      </c>
    </row>
    <row r="1703" spans="1:14" x14ac:dyDescent="0.25">
      <c r="A1703" s="1">
        <v>1701</v>
      </c>
      <c r="B1703">
        <v>1</v>
      </c>
      <c r="C1703">
        <v>1</v>
      </c>
      <c r="D1703">
        <v>21</v>
      </c>
      <c r="E1703">
        <v>60.99469259069302</v>
      </c>
      <c r="F1703">
        <v>65.881981658560036</v>
      </c>
      <c r="G1703">
        <v>3.5771358791657042E-3</v>
      </c>
      <c r="H1703">
        <v>4.9620793400277072E-2</v>
      </c>
      <c r="I1703">
        <v>0.16635250765419521</v>
      </c>
      <c r="J1703">
        <v>2.699368427061984E-3</v>
      </c>
      <c r="K1703">
        <v>1.7593517899513241E-2</v>
      </c>
      <c r="L1703">
        <v>5.6906775571405888E-3</v>
      </c>
      <c r="M1703">
        <v>7.4198199436068526E-3</v>
      </c>
      <c r="N1703">
        <v>2.7721922844648361E-2</v>
      </c>
    </row>
    <row r="1704" spans="1:14" x14ac:dyDescent="0.25">
      <c r="A1704" s="1">
        <v>1702</v>
      </c>
      <c r="B1704">
        <v>1</v>
      </c>
      <c r="C1704">
        <v>1</v>
      </c>
      <c r="D1704">
        <v>22</v>
      </c>
      <c r="E1704">
        <v>60.99469259069302</v>
      </c>
      <c r="F1704">
        <v>64.640678399032822</v>
      </c>
      <c r="G1704">
        <v>3.6400702299813192E-3</v>
      </c>
      <c r="H1704">
        <v>4.9903170144374433E-2</v>
      </c>
      <c r="I1704">
        <v>0.16758681408279599</v>
      </c>
      <c r="J1704">
        <v>2.7741999997110351E-3</v>
      </c>
      <c r="K1704">
        <v>1.759378612041473E-2</v>
      </c>
      <c r="L1704">
        <v>5.7169580832123756E-3</v>
      </c>
      <c r="M1704">
        <v>7.4100540950894356E-3</v>
      </c>
      <c r="N1704">
        <v>2.7720993384718891E-2</v>
      </c>
    </row>
    <row r="1705" spans="1:14" x14ac:dyDescent="0.25">
      <c r="A1705" s="1">
        <v>1703</v>
      </c>
      <c r="B1705">
        <v>1</v>
      </c>
      <c r="C1705">
        <v>1</v>
      </c>
      <c r="D1705">
        <v>23</v>
      </c>
      <c r="E1705">
        <v>60.99469259069302</v>
      </c>
      <c r="F1705">
        <v>63.42787647378055</v>
      </c>
      <c r="G1705">
        <v>3.7041126843470789E-3</v>
      </c>
      <c r="H1705">
        <v>4.9903170144374433E-2</v>
      </c>
      <c r="I1705">
        <v>0.1688286406603863</v>
      </c>
      <c r="J1705">
        <v>2.851103729404066E-3</v>
      </c>
      <c r="K1705">
        <v>1.7594758421182629E-2</v>
      </c>
      <c r="L1705">
        <v>5.7440944947302341E-3</v>
      </c>
      <c r="M1705">
        <v>7.4036107398569584E-3</v>
      </c>
      <c r="N1705">
        <v>2.772351540625095E-2</v>
      </c>
    </row>
    <row r="1706" spans="1:14" x14ac:dyDescent="0.25">
      <c r="A1706" s="1">
        <v>1704</v>
      </c>
      <c r="B1706">
        <v>1</v>
      </c>
      <c r="C1706">
        <v>1</v>
      </c>
      <c r="D1706">
        <v>24</v>
      </c>
      <c r="E1706">
        <v>60.99469259069302</v>
      </c>
      <c r="F1706">
        <v>62.242823914280343</v>
      </c>
      <c r="G1706">
        <v>3.7692858591764299E-3</v>
      </c>
      <c r="H1706">
        <v>4.9903170144374433E-2</v>
      </c>
      <c r="I1706">
        <v>0.17007858243342591</v>
      </c>
      <c r="J1706">
        <v>2.9301464484723159E-3</v>
      </c>
      <c r="K1706">
        <v>1.7595734447240829E-2</v>
      </c>
      <c r="L1706">
        <v>5.7714213617146024E-3</v>
      </c>
      <c r="M1706">
        <v>7.3971254751086244E-3</v>
      </c>
      <c r="N1706">
        <v>2.7726048603653911E-2</v>
      </c>
    </row>
    <row r="1707" spans="1:14" x14ac:dyDescent="0.25">
      <c r="A1707" s="1">
        <v>1705</v>
      </c>
      <c r="B1707">
        <v>1</v>
      </c>
      <c r="C1707">
        <v>1</v>
      </c>
      <c r="D1707">
        <v>25</v>
      </c>
      <c r="E1707">
        <v>60.99469259069302</v>
      </c>
      <c r="F1707">
        <v>61.084775040652119</v>
      </c>
      <c r="G1707">
        <v>3.8356093385853952E-3</v>
      </c>
      <c r="H1707">
        <v>4.9903170144374433E-2</v>
      </c>
      <c r="I1707">
        <v>0.1713366834434098</v>
      </c>
      <c r="J1707">
        <v>3.011387847691953E-3</v>
      </c>
      <c r="K1707">
        <v>1.7596721649169918E-2</v>
      </c>
      <c r="L1707">
        <v>5.798940546810627E-3</v>
      </c>
      <c r="M1707">
        <v>7.3905885219573966E-3</v>
      </c>
      <c r="N1707">
        <v>2.7728598564863201E-2</v>
      </c>
    </row>
    <row r="1708" spans="1:14" x14ac:dyDescent="0.25">
      <c r="A1708" s="1">
        <v>1706</v>
      </c>
      <c r="B1708">
        <v>1</v>
      </c>
      <c r="C1708">
        <v>1</v>
      </c>
      <c r="D1708">
        <v>26</v>
      </c>
      <c r="E1708">
        <v>60.99469259069302</v>
      </c>
      <c r="F1708">
        <v>59.952989435385923</v>
      </c>
      <c r="G1708">
        <v>3.9031034884714389E-3</v>
      </c>
      <c r="H1708">
        <v>4.9903170144374433E-2</v>
      </c>
      <c r="I1708">
        <v>0.17260296747568801</v>
      </c>
      <c r="J1708">
        <v>3.094889289042477E-3</v>
      </c>
      <c r="K1708">
        <v>1.759771071374416E-2</v>
      </c>
      <c r="L1708">
        <v>5.8266525156795979E-3</v>
      </c>
      <c r="M1708">
        <v>7.3840082623064518E-3</v>
      </c>
      <c r="N1708">
        <v>2.7731165289878849E-2</v>
      </c>
    </row>
    <row r="1709" spans="1:14" x14ac:dyDescent="0.25">
      <c r="A1709" s="1">
        <v>1707</v>
      </c>
      <c r="B1709">
        <v>1</v>
      </c>
      <c r="C1709">
        <v>1</v>
      </c>
      <c r="D1709">
        <v>27</v>
      </c>
      <c r="E1709">
        <v>60.99469259069302</v>
      </c>
      <c r="F1709">
        <v>58.450171976627878</v>
      </c>
      <c r="G1709">
        <v>3.9717890364155267E-3</v>
      </c>
      <c r="H1709">
        <v>4.9903170144374433E-2</v>
      </c>
      <c r="I1709">
        <v>0.1738774784566969</v>
      </c>
      <c r="J1709">
        <v>3.1807142215882342E-3</v>
      </c>
      <c r="K1709">
        <v>1.7598880454897881E-2</v>
      </c>
      <c r="L1709">
        <v>5.8544343337416649E-3</v>
      </c>
      <c r="M1709">
        <v>7.3772184550762177E-3</v>
      </c>
      <c r="N1709">
        <v>2.7733515948057171E-2</v>
      </c>
    </row>
    <row r="1710" spans="1:14" x14ac:dyDescent="0.25">
      <c r="A1710" s="1">
        <v>1708</v>
      </c>
      <c r="B1710">
        <v>1</v>
      </c>
      <c r="C1710">
        <v>1</v>
      </c>
      <c r="D1710">
        <v>28</v>
      </c>
      <c r="E1710">
        <v>60.99469259069302</v>
      </c>
      <c r="F1710">
        <v>56.977687063774809</v>
      </c>
      <c r="G1710">
        <v>3.9717890364155267E-3</v>
      </c>
      <c r="H1710">
        <v>4.9903170144374433E-2</v>
      </c>
      <c r="I1710">
        <v>0.1751602190203628</v>
      </c>
      <c r="J1710">
        <v>3.2689267642169529E-3</v>
      </c>
      <c r="K1710">
        <v>1.7601517960429192E-2</v>
      </c>
      <c r="L1710">
        <v>5.879613570868969E-3</v>
      </c>
      <c r="M1710">
        <v>7.369031198322773E-3</v>
      </c>
      <c r="N1710">
        <v>2.7732336893677711E-2</v>
      </c>
    </row>
    <row r="1711" spans="1:14" x14ac:dyDescent="0.25">
      <c r="A1711" s="1">
        <v>1709</v>
      </c>
      <c r="B1711">
        <v>1</v>
      </c>
      <c r="C1711">
        <v>1</v>
      </c>
      <c r="D1711">
        <v>29</v>
      </c>
      <c r="E1711">
        <v>60.99469259069302</v>
      </c>
      <c r="F1711">
        <v>55.536215518043953</v>
      </c>
      <c r="G1711">
        <v>3.9717890364155267E-3</v>
      </c>
      <c r="H1711">
        <v>4.9903170144374433E-2</v>
      </c>
      <c r="I1711">
        <v>0.17645098193346631</v>
      </c>
      <c r="J1711">
        <v>3.3595818582111379E-3</v>
      </c>
      <c r="K1711">
        <v>1.7604166641831401E-2</v>
      </c>
      <c r="L1711">
        <v>5.90494554489851E-3</v>
      </c>
      <c r="M1711">
        <v>7.3607913218438634E-3</v>
      </c>
      <c r="N1711">
        <v>2.7731139212846759E-2</v>
      </c>
    </row>
    <row r="1712" spans="1:14" x14ac:dyDescent="0.25">
      <c r="A1712" s="1">
        <v>1710</v>
      </c>
      <c r="B1712">
        <v>1</v>
      </c>
      <c r="C1712">
        <v>1</v>
      </c>
      <c r="D1712">
        <v>30</v>
      </c>
      <c r="E1712">
        <v>60.99469259069302</v>
      </c>
      <c r="F1712">
        <v>54.126225760328417</v>
      </c>
      <c r="G1712">
        <v>3.9717890364155267E-3</v>
      </c>
      <c r="H1712">
        <v>4.9903170144374433E-2</v>
      </c>
      <c r="I1712">
        <v>0.17774980514483171</v>
      </c>
      <c r="J1712">
        <v>3.45274702808774E-3</v>
      </c>
      <c r="K1712">
        <v>1.7606828361749649E-2</v>
      </c>
      <c r="L1712">
        <v>5.9304386377334586E-3</v>
      </c>
      <c r="M1712">
        <v>7.3525025509297848E-3</v>
      </c>
      <c r="N1712">
        <v>2.7729922905564312E-2</v>
      </c>
    </row>
    <row r="1713" spans="1:14" x14ac:dyDescent="0.25">
      <c r="A1713" s="1">
        <v>1711</v>
      </c>
      <c r="B1713">
        <v>1</v>
      </c>
      <c r="C1713">
        <v>1</v>
      </c>
      <c r="D1713">
        <v>31</v>
      </c>
      <c r="E1713">
        <v>60.99469259069302</v>
      </c>
      <c r="F1713">
        <v>52.748000843979547</v>
      </c>
      <c r="G1713">
        <v>3.9717890364155267E-3</v>
      </c>
      <c r="H1713">
        <v>4.9903170144374433E-2</v>
      </c>
      <c r="I1713">
        <v>0.1790567054949157</v>
      </c>
      <c r="J1713">
        <v>3.5484912504829972E-3</v>
      </c>
      <c r="K1713">
        <v>1.7609503120183941E-2</v>
      </c>
      <c r="L1713">
        <v>5.9560877270996571E-3</v>
      </c>
      <c r="M1713">
        <v>7.3441602289676666E-3</v>
      </c>
      <c r="N1713">
        <v>2.772868238389492E-2</v>
      </c>
    </row>
    <row r="1714" spans="1:14" x14ac:dyDescent="0.25">
      <c r="A1714" s="1">
        <v>1712</v>
      </c>
      <c r="B1714">
        <v>1</v>
      </c>
      <c r="C1714">
        <v>1</v>
      </c>
      <c r="D1714">
        <v>32</v>
      </c>
      <c r="E1714">
        <v>60.99469259069302</v>
      </c>
      <c r="F1714">
        <v>51.401697782372651</v>
      </c>
      <c r="G1714">
        <v>3.9717890364155267E-3</v>
      </c>
      <c r="H1714">
        <v>4.9903170144374433E-2</v>
      </c>
      <c r="I1714">
        <v>0.1803717206267976</v>
      </c>
      <c r="J1714">
        <v>3.6468862174809302E-3</v>
      </c>
      <c r="K1714">
        <v>1.761218719184399E-2</v>
      </c>
      <c r="L1714">
        <v>5.9818956069648266E-3</v>
      </c>
      <c r="M1714">
        <v>7.3357643559575081E-3</v>
      </c>
      <c r="N1714">
        <v>2.7727425098419189E-2</v>
      </c>
    </row>
    <row r="1715" spans="1:14" x14ac:dyDescent="0.25">
      <c r="A1715" s="1">
        <v>1713</v>
      </c>
      <c r="B1715">
        <v>1</v>
      </c>
      <c r="C1715">
        <v>1</v>
      </c>
      <c r="D1715">
        <v>33</v>
      </c>
      <c r="E1715">
        <v>60.99469259069302</v>
      </c>
      <c r="F1715">
        <v>50.087349567762161</v>
      </c>
      <c r="G1715">
        <v>3.9717890364155267E-3</v>
      </c>
      <c r="H1715">
        <v>4.9903170144374433E-2</v>
      </c>
      <c r="I1715">
        <v>0.18169488825749519</v>
      </c>
      <c r="J1715">
        <v>3.748004764547232E-3</v>
      </c>
      <c r="K1715">
        <v>1.7614886164665219E-2</v>
      </c>
      <c r="L1715">
        <v>6.0078632086515427E-3</v>
      </c>
      <c r="M1715">
        <v>7.3273191228508949E-3</v>
      </c>
      <c r="N1715">
        <v>2.7726143598556519E-2</v>
      </c>
    </row>
    <row r="1716" spans="1:14" x14ac:dyDescent="0.25">
      <c r="A1716" s="1">
        <v>1714</v>
      </c>
      <c r="B1716">
        <v>1</v>
      </c>
      <c r="C1716">
        <v>1</v>
      </c>
      <c r="D1716">
        <v>34</v>
      </c>
      <c r="E1716">
        <v>60.99469259069302</v>
      </c>
      <c r="F1716">
        <v>48.804932610545492</v>
      </c>
      <c r="G1716">
        <v>3.9717890364155267E-3</v>
      </c>
      <c r="H1716">
        <v>4.9903170144374433E-2</v>
      </c>
      <c r="I1716">
        <v>0.18302622451753209</v>
      </c>
      <c r="J1716">
        <v>3.8519225945563892E-3</v>
      </c>
      <c r="K1716">
        <v>1.7617598176002499E-2</v>
      </c>
      <c r="L1716">
        <v>6.0339923948049554E-3</v>
      </c>
      <c r="M1716">
        <v>7.3188194073736668E-3</v>
      </c>
      <c r="N1716">
        <v>2.772484719753265E-2</v>
      </c>
    </row>
    <row r="1717" spans="1:14" x14ac:dyDescent="0.25">
      <c r="A1717" s="1">
        <v>1715</v>
      </c>
      <c r="B1717">
        <v>1</v>
      </c>
      <c r="C1717">
        <v>1</v>
      </c>
      <c r="D1717">
        <v>35</v>
      </c>
      <c r="E1717">
        <v>60.99469259069302</v>
      </c>
      <c r="F1717">
        <v>49.021103352854048</v>
      </c>
      <c r="G1717">
        <v>3.9717890364155267E-3</v>
      </c>
      <c r="H1717">
        <v>4.9903170144374433E-2</v>
      </c>
      <c r="I1717">
        <v>0.18436576679370639</v>
      </c>
      <c r="J1717">
        <v>3.9587166173053077E-3</v>
      </c>
      <c r="K1717">
        <v>1.7620321363210682E-2</v>
      </c>
      <c r="L1717">
        <v>6.0602789744734764E-3</v>
      </c>
      <c r="M1717">
        <v>7.3102666065096864E-3</v>
      </c>
      <c r="N1717">
        <v>2.7723526582121849E-2</v>
      </c>
    </row>
    <row r="1718" spans="1:14" x14ac:dyDescent="0.25">
      <c r="A1718" s="1">
        <v>1716</v>
      </c>
      <c r="B1718">
        <v>1</v>
      </c>
      <c r="C1718">
        <v>1</v>
      </c>
      <c r="D1718">
        <v>36</v>
      </c>
      <c r="E1718">
        <v>60.99469259069302</v>
      </c>
      <c r="F1718">
        <v>49.238506266793337</v>
      </c>
      <c r="G1718">
        <v>3.9717890364155267E-3</v>
      </c>
      <c r="H1718">
        <v>4.9903170144374433E-2</v>
      </c>
      <c r="I1718">
        <v>0.185713530560602</v>
      </c>
      <c r="J1718">
        <v>3.9587166173053077E-3</v>
      </c>
      <c r="K1718">
        <v>1.7623277381062511E-2</v>
      </c>
      <c r="L1718">
        <v>6.0867476277053356E-3</v>
      </c>
      <c r="M1718">
        <v>7.301677018404007E-3</v>
      </c>
      <c r="N1718">
        <v>2.7722841128706929E-2</v>
      </c>
    </row>
    <row r="1719" spans="1:14" x14ac:dyDescent="0.25">
      <c r="A1719" s="1">
        <v>1717</v>
      </c>
      <c r="B1719">
        <v>1</v>
      </c>
      <c r="C1719">
        <v>1</v>
      </c>
      <c r="D1719">
        <v>37</v>
      </c>
      <c r="E1719">
        <v>60.99469259069302</v>
      </c>
      <c r="F1719">
        <v>49.457219870818882</v>
      </c>
      <c r="G1719">
        <v>3.9717890364155267E-3</v>
      </c>
      <c r="H1719">
        <v>4.9903170144374433E-2</v>
      </c>
      <c r="I1719">
        <v>0.18706955285421339</v>
      </c>
      <c r="J1719">
        <v>3.9587166173053077E-3</v>
      </c>
      <c r="K1719">
        <v>1.7626252025365829E-2</v>
      </c>
      <c r="L1719">
        <v>6.1133811250329018E-3</v>
      </c>
      <c r="M1719">
        <v>7.2930343449115753E-3</v>
      </c>
      <c r="N1719">
        <v>2.7722153812646869E-2</v>
      </c>
    </row>
    <row r="1720" spans="1:14" x14ac:dyDescent="0.25">
      <c r="A1720" s="1">
        <v>1718</v>
      </c>
      <c r="B1720">
        <v>1</v>
      </c>
      <c r="C1720">
        <v>1</v>
      </c>
      <c r="D1720">
        <v>38</v>
      </c>
      <c r="E1720">
        <v>60.99469259069302</v>
      </c>
      <c r="F1720">
        <v>49.677330023008672</v>
      </c>
      <c r="G1720">
        <v>3.9717890364155267E-3</v>
      </c>
      <c r="H1720">
        <v>4.9903170144374433E-2</v>
      </c>
      <c r="I1720">
        <v>0.18843384846851741</v>
      </c>
      <c r="J1720">
        <v>3.9587166173053077E-3</v>
      </c>
      <c r="K1720">
        <v>1.762924529612064E-2</v>
      </c>
      <c r="L1720">
        <v>6.140176672488451E-3</v>
      </c>
      <c r="M1720">
        <v>7.2843404486775398E-3</v>
      </c>
      <c r="N1720">
        <v>2.7721459046006199E-2</v>
      </c>
    </row>
    <row r="1721" spans="1:14" x14ac:dyDescent="0.25">
      <c r="A1721" s="1">
        <v>1719</v>
      </c>
      <c r="B1721">
        <v>1</v>
      </c>
      <c r="C1721">
        <v>1</v>
      </c>
      <c r="D1721">
        <v>39</v>
      </c>
      <c r="E1721">
        <v>60.99469259069302</v>
      </c>
      <c r="F1721">
        <v>49.89892848919326</v>
      </c>
      <c r="G1721">
        <v>3.9717890364155267E-3</v>
      </c>
      <c r="H1721">
        <v>4.9903170144374433E-2</v>
      </c>
      <c r="I1721">
        <v>0.18980645406776209</v>
      </c>
      <c r="J1721">
        <v>3.9587166173053077E-3</v>
      </c>
      <c r="K1721">
        <v>1.7632253468036652E-2</v>
      </c>
      <c r="L1721">
        <v>6.1671324074268341E-3</v>
      </c>
      <c r="M1721">
        <v>7.275591604411602E-3</v>
      </c>
      <c r="N1721">
        <v>2.7720760554075241E-2</v>
      </c>
    </row>
    <row r="1722" spans="1:14" x14ac:dyDescent="0.25">
      <c r="A1722" s="1">
        <v>1720</v>
      </c>
      <c r="B1722">
        <v>1</v>
      </c>
      <c r="C1722">
        <v>1</v>
      </c>
      <c r="D1722">
        <v>40</v>
      </c>
      <c r="E1722">
        <v>60.99469259069302</v>
      </c>
      <c r="F1722">
        <v>50.122112000769178</v>
      </c>
      <c r="G1722">
        <v>3.9717890364155267E-3</v>
      </c>
      <c r="H1722">
        <v>4.9903170144374433E-2</v>
      </c>
      <c r="I1722">
        <v>0.19118740636695919</v>
      </c>
      <c r="J1722">
        <v>3.9587166173053077E-3</v>
      </c>
      <c r="K1722">
        <v>1.7635282129049301E-2</v>
      </c>
      <c r="L1722">
        <v>6.1942548491060734E-3</v>
      </c>
      <c r="M1722">
        <v>7.2667910717427731E-3</v>
      </c>
      <c r="N1722">
        <v>2.7720058336853981E-2</v>
      </c>
    </row>
    <row r="1723" spans="1:14" x14ac:dyDescent="0.25">
      <c r="A1723" s="1">
        <v>1721</v>
      </c>
      <c r="B1723">
        <v>1</v>
      </c>
      <c r="C1723">
        <v>1</v>
      </c>
      <c r="D1723">
        <v>41</v>
      </c>
      <c r="E1723">
        <v>60.99469259069302</v>
      </c>
      <c r="F1723">
        <v>50.346993164878143</v>
      </c>
      <c r="G1723">
        <v>3.9717890364155267E-3</v>
      </c>
      <c r="H1723">
        <v>4.9903170144374433E-2</v>
      </c>
      <c r="I1723">
        <v>0.19257671933966189</v>
      </c>
      <c r="J1723">
        <v>3.9587166173053077E-3</v>
      </c>
      <c r="K1723">
        <v>1.7638331279158589E-2</v>
      </c>
      <c r="L1723">
        <v>6.2215393409132957E-3</v>
      </c>
      <c r="M1723">
        <v>7.2579360567033291E-3</v>
      </c>
      <c r="N1723">
        <v>2.7719354256987572E-2</v>
      </c>
    </row>
    <row r="1724" spans="1:14" x14ac:dyDescent="0.25">
      <c r="A1724" s="1">
        <v>1722</v>
      </c>
      <c r="B1724">
        <v>1</v>
      </c>
      <c r="C1724">
        <v>1</v>
      </c>
      <c r="D1724">
        <v>42</v>
      </c>
      <c r="E1724">
        <v>60.99469259069302</v>
      </c>
      <c r="F1724">
        <v>50.573698273016127</v>
      </c>
      <c r="G1724">
        <v>3.9717890364155267E-3</v>
      </c>
      <c r="H1724">
        <v>4.9903170144374433E-2</v>
      </c>
      <c r="I1724">
        <v>0.19397442930301639</v>
      </c>
      <c r="J1724">
        <v>3.9587166173053077E-3</v>
      </c>
      <c r="K1724">
        <v>1.7641395330429081E-2</v>
      </c>
      <c r="L1724">
        <v>6.2489872798323631E-3</v>
      </c>
      <c r="M1724">
        <v>7.2490284219384193E-3</v>
      </c>
      <c r="N1724">
        <v>2.7718644589185711E-2</v>
      </c>
    </row>
    <row r="1725" spans="1:14" x14ac:dyDescent="0.25">
      <c r="A1725" s="1">
        <v>1723</v>
      </c>
      <c r="B1725">
        <v>1</v>
      </c>
      <c r="C1725">
        <v>1</v>
      </c>
      <c r="D1725">
        <v>43</v>
      </c>
      <c r="E1725">
        <v>60.99469259069302</v>
      </c>
      <c r="F1725">
        <v>50.802381957386991</v>
      </c>
      <c r="G1725">
        <v>3.9717890364155267E-3</v>
      </c>
      <c r="H1725">
        <v>4.9903170144374433E-2</v>
      </c>
      <c r="I1725">
        <v>0.1953805494926221</v>
      </c>
      <c r="J1725">
        <v>3.9587166173053077E-3</v>
      </c>
      <c r="K1725">
        <v>1.7644478008151051E-2</v>
      </c>
      <c r="L1725">
        <v>6.2766037881374359E-3</v>
      </c>
      <c r="M1725">
        <v>7.2400667704641819E-3</v>
      </c>
      <c r="N1725">
        <v>2.771792933344841E-2</v>
      </c>
    </row>
    <row r="1726" spans="1:14" x14ac:dyDescent="0.25">
      <c r="A1726" s="1">
        <v>1724</v>
      </c>
      <c r="B1726">
        <v>1</v>
      </c>
      <c r="C1726">
        <v>1</v>
      </c>
      <c r="D1726">
        <v>44</v>
      </c>
      <c r="E1726">
        <v>60.99469259069302</v>
      </c>
      <c r="F1726">
        <v>51.033230455985837</v>
      </c>
      <c r="G1726">
        <v>3.9717890364155267E-3</v>
      </c>
      <c r="H1726">
        <v>4.9903170144374433E-2</v>
      </c>
      <c r="I1726">
        <v>0.19679511580599429</v>
      </c>
      <c r="J1726">
        <v>3.9587166173053077E-3</v>
      </c>
      <c r="K1726">
        <v>1.7647583037614819E-2</v>
      </c>
      <c r="L1726">
        <v>6.3043846748769283E-3</v>
      </c>
      <c r="M1726">
        <v>7.2310515679419041E-3</v>
      </c>
      <c r="N1726">
        <v>2.771721221506596E-2</v>
      </c>
    </row>
    <row r="1727" spans="1:14" x14ac:dyDescent="0.25">
      <c r="A1727" s="1">
        <v>1725</v>
      </c>
      <c r="B1727">
        <v>1</v>
      </c>
      <c r="C1727">
        <v>1</v>
      </c>
      <c r="D1727">
        <v>45</v>
      </c>
      <c r="E1727">
        <v>60.99469259069302</v>
      </c>
      <c r="F1727">
        <v>51.266485244936263</v>
      </c>
      <c r="G1727">
        <v>3.9717890364155267E-3</v>
      </c>
      <c r="H1727">
        <v>4.9903170144374433E-2</v>
      </c>
      <c r="I1727">
        <v>0.19821814071484209</v>
      </c>
      <c r="J1727">
        <v>3.9587166173053077E-3</v>
      </c>
      <c r="K1727">
        <v>1.7650701105594638E-2</v>
      </c>
      <c r="L1727">
        <v>6.3323290087282658E-3</v>
      </c>
      <c r="M1727">
        <v>7.2219842113554478E-3</v>
      </c>
      <c r="N1727">
        <v>2.7716487646102909E-2</v>
      </c>
    </row>
    <row r="1728" spans="1:14" x14ac:dyDescent="0.25">
      <c r="A1728" s="1">
        <v>1726</v>
      </c>
      <c r="B1728">
        <v>1</v>
      </c>
      <c r="C1728">
        <v>1</v>
      </c>
      <c r="D1728">
        <v>46</v>
      </c>
      <c r="E1728">
        <v>60.99469259069302</v>
      </c>
      <c r="F1728">
        <v>51.266485244936263</v>
      </c>
      <c r="G1728">
        <v>3.9717890364155267E-3</v>
      </c>
      <c r="H1728">
        <v>4.9903170144374433E-2</v>
      </c>
      <c r="I1728">
        <v>0.199649659674935</v>
      </c>
      <c r="J1728">
        <v>3.9587166173053077E-3</v>
      </c>
      <c r="K1728">
        <v>1.7653841525316238E-2</v>
      </c>
      <c r="L1728">
        <v>6.3604414463043213E-3</v>
      </c>
      <c r="M1728">
        <v>7.2128633037209511E-3</v>
      </c>
      <c r="N1728">
        <v>2.7715763077139851E-2</v>
      </c>
    </row>
    <row r="1729" spans="1:14" x14ac:dyDescent="0.25">
      <c r="A1729" s="1">
        <v>1727</v>
      </c>
      <c r="B1729">
        <v>1</v>
      </c>
      <c r="C1729">
        <v>1</v>
      </c>
      <c r="D1729">
        <v>47</v>
      </c>
      <c r="E1729">
        <v>60.99469259069302</v>
      </c>
      <c r="F1729">
        <v>51.266485244936263</v>
      </c>
      <c r="G1729">
        <v>3.9717890364155267E-3</v>
      </c>
      <c r="H1729">
        <v>4.9903170144374433E-2</v>
      </c>
      <c r="I1729">
        <v>0.199649659674935</v>
      </c>
      <c r="J1729">
        <v>3.9587166173053077E-3</v>
      </c>
      <c r="K1729">
        <v>1.7653841525316238E-2</v>
      </c>
      <c r="L1729">
        <v>6.3604414463043213E-3</v>
      </c>
      <c r="M1729">
        <v>7.2128633037209511E-3</v>
      </c>
      <c r="N1729">
        <v>2.7715763077139851E-2</v>
      </c>
    </row>
    <row r="1730" spans="1:14" x14ac:dyDescent="0.25">
      <c r="A1730" s="1">
        <v>1728</v>
      </c>
      <c r="B1730">
        <v>1</v>
      </c>
      <c r="C1730">
        <v>1</v>
      </c>
      <c r="D1730">
        <v>48</v>
      </c>
      <c r="E1730">
        <v>60.99469259069302</v>
      </c>
      <c r="F1730">
        <v>51.266485244936263</v>
      </c>
      <c r="G1730">
        <v>3.9717890364155267E-3</v>
      </c>
      <c r="H1730">
        <v>4.9903170144374433E-2</v>
      </c>
      <c r="I1730">
        <v>0.199649659674935</v>
      </c>
      <c r="J1730">
        <v>3.9587166173053077E-3</v>
      </c>
      <c r="K1730">
        <v>1.7653841525316238E-2</v>
      </c>
      <c r="L1730">
        <v>6.3604414463043213E-3</v>
      </c>
      <c r="M1730">
        <v>7.2128633037209511E-3</v>
      </c>
      <c r="N1730">
        <v>2.7715763077139851E-2</v>
      </c>
    </row>
    <row r="1731" spans="1:14" x14ac:dyDescent="0.25">
      <c r="A1731" s="1">
        <v>1729</v>
      </c>
      <c r="B1731">
        <v>1</v>
      </c>
      <c r="C1731">
        <v>1</v>
      </c>
      <c r="D1731">
        <v>49</v>
      </c>
      <c r="E1731">
        <v>60.99469259069302</v>
      </c>
      <c r="F1731">
        <v>51.266485244936263</v>
      </c>
      <c r="G1731">
        <v>3.9717890364155267E-3</v>
      </c>
      <c r="H1731">
        <v>4.9903170144374433E-2</v>
      </c>
      <c r="I1731">
        <v>0.199649659674935</v>
      </c>
      <c r="J1731">
        <v>3.9587166173053077E-3</v>
      </c>
      <c r="K1731">
        <v>1.7653841525316238E-2</v>
      </c>
      <c r="L1731">
        <v>6.3604414463043213E-3</v>
      </c>
      <c r="M1731">
        <v>7.2128633037209511E-3</v>
      </c>
      <c r="N1731">
        <v>2.7715763077139851E-2</v>
      </c>
    </row>
    <row r="1732" spans="1:14" x14ac:dyDescent="0.25">
      <c r="A1732" s="1">
        <v>1730</v>
      </c>
      <c r="B1732">
        <v>1</v>
      </c>
      <c r="C1732">
        <v>1</v>
      </c>
      <c r="D1732">
        <v>50</v>
      </c>
      <c r="E1732">
        <v>60.99469259069302</v>
      </c>
      <c r="F1732">
        <v>51.266485244936263</v>
      </c>
      <c r="G1732">
        <v>3.9717890364155267E-3</v>
      </c>
      <c r="H1732">
        <v>4.9903170144374433E-2</v>
      </c>
      <c r="I1732">
        <v>0.199649659674935</v>
      </c>
      <c r="J1732">
        <v>3.9587166173053077E-3</v>
      </c>
      <c r="K1732">
        <v>1.7653841525316238E-2</v>
      </c>
      <c r="L1732">
        <v>6.3604414463043213E-3</v>
      </c>
      <c r="M1732">
        <v>7.2128633037209511E-3</v>
      </c>
      <c r="N1732">
        <v>2.7715763077139851E-2</v>
      </c>
    </row>
    <row r="1733" spans="1:14" x14ac:dyDescent="0.25">
      <c r="A1733" s="1">
        <v>1731</v>
      </c>
      <c r="B1733">
        <v>1</v>
      </c>
      <c r="C1733">
        <v>1</v>
      </c>
      <c r="D1733">
        <v>51</v>
      </c>
      <c r="E1733">
        <v>60.99469259069302</v>
      </c>
      <c r="F1733">
        <v>51.266485244936263</v>
      </c>
      <c r="G1733">
        <v>3.9717890364155267E-3</v>
      </c>
      <c r="H1733">
        <v>4.9903170144374433E-2</v>
      </c>
      <c r="I1733">
        <v>0.199649659674935</v>
      </c>
      <c r="J1733">
        <v>3.9587166173053077E-3</v>
      </c>
      <c r="K1733">
        <v>1.7653841525316238E-2</v>
      </c>
      <c r="L1733">
        <v>6.3604414463043213E-3</v>
      </c>
      <c r="M1733">
        <v>7.2128633037209511E-3</v>
      </c>
      <c r="N1733">
        <v>2.7715763077139851E-2</v>
      </c>
    </row>
    <row r="1734" spans="1:14" x14ac:dyDescent="0.25">
      <c r="A1734" s="1">
        <v>1732</v>
      </c>
      <c r="B1734">
        <v>1</v>
      </c>
      <c r="C1734">
        <v>1</v>
      </c>
      <c r="D1734">
        <v>52</v>
      </c>
      <c r="E1734">
        <v>60.99469259069302</v>
      </c>
      <c r="F1734">
        <v>51.266485244936263</v>
      </c>
      <c r="G1734">
        <v>3.9717890364155267E-3</v>
      </c>
      <c r="H1734">
        <v>4.9903170144374433E-2</v>
      </c>
      <c r="I1734">
        <v>0.199649659674935</v>
      </c>
      <c r="J1734">
        <v>3.9587166173053077E-3</v>
      </c>
      <c r="K1734">
        <v>1.7653841525316238E-2</v>
      </c>
      <c r="L1734">
        <v>6.3604414463043213E-3</v>
      </c>
      <c r="M1734">
        <v>7.2128633037209511E-3</v>
      </c>
      <c r="N1734">
        <v>2.7715763077139851E-2</v>
      </c>
    </row>
    <row r="1735" spans="1:14" x14ac:dyDescent="0.25">
      <c r="A1735" s="1">
        <v>1733</v>
      </c>
      <c r="B1735">
        <v>1</v>
      </c>
      <c r="C1735">
        <v>1</v>
      </c>
      <c r="D1735">
        <v>53</v>
      </c>
      <c r="E1735">
        <v>60.99469259069302</v>
      </c>
      <c r="F1735">
        <v>51.266485244936263</v>
      </c>
      <c r="G1735">
        <v>3.9717890364155267E-3</v>
      </c>
      <c r="H1735">
        <v>4.9903170144374433E-2</v>
      </c>
      <c r="I1735">
        <v>0.199649659674935</v>
      </c>
      <c r="J1735">
        <v>3.9587166173053077E-3</v>
      </c>
      <c r="K1735">
        <v>1.7653841525316238E-2</v>
      </c>
      <c r="L1735">
        <v>6.3604414463043213E-3</v>
      </c>
      <c r="M1735">
        <v>7.2128633037209511E-3</v>
      </c>
      <c r="N1735">
        <v>2.7715763077139851E-2</v>
      </c>
    </row>
    <row r="1736" spans="1:14" x14ac:dyDescent="0.25">
      <c r="A1736" s="1">
        <v>1734</v>
      </c>
      <c r="B1736">
        <v>1</v>
      </c>
      <c r="C1736">
        <v>1</v>
      </c>
      <c r="D1736">
        <v>54</v>
      </c>
      <c r="E1736">
        <v>60.99469259069302</v>
      </c>
      <c r="F1736">
        <v>51.266485244936263</v>
      </c>
      <c r="G1736">
        <v>3.9717890364155267E-3</v>
      </c>
      <c r="H1736">
        <v>4.9903170144374433E-2</v>
      </c>
      <c r="I1736">
        <v>0.199649659674935</v>
      </c>
      <c r="J1736">
        <v>3.9587166173053077E-3</v>
      </c>
      <c r="K1736">
        <v>1.7653841525316238E-2</v>
      </c>
      <c r="L1736">
        <v>6.3604414463043213E-3</v>
      </c>
      <c r="M1736">
        <v>7.2128633037209511E-3</v>
      </c>
      <c r="N1736">
        <v>2.7715763077139851E-2</v>
      </c>
    </row>
    <row r="1737" spans="1:14" x14ac:dyDescent="0.25">
      <c r="A1737" s="1">
        <v>1735</v>
      </c>
      <c r="B1737">
        <v>1</v>
      </c>
      <c r="C1737">
        <v>1</v>
      </c>
      <c r="D1737">
        <v>55</v>
      </c>
      <c r="E1737">
        <v>60.99469259069302</v>
      </c>
      <c r="F1737">
        <v>51.266485244936263</v>
      </c>
      <c r="G1737">
        <v>3.9717890364155267E-3</v>
      </c>
      <c r="H1737">
        <v>4.9903170144374433E-2</v>
      </c>
      <c r="I1737">
        <v>0.199649659674935</v>
      </c>
      <c r="J1737">
        <v>3.9587166173053077E-3</v>
      </c>
      <c r="K1737">
        <v>1.7653841525316238E-2</v>
      </c>
      <c r="L1737">
        <v>6.3604414463043213E-3</v>
      </c>
      <c r="M1737">
        <v>7.2128633037209511E-3</v>
      </c>
      <c r="N1737">
        <v>2.7715763077139851E-2</v>
      </c>
    </row>
    <row r="1738" spans="1:14" x14ac:dyDescent="0.25">
      <c r="A1738" s="1">
        <v>1736</v>
      </c>
      <c r="B1738">
        <v>1</v>
      </c>
      <c r="C1738">
        <v>1</v>
      </c>
      <c r="D1738">
        <v>56</v>
      </c>
      <c r="E1738">
        <v>60.99469259069302</v>
      </c>
      <c r="F1738">
        <v>51.266485244936263</v>
      </c>
      <c r="G1738">
        <v>3.9717890364155267E-3</v>
      </c>
      <c r="H1738">
        <v>4.9903170144374433E-2</v>
      </c>
      <c r="I1738">
        <v>0.199649659674935</v>
      </c>
      <c r="J1738">
        <v>3.9587166173053077E-3</v>
      </c>
      <c r="K1738">
        <v>1.7653841525316238E-2</v>
      </c>
      <c r="L1738">
        <v>6.3604414463043213E-3</v>
      </c>
      <c r="M1738">
        <v>7.2128633037209511E-3</v>
      </c>
      <c r="N1738">
        <v>2.7715763077139851E-2</v>
      </c>
    </row>
    <row r="1739" spans="1:14" x14ac:dyDescent="0.25">
      <c r="A1739" s="1">
        <v>1737</v>
      </c>
      <c r="B1739">
        <v>1</v>
      </c>
      <c r="C1739">
        <v>1</v>
      </c>
      <c r="D1739">
        <v>57</v>
      </c>
      <c r="E1739">
        <v>60.99469259069302</v>
      </c>
      <c r="F1739">
        <v>51.266485244936263</v>
      </c>
      <c r="G1739">
        <v>3.9717890364155267E-3</v>
      </c>
      <c r="H1739">
        <v>4.9903170144374433E-2</v>
      </c>
      <c r="I1739">
        <v>0.199649659674935</v>
      </c>
      <c r="J1739">
        <v>3.9587166173053077E-3</v>
      </c>
      <c r="K1739">
        <v>1.7653841525316238E-2</v>
      </c>
      <c r="L1739">
        <v>6.3604414463043213E-3</v>
      </c>
      <c r="M1739">
        <v>7.2128633037209511E-3</v>
      </c>
      <c r="N1739">
        <v>2.7715763077139851E-2</v>
      </c>
    </row>
    <row r="1740" spans="1:14" x14ac:dyDescent="0.25">
      <c r="A1740" s="1">
        <v>1738</v>
      </c>
      <c r="B1740">
        <v>1</v>
      </c>
      <c r="C1740">
        <v>1</v>
      </c>
      <c r="D1740">
        <v>58</v>
      </c>
      <c r="E1740">
        <v>60.99469259069302</v>
      </c>
      <c r="F1740">
        <v>51.266485244936263</v>
      </c>
      <c r="G1740">
        <v>3.9717890364155267E-3</v>
      </c>
      <c r="H1740">
        <v>4.9903170144374433E-2</v>
      </c>
      <c r="I1740">
        <v>0.199649659674935</v>
      </c>
      <c r="J1740">
        <v>3.9587166173053077E-3</v>
      </c>
      <c r="K1740">
        <v>1.7653841525316238E-2</v>
      </c>
      <c r="L1740">
        <v>6.3604414463043213E-3</v>
      </c>
      <c r="M1740">
        <v>7.2128633037209511E-3</v>
      </c>
      <c r="N1740">
        <v>2.7715763077139851E-2</v>
      </c>
    </row>
    <row r="1741" spans="1:14" x14ac:dyDescent="0.25">
      <c r="A1741" s="1">
        <v>1739</v>
      </c>
      <c r="B1741">
        <v>1</v>
      </c>
      <c r="C1741">
        <v>1</v>
      </c>
      <c r="D1741">
        <v>59</v>
      </c>
      <c r="E1741">
        <v>60.99469259069302</v>
      </c>
      <c r="F1741">
        <v>51.266485244936263</v>
      </c>
      <c r="G1741">
        <v>3.9717890364155267E-3</v>
      </c>
      <c r="H1741">
        <v>4.9903170144374433E-2</v>
      </c>
      <c r="I1741">
        <v>0.199649659674935</v>
      </c>
      <c r="J1741">
        <v>3.9587166173053077E-3</v>
      </c>
      <c r="K1741">
        <v>1.7653841525316238E-2</v>
      </c>
      <c r="L1741">
        <v>6.3604414463043213E-3</v>
      </c>
      <c r="M1741">
        <v>7.2128633037209511E-3</v>
      </c>
      <c r="N1741">
        <v>2.7715763077139851E-2</v>
      </c>
    </row>
    <row r="1742" spans="1:14" x14ac:dyDescent="0.25">
      <c r="A1742" s="1">
        <v>1740</v>
      </c>
      <c r="B1742">
        <v>1</v>
      </c>
      <c r="C1742">
        <v>1</v>
      </c>
      <c r="D1742">
        <v>60</v>
      </c>
      <c r="E1742">
        <v>60.99469259069302</v>
      </c>
      <c r="F1742">
        <v>51.266485244936263</v>
      </c>
      <c r="G1742">
        <v>3.9717890364155267E-3</v>
      </c>
      <c r="H1742">
        <v>4.9903170144374433E-2</v>
      </c>
      <c r="I1742">
        <v>0.199649659674935</v>
      </c>
      <c r="J1742">
        <v>3.9587166173053077E-3</v>
      </c>
      <c r="K1742">
        <v>1.7653841525316238E-2</v>
      </c>
      <c r="L1742">
        <v>6.3604414463043213E-3</v>
      </c>
      <c r="M1742">
        <v>7.2128633037209511E-3</v>
      </c>
      <c r="N1742">
        <v>2.7715763077139851E-2</v>
      </c>
    </row>
    <row r="1743" spans="1:14" x14ac:dyDescent="0.25">
      <c r="A1743" s="1">
        <v>1741</v>
      </c>
      <c r="B1743">
        <v>1</v>
      </c>
      <c r="C1743">
        <v>1</v>
      </c>
      <c r="D1743">
        <v>61</v>
      </c>
      <c r="E1743">
        <v>60.99469259069302</v>
      </c>
      <c r="F1743">
        <v>51.266485244936263</v>
      </c>
      <c r="G1743">
        <v>3.9717890364155267E-3</v>
      </c>
      <c r="H1743">
        <v>4.9903170144374433E-2</v>
      </c>
      <c r="I1743">
        <v>0.199649659674935</v>
      </c>
      <c r="J1743">
        <v>3.9587166173053077E-3</v>
      </c>
      <c r="K1743">
        <v>1.7653841525316238E-2</v>
      </c>
      <c r="L1743">
        <v>6.3604414463043213E-3</v>
      </c>
      <c r="M1743">
        <v>7.2128633037209511E-3</v>
      </c>
      <c r="N1743">
        <v>2.7715763077139851E-2</v>
      </c>
    </row>
    <row r="1744" spans="1:14" x14ac:dyDescent="0.25">
      <c r="A1744" s="1">
        <v>1742</v>
      </c>
      <c r="B1744">
        <v>1</v>
      </c>
      <c r="C1744">
        <v>1</v>
      </c>
      <c r="D1744">
        <v>62</v>
      </c>
      <c r="E1744">
        <v>60.99469259069302</v>
      </c>
      <c r="F1744">
        <v>51.266485244936263</v>
      </c>
      <c r="G1744">
        <v>3.9717890364155267E-3</v>
      </c>
      <c r="H1744">
        <v>4.9903170144374433E-2</v>
      </c>
      <c r="I1744">
        <v>0.199649659674935</v>
      </c>
      <c r="J1744">
        <v>3.9587166173053077E-3</v>
      </c>
      <c r="K1744">
        <v>1.7653841525316238E-2</v>
      </c>
      <c r="L1744">
        <v>6.3604414463043213E-3</v>
      </c>
      <c r="M1744">
        <v>7.2128633037209511E-3</v>
      </c>
      <c r="N1744">
        <v>2.7715763077139851E-2</v>
      </c>
    </row>
    <row r="1745" spans="1:14" x14ac:dyDescent="0.25">
      <c r="A1745" s="1">
        <v>1743</v>
      </c>
      <c r="B1745">
        <v>1</v>
      </c>
      <c r="C1745">
        <v>1</v>
      </c>
      <c r="D1745">
        <v>63</v>
      </c>
      <c r="E1745">
        <v>60.99469259069302</v>
      </c>
      <c r="F1745">
        <v>51.266485244936263</v>
      </c>
      <c r="G1745">
        <v>3.9717890364155267E-3</v>
      </c>
      <c r="H1745">
        <v>4.9903170144374433E-2</v>
      </c>
      <c r="I1745">
        <v>0.199649659674935</v>
      </c>
      <c r="J1745">
        <v>3.9587166173053077E-3</v>
      </c>
      <c r="K1745">
        <v>1.7653841525316238E-2</v>
      </c>
      <c r="L1745">
        <v>6.3604414463043213E-3</v>
      </c>
      <c r="M1745">
        <v>7.2128633037209511E-3</v>
      </c>
      <c r="N1745">
        <v>2.7715763077139851E-2</v>
      </c>
    </row>
    <row r="1746" spans="1:14" x14ac:dyDescent="0.25">
      <c r="A1746" s="1">
        <v>1744</v>
      </c>
      <c r="B1746">
        <v>1</v>
      </c>
      <c r="C1746">
        <v>1</v>
      </c>
      <c r="D1746">
        <v>64</v>
      </c>
      <c r="E1746">
        <v>60.99469259069302</v>
      </c>
      <c r="F1746">
        <v>51.266485244936263</v>
      </c>
      <c r="G1746">
        <v>3.9717890364155267E-3</v>
      </c>
      <c r="H1746">
        <v>4.9903170144374433E-2</v>
      </c>
      <c r="I1746">
        <v>0.199649659674935</v>
      </c>
      <c r="J1746">
        <v>3.9587166173053077E-3</v>
      </c>
      <c r="K1746">
        <v>1.7653841525316238E-2</v>
      </c>
      <c r="L1746">
        <v>6.3604414463043213E-3</v>
      </c>
      <c r="M1746">
        <v>7.2128633037209511E-3</v>
      </c>
      <c r="N1746">
        <v>2.7715763077139851E-2</v>
      </c>
    </row>
    <row r="1747" spans="1:14" x14ac:dyDescent="0.25">
      <c r="A1747" s="1">
        <v>1745</v>
      </c>
      <c r="B1747">
        <v>1</v>
      </c>
      <c r="C1747">
        <v>1</v>
      </c>
      <c r="D1747">
        <v>65</v>
      </c>
      <c r="E1747">
        <v>60.99469259069302</v>
      </c>
      <c r="F1747">
        <v>51.266485244936263</v>
      </c>
      <c r="G1747">
        <v>3.9717890364155267E-3</v>
      </c>
      <c r="H1747">
        <v>4.9903170144374433E-2</v>
      </c>
      <c r="I1747">
        <v>0.199649659674935</v>
      </c>
      <c r="J1747">
        <v>3.9587166173053077E-3</v>
      </c>
      <c r="K1747">
        <v>1.7653841525316238E-2</v>
      </c>
      <c r="L1747">
        <v>6.3604414463043213E-3</v>
      </c>
      <c r="M1747">
        <v>7.2128633037209511E-3</v>
      </c>
      <c r="N1747">
        <v>2.7715763077139851E-2</v>
      </c>
    </row>
    <row r="1748" spans="1:14" x14ac:dyDescent="0.25">
      <c r="A1748" s="1">
        <v>1746</v>
      </c>
      <c r="B1748">
        <v>1</v>
      </c>
      <c r="C1748">
        <v>1</v>
      </c>
      <c r="D1748">
        <v>66</v>
      </c>
      <c r="E1748">
        <v>60.99469259069302</v>
      </c>
      <c r="F1748">
        <v>51.266485244936263</v>
      </c>
      <c r="G1748">
        <v>3.9717890364155267E-3</v>
      </c>
      <c r="H1748">
        <v>4.9903170144374433E-2</v>
      </c>
      <c r="I1748">
        <v>0.199649659674935</v>
      </c>
      <c r="J1748">
        <v>3.9587166173053077E-3</v>
      </c>
      <c r="K1748">
        <v>1.7653841525316238E-2</v>
      </c>
      <c r="L1748">
        <v>6.3604414463043213E-3</v>
      </c>
      <c r="M1748">
        <v>7.2128633037209511E-3</v>
      </c>
      <c r="N1748">
        <v>2.7715763077139851E-2</v>
      </c>
    </row>
    <row r="1749" spans="1:14" x14ac:dyDescent="0.25">
      <c r="A1749" s="1">
        <v>1747</v>
      </c>
      <c r="B1749">
        <v>1</v>
      </c>
      <c r="C1749">
        <v>1</v>
      </c>
      <c r="D1749">
        <v>67</v>
      </c>
      <c r="E1749">
        <v>60.99469259069302</v>
      </c>
      <c r="F1749">
        <v>51.266485244936263</v>
      </c>
      <c r="G1749">
        <v>3.9717890364155267E-3</v>
      </c>
      <c r="H1749">
        <v>4.9903170144374433E-2</v>
      </c>
      <c r="I1749">
        <v>0.199649659674935</v>
      </c>
      <c r="J1749">
        <v>3.9587166173053077E-3</v>
      </c>
      <c r="K1749">
        <v>1.7653841525316238E-2</v>
      </c>
      <c r="L1749">
        <v>6.3604414463043213E-3</v>
      </c>
      <c r="M1749">
        <v>7.2128633037209511E-3</v>
      </c>
      <c r="N1749">
        <v>2.7715763077139851E-2</v>
      </c>
    </row>
    <row r="1750" spans="1:14" x14ac:dyDescent="0.25">
      <c r="A1750" s="1">
        <v>1748</v>
      </c>
      <c r="B1750">
        <v>1</v>
      </c>
      <c r="C1750">
        <v>1</v>
      </c>
      <c r="D1750">
        <v>68</v>
      </c>
      <c r="E1750">
        <v>60.99469259069302</v>
      </c>
      <c r="F1750">
        <v>51.266485244936263</v>
      </c>
      <c r="G1750">
        <v>3.9717890364155267E-3</v>
      </c>
      <c r="H1750">
        <v>4.9903170144374433E-2</v>
      </c>
      <c r="I1750">
        <v>0.199649659674935</v>
      </c>
      <c r="J1750">
        <v>3.9587166173053077E-3</v>
      </c>
      <c r="K1750">
        <v>1.7653841525316238E-2</v>
      </c>
      <c r="L1750">
        <v>6.3604414463043213E-3</v>
      </c>
      <c r="M1750">
        <v>7.2128633037209511E-3</v>
      </c>
      <c r="N1750">
        <v>2.7715763077139851E-2</v>
      </c>
    </row>
    <row r="1751" spans="1:14" x14ac:dyDescent="0.25">
      <c r="A1751" s="1">
        <v>1749</v>
      </c>
      <c r="B1751">
        <v>1</v>
      </c>
      <c r="C1751">
        <v>1</v>
      </c>
      <c r="D1751">
        <v>69</v>
      </c>
      <c r="E1751">
        <v>60.99469259069302</v>
      </c>
      <c r="F1751">
        <v>51.266485244936263</v>
      </c>
      <c r="G1751">
        <v>3.9717890364155267E-3</v>
      </c>
      <c r="H1751">
        <v>4.9903170144374433E-2</v>
      </c>
      <c r="I1751">
        <v>0.199649659674935</v>
      </c>
      <c r="J1751">
        <v>3.9587166173053077E-3</v>
      </c>
      <c r="K1751">
        <v>1.7653841525316238E-2</v>
      </c>
      <c r="L1751">
        <v>6.3604414463043213E-3</v>
      </c>
      <c r="M1751">
        <v>7.2128633037209511E-3</v>
      </c>
      <c r="N1751">
        <v>2.7715763077139851E-2</v>
      </c>
    </row>
    <row r="1752" spans="1:14" x14ac:dyDescent="0.25">
      <c r="A1752" s="1">
        <v>1750</v>
      </c>
      <c r="B1752">
        <v>1</v>
      </c>
      <c r="C1752">
        <v>1</v>
      </c>
      <c r="D1752">
        <v>70</v>
      </c>
      <c r="E1752">
        <v>60.99469259069302</v>
      </c>
      <c r="F1752">
        <v>51.266485244936263</v>
      </c>
      <c r="G1752">
        <v>3.9717890364155267E-3</v>
      </c>
      <c r="H1752">
        <v>4.9903170144374433E-2</v>
      </c>
      <c r="I1752">
        <v>0.199649659674935</v>
      </c>
      <c r="J1752">
        <v>3.9587166173053077E-3</v>
      </c>
      <c r="K1752">
        <v>1.7653841525316238E-2</v>
      </c>
      <c r="L1752">
        <v>6.3604414463043213E-3</v>
      </c>
      <c r="M1752">
        <v>7.2128633037209511E-3</v>
      </c>
      <c r="N1752">
        <v>2.7715763077139851E-2</v>
      </c>
    </row>
    <row r="1753" spans="1:14" x14ac:dyDescent="0.25">
      <c r="A1753" s="1">
        <v>1751</v>
      </c>
      <c r="B1753">
        <v>1</v>
      </c>
      <c r="C1753">
        <v>1</v>
      </c>
      <c r="D1753">
        <v>71</v>
      </c>
      <c r="E1753">
        <v>60.99469259069302</v>
      </c>
      <c r="F1753">
        <v>51.266485244936263</v>
      </c>
      <c r="G1753">
        <v>3.9717890364155267E-3</v>
      </c>
      <c r="H1753">
        <v>4.9903170144374433E-2</v>
      </c>
      <c r="I1753">
        <v>0.199649659674935</v>
      </c>
      <c r="J1753">
        <v>3.9587166173053077E-3</v>
      </c>
      <c r="K1753">
        <v>1.7653841525316238E-2</v>
      </c>
      <c r="L1753">
        <v>6.3604414463043213E-3</v>
      </c>
      <c r="M1753">
        <v>7.2128633037209511E-3</v>
      </c>
      <c r="N1753">
        <v>2.7715763077139851E-2</v>
      </c>
    </row>
    <row r="1754" spans="1:14" x14ac:dyDescent="0.25">
      <c r="A1754" s="1">
        <v>1752</v>
      </c>
      <c r="B1754">
        <v>1</v>
      </c>
      <c r="C1754">
        <v>1</v>
      </c>
      <c r="D1754">
        <v>72</v>
      </c>
      <c r="E1754">
        <v>60.99469259069302</v>
      </c>
      <c r="F1754">
        <v>51.266485244936263</v>
      </c>
      <c r="G1754">
        <v>3.9717890364155267E-3</v>
      </c>
      <c r="H1754">
        <v>4.9903170144374433E-2</v>
      </c>
      <c r="I1754">
        <v>0.199649659674935</v>
      </c>
      <c r="J1754">
        <v>3.9587166173053077E-3</v>
      </c>
      <c r="K1754">
        <v>1.7653841525316238E-2</v>
      </c>
      <c r="L1754">
        <v>6.3604414463043213E-3</v>
      </c>
      <c r="M1754">
        <v>7.2128633037209511E-3</v>
      </c>
      <c r="N1754">
        <v>2.7715763077139851E-2</v>
      </c>
    </row>
    <row r="1755" spans="1:14" x14ac:dyDescent="0.25">
      <c r="A1755" s="1">
        <v>1753</v>
      </c>
      <c r="B1755">
        <v>1</v>
      </c>
      <c r="C1755">
        <v>1</v>
      </c>
      <c r="D1755">
        <v>73</v>
      </c>
      <c r="E1755">
        <v>60.99469259069302</v>
      </c>
      <c r="F1755">
        <v>51.266485244936263</v>
      </c>
      <c r="G1755">
        <v>3.9717890364155267E-3</v>
      </c>
      <c r="H1755">
        <v>4.9903170144374433E-2</v>
      </c>
      <c r="I1755">
        <v>0.199649659674935</v>
      </c>
      <c r="J1755">
        <v>3.9587166173053077E-3</v>
      </c>
      <c r="K1755">
        <v>1.7653841525316238E-2</v>
      </c>
      <c r="L1755">
        <v>6.3604414463043213E-3</v>
      </c>
      <c r="M1755">
        <v>7.2128633037209511E-3</v>
      </c>
      <c r="N1755">
        <v>2.7715763077139851E-2</v>
      </c>
    </row>
    <row r="1756" spans="1:14" x14ac:dyDescent="0.25">
      <c r="A1756" s="1">
        <v>1754</v>
      </c>
      <c r="B1756">
        <v>1</v>
      </c>
      <c r="C1756">
        <v>1</v>
      </c>
      <c r="D1756">
        <v>74</v>
      </c>
      <c r="E1756">
        <v>60.99469259069302</v>
      </c>
      <c r="F1756">
        <v>51.266485244936263</v>
      </c>
      <c r="G1756">
        <v>3.9717890364155267E-3</v>
      </c>
      <c r="H1756">
        <v>4.9903170144374433E-2</v>
      </c>
      <c r="I1756">
        <v>0.199649659674935</v>
      </c>
      <c r="J1756">
        <v>3.9587166173053077E-3</v>
      </c>
      <c r="K1756">
        <v>1.7653841525316238E-2</v>
      </c>
      <c r="L1756">
        <v>6.3604414463043213E-3</v>
      </c>
      <c r="M1756">
        <v>7.2128633037209511E-3</v>
      </c>
      <c r="N1756">
        <v>2.7715763077139851E-2</v>
      </c>
    </row>
    <row r="1757" spans="1:14" x14ac:dyDescent="0.25">
      <c r="A1757" s="1">
        <v>1755</v>
      </c>
      <c r="B1757">
        <v>1</v>
      </c>
      <c r="C1757">
        <v>1</v>
      </c>
      <c r="D1757">
        <v>75</v>
      </c>
      <c r="E1757">
        <v>60.99469259069302</v>
      </c>
      <c r="F1757">
        <v>51.266485244936263</v>
      </c>
      <c r="G1757">
        <v>3.9717890364155267E-3</v>
      </c>
      <c r="H1757">
        <v>4.9903170144374433E-2</v>
      </c>
      <c r="I1757">
        <v>0.199649659674935</v>
      </c>
      <c r="J1757">
        <v>3.9587166173053077E-3</v>
      </c>
      <c r="K1757">
        <v>1.7653841525316238E-2</v>
      </c>
      <c r="L1757">
        <v>6.3604414463043213E-3</v>
      </c>
      <c r="M1757">
        <v>7.2128633037209511E-3</v>
      </c>
      <c r="N1757">
        <v>2.7715763077139851E-2</v>
      </c>
    </row>
    <row r="1758" spans="1:14" x14ac:dyDescent="0.25">
      <c r="A1758" s="1">
        <v>1756</v>
      </c>
      <c r="B1758">
        <v>1</v>
      </c>
      <c r="C1758">
        <v>1</v>
      </c>
      <c r="D1758">
        <v>76</v>
      </c>
      <c r="E1758">
        <v>60.99469259069302</v>
      </c>
      <c r="F1758">
        <v>51.266485244936263</v>
      </c>
      <c r="G1758">
        <v>3.9717890364155267E-3</v>
      </c>
      <c r="H1758">
        <v>4.9903170144374433E-2</v>
      </c>
      <c r="I1758">
        <v>0.199649659674935</v>
      </c>
      <c r="J1758">
        <v>3.9587166173053077E-3</v>
      </c>
      <c r="K1758">
        <v>1.7653841525316238E-2</v>
      </c>
      <c r="L1758">
        <v>6.3604414463043213E-3</v>
      </c>
      <c r="M1758">
        <v>7.2128633037209511E-3</v>
      </c>
      <c r="N1758">
        <v>2.7715763077139851E-2</v>
      </c>
    </row>
    <row r="1759" spans="1:14" x14ac:dyDescent="0.25">
      <c r="A1759" s="1">
        <v>1757</v>
      </c>
      <c r="B1759">
        <v>1</v>
      </c>
      <c r="C1759">
        <v>1</v>
      </c>
      <c r="D1759">
        <v>77</v>
      </c>
      <c r="E1759">
        <v>60.99469259069302</v>
      </c>
      <c r="F1759">
        <v>51.266485244936263</v>
      </c>
      <c r="G1759">
        <v>3.9717890364155267E-3</v>
      </c>
      <c r="H1759">
        <v>4.9903170144374433E-2</v>
      </c>
      <c r="I1759">
        <v>0.199649659674935</v>
      </c>
      <c r="J1759">
        <v>3.9587166173053077E-3</v>
      </c>
      <c r="K1759">
        <v>1.7653841525316238E-2</v>
      </c>
      <c r="L1759">
        <v>6.3604414463043213E-3</v>
      </c>
      <c r="M1759">
        <v>7.2128633037209511E-3</v>
      </c>
      <c r="N1759">
        <v>2.7715763077139851E-2</v>
      </c>
    </row>
    <row r="1760" spans="1:14" x14ac:dyDescent="0.25">
      <c r="A1760" s="1">
        <v>1758</v>
      </c>
      <c r="B1760">
        <v>1</v>
      </c>
      <c r="C1760">
        <v>1</v>
      </c>
      <c r="D1760">
        <v>78</v>
      </c>
      <c r="E1760">
        <v>60.99469259069302</v>
      </c>
      <c r="F1760">
        <v>51.266485244936263</v>
      </c>
      <c r="G1760">
        <v>3.9717890364155267E-3</v>
      </c>
      <c r="H1760">
        <v>4.9903170144374433E-2</v>
      </c>
      <c r="I1760">
        <v>0.199649659674935</v>
      </c>
      <c r="J1760">
        <v>3.9587166173053077E-3</v>
      </c>
      <c r="K1760">
        <v>1.7653841525316238E-2</v>
      </c>
      <c r="L1760">
        <v>6.3604414463043213E-3</v>
      </c>
      <c r="M1760">
        <v>7.2128633037209511E-3</v>
      </c>
      <c r="N1760">
        <v>2.7715763077139851E-2</v>
      </c>
    </row>
    <row r="1761" spans="1:14" x14ac:dyDescent="0.25">
      <c r="A1761" s="1">
        <v>1759</v>
      </c>
      <c r="B1761">
        <v>1</v>
      </c>
      <c r="C1761">
        <v>1</v>
      </c>
      <c r="D1761">
        <v>79</v>
      </c>
      <c r="E1761">
        <v>60.99469259069302</v>
      </c>
      <c r="F1761">
        <v>51.266485244936263</v>
      </c>
      <c r="G1761">
        <v>3.9717890364155267E-3</v>
      </c>
      <c r="H1761">
        <v>4.9903170144374433E-2</v>
      </c>
      <c r="I1761">
        <v>0.199649659674935</v>
      </c>
      <c r="J1761">
        <v>3.9587166173053077E-3</v>
      </c>
      <c r="K1761">
        <v>1.7653841525316238E-2</v>
      </c>
      <c r="L1761">
        <v>6.3604414463043213E-3</v>
      </c>
      <c r="M1761">
        <v>7.2128633037209511E-3</v>
      </c>
      <c r="N1761">
        <v>2.7715763077139851E-2</v>
      </c>
    </row>
    <row r="1762" spans="1:14" x14ac:dyDescent="0.25">
      <c r="A1762" s="1">
        <v>1760</v>
      </c>
      <c r="B1762">
        <v>1</v>
      </c>
      <c r="C1762">
        <v>2</v>
      </c>
      <c r="D1762">
        <v>0</v>
      </c>
      <c r="E1762">
        <v>47.957047070762627</v>
      </c>
      <c r="F1762">
        <v>35.445982375588933</v>
      </c>
      <c r="G1762">
        <v>1.520844582014421E-3</v>
      </c>
      <c r="H1762">
        <v>3.049890297860762E-2</v>
      </c>
      <c r="I1762">
        <v>0.12707378082270099</v>
      </c>
      <c r="J1762">
        <v>3.5928881594482699E-3</v>
      </c>
      <c r="K1762">
        <v>1.7602769657969471E-2</v>
      </c>
      <c r="L1762">
        <v>4.8770932480692863E-3</v>
      </c>
      <c r="M1762">
        <v>7.8516732901334763E-3</v>
      </c>
      <c r="N1762">
        <v>2.7854567393660549E-2</v>
      </c>
    </row>
    <row r="1763" spans="1:14" x14ac:dyDescent="0.25">
      <c r="A1763" s="1">
        <v>1761</v>
      </c>
      <c r="B1763">
        <v>1</v>
      </c>
      <c r="C1763">
        <v>2</v>
      </c>
      <c r="D1763">
        <v>1</v>
      </c>
      <c r="E1763">
        <v>47.957047070762627</v>
      </c>
      <c r="F1763">
        <v>35.001416978122897</v>
      </c>
      <c r="G1763">
        <v>1.547615707034686E-3</v>
      </c>
      <c r="H1763">
        <v>3.0647648887185151E-2</v>
      </c>
      <c r="I1763">
        <v>0.12807152855079701</v>
      </c>
      <c r="J1763">
        <v>3.6929664847466801E-3</v>
      </c>
      <c r="K1763">
        <v>1.7602961510419849E-2</v>
      </c>
      <c r="L1763">
        <v>4.8980405554175377E-3</v>
      </c>
      <c r="M1763">
        <v>7.8448653221130371E-3</v>
      </c>
      <c r="N1763">
        <v>2.7854222804307941E-2</v>
      </c>
    </row>
    <row r="1764" spans="1:14" x14ac:dyDescent="0.25">
      <c r="A1764" s="1">
        <v>1762</v>
      </c>
      <c r="B1764">
        <v>1</v>
      </c>
      <c r="C1764">
        <v>2</v>
      </c>
      <c r="D1764">
        <v>2</v>
      </c>
      <c r="E1764">
        <v>47.957047070762627</v>
      </c>
      <c r="F1764">
        <v>34.557518810758758</v>
      </c>
      <c r="G1764">
        <v>1.5748582633400431E-3</v>
      </c>
      <c r="H1764">
        <v>3.0797763256276749E-2</v>
      </c>
      <c r="I1764">
        <v>0.1290762400775331</v>
      </c>
      <c r="J1764">
        <v>3.7958311272347951E-3</v>
      </c>
      <c r="K1764">
        <v>1.7603151500225071E-2</v>
      </c>
      <c r="L1764">
        <v>4.9191401340067387E-3</v>
      </c>
      <c r="M1764">
        <v>7.8380061313509941E-3</v>
      </c>
      <c r="N1764">
        <v>2.785386145114899E-2</v>
      </c>
    </row>
    <row r="1765" spans="1:14" x14ac:dyDescent="0.25">
      <c r="A1765" s="1">
        <v>1763</v>
      </c>
      <c r="B1765">
        <v>1</v>
      </c>
      <c r="C1765">
        <v>2</v>
      </c>
      <c r="D1765">
        <v>3</v>
      </c>
      <c r="E1765">
        <v>47.957047070762627</v>
      </c>
      <c r="F1765">
        <v>34.916932260583543</v>
      </c>
      <c r="G1765">
        <v>1.6025807436746079E-3</v>
      </c>
      <c r="H1765">
        <v>3.094926273041718E-2</v>
      </c>
      <c r="I1765">
        <v>0.13008794103973059</v>
      </c>
      <c r="J1765">
        <v>3.9015596249824601E-3</v>
      </c>
      <c r="K1765">
        <v>1.7603339627385139E-2</v>
      </c>
      <c r="L1765">
        <v>4.9403896555304527E-3</v>
      </c>
      <c r="M1765">
        <v>7.8310957178473473E-3</v>
      </c>
      <c r="N1765">
        <v>2.7853485196828839E-2</v>
      </c>
    </row>
    <row r="1766" spans="1:14" x14ac:dyDescent="0.25">
      <c r="A1766" s="1">
        <v>1764</v>
      </c>
      <c r="B1766">
        <v>1</v>
      </c>
      <c r="C1766">
        <v>2</v>
      </c>
      <c r="D1766">
        <v>4</v>
      </c>
      <c r="E1766">
        <v>47.957047070762627</v>
      </c>
      <c r="F1766">
        <v>35.278548016919487</v>
      </c>
      <c r="G1766">
        <v>1.6307916093220359E-3</v>
      </c>
      <c r="H1766">
        <v>3.1102164176680581E-2</v>
      </c>
      <c r="I1766">
        <v>0.13110667227890421</v>
      </c>
      <c r="J1766">
        <v>3.9015596249824601E-3</v>
      </c>
      <c r="K1766">
        <v>1.760375127196312E-2</v>
      </c>
      <c r="L1766">
        <v>4.9618072807788849E-3</v>
      </c>
      <c r="M1766">
        <v>7.8241322189569473E-3</v>
      </c>
      <c r="N1766">
        <v>2.7853738516569141E-2</v>
      </c>
    </row>
    <row r="1767" spans="1:14" x14ac:dyDescent="0.25">
      <c r="A1767" s="1">
        <v>1765</v>
      </c>
      <c r="B1767">
        <v>1</v>
      </c>
      <c r="C1767">
        <v>2</v>
      </c>
      <c r="D1767">
        <v>5</v>
      </c>
      <c r="E1767">
        <v>47.957047070762627</v>
      </c>
      <c r="F1767">
        <v>35.642127643709152</v>
      </c>
      <c r="G1767">
        <v>1.6594996652641179E-3</v>
      </c>
      <c r="H1767">
        <v>3.1256488395850907E-2</v>
      </c>
      <c r="I1767">
        <v>0.1321324748111424</v>
      </c>
      <c r="J1767">
        <v>3.9015596249824601E-3</v>
      </c>
      <c r="K1767">
        <v>1.7604168504476551E-2</v>
      </c>
      <c r="L1767">
        <v>4.9833785742521286E-3</v>
      </c>
      <c r="M1767">
        <v>7.8171156346797943E-3</v>
      </c>
      <c r="N1767">
        <v>2.785398438572884E-2</v>
      </c>
    </row>
    <row r="1768" spans="1:14" x14ac:dyDescent="0.25">
      <c r="A1768" s="1">
        <v>1766</v>
      </c>
      <c r="B1768">
        <v>1</v>
      </c>
      <c r="C1768">
        <v>2</v>
      </c>
      <c r="D1768">
        <v>6</v>
      </c>
      <c r="E1768">
        <v>47.957047070762627</v>
      </c>
      <c r="F1768">
        <v>36.007474551150601</v>
      </c>
      <c r="G1768">
        <v>1.68871368427278E-3</v>
      </c>
      <c r="H1768">
        <v>3.1412252765922813E-2</v>
      </c>
      <c r="I1768">
        <v>0.13316537407592399</v>
      </c>
      <c r="J1768">
        <v>3.9015596249824601E-3</v>
      </c>
      <c r="K1768">
        <v>1.7604591324925419E-2</v>
      </c>
      <c r="L1768">
        <v>5.0051040016114712E-3</v>
      </c>
      <c r="M1768">
        <v>7.8100473619997501E-3</v>
      </c>
      <c r="N1768">
        <v>2.785423398017883E-2</v>
      </c>
    </row>
    <row r="1769" spans="1:14" x14ac:dyDescent="0.25">
      <c r="A1769" s="1">
        <v>1767</v>
      </c>
      <c r="B1769">
        <v>1</v>
      </c>
      <c r="C1769">
        <v>2</v>
      </c>
      <c r="D1769">
        <v>7</v>
      </c>
      <c r="E1769">
        <v>47.957047070762627</v>
      </c>
      <c r="F1769">
        <v>36.374446970938543</v>
      </c>
      <c r="G1769">
        <v>1.7184427954037369E-3</v>
      </c>
      <c r="H1769">
        <v>3.1569474899157547E-2</v>
      </c>
      <c r="I1769">
        <v>0.1342053951953498</v>
      </c>
      <c r="J1769">
        <v>3.9015596249824601E-3</v>
      </c>
      <c r="K1769">
        <v>1.7605014145374302E-2</v>
      </c>
      <c r="L1769">
        <v>5.0269821658730507E-3</v>
      </c>
      <c r="M1769">
        <v>7.8029199503362179E-3</v>
      </c>
      <c r="N1769">
        <v>2.7854487299919128E-2</v>
      </c>
    </row>
    <row r="1770" spans="1:14" x14ac:dyDescent="0.25">
      <c r="A1770" s="1">
        <v>1768</v>
      </c>
      <c r="B1770">
        <v>1</v>
      </c>
      <c r="C1770">
        <v>2</v>
      </c>
      <c r="D1770">
        <v>8</v>
      </c>
      <c r="E1770">
        <v>47.957047070762627</v>
      </c>
      <c r="F1770">
        <v>36.742924361686107</v>
      </c>
      <c r="G1770">
        <v>1.7486960947486121E-3</v>
      </c>
      <c r="H1770">
        <v>3.1728172645794729E-2</v>
      </c>
      <c r="I1770">
        <v>0.1352525949629283</v>
      </c>
      <c r="J1770">
        <v>3.9015596249824601E-3</v>
      </c>
      <c r="K1770">
        <v>1.7605442553758621E-2</v>
      </c>
      <c r="L1770">
        <v>5.0490209832787514E-3</v>
      </c>
      <c r="M1770">
        <v>7.7957399189472198E-3</v>
      </c>
      <c r="N1770">
        <v>2.785474061965942E-2</v>
      </c>
    </row>
    <row r="1771" spans="1:14" x14ac:dyDescent="0.25">
      <c r="A1771" s="1">
        <v>1769</v>
      </c>
      <c r="B1771">
        <v>1</v>
      </c>
      <c r="C1771">
        <v>2</v>
      </c>
      <c r="D1771">
        <v>9</v>
      </c>
      <c r="E1771">
        <v>47.957047070762627</v>
      </c>
      <c r="F1771">
        <v>37.112827620078193</v>
      </c>
      <c r="G1771">
        <v>1.7794826308166879E-3</v>
      </c>
      <c r="H1771">
        <v>3.1888367880122052E-2</v>
      </c>
      <c r="I1771">
        <v>0.13630698246650461</v>
      </c>
      <c r="J1771">
        <v>3.9015596249824601E-3</v>
      </c>
      <c r="K1771">
        <v>1.7605874687433239E-2</v>
      </c>
      <c r="L1771">
        <v>5.0712144002318382E-3</v>
      </c>
      <c r="M1771">
        <v>7.7885016798973083E-3</v>
      </c>
      <c r="N1771">
        <v>2.7854993939399719E-2</v>
      </c>
    </row>
    <row r="1772" spans="1:14" x14ac:dyDescent="0.25">
      <c r="A1772" s="1">
        <v>1770</v>
      </c>
      <c r="B1772">
        <v>1</v>
      </c>
      <c r="C1772">
        <v>2</v>
      </c>
      <c r="D1772">
        <v>10</v>
      </c>
      <c r="E1772">
        <v>47.957047070762627</v>
      </c>
      <c r="F1772">
        <v>37.484098830525177</v>
      </c>
      <c r="G1772">
        <v>1.8108120254269359E-3</v>
      </c>
      <c r="H1772">
        <v>3.2050078997105977E-2</v>
      </c>
      <c r="I1772">
        <v>0.1373686147062575</v>
      </c>
      <c r="J1772">
        <v>3.9015596249824601E-3</v>
      </c>
      <c r="K1772">
        <v>1.760630868375301E-2</v>
      </c>
      <c r="L1772">
        <v>5.0935652107000351E-3</v>
      </c>
      <c r="M1772">
        <v>7.7812084928154954E-3</v>
      </c>
      <c r="N1772">
        <v>2.7855247259140011E-2</v>
      </c>
    </row>
    <row r="1773" spans="1:14" x14ac:dyDescent="0.25">
      <c r="A1773" s="1">
        <v>1771</v>
      </c>
      <c r="B1773">
        <v>1</v>
      </c>
      <c r="C1773">
        <v>2</v>
      </c>
      <c r="D1773">
        <v>11</v>
      </c>
      <c r="E1773">
        <v>47.957047070762627</v>
      </c>
      <c r="F1773">
        <v>37.856692824504989</v>
      </c>
      <c r="G1773">
        <v>1.8426936498465479E-3</v>
      </c>
      <c r="H1773">
        <v>3.2213328462975449E-2</v>
      </c>
      <c r="I1773">
        <v>0.13843751659752909</v>
      </c>
      <c r="J1773">
        <v>3.9015596249824601E-3</v>
      </c>
      <c r="K1773">
        <v>1.7606750130653381E-2</v>
      </c>
      <c r="L1773">
        <v>5.1160743460059166E-3</v>
      </c>
      <c r="M1773">
        <v>7.773855235427618E-3</v>
      </c>
      <c r="N1773">
        <v>2.7855504304170609E-2</v>
      </c>
    </row>
    <row r="1774" spans="1:14" x14ac:dyDescent="0.25">
      <c r="A1774" s="1">
        <v>1772</v>
      </c>
      <c r="B1774">
        <v>1</v>
      </c>
      <c r="C1774">
        <v>2</v>
      </c>
      <c r="D1774">
        <v>12</v>
      </c>
      <c r="E1774">
        <v>47.957047070762627</v>
      </c>
      <c r="F1774">
        <v>38.230591897797197</v>
      </c>
      <c r="G1774">
        <v>1.8751374690484631E-3</v>
      </c>
      <c r="H1774">
        <v>3.2378135236357339E-2</v>
      </c>
      <c r="I1774">
        <v>0.1395137127116351</v>
      </c>
      <c r="J1774">
        <v>3.9015596249824601E-3</v>
      </c>
      <c r="K1774">
        <v>1.7607193440198898E-2</v>
      </c>
      <c r="L1774">
        <v>5.1387441344559193E-3</v>
      </c>
      <c r="M1774">
        <v>7.7664488926529876E-3</v>
      </c>
      <c r="N1774">
        <v>2.7855763211846352E-2</v>
      </c>
    </row>
    <row r="1775" spans="1:14" x14ac:dyDescent="0.25">
      <c r="A1775" s="1">
        <v>1773</v>
      </c>
      <c r="B1775">
        <v>1</v>
      </c>
      <c r="C1775">
        <v>2</v>
      </c>
      <c r="D1775">
        <v>13</v>
      </c>
      <c r="E1775">
        <v>47.957047070762627</v>
      </c>
      <c r="F1775">
        <v>38.605786957488817</v>
      </c>
      <c r="G1775">
        <v>1.9081534121201209E-3</v>
      </c>
      <c r="H1775">
        <v>3.2544518535664403E-2</v>
      </c>
      <c r="I1775">
        <v>0.14059724389859279</v>
      </c>
      <c r="J1775">
        <v>3.9015596249824601E-3</v>
      </c>
      <c r="K1775">
        <v>1.760764047503471E-2</v>
      </c>
      <c r="L1775">
        <v>5.1615727134048939E-3</v>
      </c>
      <c r="M1775">
        <v>7.7589824795722961E-3</v>
      </c>
      <c r="N1775">
        <v>2.78560183942318E-2</v>
      </c>
    </row>
    <row r="1776" spans="1:14" x14ac:dyDescent="0.25">
      <c r="A1776" s="1">
        <v>1774</v>
      </c>
      <c r="B1776">
        <v>1</v>
      </c>
      <c r="C1776">
        <v>2</v>
      </c>
      <c r="D1776">
        <v>14</v>
      </c>
      <c r="E1776">
        <v>47.957047070762627</v>
      </c>
      <c r="F1776">
        <v>38.982295885667639</v>
      </c>
      <c r="G1776">
        <v>1.9417515837814731E-3</v>
      </c>
      <c r="H1776">
        <v>3.271249784326314E-2</v>
      </c>
      <c r="I1776">
        <v>0.14168813440314709</v>
      </c>
      <c r="J1776">
        <v>3.9015596249824601E-3</v>
      </c>
      <c r="K1776">
        <v>1.760809309780598E-2</v>
      </c>
      <c r="L1776">
        <v>5.1845652051270008E-3</v>
      </c>
      <c r="M1776">
        <v>7.7514583244919777E-3</v>
      </c>
      <c r="N1776">
        <v>2.7856281027197841E-2</v>
      </c>
    </row>
    <row r="1777" spans="1:14" x14ac:dyDescent="0.25">
      <c r="A1777" s="1">
        <v>1775</v>
      </c>
      <c r="B1777">
        <v>1</v>
      </c>
      <c r="C1777">
        <v>2</v>
      </c>
      <c r="D1777">
        <v>15</v>
      </c>
      <c r="E1777">
        <v>47.957047070762627</v>
      </c>
      <c r="F1777">
        <v>39.360131146976549</v>
      </c>
      <c r="G1777">
        <v>1.9759420360216549E-3</v>
      </c>
      <c r="H1777">
        <v>3.2882096809349212E-2</v>
      </c>
      <c r="I1777">
        <v>0.14278642499574959</v>
      </c>
      <c r="J1777">
        <v>3.9015596249824601E-3</v>
      </c>
      <c r="K1777">
        <v>1.7608547583222389E-2</v>
      </c>
      <c r="L1777">
        <v>5.2077155560255051E-3</v>
      </c>
      <c r="M1777">
        <v>7.7438727021217346E-3</v>
      </c>
      <c r="N1777">
        <v>2.7856539934873581E-2</v>
      </c>
    </row>
    <row r="1778" spans="1:14" x14ac:dyDescent="0.25">
      <c r="A1778" s="1">
        <v>1776</v>
      </c>
      <c r="B1778">
        <v>1</v>
      </c>
      <c r="C1778">
        <v>2</v>
      </c>
      <c r="D1778">
        <v>16</v>
      </c>
      <c r="E1778">
        <v>47.957047070762627</v>
      </c>
      <c r="F1778">
        <v>39.739327998108323</v>
      </c>
      <c r="G1778">
        <v>2.0107354575384069E-3</v>
      </c>
      <c r="H1778">
        <v>3.3053335517739972E-2</v>
      </c>
      <c r="I1778">
        <v>0.14389213957529889</v>
      </c>
      <c r="J1778">
        <v>3.9015596249824601E-3</v>
      </c>
      <c r="K1778">
        <v>1.76090057939291E-2</v>
      </c>
      <c r="L1778">
        <v>5.2310335449874401E-3</v>
      </c>
      <c r="M1778">
        <v>7.7362284064292908E-3</v>
      </c>
      <c r="N1778">
        <v>2.785680070519447E-2</v>
      </c>
    </row>
    <row r="1779" spans="1:14" x14ac:dyDescent="0.25">
      <c r="A1779" s="1">
        <v>1777</v>
      </c>
      <c r="B1779">
        <v>1</v>
      </c>
      <c r="C1779">
        <v>2</v>
      </c>
      <c r="D1779">
        <v>17</v>
      </c>
      <c r="E1779">
        <v>47.957047070762627</v>
      </c>
      <c r="F1779">
        <v>40.119923783878441</v>
      </c>
      <c r="G1779">
        <v>2.0461424986243999E-3</v>
      </c>
      <c r="H1779">
        <v>3.322623827059884E-2</v>
      </c>
      <c r="I1779">
        <v>0.14500531881670331</v>
      </c>
      <c r="J1779">
        <v>3.9015596249824601E-3</v>
      </c>
      <c r="K1779">
        <v>1.7609469592571259E-2</v>
      </c>
      <c r="L1779">
        <v>5.2545103244483471E-3</v>
      </c>
      <c r="M1779">
        <v>7.7285268343985081E-3</v>
      </c>
      <c r="N1779">
        <v>2.7857061475515369E-2</v>
      </c>
    </row>
    <row r="1780" spans="1:14" x14ac:dyDescent="0.25">
      <c r="A1780" s="1">
        <v>1778</v>
      </c>
      <c r="B1780">
        <v>1</v>
      </c>
      <c r="C1780">
        <v>2</v>
      </c>
      <c r="D1780">
        <v>18</v>
      </c>
      <c r="E1780">
        <v>47.957047070762627</v>
      </c>
      <c r="F1780">
        <v>40.501947481324919</v>
      </c>
      <c r="G1780">
        <v>2.0821739979809432E-3</v>
      </c>
      <c r="H1780">
        <v>3.3400825774329082E-2</v>
      </c>
      <c r="I1780">
        <v>0.14612600353930849</v>
      </c>
      <c r="J1780">
        <v>3.9015596249824601E-3</v>
      </c>
      <c r="K1780">
        <v>1.7609937116503719E-2</v>
      </c>
      <c r="L1780">
        <v>5.2781542763113984E-3</v>
      </c>
      <c r="M1780">
        <v>7.7207619324326524E-3</v>
      </c>
      <c r="N1780">
        <v>2.7857327833771709E-2</v>
      </c>
    </row>
    <row r="1781" spans="1:14" x14ac:dyDescent="0.25">
      <c r="A1781" s="1">
        <v>1779</v>
      </c>
      <c r="B1781">
        <v>1</v>
      </c>
      <c r="C1781">
        <v>2</v>
      </c>
      <c r="D1781">
        <v>19</v>
      </c>
      <c r="E1781">
        <v>47.957047070762627</v>
      </c>
      <c r="F1781">
        <v>40.885458696833268</v>
      </c>
      <c r="G1781">
        <v>2.118840986056168E-3</v>
      </c>
      <c r="H1781">
        <v>3.357711902369586E-2</v>
      </c>
      <c r="I1781">
        <v>0.14725419986761801</v>
      </c>
      <c r="J1781">
        <v>3.9015596249824601E-3</v>
      </c>
      <c r="K1781">
        <v>1.761041022837162E-2</v>
      </c>
      <c r="L1781">
        <v>5.3019644692540169E-3</v>
      </c>
      <c r="M1781">
        <v>7.7129378914833069E-3</v>
      </c>
      <c r="N1781">
        <v>2.7857590466737751E-2</v>
      </c>
    </row>
    <row r="1782" spans="1:14" x14ac:dyDescent="0.25">
      <c r="A1782" s="1">
        <v>1780</v>
      </c>
      <c r="B1782">
        <v>1</v>
      </c>
      <c r="C1782">
        <v>2</v>
      </c>
      <c r="D1782">
        <v>20</v>
      </c>
      <c r="E1782">
        <v>47.957047070762627</v>
      </c>
      <c r="F1782">
        <v>41.270501483825448</v>
      </c>
      <c r="G1782">
        <v>2.1561546884424432E-3</v>
      </c>
      <c r="H1782">
        <v>3.3755143309214732E-2</v>
      </c>
      <c r="I1782">
        <v>0.14838996565684481</v>
      </c>
      <c r="J1782">
        <v>3.9015596249824601E-3</v>
      </c>
      <c r="K1782">
        <v>1.7610883340239521E-2</v>
      </c>
      <c r="L1782">
        <v>5.3259376436471939E-3</v>
      </c>
      <c r="M1782">
        <v>7.7050523832440376E-3</v>
      </c>
      <c r="N1782">
        <v>2.785785123705864E-2</v>
      </c>
    </row>
    <row r="1783" spans="1:14" x14ac:dyDescent="0.25">
      <c r="A1783" s="1">
        <v>1781</v>
      </c>
      <c r="B1783">
        <v>1</v>
      </c>
      <c r="C1783">
        <v>2</v>
      </c>
      <c r="D1783">
        <v>21</v>
      </c>
      <c r="E1783">
        <v>47.957047070762627</v>
      </c>
      <c r="F1783">
        <v>41.657127449343378</v>
      </c>
      <c r="G1783">
        <v>2.1941265293340768E-3</v>
      </c>
      <c r="H1783">
        <v>3.3934920280271882E-2</v>
      </c>
      <c r="I1783">
        <v>0.14953332405793229</v>
      </c>
      <c r="J1783">
        <v>3.9015596249824601E-3</v>
      </c>
      <c r="K1783">
        <v>1.761136390268803E-2</v>
      </c>
      <c r="L1783">
        <v>5.350080318748951E-3</v>
      </c>
      <c r="M1783">
        <v>7.6971040107309818E-3</v>
      </c>
      <c r="N1783">
        <v>2.785811759531498E-2</v>
      </c>
    </row>
    <row r="1784" spans="1:14" x14ac:dyDescent="0.25">
      <c r="A1784" s="1">
        <v>1782</v>
      </c>
      <c r="B1784">
        <v>1</v>
      </c>
      <c r="C1784">
        <v>2</v>
      </c>
      <c r="D1784">
        <v>22</v>
      </c>
      <c r="E1784">
        <v>47.957047070762627</v>
      </c>
      <c r="F1784">
        <v>42.045392349874462</v>
      </c>
      <c r="G1784">
        <v>2.232768135046392E-3</v>
      </c>
      <c r="H1784">
        <v>3.4116475935534192E-2</v>
      </c>
      <c r="I1784">
        <v>0.1506842978151722</v>
      </c>
      <c r="J1784">
        <v>3.9015596249824601E-3</v>
      </c>
      <c r="K1784">
        <v>1.7611850053071979E-2</v>
      </c>
      <c r="L1784">
        <v>5.3743920288980007E-3</v>
      </c>
      <c r="M1784">
        <v>7.6890946365892887E-3</v>
      </c>
      <c r="N1784">
        <v>2.7858385816216469E-2</v>
      </c>
    </row>
    <row r="1785" spans="1:14" x14ac:dyDescent="0.25">
      <c r="A1785" s="1">
        <v>1783</v>
      </c>
      <c r="B1785">
        <v>1</v>
      </c>
      <c r="C1785">
        <v>2</v>
      </c>
      <c r="D1785">
        <v>23</v>
      </c>
      <c r="E1785">
        <v>47.957047070762627</v>
      </c>
      <c r="F1785">
        <v>42.435346232350398</v>
      </c>
      <c r="G1785">
        <v>2.2720913375972348E-3</v>
      </c>
      <c r="H1785">
        <v>3.429983260222759E-2</v>
      </c>
      <c r="I1785">
        <v>0.1518429272198811</v>
      </c>
      <c r="J1785">
        <v>3.9015596249824601E-3</v>
      </c>
      <c r="K1785">
        <v>1.7612334340810779E-2</v>
      </c>
      <c r="L1785">
        <v>5.3988685831427574E-3</v>
      </c>
      <c r="M1785">
        <v>7.6810223981738091E-3</v>
      </c>
      <c r="N1785">
        <v>2.785864844918251E-2</v>
      </c>
    </row>
    <row r="1786" spans="1:14" x14ac:dyDescent="0.25">
      <c r="A1786" s="1">
        <v>1784</v>
      </c>
      <c r="B1786">
        <v>1</v>
      </c>
      <c r="C1786">
        <v>2</v>
      </c>
      <c r="D1786">
        <v>24</v>
      </c>
      <c r="E1786">
        <v>47.957047070762627</v>
      </c>
      <c r="F1786">
        <v>42.827051991485988</v>
      </c>
      <c r="G1786">
        <v>2.3121081783520569E-3</v>
      </c>
      <c r="H1786">
        <v>3.4485012922815021E-2</v>
      </c>
      <c r="I1786">
        <v>0.1530092345892991</v>
      </c>
      <c r="J1786">
        <v>3.9015596249824601E-3</v>
      </c>
      <c r="K1786">
        <v>1.7612829804420471E-2</v>
      </c>
      <c r="L1786">
        <v>5.423517432063818E-3</v>
      </c>
      <c r="M1786">
        <v>7.6728863641619682E-3</v>
      </c>
      <c r="N1786">
        <v>2.7858909219503399E-2</v>
      </c>
    </row>
    <row r="1787" spans="1:14" x14ac:dyDescent="0.25">
      <c r="A1787" s="1">
        <v>1785</v>
      </c>
      <c r="B1787">
        <v>1</v>
      </c>
      <c r="C1787">
        <v>2</v>
      </c>
      <c r="D1787">
        <v>25</v>
      </c>
      <c r="E1787">
        <v>47.957047070762627</v>
      </c>
      <c r="F1787">
        <v>43.220560981504789</v>
      </c>
      <c r="G1787">
        <v>2.352830911733684E-3</v>
      </c>
      <c r="H1787">
        <v>3.4672043971105321E-2</v>
      </c>
      <c r="I1787">
        <v>0.15418326005149019</v>
      </c>
      <c r="J1787">
        <v>3.9015596249824601E-3</v>
      </c>
      <c r="K1787">
        <v>1.761332526803017E-2</v>
      </c>
      <c r="L1787">
        <v>5.4483348503708839E-3</v>
      </c>
      <c r="M1787">
        <v>7.6646865345537663E-3</v>
      </c>
      <c r="N1787">
        <v>2.7859177440404888E-2</v>
      </c>
    </row>
    <row r="1788" spans="1:14" x14ac:dyDescent="0.25">
      <c r="A1788" s="1">
        <v>1786</v>
      </c>
      <c r="B1788">
        <v>1</v>
      </c>
      <c r="C1788">
        <v>2</v>
      </c>
      <c r="D1788">
        <v>26</v>
      </c>
      <c r="E1788">
        <v>47.957047070762627</v>
      </c>
      <c r="F1788">
        <v>43.61593662005491</v>
      </c>
      <c r="G1788">
        <v>2.394272008997922E-3</v>
      </c>
      <c r="H1788">
        <v>3.4860949102642688E-2</v>
      </c>
      <c r="I1788">
        <v>0.15536502547529721</v>
      </c>
      <c r="J1788">
        <v>3.9015596249824601E-3</v>
      </c>
      <c r="K1788">
        <v>1.761382631957531E-2</v>
      </c>
      <c r="L1788">
        <v>5.4733240976929656E-3</v>
      </c>
      <c r="M1788">
        <v>7.6564201153814793E-3</v>
      </c>
      <c r="N1788">
        <v>2.7859443798661229E-2</v>
      </c>
    </row>
    <row r="1789" spans="1:14" x14ac:dyDescent="0.25">
      <c r="A1789" s="1">
        <v>1787</v>
      </c>
      <c r="B1789">
        <v>1</v>
      </c>
      <c r="C1789">
        <v>2</v>
      </c>
      <c r="D1789">
        <v>27</v>
      </c>
      <c r="E1789">
        <v>47.957047070762627</v>
      </c>
      <c r="F1789">
        <v>44.013228235676479</v>
      </c>
      <c r="G1789">
        <v>2.4364441620761791E-3</v>
      </c>
      <c r="H1789">
        <v>3.5051756161108019E-2</v>
      </c>
      <c r="I1789">
        <v>0.15655457080763391</v>
      </c>
      <c r="J1789">
        <v>3.9015596249824601E-3</v>
      </c>
      <c r="K1789">
        <v>1.7614331096410751E-2</v>
      </c>
      <c r="L1789">
        <v>5.4984851740300664E-3</v>
      </c>
      <c r="M1789">
        <v>7.6480903662741184E-3</v>
      </c>
      <c r="N1789">
        <v>2.7859712019562721E-2</v>
      </c>
    </row>
    <row r="1790" spans="1:14" x14ac:dyDescent="0.25">
      <c r="A1790" s="1">
        <v>1788</v>
      </c>
      <c r="B1790">
        <v>1</v>
      </c>
      <c r="C1790">
        <v>2</v>
      </c>
      <c r="D1790">
        <v>28</v>
      </c>
      <c r="E1790">
        <v>47.957047070762627</v>
      </c>
      <c r="F1790">
        <v>44.412488580665233</v>
      </c>
      <c r="G1790">
        <v>2.479360577933062E-3</v>
      </c>
      <c r="H1790">
        <v>3.524448924065246E-2</v>
      </c>
      <c r="I1790">
        <v>0.15775191744718431</v>
      </c>
      <c r="J1790">
        <v>3.9015596249824601E-3</v>
      </c>
      <c r="K1790">
        <v>1.7614837735891339E-2</v>
      </c>
      <c r="L1790">
        <v>5.5238171480596074E-3</v>
      </c>
      <c r="M1790">
        <v>7.6396963559091091E-3</v>
      </c>
      <c r="N1790">
        <v>2.7859974652528759E-2</v>
      </c>
    </row>
    <row r="1791" spans="1:14" x14ac:dyDescent="0.25">
      <c r="A1791" s="1">
        <v>1789</v>
      </c>
      <c r="B1791">
        <v>1</v>
      </c>
      <c r="C1791">
        <v>2</v>
      </c>
      <c r="D1791">
        <v>29</v>
      </c>
      <c r="E1791">
        <v>47.957047070762627</v>
      </c>
      <c r="F1791">
        <v>44.813779764381138</v>
      </c>
      <c r="G1791">
        <v>2.523034121438456E-3</v>
      </c>
      <c r="H1791">
        <v>3.543917278027478E-2</v>
      </c>
      <c r="I1791">
        <v>0.15895708633593439</v>
      </c>
      <c r="J1791">
        <v>3.9015596249824601E-3</v>
      </c>
      <c r="K1791">
        <v>1.7615355551242828E-2</v>
      </c>
      <c r="L1791">
        <v>5.549323745071888E-3</v>
      </c>
      <c r="M1791">
        <v>7.6312348246574402E-3</v>
      </c>
      <c r="N1791">
        <v>2.786023914813995E-2</v>
      </c>
    </row>
    <row r="1792" spans="1:14" x14ac:dyDescent="0.25">
      <c r="A1792" s="1">
        <v>1790</v>
      </c>
      <c r="B1792">
        <v>1</v>
      </c>
      <c r="C1792">
        <v>2</v>
      </c>
      <c r="D1792">
        <v>30</v>
      </c>
      <c r="E1792">
        <v>47.957047070762627</v>
      </c>
      <c r="F1792">
        <v>45.217161163825089</v>
      </c>
      <c r="G1792">
        <v>2.5674781705651668E-3</v>
      </c>
      <c r="H1792">
        <v>3.5635835794221138E-2</v>
      </c>
      <c r="I1792">
        <v>0.16017011689854921</v>
      </c>
      <c r="J1792">
        <v>3.9015596249824601E-3</v>
      </c>
      <c r="K1792">
        <v>1.7615873366594311E-2</v>
      </c>
      <c r="L1792">
        <v>5.5750049650669098E-3</v>
      </c>
      <c r="M1792">
        <v>7.6227076351642609E-3</v>
      </c>
      <c r="N1792">
        <v>2.7860507369041439E-2</v>
      </c>
    </row>
    <row r="1793" spans="1:14" x14ac:dyDescent="0.25">
      <c r="A1793" s="1">
        <v>1791</v>
      </c>
      <c r="B1793">
        <v>1</v>
      </c>
      <c r="C1793">
        <v>2</v>
      </c>
      <c r="D1793">
        <v>31</v>
      </c>
      <c r="E1793">
        <v>47.957047070762627</v>
      </c>
      <c r="F1793">
        <v>45.622678455230108</v>
      </c>
      <c r="G1793">
        <v>2.612706646099955E-3</v>
      </c>
      <c r="H1793">
        <v>3.5834507747015742E-2</v>
      </c>
      <c r="I1793">
        <v>0.1613910486615974</v>
      </c>
      <c r="J1793">
        <v>3.9015596249824601E-3</v>
      </c>
      <c r="K1793">
        <v>1.7616394907236099E-2</v>
      </c>
      <c r="L1793">
        <v>5.6008622050285339E-3</v>
      </c>
      <c r="M1793">
        <v>7.6141143217682838E-3</v>
      </c>
      <c r="N1793">
        <v>2.7860770002007481E-2</v>
      </c>
    </row>
    <row r="1794" spans="1:14" x14ac:dyDescent="0.25">
      <c r="A1794" s="1">
        <v>1792</v>
      </c>
      <c r="B1794">
        <v>1</v>
      </c>
      <c r="C1794">
        <v>2</v>
      </c>
      <c r="D1794">
        <v>32</v>
      </c>
      <c r="E1794">
        <v>47.957047070762627</v>
      </c>
      <c r="F1794">
        <v>46.030388114515397</v>
      </c>
      <c r="G1794">
        <v>2.6587331084213209E-3</v>
      </c>
      <c r="H1794">
        <v>3.6035210018176583E-2</v>
      </c>
      <c r="I1794">
        <v>0.16261990201368079</v>
      </c>
      <c r="J1794">
        <v>3.9015596249824601E-3</v>
      </c>
      <c r="K1794">
        <v>1.7616920173168179E-2</v>
      </c>
      <c r="L1794">
        <v>5.6268949992954731E-3</v>
      </c>
      <c r="M1794">
        <v>7.6054511591792107E-3</v>
      </c>
      <c r="N1794">
        <v>2.7861032634973529E-2</v>
      </c>
    </row>
    <row r="1795" spans="1:14" x14ac:dyDescent="0.25">
      <c r="A1795" s="1">
        <v>1793</v>
      </c>
      <c r="B1795">
        <v>1</v>
      </c>
      <c r="C1795">
        <v>2</v>
      </c>
      <c r="D1795">
        <v>33</v>
      </c>
      <c r="E1795">
        <v>47.957047070762627</v>
      </c>
      <c r="F1795">
        <v>46.440341654878388</v>
      </c>
      <c r="G1795">
        <v>2.7055716586904021E-3</v>
      </c>
      <c r="H1795">
        <v>3.6237977149895927E-2</v>
      </c>
      <c r="I1795">
        <v>0.16385669685837631</v>
      </c>
      <c r="J1795">
        <v>3.9015596249824601E-3</v>
      </c>
      <c r="K1795">
        <v>1.7617452889680859E-2</v>
      </c>
      <c r="L1795">
        <v>5.6531047448515892E-3</v>
      </c>
      <c r="M1795">
        <v>7.5967214070260516E-3</v>
      </c>
      <c r="N1795">
        <v>2.786129713058472E-2</v>
      </c>
    </row>
    <row r="1796" spans="1:14" x14ac:dyDescent="0.25">
      <c r="A1796" s="1">
        <v>1794</v>
      </c>
      <c r="B1796">
        <v>1</v>
      </c>
      <c r="C1796">
        <v>2</v>
      </c>
      <c r="D1796">
        <v>34</v>
      </c>
      <c r="E1796">
        <v>47.957047070762627</v>
      </c>
      <c r="F1796">
        <v>46.85258573272052</v>
      </c>
      <c r="G1796">
        <v>2.7532369701641561E-3</v>
      </c>
      <c r="H1796">
        <v>3.6442835614184918E-2</v>
      </c>
      <c r="I1796">
        <v>0.16510147213742099</v>
      </c>
      <c r="J1796">
        <v>3.9015596249824601E-3</v>
      </c>
      <c r="K1796">
        <v>1.7617989331483841E-2</v>
      </c>
      <c r="L1796">
        <v>5.679489579051733E-3</v>
      </c>
      <c r="M1796">
        <v>7.5879218056797981E-3</v>
      </c>
      <c r="N1796">
        <v>2.7861559763550758E-2</v>
      </c>
    </row>
    <row r="1797" spans="1:14" x14ac:dyDescent="0.25">
      <c r="A1797" s="1">
        <v>1795</v>
      </c>
      <c r="B1797">
        <v>1</v>
      </c>
      <c r="C1797">
        <v>2</v>
      </c>
      <c r="D1797">
        <v>35</v>
      </c>
      <c r="E1797">
        <v>47.957047070762627</v>
      </c>
      <c r="F1797">
        <v>47.267173834852329</v>
      </c>
      <c r="G1797">
        <v>2.8017433363956641E-3</v>
      </c>
      <c r="H1797">
        <v>3.6649812268376727E-2</v>
      </c>
      <c r="I1797">
        <v>0.1663542471990869</v>
      </c>
      <c r="J1797">
        <v>3.9015596249824601E-3</v>
      </c>
      <c r="K1797">
        <v>1.7618527635931969E-2</v>
      </c>
      <c r="L1797">
        <v>5.7060546241700649E-3</v>
      </c>
      <c r="M1797">
        <v>7.5790532864630222E-3</v>
      </c>
      <c r="N1797">
        <v>2.78618223965168E-2</v>
      </c>
    </row>
    <row r="1798" spans="1:14" x14ac:dyDescent="0.25">
      <c r="A1798" s="1">
        <v>1796</v>
      </c>
      <c r="B1798">
        <v>1</v>
      </c>
      <c r="C1798">
        <v>2</v>
      </c>
      <c r="D1798">
        <v>36</v>
      </c>
      <c r="E1798">
        <v>47.957047070762627</v>
      </c>
      <c r="F1798">
        <v>47.684147966500781</v>
      </c>
      <c r="G1798">
        <v>2.851105954890007E-3</v>
      </c>
      <c r="H1798">
        <v>3.685893873060242E-2</v>
      </c>
      <c r="I1798">
        <v>0.1676150607128932</v>
      </c>
      <c r="J1798">
        <v>3.9015596249824601E-3</v>
      </c>
      <c r="K1798">
        <v>1.761907339096069E-2</v>
      </c>
      <c r="L1798">
        <v>5.7327998802065849E-3</v>
      </c>
      <c r="M1798">
        <v>7.5701139867305764E-3</v>
      </c>
      <c r="N1798">
        <v>2.7862083166837689E-2</v>
      </c>
    </row>
    <row r="1799" spans="1:14" x14ac:dyDescent="0.25">
      <c r="A1799" s="1">
        <v>1797</v>
      </c>
      <c r="B1799">
        <v>1</v>
      </c>
      <c r="C1799">
        <v>2</v>
      </c>
      <c r="D1799">
        <v>37</v>
      </c>
      <c r="E1799">
        <v>47.957047070762627</v>
      </c>
      <c r="F1799">
        <v>48.103554862719989</v>
      </c>
      <c r="G1799">
        <v>2.901339969893777E-3</v>
      </c>
      <c r="H1799">
        <v>3.7070242723297592E-2</v>
      </c>
      <c r="I1799">
        <v>0.16888393144811539</v>
      </c>
      <c r="J1799">
        <v>3.9015596249824601E-3</v>
      </c>
      <c r="K1799">
        <v>1.761962287127972E-2</v>
      </c>
      <c r="L1799">
        <v>5.7597234845161438E-3</v>
      </c>
      <c r="M1799">
        <v>7.5611071661114693E-3</v>
      </c>
      <c r="N1799">
        <v>2.786234579980373E-2</v>
      </c>
    </row>
    <row r="1800" spans="1:14" x14ac:dyDescent="0.25">
      <c r="A1800" s="1">
        <v>1798</v>
      </c>
      <c r="B1800">
        <v>1</v>
      </c>
      <c r="C1800">
        <v>2</v>
      </c>
      <c r="D1800">
        <v>38</v>
      </c>
      <c r="E1800">
        <v>47.957047070762627</v>
      </c>
      <c r="F1800">
        <v>48.525439091840283</v>
      </c>
      <c r="G1800">
        <v>2.952460448155508E-3</v>
      </c>
      <c r="H1800">
        <v>3.7283756794692847E-2</v>
      </c>
      <c r="I1800">
        <v>0.17016087764943499</v>
      </c>
      <c r="J1800">
        <v>3.9015596249824601E-3</v>
      </c>
      <c r="K1800">
        <v>1.7620176076889042E-2</v>
      </c>
      <c r="L1800">
        <v>5.7868268340826026E-3</v>
      </c>
      <c r="M1800">
        <v>7.5520286336541176E-3</v>
      </c>
      <c r="N1800">
        <v>2.786260470747948E-2</v>
      </c>
    </row>
    <row r="1801" spans="1:14" x14ac:dyDescent="0.25">
      <c r="A1801" s="1">
        <v>1799</v>
      </c>
      <c r="B1801">
        <v>1</v>
      </c>
      <c r="C1801">
        <v>2</v>
      </c>
      <c r="D1801">
        <v>39</v>
      </c>
      <c r="E1801">
        <v>47.957047070762627</v>
      </c>
      <c r="F1801">
        <v>48.949844151237691</v>
      </c>
      <c r="G1801">
        <v>3.004483409102237E-3</v>
      </c>
      <c r="H1801">
        <v>3.7499509563934753E-2</v>
      </c>
      <c r="I1801">
        <v>0.17144593731129659</v>
      </c>
      <c r="J1801">
        <v>3.9015596249824601E-3</v>
      </c>
      <c r="K1801">
        <v>1.762073673307896E-2</v>
      </c>
      <c r="L1801">
        <v>5.8141131885349751E-3</v>
      </c>
      <c r="M1801">
        <v>7.542874664068222E-3</v>
      </c>
      <c r="N1801">
        <v>2.7862861752510071E-2</v>
      </c>
    </row>
    <row r="1802" spans="1:14" x14ac:dyDescent="0.25">
      <c r="A1802" s="1">
        <v>1800</v>
      </c>
      <c r="B1802">
        <v>1</v>
      </c>
      <c r="C1802">
        <v>2</v>
      </c>
      <c r="D1802">
        <v>40</v>
      </c>
      <c r="E1802">
        <v>47.957047070762627</v>
      </c>
      <c r="F1802">
        <v>49.376815750701979</v>
      </c>
      <c r="G1802">
        <v>3.057424457980623E-3</v>
      </c>
      <c r="H1802">
        <v>3.7717534542626358E-2</v>
      </c>
      <c r="I1802">
        <v>0.17273912805729821</v>
      </c>
      <c r="J1802">
        <v>3.9015596249824601E-3</v>
      </c>
      <c r="K1802">
        <v>1.7621299251914021E-2</v>
      </c>
      <c r="L1802">
        <v>5.8415825478732586E-3</v>
      </c>
      <c r="M1802">
        <v>7.5336508452892303E-3</v>
      </c>
      <c r="N1802">
        <v>2.7863118797540661E-2</v>
      </c>
    </row>
    <row r="1803" spans="1:14" x14ac:dyDescent="0.25">
      <c r="A1803" s="1">
        <v>1801</v>
      </c>
      <c r="B1803">
        <v>1</v>
      </c>
      <c r="C1803">
        <v>2</v>
      </c>
      <c r="D1803">
        <v>41</v>
      </c>
      <c r="E1803">
        <v>47.957047070762627</v>
      </c>
      <c r="F1803">
        <v>49.806387832183667</v>
      </c>
      <c r="G1803">
        <v>3.111300186650956E-3</v>
      </c>
      <c r="H1803">
        <v>3.7937865775793091E-2</v>
      </c>
      <c r="I1803">
        <v>0.17404048755291859</v>
      </c>
      <c r="J1803">
        <v>3.9015596249824601E-3</v>
      </c>
      <c r="K1803">
        <v>1.7621869221329689E-2</v>
      </c>
      <c r="L1803">
        <v>5.8692316524684429E-3</v>
      </c>
      <c r="M1803">
        <v>7.5243562459945679E-3</v>
      </c>
      <c r="N1803">
        <v>2.7863377705216411E-2</v>
      </c>
    </row>
    <row r="1804" spans="1:14" x14ac:dyDescent="0.25">
      <c r="A1804" s="1">
        <v>1802</v>
      </c>
      <c r="B1804">
        <v>1</v>
      </c>
      <c r="C1804">
        <v>2</v>
      </c>
      <c r="D1804">
        <v>42</v>
      </c>
      <c r="E1804">
        <v>47.957047070762627</v>
      </c>
      <c r="F1804">
        <v>50.238592620938199</v>
      </c>
      <c r="G1804">
        <v>3.1661271290341622E-3</v>
      </c>
      <c r="H1804">
        <v>3.8160533329393301E-2</v>
      </c>
      <c r="I1804">
        <v>0.1753500327758987</v>
      </c>
      <c r="J1804">
        <v>3.9015596249824601E-3</v>
      </c>
      <c r="K1804">
        <v>1.762243919074535E-2</v>
      </c>
      <c r="L1804">
        <v>5.897066555917263E-3</v>
      </c>
      <c r="M1804">
        <v>7.5149848125874996E-3</v>
      </c>
      <c r="N1804">
        <v>2.7863627299666401E-2</v>
      </c>
    </row>
    <row r="1805" spans="1:14" x14ac:dyDescent="0.25">
      <c r="A1805" s="1">
        <v>1803</v>
      </c>
      <c r="B1805">
        <v>1</v>
      </c>
      <c r="C1805">
        <v>2</v>
      </c>
      <c r="D1805">
        <v>43</v>
      </c>
      <c r="E1805">
        <v>47.957047070762627</v>
      </c>
      <c r="F1805">
        <v>50.673472451875092</v>
      </c>
      <c r="G1805">
        <v>3.221922112091049E-3</v>
      </c>
      <c r="H1805">
        <v>3.8385567716831409E-2</v>
      </c>
      <c r="I1805">
        <v>0.1766677801382969</v>
      </c>
      <c r="J1805">
        <v>3.9015596249824601E-3</v>
      </c>
      <c r="K1805">
        <v>1.7623018473386761E-2</v>
      </c>
      <c r="L1805">
        <v>5.9250877238810062E-3</v>
      </c>
      <c r="M1805">
        <v>7.5055421330034733E-3</v>
      </c>
      <c r="N1805">
        <v>2.7863884344696999E-2</v>
      </c>
    </row>
    <row r="1806" spans="1:14" x14ac:dyDescent="0.25">
      <c r="A1806" s="1">
        <v>1804</v>
      </c>
      <c r="B1806">
        <v>1</v>
      </c>
      <c r="C1806">
        <v>2</v>
      </c>
      <c r="D1806">
        <v>44</v>
      </c>
      <c r="E1806">
        <v>47.957047070762627</v>
      </c>
      <c r="F1806">
        <v>51.111061845625507</v>
      </c>
      <c r="G1806">
        <v>3.27870226102598E-3</v>
      </c>
      <c r="H1806">
        <v>3.8613004482529557E-2</v>
      </c>
      <c r="I1806">
        <v>0.17799376653619359</v>
      </c>
      <c r="J1806">
        <v>3.9015596249824601E-3</v>
      </c>
      <c r="K1806">
        <v>1.762360148131847E-2</v>
      </c>
      <c r="L1806">
        <v>5.9532918967306614E-3</v>
      </c>
      <c r="M1806">
        <v>7.4960230849683276E-3</v>
      </c>
      <c r="N1806">
        <v>2.7864133939146999E-2</v>
      </c>
    </row>
    <row r="1807" spans="1:14" x14ac:dyDescent="0.25">
      <c r="A1807" s="1">
        <v>1805</v>
      </c>
      <c r="B1807">
        <v>1</v>
      </c>
      <c r="C1807">
        <v>2</v>
      </c>
      <c r="D1807">
        <v>45</v>
      </c>
      <c r="E1807">
        <v>47.957047070762627</v>
      </c>
      <c r="F1807">
        <v>51.551164627327871</v>
      </c>
      <c r="G1807">
        <v>3.336484613731375E-3</v>
      </c>
      <c r="H1807">
        <v>3.8842879742388828E-2</v>
      </c>
      <c r="I1807">
        <v>0.17932800769200419</v>
      </c>
      <c r="J1807">
        <v>3.9015596249824601E-3</v>
      </c>
      <c r="K1807">
        <v>1.7626393586397171E-2</v>
      </c>
      <c r="L1807">
        <v>5.980032030493021E-3</v>
      </c>
      <c r="M1807">
        <v>7.4843405745923519E-3</v>
      </c>
      <c r="N1807">
        <v>2.7861306443810459E-2</v>
      </c>
    </row>
    <row r="1808" spans="1:14" x14ac:dyDescent="0.25">
      <c r="A1808" s="1">
        <v>1806</v>
      </c>
      <c r="B1808">
        <v>1</v>
      </c>
      <c r="C1808">
        <v>2</v>
      </c>
      <c r="D1808">
        <v>46</v>
      </c>
      <c r="E1808">
        <v>47.957047070762627</v>
      </c>
      <c r="F1808">
        <v>51.993806904247727</v>
      </c>
      <c r="G1808">
        <v>3.3952948420160841E-3</v>
      </c>
      <c r="H1808">
        <v>3.9075160738162772E-2</v>
      </c>
      <c r="I1808">
        <v>0.18067015531732269</v>
      </c>
      <c r="J1808">
        <v>3.9015596249824601E-3</v>
      </c>
      <c r="K1808">
        <v>1.762929372489452E-2</v>
      </c>
      <c r="L1808">
        <v>6.0068746097385883E-3</v>
      </c>
      <c r="M1808">
        <v>7.472488097846508E-3</v>
      </c>
      <c r="N1808">
        <v>2.7858337387442589E-2</v>
      </c>
    </row>
    <row r="1809" spans="1:14" x14ac:dyDescent="0.25">
      <c r="A1809" s="1">
        <v>1807</v>
      </c>
      <c r="B1809">
        <v>1</v>
      </c>
      <c r="C1809">
        <v>2</v>
      </c>
      <c r="D1809">
        <v>47</v>
      </c>
      <c r="E1809">
        <v>47.957047070762627</v>
      </c>
      <c r="F1809">
        <v>52.439015439264068</v>
      </c>
      <c r="G1809">
        <v>3.455151397205162E-3</v>
      </c>
      <c r="H1809">
        <v>3.9309878855213337E-2</v>
      </c>
      <c r="I1809">
        <v>0.18202021578217109</v>
      </c>
      <c r="J1809">
        <v>3.9015596249824601E-3</v>
      </c>
      <c r="K1809">
        <v>1.7632214352488521E-2</v>
      </c>
      <c r="L1809">
        <v>6.0338852927088737E-3</v>
      </c>
      <c r="M1809">
        <v>7.4605504050850868E-3</v>
      </c>
      <c r="N1809">
        <v>2.785534597933292E-2</v>
      </c>
    </row>
    <row r="1810" spans="1:14" x14ac:dyDescent="0.25">
      <c r="A1810" s="1">
        <v>1808</v>
      </c>
      <c r="B1810">
        <v>1</v>
      </c>
      <c r="C1810">
        <v>2</v>
      </c>
      <c r="D1810">
        <v>48</v>
      </c>
      <c r="E1810">
        <v>47.957047070762627</v>
      </c>
      <c r="F1810">
        <v>52.886814469686684</v>
      </c>
      <c r="G1810">
        <v>3.5160734766682411E-3</v>
      </c>
      <c r="H1810">
        <v>3.9547070631028282E-2</v>
      </c>
      <c r="I1810">
        <v>0.1833781947441766</v>
      </c>
      <c r="J1810">
        <v>3.9015596249824601E-3</v>
      </c>
      <c r="K1810">
        <v>1.7635153606534001E-2</v>
      </c>
      <c r="L1810">
        <v>6.0610668733716011E-3</v>
      </c>
      <c r="M1810">
        <v>7.4485191144049168E-3</v>
      </c>
      <c r="N1810">
        <v>2.7852330356836319E-2</v>
      </c>
    </row>
    <row r="1811" spans="1:14" x14ac:dyDescent="0.25">
      <c r="A1811" s="1">
        <v>1809</v>
      </c>
      <c r="B1811">
        <v>1</v>
      </c>
      <c r="C1811">
        <v>2</v>
      </c>
      <c r="D1811">
        <v>49</v>
      </c>
      <c r="E1811">
        <v>47.957047070762627</v>
      </c>
      <c r="F1811">
        <v>53.337223187456253</v>
      </c>
      <c r="G1811">
        <v>3.5780798087912151E-3</v>
      </c>
      <c r="H1811">
        <v>3.9786768475910769E-2</v>
      </c>
      <c r="I1811">
        <v>0.18474409713730311</v>
      </c>
      <c r="J1811">
        <v>3.9015596249824601E-3</v>
      </c>
      <c r="K1811">
        <v>1.7638115212321281E-2</v>
      </c>
      <c r="L1811">
        <v>6.0884151607751846E-3</v>
      </c>
      <c r="M1811">
        <v>7.4364021420478821E-3</v>
      </c>
      <c r="N1811">
        <v>2.784929238259792E-2</v>
      </c>
    </row>
    <row r="1812" spans="1:14" x14ac:dyDescent="0.25">
      <c r="A1812" s="1">
        <v>1810</v>
      </c>
      <c r="B1812">
        <v>1</v>
      </c>
      <c r="C1812">
        <v>2</v>
      </c>
      <c r="D1812">
        <v>50</v>
      </c>
      <c r="E1812">
        <v>47.957047070762627</v>
      </c>
      <c r="F1812">
        <v>53.790272503586429</v>
      </c>
      <c r="G1812">
        <v>3.641190292727161E-3</v>
      </c>
      <c r="H1812">
        <v>4.0029005284016497E-2</v>
      </c>
      <c r="I1812">
        <v>0.18611792716053491</v>
      </c>
      <c r="J1812">
        <v>3.9015596249824601E-3</v>
      </c>
      <c r="K1812">
        <v>1.7641093581914902E-2</v>
      </c>
      <c r="L1812">
        <v>6.115935742855072E-3</v>
      </c>
      <c r="M1812">
        <v>7.424195297062397E-3</v>
      </c>
      <c r="N1812">
        <v>2.784623205661774E-2</v>
      </c>
    </row>
    <row r="1813" spans="1:14" x14ac:dyDescent="0.25">
      <c r="A1813" s="1">
        <v>1811</v>
      </c>
      <c r="B1813">
        <v>1</v>
      </c>
      <c r="C1813">
        <v>2</v>
      </c>
      <c r="D1813">
        <v>51</v>
      </c>
      <c r="E1813">
        <v>47.957047070762627</v>
      </c>
      <c r="F1813">
        <v>54.24597185963875</v>
      </c>
      <c r="G1813">
        <v>3.7054247764792842E-3</v>
      </c>
      <c r="H1813">
        <v>4.0273819213465963E-2</v>
      </c>
      <c r="I1813">
        <v>0.1874997104534997</v>
      </c>
      <c r="J1813">
        <v>3.9015596249824601E-3</v>
      </c>
      <c r="K1813">
        <v>1.7644094303250309E-2</v>
      </c>
      <c r="L1813">
        <v>6.1436258256435394E-3</v>
      </c>
      <c r="M1813">
        <v>7.4118934571743011E-3</v>
      </c>
      <c r="N1813">
        <v>2.7843143790960308E-2</v>
      </c>
    </row>
    <row r="1814" spans="1:14" x14ac:dyDescent="0.25">
      <c r="A1814" s="1">
        <v>1812</v>
      </c>
      <c r="B1814">
        <v>1</v>
      </c>
      <c r="C1814">
        <v>2</v>
      </c>
      <c r="D1814">
        <v>52</v>
      </c>
      <c r="E1814">
        <v>47.957047070762627</v>
      </c>
      <c r="F1814">
        <v>54.704354891390381</v>
      </c>
      <c r="G1814">
        <v>3.7708034681217979E-3</v>
      </c>
      <c r="H1814">
        <v>4.0521244238808082E-2</v>
      </c>
      <c r="I1814">
        <v>0.18888942785326929</v>
      </c>
      <c r="J1814">
        <v>3.9015596249824601E-3</v>
      </c>
      <c r="K1814">
        <v>1.7647117376327511E-2</v>
      </c>
      <c r="L1814">
        <v>6.1714854091405869E-3</v>
      </c>
      <c r="M1814">
        <v>7.3995054699480534E-3</v>
      </c>
      <c r="N1814">
        <v>2.7840036898851391E-2</v>
      </c>
    </row>
    <row r="1815" spans="1:14" x14ac:dyDescent="0.25">
      <c r="A1815" s="1">
        <v>1813</v>
      </c>
      <c r="B1815">
        <v>1</v>
      </c>
      <c r="C1815">
        <v>2</v>
      </c>
      <c r="D1815">
        <v>53</v>
      </c>
      <c r="E1815">
        <v>47.957047070762627</v>
      </c>
      <c r="F1815">
        <v>55.165429024459108</v>
      </c>
      <c r="G1815">
        <v>3.8373473919055068E-3</v>
      </c>
      <c r="H1815">
        <v>4.0771319676144419E-2</v>
      </c>
      <c r="I1815">
        <v>0.19028712632311179</v>
      </c>
      <c r="J1815">
        <v>3.9015596249824601E-3</v>
      </c>
      <c r="K1815">
        <v>1.7650159075856209E-2</v>
      </c>
      <c r="L1815">
        <v>6.1995158903300762E-3</v>
      </c>
      <c r="M1815">
        <v>7.3870234191417694E-3</v>
      </c>
      <c r="N1815">
        <v>2.783689834177494E-2</v>
      </c>
    </row>
    <row r="1816" spans="1:14" x14ac:dyDescent="0.25">
      <c r="A1816" s="1">
        <v>1814</v>
      </c>
      <c r="B1816">
        <v>1</v>
      </c>
      <c r="C1816">
        <v>2</v>
      </c>
      <c r="D1816">
        <v>54</v>
      </c>
      <c r="E1816">
        <v>47.957047070762627</v>
      </c>
      <c r="F1816">
        <v>55.629208393517381</v>
      </c>
      <c r="G1816">
        <v>3.9050770622924801E-3</v>
      </c>
      <c r="H1816">
        <v>4.102408062048201E-2</v>
      </c>
      <c r="I1816">
        <v>0.19169278532599571</v>
      </c>
      <c r="J1816">
        <v>3.9015596249824601E-3</v>
      </c>
      <c r="K1816">
        <v>1.765321753919125E-2</v>
      </c>
      <c r="L1816">
        <v>6.2277205288410187E-3</v>
      </c>
      <c r="M1816">
        <v>7.3744491674005994E-3</v>
      </c>
      <c r="N1816">
        <v>2.7833741158246991E-2</v>
      </c>
    </row>
    <row r="1817" spans="1:14" x14ac:dyDescent="0.25">
      <c r="A1817" s="1">
        <v>1815</v>
      </c>
      <c r="B1817">
        <v>1</v>
      </c>
      <c r="C1817">
        <v>2</v>
      </c>
      <c r="D1817">
        <v>55</v>
      </c>
      <c r="E1817">
        <v>47.957047070762627</v>
      </c>
      <c r="F1817">
        <v>56.267394082383412</v>
      </c>
      <c r="G1817">
        <v>3.9740142735493001E-3</v>
      </c>
      <c r="H1817">
        <v>4.1279567588018852E-2</v>
      </c>
      <c r="I1817">
        <v>0.19310640572559609</v>
      </c>
      <c r="J1817">
        <v>3.9015596249824601E-3</v>
      </c>
      <c r="K1817">
        <v>1.765630021691322E-2</v>
      </c>
      <c r="L1817">
        <v>6.2560960650444031E-3</v>
      </c>
      <c r="M1817">
        <v>7.3617808520793906E-3</v>
      </c>
      <c r="N1817">
        <v>2.7830559760332111E-2</v>
      </c>
    </row>
    <row r="1818" spans="1:14" x14ac:dyDescent="0.25">
      <c r="A1818" s="1">
        <v>1816</v>
      </c>
      <c r="B1818">
        <v>1</v>
      </c>
      <c r="C1818">
        <v>2</v>
      </c>
      <c r="D1818">
        <v>56</v>
      </c>
      <c r="E1818">
        <v>47.957047070762627</v>
      </c>
      <c r="F1818">
        <v>56.809772837416944</v>
      </c>
      <c r="G1818">
        <v>3.9740142735493001E-3</v>
      </c>
      <c r="H1818">
        <v>4.1537816835929733E-2</v>
      </c>
      <c r="I1818">
        <v>0.19452801060754851</v>
      </c>
      <c r="J1818">
        <v>3.9015596249824601E-3</v>
      </c>
      <c r="K1818">
        <v>1.7658917233347889E-2</v>
      </c>
      <c r="L1818">
        <v>6.283292081207037E-3</v>
      </c>
      <c r="M1818">
        <v>7.3495097458362579E-3</v>
      </c>
      <c r="N1818">
        <v>2.7826512232422829E-2</v>
      </c>
    </row>
    <row r="1819" spans="1:14" x14ac:dyDescent="0.25">
      <c r="A1819" s="1">
        <v>1817</v>
      </c>
      <c r="B1819">
        <v>1</v>
      </c>
      <c r="C1819">
        <v>2</v>
      </c>
      <c r="D1819">
        <v>57</v>
      </c>
      <c r="E1819">
        <v>47.957047070762627</v>
      </c>
      <c r="F1819">
        <v>57.268644559598762</v>
      </c>
      <c r="G1819">
        <v>3.9740142735493001E-3</v>
      </c>
      <c r="H1819">
        <v>4.1798810704017038E-2</v>
      </c>
      <c r="I1819">
        <v>0.19595769249398021</v>
      </c>
      <c r="J1819">
        <v>3.9015596249824601E-3</v>
      </c>
      <c r="K1819">
        <v>1.7661551013588909E-2</v>
      </c>
      <c r="L1819">
        <v>6.310638040304184E-3</v>
      </c>
      <c r="M1819">
        <v>7.3371543549001217E-3</v>
      </c>
      <c r="N1819">
        <v>2.7822420001029972E-2</v>
      </c>
    </row>
    <row r="1820" spans="1:14" x14ac:dyDescent="0.25">
      <c r="A1820" s="1">
        <v>1818</v>
      </c>
      <c r="B1820">
        <v>1</v>
      </c>
      <c r="C1820">
        <v>2</v>
      </c>
      <c r="D1820">
        <v>58</v>
      </c>
      <c r="E1820">
        <v>47.957047070762627</v>
      </c>
      <c r="F1820">
        <v>57.65473411826104</v>
      </c>
      <c r="G1820">
        <v>3.9740142735493001E-3</v>
      </c>
      <c r="H1820">
        <v>4.2062585533194717E-2</v>
      </c>
      <c r="I1820">
        <v>0.1973954757370775</v>
      </c>
      <c r="J1820">
        <v>3.9015596249824601E-3</v>
      </c>
      <c r="K1820">
        <v>1.7664194107055661E-2</v>
      </c>
      <c r="L1820">
        <v>6.3381390646100044E-3</v>
      </c>
      <c r="M1820">
        <v>7.3247118853032589E-3</v>
      </c>
      <c r="N1820">
        <v>2.7818296104669571E-2</v>
      </c>
    </row>
    <row r="1821" spans="1:14" x14ac:dyDescent="0.25">
      <c r="A1821" s="1">
        <v>1819</v>
      </c>
      <c r="B1821">
        <v>1</v>
      </c>
      <c r="C1821">
        <v>2</v>
      </c>
      <c r="D1821">
        <v>59</v>
      </c>
      <c r="E1821">
        <v>47.957047070762627</v>
      </c>
      <c r="F1821">
        <v>57.602901530749342</v>
      </c>
      <c r="G1821">
        <v>3.9740142735493001E-3</v>
      </c>
      <c r="H1821">
        <v>4.2329183227070619E-2</v>
      </c>
      <c r="I1821">
        <v>0.1988413375071339</v>
      </c>
      <c r="J1821">
        <v>3.9015596249824601E-3</v>
      </c>
      <c r="K1821">
        <v>1.7666848376393322E-2</v>
      </c>
      <c r="L1821">
        <v>6.3657844439148903E-3</v>
      </c>
      <c r="M1821">
        <v>7.3121823370456704E-3</v>
      </c>
      <c r="N1821">
        <v>2.781412377953529E-2</v>
      </c>
    </row>
    <row r="1822" spans="1:14" x14ac:dyDescent="0.25">
      <c r="A1822" s="1">
        <v>1820</v>
      </c>
      <c r="B1822">
        <v>1</v>
      </c>
      <c r="C1822">
        <v>2</v>
      </c>
      <c r="D1822">
        <v>60</v>
      </c>
      <c r="E1822">
        <v>47.957047070762627</v>
      </c>
      <c r="F1822">
        <v>57.524098333551237</v>
      </c>
      <c r="G1822">
        <v>3.9740142735493001E-3</v>
      </c>
      <c r="H1822">
        <v>4.2598641328382023E-2</v>
      </c>
      <c r="I1822">
        <v>0.1988413375071339</v>
      </c>
      <c r="J1822">
        <v>3.9015596249824601E-3</v>
      </c>
      <c r="K1822">
        <v>1.766632683575153E-2</v>
      </c>
      <c r="L1822">
        <v>6.3650337979197502E-3</v>
      </c>
      <c r="M1822">
        <v>7.3088342323899269E-3</v>
      </c>
      <c r="N1822">
        <v>2.781065367162228E-2</v>
      </c>
    </row>
    <row r="1823" spans="1:14" x14ac:dyDescent="0.25">
      <c r="A1823" s="1">
        <v>1821</v>
      </c>
      <c r="B1823">
        <v>1</v>
      </c>
      <c r="C1823">
        <v>2</v>
      </c>
      <c r="D1823">
        <v>61</v>
      </c>
      <c r="E1823">
        <v>47.957047070762627</v>
      </c>
      <c r="F1823">
        <v>57.420963925564912</v>
      </c>
      <c r="G1823">
        <v>3.9740142735493001E-3</v>
      </c>
      <c r="H1823">
        <v>4.2869784270701837E-2</v>
      </c>
      <c r="I1823">
        <v>0.1988413375071339</v>
      </c>
      <c r="J1823">
        <v>3.9015596249824601E-3</v>
      </c>
      <c r="K1823">
        <v>1.766580156981945E-2</v>
      </c>
      <c r="L1823">
        <v>6.3642761670053014E-3</v>
      </c>
      <c r="M1823">
        <v>7.3054591193795204E-3</v>
      </c>
      <c r="N1823">
        <v>2.780715748667717E-2</v>
      </c>
    </row>
    <row r="1824" spans="1:14" x14ac:dyDescent="0.25">
      <c r="A1824" s="1">
        <v>1822</v>
      </c>
      <c r="B1824">
        <v>1</v>
      </c>
      <c r="C1824">
        <v>2</v>
      </c>
      <c r="D1824">
        <v>62</v>
      </c>
      <c r="E1824">
        <v>47.957047070762627</v>
      </c>
      <c r="F1824">
        <v>57.295909715675258</v>
      </c>
      <c r="G1824">
        <v>3.9740142735493001E-3</v>
      </c>
      <c r="H1824">
        <v>4.3142617281001043E-2</v>
      </c>
      <c r="I1824">
        <v>0.1988413375071339</v>
      </c>
      <c r="J1824">
        <v>3.9015596249824601E-3</v>
      </c>
      <c r="K1824">
        <v>1.7665276303887371E-2</v>
      </c>
      <c r="L1824">
        <v>6.3635138794779778E-3</v>
      </c>
      <c r="M1824">
        <v>7.3020672425627708E-3</v>
      </c>
      <c r="N1824">
        <v>2.780364453792572E-2</v>
      </c>
    </row>
    <row r="1825" spans="1:14" x14ac:dyDescent="0.25">
      <c r="A1825" s="1">
        <v>1823</v>
      </c>
      <c r="B1825">
        <v>1</v>
      </c>
      <c r="C1825">
        <v>2</v>
      </c>
      <c r="D1825">
        <v>63</v>
      </c>
      <c r="E1825">
        <v>47.957047070762627</v>
      </c>
      <c r="F1825">
        <v>57.151141588351933</v>
      </c>
      <c r="G1825">
        <v>3.9740142735493001E-3</v>
      </c>
      <c r="H1825">
        <v>4.3417155804326618E-2</v>
      </c>
      <c r="I1825">
        <v>0.1988413375071339</v>
      </c>
      <c r="J1825">
        <v>3.9015596249824601E-3</v>
      </c>
      <c r="K1825">
        <v>1.7664743587374691E-2</v>
      </c>
      <c r="L1825">
        <v>6.3627460040152073E-3</v>
      </c>
      <c r="M1825">
        <v>7.2986548766493797E-3</v>
      </c>
      <c r="N1825">
        <v>2.780010923743248E-2</v>
      </c>
    </row>
    <row r="1826" spans="1:14" x14ac:dyDescent="0.25">
      <c r="A1826" s="1">
        <v>1824</v>
      </c>
      <c r="B1826">
        <v>1</v>
      </c>
      <c r="C1826">
        <v>2</v>
      </c>
      <c r="D1826">
        <v>64</v>
      </c>
      <c r="E1826">
        <v>47.957047070762627</v>
      </c>
      <c r="F1826">
        <v>56.988678340653287</v>
      </c>
      <c r="G1826">
        <v>3.9740142735493001E-3</v>
      </c>
      <c r="H1826">
        <v>4.3693410302218988E-2</v>
      </c>
      <c r="I1826">
        <v>0.1988413375071339</v>
      </c>
      <c r="J1826">
        <v>3.9015596249824601E-3</v>
      </c>
      <c r="K1826">
        <v>1.7664207145571709E-2</v>
      </c>
      <c r="L1826">
        <v>6.3619716092944154E-3</v>
      </c>
      <c r="M1826">
        <v>7.295217365026474E-3</v>
      </c>
      <c r="N1826">
        <v>2.779654785990715E-2</v>
      </c>
    </row>
    <row r="1827" spans="1:14" x14ac:dyDescent="0.25">
      <c r="A1827" s="1">
        <v>1825</v>
      </c>
      <c r="B1827">
        <v>1</v>
      </c>
      <c r="C1827">
        <v>2</v>
      </c>
      <c r="D1827">
        <v>65</v>
      </c>
      <c r="E1827">
        <v>47.957047070762627</v>
      </c>
      <c r="F1827">
        <v>56.810357993265093</v>
      </c>
      <c r="G1827">
        <v>3.9740142735493001E-3</v>
      </c>
      <c r="H1827">
        <v>4.3971386090455707E-2</v>
      </c>
      <c r="I1827">
        <v>0.1988413375071339</v>
      </c>
      <c r="J1827">
        <v>3.9015596249824601E-3</v>
      </c>
      <c r="K1827">
        <v>1.766367070376873E-2</v>
      </c>
      <c r="L1827">
        <v>6.3611948862671852E-3</v>
      </c>
      <c r="M1827">
        <v>7.2917630895972252E-3</v>
      </c>
      <c r="N1827">
        <v>2.7792965993285179E-2</v>
      </c>
    </row>
    <row r="1828" spans="1:14" x14ac:dyDescent="0.25">
      <c r="A1828" s="1">
        <v>1826</v>
      </c>
      <c r="B1828">
        <v>1</v>
      </c>
      <c r="C1828">
        <v>2</v>
      </c>
      <c r="D1828">
        <v>66</v>
      </c>
      <c r="E1828">
        <v>47.957047070762627</v>
      </c>
      <c r="F1828">
        <v>56.617864100832641</v>
      </c>
      <c r="G1828">
        <v>3.9740142735493001E-3</v>
      </c>
      <c r="H1828">
        <v>4.4251098899131341E-2</v>
      </c>
      <c r="I1828">
        <v>0.1988413375071339</v>
      </c>
      <c r="J1828">
        <v>3.9015596249824601E-3</v>
      </c>
      <c r="K1828">
        <v>1.7663132399320599E-2</v>
      </c>
      <c r="L1828">
        <v>6.3604163005948067E-3</v>
      </c>
      <c r="M1828">
        <v>7.2882836684584618E-3</v>
      </c>
      <c r="N1828">
        <v>2.7789365500211719E-2</v>
      </c>
    </row>
    <row r="1829" spans="1:14" x14ac:dyDescent="0.25">
      <c r="A1829" s="1">
        <v>1827</v>
      </c>
      <c r="B1829">
        <v>1</v>
      </c>
      <c r="C1829">
        <v>2</v>
      </c>
      <c r="D1829">
        <v>67</v>
      </c>
      <c r="E1829">
        <v>47.957047070762627</v>
      </c>
      <c r="F1829">
        <v>56.412729699749029</v>
      </c>
      <c r="G1829">
        <v>3.9740142735493001E-3</v>
      </c>
      <c r="H1829">
        <v>4.4532554103828371E-2</v>
      </c>
      <c r="I1829">
        <v>0.1988413375071339</v>
      </c>
      <c r="J1829">
        <v>3.9015596249824601E-3</v>
      </c>
      <c r="K1829">
        <v>1.7662584781646729E-2</v>
      </c>
      <c r="L1829">
        <v>6.3596270047128201E-3</v>
      </c>
      <c r="M1829">
        <v>7.2847828269004822E-3</v>
      </c>
      <c r="N1829">
        <v>2.778573706746101E-2</v>
      </c>
    </row>
    <row r="1830" spans="1:14" x14ac:dyDescent="0.25">
      <c r="A1830" s="1">
        <v>1828</v>
      </c>
      <c r="B1830">
        <v>1</v>
      </c>
      <c r="C1830">
        <v>2</v>
      </c>
      <c r="D1830">
        <v>68</v>
      </c>
      <c r="E1830">
        <v>47.957047070762627</v>
      </c>
      <c r="F1830">
        <v>56.196348401694813</v>
      </c>
      <c r="G1830">
        <v>3.9740142735493001E-3</v>
      </c>
      <c r="H1830">
        <v>4.4815762318627661E-2</v>
      </c>
      <c r="I1830">
        <v>0.1988413375071339</v>
      </c>
      <c r="J1830">
        <v>3.9015596249824601E-3</v>
      </c>
      <c r="K1830">
        <v>1.7662037163972851E-2</v>
      </c>
      <c r="L1830">
        <v>6.3588349148631096E-3</v>
      </c>
      <c r="M1830">
        <v>7.2812633588910103E-3</v>
      </c>
      <c r="N1830">
        <v>2.778208814561367E-2</v>
      </c>
    </row>
    <row r="1831" spans="1:14" x14ac:dyDescent="0.25">
      <c r="A1831" s="1">
        <v>1829</v>
      </c>
      <c r="B1831">
        <v>1</v>
      </c>
      <c r="C1831">
        <v>2</v>
      </c>
      <c r="D1831">
        <v>69</v>
      </c>
      <c r="E1831">
        <v>47.957047070762627</v>
      </c>
      <c r="F1831">
        <v>55.969998000421299</v>
      </c>
      <c r="G1831">
        <v>3.9740142735493001E-3</v>
      </c>
      <c r="H1831">
        <v>4.510073956319556E-2</v>
      </c>
      <c r="I1831">
        <v>0.1988413375071339</v>
      </c>
      <c r="J1831">
        <v>3.9015596249824601E-3</v>
      </c>
      <c r="K1831">
        <v>1.7661487683653831E-2</v>
      </c>
      <c r="L1831">
        <v>6.3580423593521118E-3</v>
      </c>
      <c r="M1831">
        <v>7.2777210734784603E-3</v>
      </c>
      <c r="N1831">
        <v>2.777841687202454E-2</v>
      </c>
    </row>
    <row r="1832" spans="1:14" x14ac:dyDescent="0.25">
      <c r="A1832" s="1">
        <v>1830</v>
      </c>
      <c r="B1832">
        <v>1</v>
      </c>
      <c r="C1832">
        <v>2</v>
      </c>
      <c r="D1832">
        <v>70</v>
      </c>
      <c r="E1832">
        <v>47.957047070762627</v>
      </c>
      <c r="F1832">
        <v>55.734839619644077</v>
      </c>
      <c r="G1832">
        <v>3.9740142735493001E-3</v>
      </c>
      <c r="H1832">
        <v>4.5387491303723083E-2</v>
      </c>
      <c r="I1832">
        <v>0.1988413375071339</v>
      </c>
      <c r="J1832">
        <v>3.9015596249824601E-3</v>
      </c>
      <c r="K1832">
        <v>1.766093447804451E-2</v>
      </c>
      <c r="L1832">
        <v>6.3572400249540806E-3</v>
      </c>
      <c r="M1832">
        <v>7.2741545736789703E-3</v>
      </c>
      <c r="N1832">
        <v>2.7774721384048458E-2</v>
      </c>
    </row>
    <row r="1833" spans="1:14" x14ac:dyDescent="0.25">
      <c r="A1833" s="1">
        <v>1831</v>
      </c>
      <c r="B1833">
        <v>1</v>
      </c>
      <c r="C1833">
        <v>2</v>
      </c>
      <c r="D1833">
        <v>71</v>
      </c>
      <c r="E1833">
        <v>47.957047070762627</v>
      </c>
      <c r="F1833">
        <v>55.491927004533622</v>
      </c>
      <c r="G1833">
        <v>3.9740142735493001E-3</v>
      </c>
      <c r="H1833">
        <v>4.5676028345416397E-2</v>
      </c>
      <c r="I1833">
        <v>0.1988413375071339</v>
      </c>
      <c r="J1833">
        <v>3.9015596249824601E-3</v>
      </c>
      <c r="K1833">
        <v>1.7660375684499741E-2</v>
      </c>
      <c r="L1833">
        <v>6.3564344309270382E-3</v>
      </c>
      <c r="M1833">
        <v>7.2705661877989769E-3</v>
      </c>
      <c r="N1833">
        <v>2.777100540697575E-2</v>
      </c>
    </row>
    <row r="1834" spans="1:14" x14ac:dyDescent="0.25">
      <c r="A1834" s="1">
        <v>1832</v>
      </c>
      <c r="B1834">
        <v>1</v>
      </c>
      <c r="C1834">
        <v>2</v>
      </c>
      <c r="D1834">
        <v>72</v>
      </c>
      <c r="E1834">
        <v>47.957047070762627</v>
      </c>
      <c r="F1834">
        <v>55.242229778205129</v>
      </c>
      <c r="G1834">
        <v>3.9740142735493001E-3</v>
      </c>
      <c r="H1834">
        <v>4.596636700272811E-2</v>
      </c>
      <c r="I1834">
        <v>0.1988413375071339</v>
      </c>
      <c r="J1834">
        <v>3.9015596249824601E-3</v>
      </c>
      <c r="K1834">
        <v>1.7659815028309819E-2</v>
      </c>
      <c r="L1834">
        <v>6.3556232489645481E-3</v>
      </c>
      <c r="M1834">
        <v>7.26695591583848E-3</v>
      </c>
      <c r="N1834">
        <v>2.776726521551609E-2</v>
      </c>
    </row>
    <row r="1835" spans="1:14" x14ac:dyDescent="0.25">
      <c r="A1835" s="1">
        <v>1833</v>
      </c>
      <c r="B1835">
        <v>1</v>
      </c>
      <c r="C1835">
        <v>2</v>
      </c>
      <c r="D1835">
        <v>73</v>
      </c>
      <c r="E1835">
        <v>47.957047070762627</v>
      </c>
      <c r="F1835">
        <v>54.986629444202919</v>
      </c>
      <c r="G1835">
        <v>3.9740142735493001E-3</v>
      </c>
      <c r="H1835">
        <v>4.6258512833925673E-2</v>
      </c>
      <c r="I1835">
        <v>0.1988413375071339</v>
      </c>
      <c r="J1835">
        <v>3.9015596249824601E-3</v>
      </c>
      <c r="K1835">
        <v>1.7659248784184459E-2</v>
      </c>
      <c r="L1835">
        <v>6.354806013405323E-3</v>
      </c>
      <c r="M1835">
        <v>7.2633237577974796E-3</v>
      </c>
      <c r="N1835">
        <v>2.77634970843792E-2</v>
      </c>
    </row>
    <row r="1836" spans="1:14" x14ac:dyDescent="0.25">
      <c r="A1836" s="1">
        <v>1834</v>
      </c>
      <c r="B1836">
        <v>1</v>
      </c>
      <c r="C1836">
        <v>2</v>
      </c>
      <c r="D1836">
        <v>74</v>
      </c>
      <c r="E1836">
        <v>47.957047070762627</v>
      </c>
      <c r="F1836">
        <v>54.725932812957737</v>
      </c>
      <c r="G1836">
        <v>3.9740142735493001E-3</v>
      </c>
      <c r="H1836">
        <v>4.6552476838698682E-2</v>
      </c>
      <c r="I1836">
        <v>0.1988413375071339</v>
      </c>
      <c r="J1836">
        <v>3.9015596249824601E-3</v>
      </c>
      <c r="K1836">
        <v>1.765868067741394E-2</v>
      </c>
      <c r="L1836">
        <v>6.3539855182170868E-3</v>
      </c>
      <c r="M1836">
        <v>7.2596697136759758E-3</v>
      </c>
      <c r="N1836">
        <v>2.775971032679081E-2</v>
      </c>
    </row>
    <row r="1837" spans="1:14" x14ac:dyDescent="0.25">
      <c r="A1837" s="1">
        <v>1835</v>
      </c>
      <c r="B1837">
        <v>1</v>
      </c>
      <c r="C1837">
        <v>2</v>
      </c>
      <c r="D1837">
        <v>75</v>
      </c>
      <c r="E1837">
        <v>47.957047070762627</v>
      </c>
      <c r="F1837">
        <v>54.460881145819393</v>
      </c>
      <c r="G1837">
        <v>3.9740142735493001E-3</v>
      </c>
      <c r="H1837">
        <v>4.6848270082104432E-2</v>
      </c>
      <c r="I1837">
        <v>0.1988413375071339</v>
      </c>
      <c r="J1837">
        <v>3.9015596249824601E-3</v>
      </c>
      <c r="K1837">
        <v>1.765810884535313E-2</v>
      </c>
      <c r="L1837">
        <v>6.3531594350934029E-3</v>
      </c>
      <c r="M1837">
        <v>7.25599005818367E-3</v>
      </c>
      <c r="N1837">
        <v>2.7755901217460629E-2</v>
      </c>
    </row>
    <row r="1838" spans="1:14" x14ac:dyDescent="0.25">
      <c r="A1838" s="1">
        <v>1836</v>
      </c>
      <c r="B1838">
        <v>1</v>
      </c>
      <c r="C1838">
        <v>2</v>
      </c>
      <c r="D1838">
        <v>76</v>
      </c>
      <c r="E1838">
        <v>47.957047070762627</v>
      </c>
      <c r="F1838">
        <v>54.192159644918107</v>
      </c>
      <c r="G1838">
        <v>3.9740142735493001E-3</v>
      </c>
      <c r="H1838">
        <v>4.7145903694946478E-2</v>
      </c>
      <c r="I1838">
        <v>0.1988413375071339</v>
      </c>
      <c r="J1838">
        <v>3.9015596249824601E-3</v>
      </c>
      <c r="K1838">
        <v>1.7657533288002011E-2</v>
      </c>
      <c r="L1838">
        <v>6.3523268327116966E-3</v>
      </c>
      <c r="M1838">
        <v>7.2522885166108608E-3</v>
      </c>
      <c r="N1838">
        <v>2.7752067893743518E-2</v>
      </c>
    </row>
    <row r="1839" spans="1:14" x14ac:dyDescent="0.25">
      <c r="A1839" s="1">
        <v>1837</v>
      </c>
      <c r="B1839">
        <v>1</v>
      </c>
      <c r="C1839">
        <v>2</v>
      </c>
      <c r="D1839">
        <v>77</v>
      </c>
      <c r="E1839">
        <v>47.957047070762627</v>
      </c>
      <c r="F1839">
        <v>53.920407738585382</v>
      </c>
      <c r="G1839">
        <v>3.9740142735493001E-3</v>
      </c>
      <c r="H1839">
        <v>4.7445388874155309E-2</v>
      </c>
      <c r="I1839">
        <v>0.1988413375071339</v>
      </c>
      <c r="J1839">
        <v>3.9015596249824601E-3</v>
      </c>
      <c r="K1839">
        <v>1.7656952142715451E-2</v>
      </c>
      <c r="L1839">
        <v>6.3514886423945427E-3</v>
      </c>
      <c r="M1839">
        <v>7.2485683485865593E-3</v>
      </c>
      <c r="N1839">
        <v>2.7748206630349159E-2</v>
      </c>
    </row>
    <row r="1840" spans="1:14" x14ac:dyDescent="0.25">
      <c r="A1840" s="1">
        <v>1838</v>
      </c>
      <c r="B1840">
        <v>1</v>
      </c>
      <c r="C1840">
        <v>2</v>
      </c>
      <c r="D1840">
        <v>78</v>
      </c>
      <c r="E1840">
        <v>47.957047070762627</v>
      </c>
      <c r="F1840">
        <v>53.646230850918982</v>
      </c>
      <c r="G1840">
        <v>3.9740142735493001E-3</v>
      </c>
      <c r="H1840">
        <v>4.7746736883171229E-2</v>
      </c>
      <c r="I1840">
        <v>0.1988413375071339</v>
      </c>
      <c r="J1840">
        <v>3.9015596249824601E-3</v>
      </c>
      <c r="K1840">
        <v>1.7656369134783741E-2</v>
      </c>
      <c r="L1840">
        <v>6.3506485894322404E-3</v>
      </c>
      <c r="M1840">
        <v>7.2448193095624447E-3</v>
      </c>
      <c r="N1840">
        <v>2.7744326740503311E-2</v>
      </c>
    </row>
    <row r="1841" spans="1:14" x14ac:dyDescent="0.25">
      <c r="A1841" s="1">
        <v>1839</v>
      </c>
      <c r="B1841">
        <v>1</v>
      </c>
      <c r="C1841">
        <v>2</v>
      </c>
      <c r="D1841">
        <v>79</v>
      </c>
      <c r="E1841">
        <v>47.957047070762627</v>
      </c>
      <c r="F1841">
        <v>53.370214781033717</v>
      </c>
      <c r="G1841">
        <v>3.9740142735493001E-3</v>
      </c>
      <c r="H1841">
        <v>4.8049959052329352E-2</v>
      </c>
      <c r="I1841">
        <v>0.1988413375071339</v>
      </c>
      <c r="J1841">
        <v>3.9015596249824601E-3</v>
      </c>
      <c r="K1841">
        <v>1.765578426420689E-2</v>
      </c>
      <c r="L1841">
        <v>6.3497996889054784E-3</v>
      </c>
      <c r="M1841">
        <v>7.2410488501191139E-3</v>
      </c>
      <c r="N1841">
        <v>2.774042263627052E-2</v>
      </c>
    </row>
    <row r="1842" spans="1:14" x14ac:dyDescent="0.25">
      <c r="A1842" s="1">
        <v>1840</v>
      </c>
      <c r="B1842">
        <v>1</v>
      </c>
      <c r="C1842">
        <v>3</v>
      </c>
      <c r="D1842">
        <v>0</v>
      </c>
      <c r="E1842">
        <v>52.461346558877707</v>
      </c>
      <c r="F1842">
        <v>57.718587065045838</v>
      </c>
      <c r="G1842">
        <v>2.0915413773135829E-3</v>
      </c>
      <c r="H1842">
        <v>4.5542672557712972E-2</v>
      </c>
      <c r="I1842">
        <v>0.17089296743873639</v>
      </c>
      <c r="J1842">
        <v>3.0702235270906701E-3</v>
      </c>
      <c r="K1842">
        <v>1.759709790349007E-2</v>
      </c>
      <c r="L1842">
        <v>5.7650404050946244E-3</v>
      </c>
      <c r="M1842">
        <v>7.4550160206854343E-3</v>
      </c>
      <c r="N1842">
        <v>2.7756679803133011E-2</v>
      </c>
    </row>
    <row r="1843" spans="1:14" x14ac:dyDescent="0.25">
      <c r="A1843" s="1">
        <v>1841</v>
      </c>
      <c r="B1843">
        <v>1</v>
      </c>
      <c r="C1843">
        <v>3</v>
      </c>
      <c r="D1843">
        <v>1</v>
      </c>
      <c r="E1843">
        <v>52.461346558877707</v>
      </c>
      <c r="F1843">
        <v>56.944272086486173</v>
      </c>
      <c r="G1843">
        <v>2.128346396741376E-3</v>
      </c>
      <c r="H1843">
        <v>4.5805229729005692E-2</v>
      </c>
      <c r="I1843">
        <v>0.17216697303116801</v>
      </c>
      <c r="J1843">
        <v>3.1554427727685931E-3</v>
      </c>
      <c r="K1843">
        <v>1.759726740419865E-2</v>
      </c>
      <c r="L1843">
        <v>5.7916641235351563E-3</v>
      </c>
      <c r="M1843">
        <v>7.4454434216022491E-3</v>
      </c>
      <c r="N1843">
        <v>2.7755642309784889E-2</v>
      </c>
    </row>
    <row r="1844" spans="1:14" x14ac:dyDescent="0.25">
      <c r="A1844" s="1">
        <v>1842</v>
      </c>
      <c r="B1844">
        <v>1</v>
      </c>
      <c r="C1844">
        <v>3</v>
      </c>
      <c r="D1844">
        <v>2</v>
      </c>
      <c r="E1844">
        <v>52.461346558877707</v>
      </c>
      <c r="F1844">
        <v>56.094020161022478</v>
      </c>
      <c r="G1844">
        <v>2.165799584451158E-3</v>
      </c>
      <c r="H1844">
        <v>4.6070518234697461E-2</v>
      </c>
      <c r="I1844">
        <v>0.17344883441205591</v>
      </c>
      <c r="J1844">
        <v>3.2430240372914418E-3</v>
      </c>
      <c r="K1844">
        <v>1.7597433179616932E-2</v>
      </c>
      <c r="L1844">
        <v>5.8184592053294182E-3</v>
      </c>
      <c r="M1844">
        <v>7.4357963167130947E-3</v>
      </c>
      <c r="N1844">
        <v>2.7754578739404678E-2</v>
      </c>
    </row>
    <row r="1845" spans="1:14" x14ac:dyDescent="0.25">
      <c r="A1845" s="1">
        <v>1843</v>
      </c>
      <c r="B1845">
        <v>1</v>
      </c>
      <c r="C1845">
        <v>3</v>
      </c>
      <c r="D1845">
        <v>3</v>
      </c>
      <c r="E1845">
        <v>52.461346558877707</v>
      </c>
      <c r="F1845">
        <v>55.182785480334687</v>
      </c>
      <c r="G1845">
        <v>2.2039121059872109E-3</v>
      </c>
      <c r="H1845">
        <v>4.6338578909903332E-2</v>
      </c>
      <c r="I1845">
        <v>0.1747385650199573</v>
      </c>
      <c r="J1845">
        <v>3.3330326945573748E-3</v>
      </c>
      <c r="K1845">
        <v>1.7597600817680359E-2</v>
      </c>
      <c r="L1845">
        <v>5.845426581799984E-3</v>
      </c>
      <c r="M1845">
        <v>7.4260733090341091E-3</v>
      </c>
      <c r="N1845">
        <v>2.7753496542572979E-2</v>
      </c>
    </row>
    <row r="1846" spans="1:14" x14ac:dyDescent="0.25">
      <c r="A1846" s="1">
        <v>1844</v>
      </c>
      <c r="B1846">
        <v>1</v>
      </c>
      <c r="C1846">
        <v>3</v>
      </c>
      <c r="D1846">
        <v>4</v>
      </c>
      <c r="E1846">
        <v>52.461346558877707</v>
      </c>
      <c r="F1846">
        <v>54.224015209583953</v>
      </c>
      <c r="G1846">
        <v>2.2426955729430778E-3</v>
      </c>
      <c r="H1846">
        <v>4.6609447713982281E-2</v>
      </c>
      <c r="I1846">
        <v>0.17603617770722951</v>
      </c>
      <c r="J1846">
        <v>3.425535925214713E-3</v>
      </c>
      <c r="K1846">
        <v>1.7597761005163189E-2</v>
      </c>
      <c r="L1846">
        <v>5.8725620619952679E-3</v>
      </c>
      <c r="M1846">
        <v>7.4162743985652924E-3</v>
      </c>
      <c r="N1846">
        <v>2.7752380818128589E-2</v>
      </c>
    </row>
    <row r="1847" spans="1:14" x14ac:dyDescent="0.25">
      <c r="A1847" s="1">
        <v>1845</v>
      </c>
      <c r="B1847">
        <v>1</v>
      </c>
      <c r="C1847">
        <v>3</v>
      </c>
      <c r="D1847">
        <v>5</v>
      </c>
      <c r="E1847">
        <v>52.461346558877707</v>
      </c>
      <c r="F1847">
        <v>53.229433869510601</v>
      </c>
      <c r="G1847">
        <v>2.2821620688352972E-3</v>
      </c>
      <c r="H1847">
        <v>4.6883166693666857E-2</v>
      </c>
      <c r="I1847">
        <v>0.17734170571467989</v>
      </c>
      <c r="J1847">
        <v>3.5206027665230298E-3</v>
      </c>
      <c r="K1847">
        <v>1.759997196495533E-2</v>
      </c>
      <c r="L1847">
        <v>5.8983322232961646E-3</v>
      </c>
      <c r="M1847">
        <v>7.4044563807547092E-3</v>
      </c>
      <c r="N1847">
        <v>2.7748376131057739E-2</v>
      </c>
    </row>
    <row r="1848" spans="1:14" x14ac:dyDescent="0.25">
      <c r="A1848" s="1">
        <v>1846</v>
      </c>
      <c r="B1848">
        <v>1</v>
      </c>
      <c r="C1848">
        <v>3</v>
      </c>
      <c r="D1848">
        <v>6</v>
      </c>
      <c r="E1848">
        <v>52.461346558877707</v>
      </c>
      <c r="F1848">
        <v>52.209100019791137</v>
      </c>
      <c r="G1848">
        <v>2.3223279850016951E-3</v>
      </c>
      <c r="H1848">
        <v>4.7159700321753421E-2</v>
      </c>
      <c r="I1848">
        <v>0.1786548229049284</v>
      </c>
      <c r="J1848">
        <v>3.6182936713744151E-3</v>
      </c>
      <c r="K1848">
        <v>1.7602398991584781E-2</v>
      </c>
      <c r="L1848">
        <v>5.9241023845970631E-3</v>
      </c>
      <c r="M1848">
        <v>7.3923533782362938E-3</v>
      </c>
      <c r="N1848">
        <v>2.7744045481085781E-2</v>
      </c>
    </row>
    <row r="1849" spans="1:14" x14ac:dyDescent="0.25">
      <c r="A1849" s="1">
        <v>1847</v>
      </c>
      <c r="B1849">
        <v>1</v>
      </c>
      <c r="C1849">
        <v>3</v>
      </c>
      <c r="D1849">
        <v>7</v>
      </c>
      <c r="E1849">
        <v>52.461346558877707</v>
      </c>
      <c r="F1849">
        <v>51.171531466517393</v>
      </c>
      <c r="G1849">
        <v>2.363206632599168E-3</v>
      </c>
      <c r="H1849">
        <v>4.7439079368609527E-2</v>
      </c>
      <c r="I1849">
        <v>0.1799755119725282</v>
      </c>
      <c r="J1849">
        <v>3.7186798092549381E-3</v>
      </c>
      <c r="K1849">
        <v>1.7604837194085121E-2</v>
      </c>
      <c r="L1849">
        <v>5.9500280767679206E-3</v>
      </c>
      <c r="M1849">
        <v>7.3801628313958636E-3</v>
      </c>
      <c r="N1849">
        <v>2.773966267704964E-2</v>
      </c>
    </row>
    <row r="1850" spans="1:14" x14ac:dyDescent="0.25">
      <c r="A1850" s="1">
        <v>1848</v>
      </c>
      <c r="B1850">
        <v>1</v>
      </c>
      <c r="C1850">
        <v>3</v>
      </c>
      <c r="D1850">
        <v>8</v>
      </c>
      <c r="E1850">
        <v>52.461346558877707</v>
      </c>
      <c r="F1850">
        <v>50.123902750199683</v>
      </c>
      <c r="G1850">
        <v>2.404810478612982E-3</v>
      </c>
      <c r="H1850">
        <v>4.772134066028582E-2</v>
      </c>
      <c r="I1850">
        <v>0.18130375427097711</v>
      </c>
      <c r="J1850">
        <v>3.8218346635018161E-3</v>
      </c>
      <c r="K1850">
        <v>1.7607282847166061E-2</v>
      </c>
      <c r="L1850">
        <v>5.9761102311313152E-3</v>
      </c>
      <c r="M1850">
        <v>7.3678819462656966E-3</v>
      </c>
      <c r="N1850">
        <v>2.7735229581594471E-2</v>
      </c>
    </row>
    <row r="1851" spans="1:14" x14ac:dyDescent="0.25">
      <c r="A1851" s="1">
        <v>1849</v>
      </c>
      <c r="B1851">
        <v>1</v>
      </c>
      <c r="C1851">
        <v>3</v>
      </c>
      <c r="D1851">
        <v>9</v>
      </c>
      <c r="E1851">
        <v>52.461346558877707</v>
      </c>
      <c r="F1851">
        <v>50.500727721498599</v>
      </c>
      <c r="G1851">
        <v>2.4471527733657731E-3</v>
      </c>
      <c r="H1851">
        <v>4.8006527252464258E-2</v>
      </c>
      <c r="I1851">
        <v>0.18263957301903069</v>
      </c>
      <c r="J1851">
        <v>3.9278341395543783E-3</v>
      </c>
      <c r="K1851">
        <v>1.760974153876305E-2</v>
      </c>
      <c r="L1851">
        <v>6.0023413971066466E-3</v>
      </c>
      <c r="M1851">
        <v>7.3555139824748039E-3</v>
      </c>
      <c r="N1851">
        <v>2.7730751782655719E-2</v>
      </c>
    </row>
    <row r="1852" spans="1:14" x14ac:dyDescent="0.25">
      <c r="A1852" s="1">
        <v>1850</v>
      </c>
      <c r="B1852">
        <v>1</v>
      </c>
      <c r="C1852">
        <v>3</v>
      </c>
      <c r="D1852">
        <v>10</v>
      </c>
      <c r="E1852">
        <v>52.461346558877707</v>
      </c>
      <c r="F1852">
        <v>50.87718753761979</v>
      </c>
      <c r="G1852">
        <v>2.4902464373961299E-3</v>
      </c>
      <c r="H1852">
        <v>4.8294677164069238E-2</v>
      </c>
      <c r="I1852">
        <v>0.18398299132800319</v>
      </c>
      <c r="J1852">
        <v>3.9278341395543783E-3</v>
      </c>
      <c r="K1852">
        <v>1.7612427473068241E-2</v>
      </c>
      <c r="L1852">
        <v>6.0287518426775932E-3</v>
      </c>
      <c r="M1852">
        <v>7.3430663906037807E-3</v>
      </c>
      <c r="N1852">
        <v>2.7726870030164719E-2</v>
      </c>
    </row>
    <row r="1853" spans="1:14" x14ac:dyDescent="0.25">
      <c r="A1853" s="1">
        <v>1851</v>
      </c>
      <c r="B1853">
        <v>1</v>
      </c>
      <c r="C1853">
        <v>3</v>
      </c>
      <c r="D1853">
        <v>11</v>
      </c>
      <c r="E1853">
        <v>52.461346558877707</v>
      </c>
      <c r="F1853">
        <v>51.253371474231862</v>
      </c>
      <c r="G1853">
        <v>2.534105796379962E-3</v>
      </c>
      <c r="H1853">
        <v>4.8585834732550022E-2</v>
      </c>
      <c r="I1853">
        <v>0.18533398833487519</v>
      </c>
      <c r="J1853">
        <v>3.9278341395543783E-3</v>
      </c>
      <c r="K1853">
        <v>1.7615130171179771E-2</v>
      </c>
      <c r="L1853">
        <v>6.0553145594894886E-3</v>
      </c>
      <c r="M1853">
        <v>7.3305321857333183E-3</v>
      </c>
      <c r="N1853">
        <v>2.772295847535133E-2</v>
      </c>
    </row>
    <row r="1854" spans="1:14" x14ac:dyDescent="0.25">
      <c r="A1854" s="1">
        <v>1852</v>
      </c>
      <c r="B1854">
        <v>1</v>
      </c>
      <c r="C1854">
        <v>3</v>
      </c>
      <c r="D1854">
        <v>12</v>
      </c>
      <c r="E1854">
        <v>52.461346558877707</v>
      </c>
      <c r="F1854">
        <v>51.629359119263448</v>
      </c>
      <c r="G1854">
        <v>2.5787442724069598E-3</v>
      </c>
      <c r="H1854">
        <v>4.8880039213326169E-2</v>
      </c>
      <c r="I1854">
        <v>0.18669258596450289</v>
      </c>
      <c r="J1854">
        <v>3.9278341395543783E-3</v>
      </c>
      <c r="K1854">
        <v>1.7617847770452499E-2</v>
      </c>
      <c r="L1854">
        <v>6.0820342041552067E-3</v>
      </c>
      <c r="M1854">
        <v>7.3179034516215316E-3</v>
      </c>
      <c r="N1854">
        <v>2.771901153028011E-2</v>
      </c>
    </row>
    <row r="1855" spans="1:14" x14ac:dyDescent="0.25">
      <c r="A1855" s="1">
        <v>1853</v>
      </c>
      <c r="B1855">
        <v>1</v>
      </c>
      <c r="C1855">
        <v>3</v>
      </c>
      <c r="D1855">
        <v>13</v>
      </c>
      <c r="E1855">
        <v>52.461346558877707</v>
      </c>
      <c r="F1855">
        <v>52.005223838170501</v>
      </c>
      <c r="G1855">
        <v>2.6241761291911549E-3</v>
      </c>
      <c r="H1855">
        <v>4.9177330444560713E-2</v>
      </c>
      <c r="I1855">
        <v>0.1880587837621116</v>
      </c>
      <c r="J1855">
        <v>3.9278341395543783E-3</v>
      </c>
      <c r="K1855">
        <v>1.762058399617672E-2</v>
      </c>
      <c r="L1855">
        <v>6.1089103110134602E-3</v>
      </c>
      <c r="M1855">
        <v>7.305181585252285E-3</v>
      </c>
      <c r="N1855">
        <v>2.771503105759621E-2</v>
      </c>
    </row>
    <row r="1856" spans="1:14" x14ac:dyDescent="0.25">
      <c r="A1856" s="1">
        <v>1854</v>
      </c>
      <c r="B1856">
        <v>1</v>
      </c>
      <c r="C1856">
        <v>3</v>
      </c>
      <c r="D1856">
        <v>14</v>
      </c>
      <c r="E1856">
        <v>52.461346558877707</v>
      </c>
      <c r="F1856">
        <v>52.381037083537542</v>
      </c>
      <c r="G1856">
        <v>2.6704155913293321E-3</v>
      </c>
      <c r="H1856">
        <v>4.9477748857082962E-2</v>
      </c>
      <c r="I1856">
        <v>0.1894325804956033</v>
      </c>
      <c r="J1856">
        <v>3.9278341395543783E-3</v>
      </c>
      <c r="K1856">
        <v>1.762333698570728E-2</v>
      </c>
      <c r="L1856">
        <v>6.1359424144029617E-3</v>
      </c>
      <c r="M1856">
        <v>7.2923661209642887E-3</v>
      </c>
      <c r="N1856">
        <v>2.7711015194654461E-2</v>
      </c>
    </row>
    <row r="1857" spans="1:14" x14ac:dyDescent="0.25">
      <c r="A1857" s="1">
        <v>1855</v>
      </c>
      <c r="B1857">
        <v>1</v>
      </c>
      <c r="C1857">
        <v>3</v>
      </c>
      <c r="D1857">
        <v>15</v>
      </c>
      <c r="E1857">
        <v>52.461346558877707</v>
      </c>
      <c r="F1857">
        <v>52.854350578550573</v>
      </c>
      <c r="G1857">
        <v>2.7174771406285919E-3</v>
      </c>
      <c r="H1857">
        <v>4.9781341382704833E-2</v>
      </c>
      <c r="I1857">
        <v>0.19081399672659871</v>
      </c>
      <c r="J1857">
        <v>3.9278341395543783E-3</v>
      </c>
      <c r="K1857">
        <v>1.7626101151108738E-2</v>
      </c>
      <c r="L1857">
        <v>6.1631277203559884E-3</v>
      </c>
      <c r="M1857">
        <v>7.2794593870639801E-3</v>
      </c>
      <c r="N1857">
        <v>2.7706969529390339E-2</v>
      </c>
    </row>
    <row r="1858" spans="1:14" x14ac:dyDescent="0.25">
      <c r="A1858" s="1">
        <v>1856</v>
      </c>
      <c r="B1858">
        <v>1</v>
      </c>
      <c r="C1858">
        <v>3</v>
      </c>
      <c r="D1858">
        <v>16</v>
      </c>
      <c r="E1858">
        <v>52.461346558877707</v>
      </c>
      <c r="F1858">
        <v>53.324406949474941</v>
      </c>
      <c r="G1858">
        <v>2.765375520795965E-3</v>
      </c>
      <c r="H1858">
        <v>4.9781341382704833E-2</v>
      </c>
      <c r="I1858">
        <v>0.19220303012881629</v>
      </c>
      <c r="J1858">
        <v>3.9278341395543783E-3</v>
      </c>
      <c r="K1858">
        <v>1.7629478126764301E-2</v>
      </c>
      <c r="L1858">
        <v>6.1913295648992062E-3</v>
      </c>
      <c r="M1858">
        <v>7.270272821187973E-3</v>
      </c>
      <c r="N1858">
        <v>2.7706841006875042E-2</v>
      </c>
    </row>
    <row r="1859" spans="1:14" x14ac:dyDescent="0.25">
      <c r="A1859" s="1">
        <v>1857</v>
      </c>
      <c r="B1859">
        <v>1</v>
      </c>
      <c r="C1859">
        <v>3</v>
      </c>
      <c r="D1859">
        <v>17</v>
      </c>
      <c r="E1859">
        <v>52.461346558877707</v>
      </c>
      <c r="F1859">
        <v>53.789721917336799</v>
      </c>
      <c r="G1859">
        <v>2.814127720164913E-3</v>
      </c>
      <c r="H1859">
        <v>4.9781341382704833E-2</v>
      </c>
      <c r="I1859">
        <v>0.19360038785473049</v>
      </c>
      <c r="J1859">
        <v>3.9278341395543783E-3</v>
      </c>
      <c r="K1859">
        <v>1.763287931680679E-2</v>
      </c>
      <c r="L1859">
        <v>6.2197102233767509E-3</v>
      </c>
      <c r="M1859">
        <v>7.2610275819897652E-3</v>
      </c>
      <c r="N1859">
        <v>2.7706712484359741E-2</v>
      </c>
    </row>
    <row r="1860" spans="1:14" x14ac:dyDescent="0.25">
      <c r="A1860" s="1">
        <v>1858</v>
      </c>
      <c r="B1860">
        <v>1</v>
      </c>
      <c r="C1860">
        <v>3</v>
      </c>
      <c r="D1860">
        <v>18</v>
      </c>
      <c r="E1860">
        <v>52.461346558877707</v>
      </c>
      <c r="F1860">
        <v>54.248594090191091</v>
      </c>
      <c r="G1860">
        <v>2.8637487898022351E-3</v>
      </c>
      <c r="H1860">
        <v>4.9781341382704833E-2</v>
      </c>
      <c r="I1860">
        <v>0.19500612759417621</v>
      </c>
      <c r="J1860">
        <v>3.9278341395543783E-3</v>
      </c>
      <c r="K1860">
        <v>1.7636304721236229E-2</v>
      </c>
      <c r="L1860">
        <v>6.248274352401495E-3</v>
      </c>
      <c r="M1860">
        <v>7.2517199441790581E-3</v>
      </c>
      <c r="N1860">
        <v>2.770659327507019E-2</v>
      </c>
    </row>
    <row r="1861" spans="1:14" x14ac:dyDescent="0.25">
      <c r="A1861" s="1">
        <v>1859</v>
      </c>
      <c r="B1861">
        <v>1</v>
      </c>
      <c r="C1861">
        <v>3</v>
      </c>
      <c r="D1861">
        <v>19</v>
      </c>
      <c r="E1861">
        <v>52.461346558877707</v>
      </c>
      <c r="F1861">
        <v>54.69908380086401</v>
      </c>
      <c r="G1861">
        <v>2.9142547201018148E-3</v>
      </c>
      <c r="H1861">
        <v>4.9781341382704833E-2</v>
      </c>
      <c r="I1861">
        <v>0.19642026123277381</v>
      </c>
      <c r="J1861">
        <v>3.9278341395543783E-3</v>
      </c>
      <c r="K1861">
        <v>1.763975620269775E-2</v>
      </c>
      <c r="L1861">
        <v>6.2770172953605652E-3</v>
      </c>
      <c r="M1861">
        <v>7.2423540987074384E-3</v>
      </c>
      <c r="N1861">
        <v>2.7706479653716091E-2</v>
      </c>
    </row>
    <row r="1862" spans="1:14" x14ac:dyDescent="0.25">
      <c r="A1862" s="1">
        <v>1860</v>
      </c>
      <c r="B1862">
        <v>1</v>
      </c>
      <c r="C1862">
        <v>3</v>
      </c>
      <c r="D1862">
        <v>20</v>
      </c>
      <c r="E1862">
        <v>52.461346558877707</v>
      </c>
      <c r="F1862">
        <v>55.138986688532917</v>
      </c>
      <c r="G1862">
        <v>2.9656614628769721E-3</v>
      </c>
      <c r="H1862">
        <v>4.9781341382704833E-2</v>
      </c>
      <c r="I1862">
        <v>0.19784280000567561</v>
      </c>
      <c r="J1862">
        <v>3.9278341395543783E-3</v>
      </c>
      <c r="K1862">
        <v>1.7643231898546219E-2</v>
      </c>
      <c r="L1862">
        <v>6.3059451058506974E-3</v>
      </c>
      <c r="M1862">
        <v>7.2329291142523289E-3</v>
      </c>
      <c r="N1862">
        <v>2.7706373482942581E-2</v>
      </c>
    </row>
    <row r="1863" spans="1:14" x14ac:dyDescent="0.25">
      <c r="A1863" s="1">
        <v>1861</v>
      </c>
      <c r="B1863">
        <v>1</v>
      </c>
      <c r="C1863">
        <v>3</v>
      </c>
      <c r="D1863">
        <v>21</v>
      </c>
      <c r="E1863">
        <v>52.461346558877707</v>
      </c>
      <c r="F1863">
        <v>55.162501418297559</v>
      </c>
      <c r="G1863">
        <v>3.0179852605593431E-3</v>
      </c>
      <c r="H1863">
        <v>4.9781341382704833E-2</v>
      </c>
      <c r="I1863">
        <v>0.19927377807111199</v>
      </c>
      <c r="J1863">
        <v>3.9278341395543783E-3</v>
      </c>
      <c r="K1863">
        <v>1.764673180878162E-2</v>
      </c>
      <c r="L1863">
        <v>6.3350535929203033E-3</v>
      </c>
      <c r="M1863">
        <v>7.2234435938298702E-3</v>
      </c>
      <c r="N1863">
        <v>2.7706274762749668E-2</v>
      </c>
    </row>
    <row r="1864" spans="1:14" x14ac:dyDescent="0.25">
      <c r="A1864" s="1">
        <v>1862</v>
      </c>
      <c r="B1864">
        <v>1</v>
      </c>
      <c r="C1864">
        <v>3</v>
      </c>
      <c r="D1864">
        <v>22</v>
      </c>
      <c r="E1864">
        <v>52.461346558877707</v>
      </c>
      <c r="F1864">
        <v>55.134847832840741</v>
      </c>
      <c r="G1864">
        <v>3.071243011319794E-3</v>
      </c>
      <c r="H1864">
        <v>4.9781341382704833E-2</v>
      </c>
      <c r="I1864">
        <v>0.19927377807111199</v>
      </c>
      <c r="J1864">
        <v>3.9278341395543783E-3</v>
      </c>
      <c r="K1864">
        <v>1.7647098749876019E-2</v>
      </c>
      <c r="L1864">
        <v>6.336078979074955E-3</v>
      </c>
      <c r="M1864">
        <v>7.2230719961225986E-3</v>
      </c>
      <c r="N1864">
        <v>2.7706911787390709E-2</v>
      </c>
    </row>
    <row r="1865" spans="1:14" x14ac:dyDescent="0.25">
      <c r="A1865" s="1">
        <v>1863</v>
      </c>
      <c r="B1865">
        <v>1</v>
      </c>
      <c r="C1865">
        <v>3</v>
      </c>
      <c r="D1865">
        <v>23</v>
      </c>
      <c r="E1865">
        <v>52.461346558877707</v>
      </c>
      <c r="F1865">
        <v>55.045492506679267</v>
      </c>
      <c r="G1865">
        <v>3.1254416887619538E-3</v>
      </c>
      <c r="H1865">
        <v>4.9781341382704833E-2</v>
      </c>
      <c r="I1865">
        <v>0.19927377807111199</v>
      </c>
      <c r="J1865">
        <v>3.9278341395543783E-3</v>
      </c>
      <c r="K1865">
        <v>1.764747500419617E-2</v>
      </c>
      <c r="L1865">
        <v>6.3371225260198116E-3</v>
      </c>
      <c r="M1865">
        <v>7.2226934134960166E-3</v>
      </c>
      <c r="N1865">
        <v>2.7707561850547791E-2</v>
      </c>
    </row>
    <row r="1866" spans="1:14" x14ac:dyDescent="0.25">
      <c r="A1866" s="1">
        <v>1864</v>
      </c>
      <c r="B1866">
        <v>1</v>
      </c>
      <c r="C1866">
        <v>3</v>
      </c>
      <c r="D1866">
        <v>24</v>
      </c>
      <c r="E1866">
        <v>52.461346558877707</v>
      </c>
      <c r="F1866">
        <v>54.88183517527127</v>
      </c>
      <c r="G1866">
        <v>3.1805979359868738E-3</v>
      </c>
      <c r="H1866">
        <v>4.9781341382704833E-2</v>
      </c>
      <c r="I1866">
        <v>0.19927377807111199</v>
      </c>
      <c r="J1866">
        <v>3.9278341395543783E-3</v>
      </c>
      <c r="K1866">
        <v>1.7647853121161461E-2</v>
      </c>
      <c r="L1866">
        <v>6.3381791114807129E-3</v>
      </c>
      <c r="M1866">
        <v>7.222308311611414E-3</v>
      </c>
      <c r="N1866">
        <v>2.7708221226930618E-2</v>
      </c>
    </row>
    <row r="1867" spans="1:14" x14ac:dyDescent="0.25">
      <c r="A1867" s="1">
        <v>1865</v>
      </c>
      <c r="B1867">
        <v>1</v>
      </c>
      <c r="C1867">
        <v>3</v>
      </c>
      <c r="D1867">
        <v>25</v>
      </c>
      <c r="E1867">
        <v>52.461346558877707</v>
      </c>
      <c r="F1867">
        <v>54.62882195868908</v>
      </c>
      <c r="G1867">
        <v>3.2367286908202659E-3</v>
      </c>
      <c r="H1867">
        <v>4.9781341382704833E-2</v>
      </c>
      <c r="I1867">
        <v>0.19927377807111199</v>
      </c>
      <c r="J1867">
        <v>3.9278341395543783E-3</v>
      </c>
      <c r="K1867">
        <v>1.7648240551352501E-2</v>
      </c>
      <c r="L1867">
        <v>6.3392631709575653E-3</v>
      </c>
      <c r="M1867">
        <v>7.2219138965010643E-3</v>
      </c>
      <c r="N1867">
        <v>2.7708899229764938E-2</v>
      </c>
    </row>
    <row r="1868" spans="1:14" x14ac:dyDescent="0.25">
      <c r="A1868" s="1">
        <v>1866</v>
      </c>
      <c r="B1868">
        <v>1</v>
      </c>
      <c r="C1868">
        <v>3</v>
      </c>
      <c r="D1868">
        <v>26</v>
      </c>
      <c r="E1868">
        <v>52.461346558877707</v>
      </c>
      <c r="F1868">
        <v>54.268584325883957</v>
      </c>
      <c r="G1868">
        <v>3.2938511910376791E-3</v>
      </c>
      <c r="H1868">
        <v>4.9781341382704833E-2</v>
      </c>
      <c r="I1868">
        <v>0.19927377807111199</v>
      </c>
      <c r="J1868">
        <v>3.9278341395543783E-3</v>
      </c>
      <c r="K1868">
        <v>1.7648635432124141E-2</v>
      </c>
      <c r="L1868">
        <v>6.340361200273037E-3</v>
      </c>
      <c r="M1868">
        <v>7.2215148247778416E-3</v>
      </c>
      <c r="N1868">
        <v>2.770958282053471E-2</v>
      </c>
    </row>
    <row r="1869" spans="1:14" x14ac:dyDescent="0.25">
      <c r="A1869" s="1">
        <v>1867</v>
      </c>
      <c r="B1869">
        <v>1</v>
      </c>
      <c r="C1869">
        <v>3</v>
      </c>
      <c r="D1869">
        <v>27</v>
      </c>
      <c r="E1869">
        <v>52.461346558877707</v>
      </c>
      <c r="F1869">
        <v>53.78040042772686</v>
      </c>
      <c r="G1869">
        <v>3.3519829796824171E-3</v>
      </c>
      <c r="H1869">
        <v>4.9781341382704833E-2</v>
      </c>
      <c r="I1869">
        <v>0.19927377807111199</v>
      </c>
      <c r="J1869">
        <v>3.9278341395543783E-3</v>
      </c>
      <c r="K1869">
        <v>1.7649035900831219E-2</v>
      </c>
      <c r="L1869">
        <v>6.3414797186851501E-3</v>
      </c>
      <c r="M1869">
        <v>7.2211087681353092E-3</v>
      </c>
      <c r="N1869">
        <v>2.7710279449820518E-2</v>
      </c>
    </row>
    <row r="1870" spans="1:14" x14ac:dyDescent="0.25">
      <c r="A1870" s="1">
        <v>1868</v>
      </c>
      <c r="B1870">
        <v>1</v>
      </c>
      <c r="C1870">
        <v>3</v>
      </c>
      <c r="D1870">
        <v>28</v>
      </c>
      <c r="E1870">
        <v>52.461346558877707</v>
      </c>
      <c r="F1870">
        <v>53.142380658754213</v>
      </c>
      <c r="G1870">
        <v>3.4111423100653552E-3</v>
      </c>
      <c r="H1870">
        <v>4.9781341382704833E-2</v>
      </c>
      <c r="I1870">
        <v>0.19927377807111199</v>
      </c>
      <c r="J1870">
        <v>3.9278341395543783E-3</v>
      </c>
      <c r="K1870">
        <v>1.7649443820118901E-2</v>
      </c>
      <c r="L1870">
        <v>6.3426150009036064E-3</v>
      </c>
      <c r="M1870">
        <v>7.220693863928318E-3</v>
      </c>
      <c r="N1870">
        <v>2.771098539233208E-2</v>
      </c>
    </row>
    <row r="1871" spans="1:14" x14ac:dyDescent="0.25">
      <c r="A1871" s="1">
        <v>1869</v>
      </c>
      <c r="B1871">
        <v>1</v>
      </c>
      <c r="C1871">
        <v>3</v>
      </c>
      <c r="D1871">
        <v>29</v>
      </c>
      <c r="E1871">
        <v>52.461346558877707</v>
      </c>
      <c r="F1871">
        <v>52.342050923673142</v>
      </c>
      <c r="G1871">
        <v>3.4713469666155742E-3</v>
      </c>
      <c r="H1871">
        <v>4.9781341382704833E-2</v>
      </c>
      <c r="I1871">
        <v>0.19927377807111199</v>
      </c>
      <c r="J1871">
        <v>3.9278341395543783E-3</v>
      </c>
      <c r="K1871">
        <v>1.764985732734203E-2</v>
      </c>
      <c r="L1871">
        <v>6.3437754288315773E-3</v>
      </c>
      <c r="M1871">
        <v>7.2202743031084538E-3</v>
      </c>
      <c r="N1871">
        <v>2.771170437335968E-2</v>
      </c>
    </row>
    <row r="1872" spans="1:14" x14ac:dyDescent="0.25">
      <c r="A1872" s="1">
        <v>1870</v>
      </c>
      <c r="B1872">
        <v>1</v>
      </c>
      <c r="C1872">
        <v>3</v>
      </c>
      <c r="D1872">
        <v>30</v>
      </c>
      <c r="E1872">
        <v>52.461346558877707</v>
      </c>
      <c r="F1872">
        <v>51.434445778482797</v>
      </c>
      <c r="G1872">
        <v>3.5326158552301291E-3</v>
      </c>
      <c r="H1872">
        <v>4.9781341382704833E-2</v>
      </c>
      <c r="I1872">
        <v>0.19927377807111199</v>
      </c>
      <c r="J1872">
        <v>3.9278341395543783E-3</v>
      </c>
      <c r="K1872">
        <v>1.7650283873081211E-2</v>
      </c>
      <c r="L1872">
        <v>6.3449554145336151E-3</v>
      </c>
      <c r="M1872">
        <v>7.219844963401556E-3</v>
      </c>
      <c r="N1872">
        <v>2.771244011819363E-2</v>
      </c>
    </row>
    <row r="1873" spans="1:14" x14ac:dyDescent="0.25">
      <c r="A1873" s="1">
        <v>1871</v>
      </c>
      <c r="B1873">
        <v>1</v>
      </c>
      <c r="C1873">
        <v>3</v>
      </c>
      <c r="D1873">
        <v>31</v>
      </c>
      <c r="E1873">
        <v>52.461346558877707</v>
      </c>
      <c r="F1873">
        <v>50.732873008674119</v>
      </c>
      <c r="G1873">
        <v>3.5949673962892932E-3</v>
      </c>
      <c r="H1873">
        <v>4.9781341382704833E-2</v>
      </c>
      <c r="I1873">
        <v>0.19927377807111199</v>
      </c>
      <c r="J1873">
        <v>3.9278341395543783E-3</v>
      </c>
      <c r="K1873">
        <v>1.765071228146553E-2</v>
      </c>
      <c r="L1873">
        <v>6.3461572863161564E-3</v>
      </c>
      <c r="M1873">
        <v>7.2194105014204979E-3</v>
      </c>
      <c r="N1873">
        <v>2.771319076418877E-2</v>
      </c>
    </row>
    <row r="1874" spans="1:14" x14ac:dyDescent="0.25">
      <c r="A1874" s="1">
        <v>1872</v>
      </c>
      <c r="B1874">
        <v>1</v>
      </c>
      <c r="C1874">
        <v>3</v>
      </c>
      <c r="D1874">
        <v>32</v>
      </c>
      <c r="E1874">
        <v>52.461346558877707</v>
      </c>
      <c r="F1874">
        <v>50.60319005204552</v>
      </c>
      <c r="G1874">
        <v>3.6584211716393358E-3</v>
      </c>
      <c r="H1874">
        <v>4.9781341382704833E-2</v>
      </c>
      <c r="I1874">
        <v>0.19927377807111199</v>
      </c>
      <c r="J1874">
        <v>3.9278341395543783E-3</v>
      </c>
      <c r="K1874">
        <v>1.7651151865720749E-2</v>
      </c>
      <c r="L1874">
        <v>6.34737778455019E-3</v>
      </c>
      <c r="M1874">
        <v>7.2189671918749809E-3</v>
      </c>
      <c r="N1874">
        <v>2.7713950723409649E-2</v>
      </c>
    </row>
    <row r="1875" spans="1:14" x14ac:dyDescent="0.25">
      <c r="A1875" s="1">
        <v>1873</v>
      </c>
      <c r="B1875">
        <v>1</v>
      </c>
      <c r="C1875">
        <v>3</v>
      </c>
      <c r="D1875">
        <v>33</v>
      </c>
      <c r="E1875">
        <v>52.461346558877707</v>
      </c>
      <c r="F1875">
        <v>50.817514385055027</v>
      </c>
      <c r="G1875">
        <v>3.722996696501561E-3</v>
      </c>
      <c r="H1875">
        <v>4.9781341382704833E-2</v>
      </c>
      <c r="I1875">
        <v>0.19927377807111199</v>
      </c>
      <c r="J1875">
        <v>3.9278341395543783E-3</v>
      </c>
      <c r="K1875">
        <v>1.7651598900556561E-2</v>
      </c>
      <c r="L1875">
        <v>6.348620168864727E-3</v>
      </c>
      <c r="M1875">
        <v>7.2185150347650051E-3</v>
      </c>
      <c r="N1875">
        <v>2.7714725583791729E-2</v>
      </c>
    </row>
    <row r="1876" spans="1:14" x14ac:dyDescent="0.25">
      <c r="A1876" s="1">
        <v>1874</v>
      </c>
      <c r="B1876">
        <v>1</v>
      </c>
      <c r="C1876">
        <v>3</v>
      </c>
      <c r="D1876">
        <v>34</v>
      </c>
      <c r="E1876">
        <v>52.461346558877707</v>
      </c>
      <c r="F1876">
        <v>51.139961078189778</v>
      </c>
      <c r="G1876">
        <v>3.7887133883346262E-3</v>
      </c>
      <c r="H1876">
        <v>4.9781341382704833E-2</v>
      </c>
      <c r="I1876">
        <v>0.19927377807111199</v>
      </c>
      <c r="J1876">
        <v>3.9278341395543783E-3</v>
      </c>
      <c r="K1876">
        <v>1.765205338597298E-2</v>
      </c>
      <c r="L1876">
        <v>6.3498830422759056E-3</v>
      </c>
      <c r="M1876">
        <v>7.2180554270744324E-3</v>
      </c>
      <c r="N1876">
        <v>2.7715509757399559E-2</v>
      </c>
    </row>
    <row r="1877" spans="1:14" x14ac:dyDescent="0.25">
      <c r="A1877" s="1">
        <v>1875</v>
      </c>
      <c r="B1877">
        <v>1</v>
      </c>
      <c r="C1877">
        <v>3</v>
      </c>
      <c r="D1877">
        <v>35</v>
      </c>
      <c r="E1877">
        <v>52.461346558877707</v>
      </c>
      <c r="F1877">
        <v>51.500540988506827</v>
      </c>
      <c r="G1877">
        <v>3.8555918887593732E-3</v>
      </c>
      <c r="H1877">
        <v>4.9781341382704833E-2</v>
      </c>
      <c r="I1877">
        <v>0.19927377807111199</v>
      </c>
      <c r="J1877">
        <v>3.9278341395543783E-3</v>
      </c>
      <c r="K1877">
        <v>1.765251345932484E-2</v>
      </c>
      <c r="L1877">
        <v>6.3511705957353124E-3</v>
      </c>
      <c r="M1877">
        <v>7.2175874374806881E-3</v>
      </c>
      <c r="N1877">
        <v>2.771631442010403E-2</v>
      </c>
    </row>
    <row r="1878" spans="1:14" x14ac:dyDescent="0.25">
      <c r="A1878" s="1">
        <v>1876</v>
      </c>
      <c r="B1878">
        <v>1</v>
      </c>
      <c r="C1878">
        <v>3</v>
      </c>
      <c r="D1878">
        <v>36</v>
      </c>
      <c r="E1878">
        <v>52.461346558877707</v>
      </c>
      <c r="F1878">
        <v>51.879376938265317</v>
      </c>
      <c r="G1878">
        <v>3.9236527692877617E-3</v>
      </c>
      <c r="H1878">
        <v>4.9781341382704833E-2</v>
      </c>
      <c r="I1878">
        <v>0.19927377807111199</v>
      </c>
      <c r="J1878">
        <v>3.9278341395543783E-3</v>
      </c>
      <c r="K1878">
        <v>1.7652982845902439E-2</v>
      </c>
      <c r="L1878">
        <v>6.3524791039526463E-3</v>
      </c>
      <c r="M1878">
        <v>7.2171115316450596E-3</v>
      </c>
      <c r="N1878">
        <v>2.7717132121324539E-2</v>
      </c>
    </row>
    <row r="1879" spans="1:14" x14ac:dyDescent="0.25">
      <c r="A1879" s="1">
        <v>1877</v>
      </c>
      <c r="B1879">
        <v>1</v>
      </c>
      <c r="C1879">
        <v>3</v>
      </c>
      <c r="D1879">
        <v>37</v>
      </c>
      <c r="E1879">
        <v>52.461346558877707</v>
      </c>
      <c r="F1879">
        <v>51.879376938265317</v>
      </c>
      <c r="G1879">
        <v>3.9929169662423943E-3</v>
      </c>
      <c r="H1879">
        <v>4.9781341382704833E-2</v>
      </c>
      <c r="I1879">
        <v>0.19927377807111199</v>
      </c>
      <c r="J1879">
        <v>3.9278341395543783E-3</v>
      </c>
      <c r="K1879">
        <v>1.7653461545705799E-2</v>
      </c>
      <c r="L1879">
        <v>6.3538141548633584E-3</v>
      </c>
      <c r="M1879">
        <v>7.2166263125836849E-3</v>
      </c>
      <c r="N1879">
        <v>2.7717959135770801E-2</v>
      </c>
    </row>
    <row r="1880" spans="1:14" x14ac:dyDescent="0.25">
      <c r="A1880" s="1">
        <v>1878</v>
      </c>
      <c r="B1880">
        <v>1</v>
      </c>
      <c r="C1880">
        <v>3</v>
      </c>
      <c r="D1880">
        <v>38</v>
      </c>
      <c r="E1880">
        <v>52.461346558877707</v>
      </c>
      <c r="F1880">
        <v>51.879376938265317</v>
      </c>
      <c r="G1880">
        <v>3.9929169662423943E-3</v>
      </c>
      <c r="H1880">
        <v>4.9781341382704833E-2</v>
      </c>
      <c r="I1880">
        <v>0.19927377807111199</v>
      </c>
      <c r="J1880">
        <v>3.9278341395543783E-3</v>
      </c>
      <c r="K1880">
        <v>1.7653461545705799E-2</v>
      </c>
      <c r="L1880">
        <v>6.3538141548633584E-3</v>
      </c>
      <c r="M1880">
        <v>7.2166263125836849E-3</v>
      </c>
      <c r="N1880">
        <v>2.7717959135770801E-2</v>
      </c>
    </row>
    <row r="1881" spans="1:14" x14ac:dyDescent="0.25">
      <c r="A1881" s="1">
        <v>1879</v>
      </c>
      <c r="B1881">
        <v>1</v>
      </c>
      <c r="C1881">
        <v>3</v>
      </c>
      <c r="D1881">
        <v>39</v>
      </c>
      <c r="E1881">
        <v>52.461346558877707</v>
      </c>
      <c r="F1881">
        <v>51.879376938265317</v>
      </c>
      <c r="G1881">
        <v>3.9929169662423943E-3</v>
      </c>
      <c r="H1881">
        <v>4.9781341382704833E-2</v>
      </c>
      <c r="I1881">
        <v>0.19927377807111199</v>
      </c>
      <c r="J1881">
        <v>3.9278341395543783E-3</v>
      </c>
      <c r="K1881">
        <v>1.7653461545705799E-2</v>
      </c>
      <c r="L1881">
        <v>6.3538141548633584E-3</v>
      </c>
      <c r="M1881">
        <v>7.2166263125836849E-3</v>
      </c>
      <c r="N1881">
        <v>2.7717959135770801E-2</v>
      </c>
    </row>
    <row r="1882" spans="1:14" x14ac:dyDescent="0.25">
      <c r="A1882" s="1">
        <v>1880</v>
      </c>
      <c r="B1882">
        <v>1</v>
      </c>
      <c r="C1882">
        <v>3</v>
      </c>
      <c r="D1882">
        <v>40</v>
      </c>
      <c r="E1882">
        <v>52.461346558877707</v>
      </c>
      <c r="F1882">
        <v>51.879376938265317</v>
      </c>
      <c r="G1882">
        <v>3.9929169662423943E-3</v>
      </c>
      <c r="H1882">
        <v>4.9781341382704833E-2</v>
      </c>
      <c r="I1882">
        <v>0.19927377807111199</v>
      </c>
      <c r="J1882">
        <v>3.9278341395543783E-3</v>
      </c>
      <c r="K1882">
        <v>1.7653461545705799E-2</v>
      </c>
      <c r="L1882">
        <v>6.3538141548633584E-3</v>
      </c>
      <c r="M1882">
        <v>7.2166263125836849E-3</v>
      </c>
      <c r="N1882">
        <v>2.7717959135770801E-2</v>
      </c>
    </row>
    <row r="1883" spans="1:14" x14ac:dyDescent="0.25">
      <c r="A1883" s="1">
        <v>1881</v>
      </c>
      <c r="B1883">
        <v>1</v>
      </c>
      <c r="C1883">
        <v>3</v>
      </c>
      <c r="D1883">
        <v>41</v>
      </c>
      <c r="E1883">
        <v>52.461346558877707</v>
      </c>
      <c r="F1883">
        <v>51.879376938265317</v>
      </c>
      <c r="G1883">
        <v>3.9929169662423943E-3</v>
      </c>
      <c r="H1883">
        <v>4.9781341382704833E-2</v>
      </c>
      <c r="I1883">
        <v>0.19927377807111199</v>
      </c>
      <c r="J1883">
        <v>3.9278341395543783E-3</v>
      </c>
      <c r="K1883">
        <v>1.7653461545705799E-2</v>
      </c>
      <c r="L1883">
        <v>6.3538141548633584E-3</v>
      </c>
      <c r="M1883">
        <v>7.2166263125836849E-3</v>
      </c>
      <c r="N1883">
        <v>2.7717959135770801E-2</v>
      </c>
    </row>
    <row r="1884" spans="1:14" x14ac:dyDescent="0.25">
      <c r="A1884" s="1">
        <v>1882</v>
      </c>
      <c r="B1884">
        <v>1</v>
      </c>
      <c r="C1884">
        <v>3</v>
      </c>
      <c r="D1884">
        <v>42</v>
      </c>
      <c r="E1884">
        <v>52.461346558877707</v>
      </c>
      <c r="F1884">
        <v>51.879376938265317</v>
      </c>
      <c r="G1884">
        <v>3.9929169662423943E-3</v>
      </c>
      <c r="H1884">
        <v>4.9781341382704833E-2</v>
      </c>
      <c r="I1884">
        <v>0.19927377807111199</v>
      </c>
      <c r="J1884">
        <v>3.9278341395543783E-3</v>
      </c>
      <c r="K1884">
        <v>1.7653461545705799E-2</v>
      </c>
      <c r="L1884">
        <v>6.3538141548633584E-3</v>
      </c>
      <c r="M1884">
        <v>7.2166263125836849E-3</v>
      </c>
      <c r="N1884">
        <v>2.7717959135770801E-2</v>
      </c>
    </row>
    <row r="1885" spans="1:14" x14ac:dyDescent="0.25">
      <c r="A1885" s="1">
        <v>1883</v>
      </c>
      <c r="B1885">
        <v>1</v>
      </c>
      <c r="C1885">
        <v>3</v>
      </c>
      <c r="D1885">
        <v>43</v>
      </c>
      <c r="E1885">
        <v>52.461346558877707</v>
      </c>
      <c r="F1885">
        <v>51.879376938265317</v>
      </c>
      <c r="G1885">
        <v>3.9929169662423943E-3</v>
      </c>
      <c r="H1885">
        <v>4.9781341382704833E-2</v>
      </c>
      <c r="I1885">
        <v>0.19927377807111199</v>
      </c>
      <c r="J1885">
        <v>3.9278341395543783E-3</v>
      </c>
      <c r="K1885">
        <v>1.7653461545705799E-2</v>
      </c>
      <c r="L1885">
        <v>6.3538141548633584E-3</v>
      </c>
      <c r="M1885">
        <v>7.2166263125836849E-3</v>
      </c>
      <c r="N1885">
        <v>2.7717959135770801E-2</v>
      </c>
    </row>
    <row r="1886" spans="1:14" x14ac:dyDescent="0.25">
      <c r="A1886" s="1">
        <v>1884</v>
      </c>
      <c r="B1886">
        <v>1</v>
      </c>
      <c r="C1886">
        <v>3</v>
      </c>
      <c r="D1886">
        <v>44</v>
      </c>
      <c r="E1886">
        <v>52.461346558877707</v>
      </c>
      <c r="F1886">
        <v>51.879376938265317</v>
      </c>
      <c r="G1886">
        <v>3.9929169662423943E-3</v>
      </c>
      <c r="H1886">
        <v>4.9781341382704833E-2</v>
      </c>
      <c r="I1886">
        <v>0.19927377807111199</v>
      </c>
      <c r="J1886">
        <v>3.9278341395543783E-3</v>
      </c>
      <c r="K1886">
        <v>1.7653461545705799E-2</v>
      </c>
      <c r="L1886">
        <v>6.3538141548633584E-3</v>
      </c>
      <c r="M1886">
        <v>7.2166263125836849E-3</v>
      </c>
      <c r="N1886">
        <v>2.7717959135770801E-2</v>
      </c>
    </row>
    <row r="1887" spans="1:14" x14ac:dyDescent="0.25">
      <c r="A1887" s="1">
        <v>1885</v>
      </c>
      <c r="B1887">
        <v>1</v>
      </c>
      <c r="C1887">
        <v>3</v>
      </c>
      <c r="D1887">
        <v>45</v>
      </c>
      <c r="E1887">
        <v>52.461346558877707</v>
      </c>
      <c r="F1887">
        <v>51.879376938265317</v>
      </c>
      <c r="G1887">
        <v>3.9929169662423943E-3</v>
      </c>
      <c r="H1887">
        <v>4.9781341382704833E-2</v>
      </c>
      <c r="I1887">
        <v>0.19927377807111199</v>
      </c>
      <c r="J1887">
        <v>3.9278341395543783E-3</v>
      </c>
      <c r="K1887">
        <v>1.7653461545705799E-2</v>
      </c>
      <c r="L1887">
        <v>6.3538141548633584E-3</v>
      </c>
      <c r="M1887">
        <v>7.2166263125836849E-3</v>
      </c>
      <c r="N1887">
        <v>2.7717959135770801E-2</v>
      </c>
    </row>
    <row r="1888" spans="1:14" x14ac:dyDescent="0.25">
      <c r="A1888" s="1">
        <v>1886</v>
      </c>
      <c r="B1888">
        <v>1</v>
      </c>
      <c r="C1888">
        <v>3</v>
      </c>
      <c r="D1888">
        <v>46</v>
      </c>
      <c r="E1888">
        <v>52.461346558877707</v>
      </c>
      <c r="F1888">
        <v>51.879376938265317</v>
      </c>
      <c r="G1888">
        <v>3.9929169662423943E-3</v>
      </c>
      <c r="H1888">
        <v>4.9781341382704833E-2</v>
      </c>
      <c r="I1888">
        <v>0.19927377807111199</v>
      </c>
      <c r="J1888">
        <v>3.9278341395543783E-3</v>
      </c>
      <c r="K1888">
        <v>1.7653461545705799E-2</v>
      </c>
      <c r="L1888">
        <v>6.3538141548633584E-3</v>
      </c>
      <c r="M1888">
        <v>7.2166263125836849E-3</v>
      </c>
      <c r="N1888">
        <v>2.7717959135770801E-2</v>
      </c>
    </row>
    <row r="1889" spans="1:14" x14ac:dyDescent="0.25">
      <c r="A1889" s="1">
        <v>1887</v>
      </c>
      <c r="B1889">
        <v>1</v>
      </c>
      <c r="C1889">
        <v>3</v>
      </c>
      <c r="D1889">
        <v>47</v>
      </c>
      <c r="E1889">
        <v>52.461346558877707</v>
      </c>
      <c r="F1889">
        <v>51.879376938265317</v>
      </c>
      <c r="G1889">
        <v>3.9929169662423943E-3</v>
      </c>
      <c r="H1889">
        <v>4.9781341382704833E-2</v>
      </c>
      <c r="I1889">
        <v>0.19927377807111199</v>
      </c>
      <c r="J1889">
        <v>3.9278341395543783E-3</v>
      </c>
      <c r="K1889">
        <v>1.7653461545705799E-2</v>
      </c>
      <c r="L1889">
        <v>6.3538141548633584E-3</v>
      </c>
      <c r="M1889">
        <v>7.2166263125836849E-3</v>
      </c>
      <c r="N1889">
        <v>2.7717959135770801E-2</v>
      </c>
    </row>
    <row r="1890" spans="1:14" x14ac:dyDescent="0.25">
      <c r="A1890" s="1">
        <v>1888</v>
      </c>
      <c r="B1890">
        <v>1</v>
      </c>
      <c r="C1890">
        <v>3</v>
      </c>
      <c r="D1890">
        <v>48</v>
      </c>
      <c r="E1890">
        <v>52.461346558877707</v>
      </c>
      <c r="F1890">
        <v>51.879376938265317</v>
      </c>
      <c r="G1890">
        <v>3.9929169662423943E-3</v>
      </c>
      <c r="H1890">
        <v>4.9781341382704833E-2</v>
      </c>
      <c r="I1890">
        <v>0.19927377807111199</v>
      </c>
      <c r="J1890">
        <v>3.9278341395543783E-3</v>
      </c>
      <c r="K1890">
        <v>1.7653461545705799E-2</v>
      </c>
      <c r="L1890">
        <v>6.3538141548633584E-3</v>
      </c>
      <c r="M1890">
        <v>7.2166263125836849E-3</v>
      </c>
      <c r="N1890">
        <v>2.7717959135770801E-2</v>
      </c>
    </row>
    <row r="1891" spans="1:14" x14ac:dyDescent="0.25">
      <c r="A1891" s="1">
        <v>1889</v>
      </c>
      <c r="B1891">
        <v>1</v>
      </c>
      <c r="C1891">
        <v>3</v>
      </c>
      <c r="D1891">
        <v>49</v>
      </c>
      <c r="E1891">
        <v>52.461346558877707</v>
      </c>
      <c r="F1891">
        <v>51.879376938265317</v>
      </c>
      <c r="G1891">
        <v>3.9929169662423943E-3</v>
      </c>
      <c r="H1891">
        <v>4.9781341382704833E-2</v>
      </c>
      <c r="I1891">
        <v>0.19927377807111199</v>
      </c>
      <c r="J1891">
        <v>3.9278341395543783E-3</v>
      </c>
      <c r="K1891">
        <v>1.7653461545705799E-2</v>
      </c>
      <c r="L1891">
        <v>6.3538141548633584E-3</v>
      </c>
      <c r="M1891">
        <v>7.2166263125836849E-3</v>
      </c>
      <c r="N1891">
        <v>2.7717959135770801E-2</v>
      </c>
    </row>
    <row r="1892" spans="1:14" x14ac:dyDescent="0.25">
      <c r="A1892" s="1">
        <v>1890</v>
      </c>
      <c r="B1892">
        <v>1</v>
      </c>
      <c r="C1892">
        <v>3</v>
      </c>
      <c r="D1892">
        <v>50</v>
      </c>
      <c r="E1892">
        <v>52.461346558877707</v>
      </c>
      <c r="F1892">
        <v>51.879376938265317</v>
      </c>
      <c r="G1892">
        <v>3.9929169662423943E-3</v>
      </c>
      <c r="H1892">
        <v>4.9781341382704833E-2</v>
      </c>
      <c r="I1892">
        <v>0.19927377807111199</v>
      </c>
      <c r="J1892">
        <v>3.9278341395543783E-3</v>
      </c>
      <c r="K1892">
        <v>1.7653461545705799E-2</v>
      </c>
      <c r="L1892">
        <v>6.3538141548633584E-3</v>
      </c>
      <c r="M1892">
        <v>7.2166263125836849E-3</v>
      </c>
      <c r="N1892">
        <v>2.7717959135770801E-2</v>
      </c>
    </row>
    <row r="1893" spans="1:14" x14ac:dyDescent="0.25">
      <c r="A1893" s="1">
        <v>1891</v>
      </c>
      <c r="B1893">
        <v>1</v>
      </c>
      <c r="C1893">
        <v>3</v>
      </c>
      <c r="D1893">
        <v>51</v>
      </c>
      <c r="E1893">
        <v>52.461346558877707</v>
      </c>
      <c r="F1893">
        <v>51.879376938265317</v>
      </c>
      <c r="G1893">
        <v>3.9929169662423943E-3</v>
      </c>
      <c r="H1893">
        <v>4.9781341382704833E-2</v>
      </c>
      <c r="I1893">
        <v>0.19927377807111199</v>
      </c>
      <c r="J1893">
        <v>3.9278341395543783E-3</v>
      </c>
      <c r="K1893">
        <v>1.7653461545705799E-2</v>
      </c>
      <c r="L1893">
        <v>6.3538141548633584E-3</v>
      </c>
      <c r="M1893">
        <v>7.2166263125836849E-3</v>
      </c>
      <c r="N1893">
        <v>2.7717959135770801E-2</v>
      </c>
    </row>
    <row r="1894" spans="1:14" x14ac:dyDescent="0.25">
      <c r="A1894" s="1">
        <v>1892</v>
      </c>
      <c r="B1894">
        <v>1</v>
      </c>
      <c r="C1894">
        <v>3</v>
      </c>
      <c r="D1894">
        <v>52</v>
      </c>
      <c r="E1894">
        <v>52.461346558877707</v>
      </c>
      <c r="F1894">
        <v>51.879376938265317</v>
      </c>
      <c r="G1894">
        <v>3.9929169662423943E-3</v>
      </c>
      <c r="H1894">
        <v>4.9781341382704833E-2</v>
      </c>
      <c r="I1894">
        <v>0.19927377807111199</v>
      </c>
      <c r="J1894">
        <v>3.9278341395543783E-3</v>
      </c>
      <c r="K1894">
        <v>1.7653461545705799E-2</v>
      </c>
      <c r="L1894">
        <v>6.3538141548633584E-3</v>
      </c>
      <c r="M1894">
        <v>7.2166263125836849E-3</v>
      </c>
      <c r="N1894">
        <v>2.7717959135770801E-2</v>
      </c>
    </row>
    <row r="1895" spans="1:14" x14ac:dyDescent="0.25">
      <c r="A1895" s="1">
        <v>1893</v>
      </c>
      <c r="B1895">
        <v>1</v>
      </c>
      <c r="C1895">
        <v>3</v>
      </c>
      <c r="D1895">
        <v>53</v>
      </c>
      <c r="E1895">
        <v>52.461346558877707</v>
      </c>
      <c r="F1895">
        <v>51.879376938265317</v>
      </c>
      <c r="G1895">
        <v>3.9929169662423943E-3</v>
      </c>
      <c r="H1895">
        <v>4.9781341382704833E-2</v>
      </c>
      <c r="I1895">
        <v>0.19927377807111199</v>
      </c>
      <c r="J1895">
        <v>3.9278341395543783E-3</v>
      </c>
      <c r="K1895">
        <v>1.7653461545705799E-2</v>
      </c>
      <c r="L1895">
        <v>6.3538141548633584E-3</v>
      </c>
      <c r="M1895">
        <v>7.2166263125836849E-3</v>
      </c>
      <c r="N1895">
        <v>2.7717959135770801E-2</v>
      </c>
    </row>
    <row r="1896" spans="1:14" x14ac:dyDescent="0.25">
      <c r="A1896" s="1">
        <v>1894</v>
      </c>
      <c r="B1896">
        <v>1</v>
      </c>
      <c r="C1896">
        <v>3</v>
      </c>
      <c r="D1896">
        <v>54</v>
      </c>
      <c r="E1896">
        <v>52.461346558877707</v>
      </c>
      <c r="F1896">
        <v>51.879376938265317</v>
      </c>
      <c r="G1896">
        <v>3.9929169662423943E-3</v>
      </c>
      <c r="H1896">
        <v>4.9781341382704833E-2</v>
      </c>
      <c r="I1896">
        <v>0.19927377807111199</v>
      </c>
      <c r="J1896">
        <v>3.9278341395543783E-3</v>
      </c>
      <c r="K1896">
        <v>1.7653461545705799E-2</v>
      </c>
      <c r="L1896">
        <v>6.3538141548633584E-3</v>
      </c>
      <c r="M1896">
        <v>7.2166263125836849E-3</v>
      </c>
      <c r="N1896">
        <v>2.7717959135770801E-2</v>
      </c>
    </row>
    <row r="1897" spans="1:14" x14ac:dyDescent="0.25">
      <c r="A1897" s="1">
        <v>1895</v>
      </c>
      <c r="B1897">
        <v>1</v>
      </c>
      <c r="C1897">
        <v>3</v>
      </c>
      <c r="D1897">
        <v>55</v>
      </c>
      <c r="E1897">
        <v>52.461346558877707</v>
      </c>
      <c r="F1897">
        <v>51.879376938265317</v>
      </c>
      <c r="G1897">
        <v>3.9929169662423943E-3</v>
      </c>
      <c r="H1897">
        <v>4.9781341382704833E-2</v>
      </c>
      <c r="I1897">
        <v>0.19927377807111199</v>
      </c>
      <c r="J1897">
        <v>3.9278341395543783E-3</v>
      </c>
      <c r="K1897">
        <v>1.7653461545705799E-2</v>
      </c>
      <c r="L1897">
        <v>6.3538141548633584E-3</v>
      </c>
      <c r="M1897">
        <v>7.2166263125836849E-3</v>
      </c>
      <c r="N1897">
        <v>2.7717959135770801E-2</v>
      </c>
    </row>
    <row r="1898" spans="1:14" x14ac:dyDescent="0.25">
      <c r="A1898" s="1">
        <v>1896</v>
      </c>
      <c r="B1898">
        <v>1</v>
      </c>
      <c r="C1898">
        <v>3</v>
      </c>
      <c r="D1898">
        <v>56</v>
      </c>
      <c r="E1898">
        <v>52.461346558877707</v>
      </c>
      <c r="F1898">
        <v>51.879376938265317</v>
      </c>
      <c r="G1898">
        <v>3.9929169662423943E-3</v>
      </c>
      <c r="H1898">
        <v>4.9781341382704833E-2</v>
      </c>
      <c r="I1898">
        <v>0.19927377807111199</v>
      </c>
      <c r="J1898">
        <v>3.9278341395543783E-3</v>
      </c>
      <c r="K1898">
        <v>1.7653461545705799E-2</v>
      </c>
      <c r="L1898">
        <v>6.3538141548633584E-3</v>
      </c>
      <c r="M1898">
        <v>7.2166263125836849E-3</v>
      </c>
      <c r="N1898">
        <v>2.7717959135770801E-2</v>
      </c>
    </row>
    <row r="1899" spans="1:14" x14ac:dyDescent="0.25">
      <c r="A1899" s="1">
        <v>1897</v>
      </c>
      <c r="B1899">
        <v>1</v>
      </c>
      <c r="C1899">
        <v>3</v>
      </c>
      <c r="D1899">
        <v>57</v>
      </c>
      <c r="E1899">
        <v>52.461346558877707</v>
      </c>
      <c r="F1899">
        <v>51.879376938265317</v>
      </c>
      <c r="G1899">
        <v>3.9929169662423943E-3</v>
      </c>
      <c r="H1899">
        <v>4.9781341382704833E-2</v>
      </c>
      <c r="I1899">
        <v>0.19927377807111199</v>
      </c>
      <c r="J1899">
        <v>3.9278341395543783E-3</v>
      </c>
      <c r="K1899">
        <v>1.7653461545705799E-2</v>
      </c>
      <c r="L1899">
        <v>6.3538141548633584E-3</v>
      </c>
      <c r="M1899">
        <v>7.2166263125836849E-3</v>
      </c>
      <c r="N1899">
        <v>2.7717959135770801E-2</v>
      </c>
    </row>
    <row r="1900" spans="1:14" x14ac:dyDescent="0.25">
      <c r="A1900" s="1">
        <v>1898</v>
      </c>
      <c r="B1900">
        <v>1</v>
      </c>
      <c r="C1900">
        <v>3</v>
      </c>
      <c r="D1900">
        <v>58</v>
      </c>
      <c r="E1900">
        <v>52.461346558877707</v>
      </c>
      <c r="F1900">
        <v>51.879376938265317</v>
      </c>
      <c r="G1900">
        <v>3.9929169662423943E-3</v>
      </c>
      <c r="H1900">
        <v>4.9781341382704833E-2</v>
      </c>
      <c r="I1900">
        <v>0.19927377807111199</v>
      </c>
      <c r="J1900">
        <v>3.9278341395543783E-3</v>
      </c>
      <c r="K1900">
        <v>1.7653461545705799E-2</v>
      </c>
      <c r="L1900">
        <v>6.3538141548633584E-3</v>
      </c>
      <c r="M1900">
        <v>7.2166263125836849E-3</v>
      </c>
      <c r="N1900">
        <v>2.7717959135770801E-2</v>
      </c>
    </row>
    <row r="1901" spans="1:14" x14ac:dyDescent="0.25">
      <c r="A1901" s="1">
        <v>1899</v>
      </c>
      <c r="B1901">
        <v>1</v>
      </c>
      <c r="C1901">
        <v>3</v>
      </c>
      <c r="D1901">
        <v>59</v>
      </c>
      <c r="E1901">
        <v>52.461346558877707</v>
      </c>
      <c r="F1901">
        <v>51.879376938265317</v>
      </c>
      <c r="G1901">
        <v>3.9929169662423943E-3</v>
      </c>
      <c r="H1901">
        <v>4.9781341382704833E-2</v>
      </c>
      <c r="I1901">
        <v>0.19927377807111199</v>
      </c>
      <c r="J1901">
        <v>3.9278341395543783E-3</v>
      </c>
      <c r="K1901">
        <v>1.7653461545705799E-2</v>
      </c>
      <c r="L1901">
        <v>6.3538141548633584E-3</v>
      </c>
      <c r="M1901">
        <v>7.2166263125836849E-3</v>
      </c>
      <c r="N1901">
        <v>2.7717959135770801E-2</v>
      </c>
    </row>
    <row r="1902" spans="1:14" x14ac:dyDescent="0.25">
      <c r="A1902" s="1">
        <v>1900</v>
      </c>
      <c r="B1902">
        <v>1</v>
      </c>
      <c r="C1902">
        <v>3</v>
      </c>
      <c r="D1902">
        <v>60</v>
      </c>
      <c r="E1902">
        <v>52.461346558877707</v>
      </c>
      <c r="F1902">
        <v>51.879376938265317</v>
      </c>
      <c r="G1902">
        <v>3.9929169662423943E-3</v>
      </c>
      <c r="H1902">
        <v>4.9781341382704833E-2</v>
      </c>
      <c r="I1902">
        <v>0.19927377807111199</v>
      </c>
      <c r="J1902">
        <v>3.9278341395543783E-3</v>
      </c>
      <c r="K1902">
        <v>1.7653461545705799E-2</v>
      </c>
      <c r="L1902">
        <v>6.3538141548633584E-3</v>
      </c>
      <c r="M1902">
        <v>7.2166263125836849E-3</v>
      </c>
      <c r="N1902">
        <v>2.7717959135770801E-2</v>
      </c>
    </row>
    <row r="1903" spans="1:14" x14ac:dyDescent="0.25">
      <c r="A1903" s="1">
        <v>1901</v>
      </c>
      <c r="B1903">
        <v>1</v>
      </c>
      <c r="C1903">
        <v>3</v>
      </c>
      <c r="D1903">
        <v>61</v>
      </c>
      <c r="E1903">
        <v>52.461346558877707</v>
      </c>
      <c r="F1903">
        <v>51.879376938265317</v>
      </c>
      <c r="G1903">
        <v>3.9929169662423943E-3</v>
      </c>
      <c r="H1903">
        <v>4.9781341382704833E-2</v>
      </c>
      <c r="I1903">
        <v>0.19927377807111199</v>
      </c>
      <c r="J1903">
        <v>3.9278341395543783E-3</v>
      </c>
      <c r="K1903">
        <v>1.7653461545705799E-2</v>
      </c>
      <c r="L1903">
        <v>6.3538141548633584E-3</v>
      </c>
      <c r="M1903">
        <v>7.2166263125836849E-3</v>
      </c>
      <c r="N1903">
        <v>2.7717959135770801E-2</v>
      </c>
    </row>
    <row r="1904" spans="1:14" x14ac:dyDescent="0.25">
      <c r="A1904" s="1">
        <v>1902</v>
      </c>
      <c r="B1904">
        <v>1</v>
      </c>
      <c r="C1904">
        <v>3</v>
      </c>
      <c r="D1904">
        <v>62</v>
      </c>
      <c r="E1904">
        <v>52.461346558877707</v>
      </c>
      <c r="F1904">
        <v>51.879376938265317</v>
      </c>
      <c r="G1904">
        <v>3.9929169662423943E-3</v>
      </c>
      <c r="H1904">
        <v>4.9781341382704833E-2</v>
      </c>
      <c r="I1904">
        <v>0.19927377807111199</v>
      </c>
      <c r="J1904">
        <v>3.9278341395543783E-3</v>
      </c>
      <c r="K1904">
        <v>1.7653461545705799E-2</v>
      </c>
      <c r="L1904">
        <v>6.3538141548633584E-3</v>
      </c>
      <c r="M1904">
        <v>7.2166263125836849E-3</v>
      </c>
      <c r="N1904">
        <v>2.7717959135770801E-2</v>
      </c>
    </row>
    <row r="1905" spans="1:14" x14ac:dyDescent="0.25">
      <c r="A1905" s="1">
        <v>1903</v>
      </c>
      <c r="B1905">
        <v>1</v>
      </c>
      <c r="C1905">
        <v>3</v>
      </c>
      <c r="D1905">
        <v>63</v>
      </c>
      <c r="E1905">
        <v>52.461346558877707</v>
      </c>
      <c r="F1905">
        <v>51.879376938265317</v>
      </c>
      <c r="G1905">
        <v>3.9929169662423943E-3</v>
      </c>
      <c r="H1905">
        <v>4.9781341382704833E-2</v>
      </c>
      <c r="I1905">
        <v>0.19927377807111199</v>
      </c>
      <c r="J1905">
        <v>3.9278341395543783E-3</v>
      </c>
      <c r="K1905">
        <v>1.7653461545705799E-2</v>
      </c>
      <c r="L1905">
        <v>6.3538141548633584E-3</v>
      </c>
      <c r="M1905">
        <v>7.2166263125836849E-3</v>
      </c>
      <c r="N1905">
        <v>2.7717959135770801E-2</v>
      </c>
    </row>
    <row r="1906" spans="1:14" x14ac:dyDescent="0.25">
      <c r="A1906" s="1">
        <v>1904</v>
      </c>
      <c r="B1906">
        <v>1</v>
      </c>
      <c r="C1906">
        <v>3</v>
      </c>
      <c r="D1906">
        <v>64</v>
      </c>
      <c r="E1906">
        <v>52.461346558877707</v>
      </c>
      <c r="F1906">
        <v>51.879376938265317</v>
      </c>
      <c r="G1906">
        <v>3.9929169662423943E-3</v>
      </c>
      <c r="H1906">
        <v>4.9781341382704833E-2</v>
      </c>
      <c r="I1906">
        <v>0.19927377807111199</v>
      </c>
      <c r="J1906">
        <v>3.9278341395543783E-3</v>
      </c>
      <c r="K1906">
        <v>1.7653461545705799E-2</v>
      </c>
      <c r="L1906">
        <v>6.3538141548633584E-3</v>
      </c>
      <c r="M1906">
        <v>7.2166263125836849E-3</v>
      </c>
      <c r="N1906">
        <v>2.7717959135770801E-2</v>
      </c>
    </row>
    <row r="1907" spans="1:14" x14ac:dyDescent="0.25">
      <c r="A1907" s="1">
        <v>1905</v>
      </c>
      <c r="B1907">
        <v>1</v>
      </c>
      <c r="C1907">
        <v>3</v>
      </c>
      <c r="D1907">
        <v>65</v>
      </c>
      <c r="E1907">
        <v>52.461346558877707</v>
      </c>
      <c r="F1907">
        <v>51.879376938265317</v>
      </c>
      <c r="G1907">
        <v>3.9929169662423943E-3</v>
      </c>
      <c r="H1907">
        <v>4.9781341382704833E-2</v>
      </c>
      <c r="I1907">
        <v>0.19927377807111199</v>
      </c>
      <c r="J1907">
        <v>3.9278341395543783E-3</v>
      </c>
      <c r="K1907">
        <v>1.7653461545705799E-2</v>
      </c>
      <c r="L1907">
        <v>6.3538141548633584E-3</v>
      </c>
      <c r="M1907">
        <v>7.2166263125836849E-3</v>
      </c>
      <c r="N1907">
        <v>2.7717959135770801E-2</v>
      </c>
    </row>
    <row r="1908" spans="1:14" x14ac:dyDescent="0.25">
      <c r="A1908" s="1">
        <v>1906</v>
      </c>
      <c r="B1908">
        <v>1</v>
      </c>
      <c r="C1908">
        <v>3</v>
      </c>
      <c r="D1908">
        <v>66</v>
      </c>
      <c r="E1908">
        <v>52.461346558877707</v>
      </c>
      <c r="F1908">
        <v>51.879376938265317</v>
      </c>
      <c r="G1908">
        <v>3.9929169662423943E-3</v>
      </c>
      <c r="H1908">
        <v>4.9781341382704833E-2</v>
      </c>
      <c r="I1908">
        <v>0.19927377807111199</v>
      </c>
      <c r="J1908">
        <v>3.9278341395543783E-3</v>
      </c>
      <c r="K1908">
        <v>1.7653461545705799E-2</v>
      </c>
      <c r="L1908">
        <v>6.3538141548633584E-3</v>
      </c>
      <c r="M1908">
        <v>7.2166263125836849E-3</v>
      </c>
      <c r="N1908">
        <v>2.7717959135770801E-2</v>
      </c>
    </row>
    <row r="1909" spans="1:14" x14ac:dyDescent="0.25">
      <c r="A1909" s="1">
        <v>1907</v>
      </c>
      <c r="B1909">
        <v>1</v>
      </c>
      <c r="C1909">
        <v>3</v>
      </c>
      <c r="D1909">
        <v>67</v>
      </c>
      <c r="E1909">
        <v>52.461346558877707</v>
      </c>
      <c r="F1909">
        <v>51.879376938265317</v>
      </c>
      <c r="G1909">
        <v>3.9929169662423943E-3</v>
      </c>
      <c r="H1909">
        <v>4.9781341382704833E-2</v>
      </c>
      <c r="I1909">
        <v>0.19927377807111199</v>
      </c>
      <c r="J1909">
        <v>3.9278341395543783E-3</v>
      </c>
      <c r="K1909">
        <v>1.7653461545705799E-2</v>
      </c>
      <c r="L1909">
        <v>6.3538141548633584E-3</v>
      </c>
      <c r="M1909">
        <v>7.2166263125836849E-3</v>
      </c>
      <c r="N1909">
        <v>2.7717959135770801E-2</v>
      </c>
    </row>
    <row r="1910" spans="1:14" x14ac:dyDescent="0.25">
      <c r="A1910" s="1">
        <v>1908</v>
      </c>
      <c r="B1910">
        <v>1</v>
      </c>
      <c r="C1910">
        <v>3</v>
      </c>
      <c r="D1910">
        <v>68</v>
      </c>
      <c r="E1910">
        <v>52.461346558877707</v>
      </c>
      <c r="F1910">
        <v>51.879376938265317</v>
      </c>
      <c r="G1910">
        <v>3.9929169662423943E-3</v>
      </c>
      <c r="H1910">
        <v>4.9781341382704833E-2</v>
      </c>
      <c r="I1910">
        <v>0.19927377807111199</v>
      </c>
      <c r="J1910">
        <v>3.9278341395543783E-3</v>
      </c>
      <c r="K1910">
        <v>1.7653461545705799E-2</v>
      </c>
      <c r="L1910">
        <v>6.3538141548633584E-3</v>
      </c>
      <c r="M1910">
        <v>7.2166263125836849E-3</v>
      </c>
      <c r="N1910">
        <v>2.7717959135770801E-2</v>
      </c>
    </row>
    <row r="1911" spans="1:14" x14ac:dyDescent="0.25">
      <c r="A1911" s="1">
        <v>1909</v>
      </c>
      <c r="B1911">
        <v>1</v>
      </c>
      <c r="C1911">
        <v>3</v>
      </c>
      <c r="D1911">
        <v>69</v>
      </c>
      <c r="E1911">
        <v>52.461346558877707</v>
      </c>
      <c r="F1911">
        <v>51.879376938265317</v>
      </c>
      <c r="G1911">
        <v>3.9929169662423943E-3</v>
      </c>
      <c r="H1911">
        <v>4.9781341382704833E-2</v>
      </c>
      <c r="I1911">
        <v>0.19927377807111199</v>
      </c>
      <c r="J1911">
        <v>3.9278341395543783E-3</v>
      </c>
      <c r="K1911">
        <v>1.7653461545705799E-2</v>
      </c>
      <c r="L1911">
        <v>6.3538141548633584E-3</v>
      </c>
      <c r="M1911">
        <v>7.2166263125836849E-3</v>
      </c>
      <c r="N1911">
        <v>2.7717959135770801E-2</v>
      </c>
    </row>
    <row r="1912" spans="1:14" x14ac:dyDescent="0.25">
      <c r="A1912" s="1">
        <v>1910</v>
      </c>
      <c r="B1912">
        <v>1</v>
      </c>
      <c r="C1912">
        <v>3</v>
      </c>
      <c r="D1912">
        <v>70</v>
      </c>
      <c r="E1912">
        <v>52.461346558877707</v>
      </c>
      <c r="F1912">
        <v>51.879376938265317</v>
      </c>
      <c r="G1912">
        <v>3.9929169662423943E-3</v>
      </c>
      <c r="H1912">
        <v>4.9781341382704833E-2</v>
      </c>
      <c r="I1912">
        <v>0.19927377807111199</v>
      </c>
      <c r="J1912">
        <v>3.9278341395543783E-3</v>
      </c>
      <c r="K1912">
        <v>1.7653461545705799E-2</v>
      </c>
      <c r="L1912">
        <v>6.3538141548633584E-3</v>
      </c>
      <c r="M1912">
        <v>7.2166263125836849E-3</v>
      </c>
      <c r="N1912">
        <v>2.7717959135770801E-2</v>
      </c>
    </row>
    <row r="1913" spans="1:14" x14ac:dyDescent="0.25">
      <c r="A1913" s="1">
        <v>1911</v>
      </c>
      <c r="B1913">
        <v>1</v>
      </c>
      <c r="C1913">
        <v>3</v>
      </c>
      <c r="D1913">
        <v>71</v>
      </c>
      <c r="E1913">
        <v>52.461346558877707</v>
      </c>
      <c r="F1913">
        <v>51.879376938265317</v>
      </c>
      <c r="G1913">
        <v>3.9929169662423943E-3</v>
      </c>
      <c r="H1913">
        <v>4.9781341382704833E-2</v>
      </c>
      <c r="I1913">
        <v>0.19927377807111199</v>
      </c>
      <c r="J1913">
        <v>3.9278341395543783E-3</v>
      </c>
      <c r="K1913">
        <v>1.7653461545705799E-2</v>
      </c>
      <c r="L1913">
        <v>6.3538141548633584E-3</v>
      </c>
      <c r="M1913">
        <v>7.2166263125836849E-3</v>
      </c>
      <c r="N1913">
        <v>2.7717959135770801E-2</v>
      </c>
    </row>
    <row r="1914" spans="1:14" x14ac:dyDescent="0.25">
      <c r="A1914" s="1">
        <v>1912</v>
      </c>
      <c r="B1914">
        <v>1</v>
      </c>
      <c r="C1914">
        <v>3</v>
      </c>
      <c r="D1914">
        <v>72</v>
      </c>
      <c r="E1914">
        <v>52.461346558877707</v>
      </c>
      <c r="F1914">
        <v>51.879376938265317</v>
      </c>
      <c r="G1914">
        <v>3.9929169662423943E-3</v>
      </c>
      <c r="H1914">
        <v>4.9781341382704833E-2</v>
      </c>
      <c r="I1914">
        <v>0.19927377807111199</v>
      </c>
      <c r="J1914">
        <v>3.9278341395543783E-3</v>
      </c>
      <c r="K1914">
        <v>1.7653461545705799E-2</v>
      </c>
      <c r="L1914">
        <v>6.3538141548633584E-3</v>
      </c>
      <c r="M1914">
        <v>7.2166263125836849E-3</v>
      </c>
      <c r="N1914">
        <v>2.7717959135770801E-2</v>
      </c>
    </row>
    <row r="1915" spans="1:14" x14ac:dyDescent="0.25">
      <c r="A1915" s="1">
        <v>1913</v>
      </c>
      <c r="B1915">
        <v>1</v>
      </c>
      <c r="C1915">
        <v>3</v>
      </c>
      <c r="D1915">
        <v>73</v>
      </c>
      <c r="E1915">
        <v>52.461346558877707</v>
      </c>
      <c r="F1915">
        <v>51.879376938265317</v>
      </c>
      <c r="G1915">
        <v>3.9929169662423943E-3</v>
      </c>
      <c r="H1915">
        <v>4.9781341382704833E-2</v>
      </c>
      <c r="I1915">
        <v>0.19927377807111199</v>
      </c>
      <c r="J1915">
        <v>3.9278341395543783E-3</v>
      </c>
      <c r="K1915">
        <v>1.7653461545705799E-2</v>
      </c>
      <c r="L1915">
        <v>6.3538141548633584E-3</v>
      </c>
      <c r="M1915">
        <v>7.2166263125836849E-3</v>
      </c>
      <c r="N1915">
        <v>2.7717959135770801E-2</v>
      </c>
    </row>
    <row r="1916" spans="1:14" x14ac:dyDescent="0.25">
      <c r="A1916" s="1">
        <v>1914</v>
      </c>
      <c r="B1916">
        <v>1</v>
      </c>
      <c r="C1916">
        <v>3</v>
      </c>
      <c r="D1916">
        <v>74</v>
      </c>
      <c r="E1916">
        <v>52.461346558877707</v>
      </c>
      <c r="F1916">
        <v>51.879376938265317</v>
      </c>
      <c r="G1916">
        <v>3.9929169662423943E-3</v>
      </c>
      <c r="H1916">
        <v>4.9781341382704833E-2</v>
      </c>
      <c r="I1916">
        <v>0.19927377807111199</v>
      </c>
      <c r="J1916">
        <v>3.9278341395543783E-3</v>
      </c>
      <c r="K1916">
        <v>1.7653461545705799E-2</v>
      </c>
      <c r="L1916">
        <v>6.3538141548633584E-3</v>
      </c>
      <c r="M1916">
        <v>7.2166263125836849E-3</v>
      </c>
      <c r="N1916">
        <v>2.7717959135770801E-2</v>
      </c>
    </row>
    <row r="1917" spans="1:14" x14ac:dyDescent="0.25">
      <c r="A1917" s="1">
        <v>1915</v>
      </c>
      <c r="B1917">
        <v>1</v>
      </c>
      <c r="C1917">
        <v>3</v>
      </c>
      <c r="D1917">
        <v>75</v>
      </c>
      <c r="E1917">
        <v>52.461346558877707</v>
      </c>
      <c r="F1917">
        <v>51.879376938265317</v>
      </c>
      <c r="G1917">
        <v>3.9929169662423943E-3</v>
      </c>
      <c r="H1917">
        <v>4.9781341382704833E-2</v>
      </c>
      <c r="I1917">
        <v>0.19927377807111199</v>
      </c>
      <c r="J1917">
        <v>3.9278341395543783E-3</v>
      </c>
      <c r="K1917">
        <v>1.7653461545705799E-2</v>
      </c>
      <c r="L1917">
        <v>6.3538141548633584E-3</v>
      </c>
      <c r="M1917">
        <v>7.2166263125836849E-3</v>
      </c>
      <c r="N1917">
        <v>2.7717959135770801E-2</v>
      </c>
    </row>
    <row r="1918" spans="1:14" x14ac:dyDescent="0.25">
      <c r="A1918" s="1">
        <v>1916</v>
      </c>
      <c r="B1918">
        <v>1</v>
      </c>
      <c r="C1918">
        <v>3</v>
      </c>
      <c r="D1918">
        <v>76</v>
      </c>
      <c r="E1918">
        <v>52.461346558877707</v>
      </c>
      <c r="F1918">
        <v>51.879376938265317</v>
      </c>
      <c r="G1918">
        <v>3.9929169662423943E-3</v>
      </c>
      <c r="H1918">
        <v>4.9781341382704833E-2</v>
      </c>
      <c r="I1918">
        <v>0.19927377807111199</v>
      </c>
      <c r="J1918">
        <v>3.9278341395543783E-3</v>
      </c>
      <c r="K1918">
        <v>1.7653461545705799E-2</v>
      </c>
      <c r="L1918">
        <v>6.3538141548633584E-3</v>
      </c>
      <c r="M1918">
        <v>7.2166263125836849E-3</v>
      </c>
      <c r="N1918">
        <v>2.7717959135770801E-2</v>
      </c>
    </row>
    <row r="1919" spans="1:14" x14ac:dyDescent="0.25">
      <c r="A1919" s="1">
        <v>1917</v>
      </c>
      <c r="B1919">
        <v>1</v>
      </c>
      <c r="C1919">
        <v>3</v>
      </c>
      <c r="D1919">
        <v>77</v>
      </c>
      <c r="E1919">
        <v>52.461346558877707</v>
      </c>
      <c r="F1919">
        <v>51.879376938265317</v>
      </c>
      <c r="G1919">
        <v>3.9929169662423943E-3</v>
      </c>
      <c r="H1919">
        <v>4.9781341382704833E-2</v>
      </c>
      <c r="I1919">
        <v>0.19927377807111199</v>
      </c>
      <c r="J1919">
        <v>3.9278341395543783E-3</v>
      </c>
      <c r="K1919">
        <v>1.7653461545705799E-2</v>
      </c>
      <c r="L1919">
        <v>6.3538141548633584E-3</v>
      </c>
      <c r="M1919">
        <v>7.2166263125836849E-3</v>
      </c>
      <c r="N1919">
        <v>2.7717959135770801E-2</v>
      </c>
    </row>
    <row r="1920" spans="1:14" x14ac:dyDescent="0.25">
      <c r="A1920" s="1">
        <v>1918</v>
      </c>
      <c r="B1920">
        <v>1</v>
      </c>
      <c r="C1920">
        <v>3</v>
      </c>
      <c r="D1920">
        <v>78</v>
      </c>
      <c r="E1920">
        <v>52.461346558877707</v>
      </c>
      <c r="F1920">
        <v>51.879376938265317</v>
      </c>
      <c r="G1920">
        <v>3.9929169662423943E-3</v>
      </c>
      <c r="H1920">
        <v>4.9781341382704833E-2</v>
      </c>
      <c r="I1920">
        <v>0.19927377807111199</v>
      </c>
      <c r="J1920">
        <v>3.9278341395543783E-3</v>
      </c>
      <c r="K1920">
        <v>1.7653461545705799E-2</v>
      </c>
      <c r="L1920">
        <v>6.3538141548633584E-3</v>
      </c>
      <c r="M1920">
        <v>7.2166263125836849E-3</v>
      </c>
      <c r="N1920">
        <v>2.7717959135770801E-2</v>
      </c>
    </row>
    <row r="1921" spans="1:14" x14ac:dyDescent="0.25">
      <c r="A1921" s="1">
        <v>1919</v>
      </c>
      <c r="B1921">
        <v>1</v>
      </c>
      <c r="C1921">
        <v>3</v>
      </c>
      <c r="D1921">
        <v>79</v>
      </c>
      <c r="E1921">
        <v>52.461346558877707</v>
      </c>
      <c r="F1921">
        <v>51.879376938265317</v>
      </c>
      <c r="G1921">
        <v>3.9929169662423943E-3</v>
      </c>
      <c r="H1921">
        <v>4.9781341382704833E-2</v>
      </c>
      <c r="I1921">
        <v>0.19927377807111199</v>
      </c>
      <c r="J1921">
        <v>3.9278341395543783E-3</v>
      </c>
      <c r="K1921">
        <v>1.7653461545705799E-2</v>
      </c>
      <c r="L1921">
        <v>6.3538141548633584E-3</v>
      </c>
      <c r="M1921">
        <v>7.2166263125836849E-3</v>
      </c>
      <c r="N1921">
        <v>2.7717959135770801E-2</v>
      </c>
    </row>
    <row r="1922" spans="1:14" x14ac:dyDescent="0.25">
      <c r="A1922" s="1">
        <v>1920</v>
      </c>
      <c r="B1922">
        <v>1</v>
      </c>
      <c r="C1922">
        <v>4</v>
      </c>
      <c r="D1922">
        <v>0</v>
      </c>
      <c r="E1922">
        <v>58.202066522834386</v>
      </c>
      <c r="F1922">
        <v>90.922446288981476</v>
      </c>
      <c r="G1922">
        <v>2.949355091743299E-3</v>
      </c>
      <c r="H1922">
        <v>4.0767347757950788E-2</v>
      </c>
      <c r="I1922">
        <v>0.14157235948365371</v>
      </c>
      <c r="J1922">
        <v>1.5910229170942899E-3</v>
      </c>
      <c r="K1922">
        <v>1.7598781734704971E-2</v>
      </c>
      <c r="L1922">
        <v>5.1834131591022006E-3</v>
      </c>
      <c r="M1922">
        <v>7.6501406729221344E-3</v>
      </c>
      <c r="N1922">
        <v>2.778556011617184E-2</v>
      </c>
    </row>
    <row r="1923" spans="1:14" x14ac:dyDescent="0.25">
      <c r="A1923" s="1">
        <v>1921</v>
      </c>
      <c r="B1923">
        <v>1</v>
      </c>
      <c r="C1923">
        <v>4</v>
      </c>
      <c r="D1923">
        <v>1</v>
      </c>
      <c r="E1923">
        <v>58.202066522834386</v>
      </c>
      <c r="F1923">
        <v>88.763221600578945</v>
      </c>
      <c r="G1923">
        <v>3.0012600493761941E-3</v>
      </c>
      <c r="H1923">
        <v>4.0978663606207291E-2</v>
      </c>
      <c r="I1923">
        <v>0.14265540742170299</v>
      </c>
      <c r="J1923">
        <v>1.635230347404798E-3</v>
      </c>
      <c r="K1923">
        <v>1.7599135637283329E-2</v>
      </c>
      <c r="L1923">
        <v>5.2065020427107811E-3</v>
      </c>
      <c r="M1923">
        <v>7.6420269906520844E-3</v>
      </c>
      <c r="N1923">
        <v>2.7785267680883411E-2</v>
      </c>
    </row>
    <row r="1924" spans="1:14" x14ac:dyDescent="0.25">
      <c r="A1924" s="1">
        <v>1922</v>
      </c>
      <c r="B1924">
        <v>1</v>
      </c>
      <c r="C1924">
        <v>4</v>
      </c>
      <c r="D1924">
        <v>2</v>
      </c>
      <c r="E1924">
        <v>58.202066522834386</v>
      </c>
      <c r="F1924">
        <v>86.658712842379586</v>
      </c>
      <c r="G1924">
        <v>3.0540795426234062E-3</v>
      </c>
      <c r="H1924">
        <v>4.119201761357074E-2</v>
      </c>
      <c r="I1924">
        <v>0.14374558442701499</v>
      </c>
      <c r="J1924">
        <v>1.680665715152714E-3</v>
      </c>
      <c r="K1924">
        <v>1.7599489539861679E-2</v>
      </c>
      <c r="L1924">
        <v>5.2297520451247692E-3</v>
      </c>
      <c r="M1924">
        <v>7.6338476501405239E-3</v>
      </c>
      <c r="N1924">
        <v>2.7784973382949829E-2</v>
      </c>
    </row>
    <row r="1925" spans="1:14" x14ac:dyDescent="0.25">
      <c r="A1925" s="1">
        <v>1923</v>
      </c>
      <c r="B1925">
        <v>1</v>
      </c>
      <c r="C1925">
        <v>4</v>
      </c>
      <c r="D1925">
        <v>3</v>
      </c>
      <c r="E1925">
        <v>58.202066522834386</v>
      </c>
      <c r="F1925">
        <v>84.607880112943391</v>
      </c>
      <c r="G1925">
        <v>3.107829703946382E-3</v>
      </c>
      <c r="H1925">
        <v>4.1407439983135202E-2</v>
      </c>
      <c r="I1925">
        <v>0.1448429102276666</v>
      </c>
      <c r="J1925">
        <v>1.7273629172261269E-3</v>
      </c>
      <c r="K1925">
        <v>1.7599845305085179E-2</v>
      </c>
      <c r="L1925">
        <v>5.2531613036990166E-3</v>
      </c>
      <c r="M1925">
        <v>7.6256045140326023E-3</v>
      </c>
      <c r="N1925">
        <v>2.7784666046500209E-2</v>
      </c>
    </row>
    <row r="1926" spans="1:14" x14ac:dyDescent="0.25">
      <c r="A1926" s="1">
        <v>1924</v>
      </c>
      <c r="B1926">
        <v>1</v>
      </c>
      <c r="C1926">
        <v>4</v>
      </c>
      <c r="D1926">
        <v>4</v>
      </c>
      <c r="E1926">
        <v>58.202066522834386</v>
      </c>
      <c r="F1926">
        <v>82.609805076587165</v>
      </c>
      <c r="G1926">
        <v>3.162526950716196E-3</v>
      </c>
      <c r="H1926">
        <v>4.1624961371396131E-2</v>
      </c>
      <c r="I1926">
        <v>0.1459474214029943</v>
      </c>
      <c r="J1926">
        <v>1.7753571865891109E-3</v>
      </c>
      <c r="K1926">
        <v>1.7600202932953831E-2</v>
      </c>
      <c r="L1926">
        <v>5.2767349407076844E-3</v>
      </c>
      <c r="M1926">
        <v>7.6172957196831703E-3</v>
      </c>
      <c r="N1926">
        <v>2.778435684740543E-2</v>
      </c>
    </row>
    <row r="1927" spans="1:14" x14ac:dyDescent="0.25">
      <c r="A1927" s="1">
        <v>1925</v>
      </c>
      <c r="B1927">
        <v>1</v>
      </c>
      <c r="C1927">
        <v>4</v>
      </c>
      <c r="D1927">
        <v>5</v>
      </c>
      <c r="E1927">
        <v>58.202066522834386</v>
      </c>
      <c r="F1927">
        <v>80.663644188800717</v>
      </c>
      <c r="G1927">
        <v>3.2181879902510859E-3</v>
      </c>
      <c r="H1927">
        <v>4.1844602972260482E-2</v>
      </c>
      <c r="I1927">
        <v>0.1470591546345662</v>
      </c>
      <c r="J1927">
        <v>1.824684327658606E-3</v>
      </c>
      <c r="K1927">
        <v>1.760056242346764E-2</v>
      </c>
      <c r="L1927">
        <v>5.3004724904894829E-3</v>
      </c>
      <c r="M1927">
        <v>7.6089217327535152E-3</v>
      </c>
      <c r="N1927">
        <v>2.778403460979462E-2</v>
      </c>
    </row>
    <row r="1928" spans="1:14" x14ac:dyDescent="0.25">
      <c r="A1928" s="1">
        <v>1926</v>
      </c>
      <c r="B1928">
        <v>1</v>
      </c>
      <c r="C1928">
        <v>4</v>
      </c>
      <c r="D1928">
        <v>6</v>
      </c>
      <c r="E1928">
        <v>58.202066522834386</v>
      </c>
      <c r="F1928">
        <v>78.768783179552472</v>
      </c>
      <c r="G1928">
        <v>3.2748298249431619E-3</v>
      </c>
      <c r="H1928">
        <v>4.2066401204644041E-2</v>
      </c>
      <c r="I1928">
        <v>0.1481781116441219</v>
      </c>
      <c r="J1928">
        <v>1.8753813386004771E-3</v>
      </c>
      <c r="K1928">
        <v>1.760092377662659E-2</v>
      </c>
      <c r="L1928">
        <v>5.3243758156895638E-3</v>
      </c>
      <c r="M1928">
        <v>7.6004774309694767E-3</v>
      </c>
      <c r="N1928">
        <v>2.7783701196312901E-2</v>
      </c>
    </row>
    <row r="1929" spans="1:14" x14ac:dyDescent="0.25">
      <c r="A1929" s="1">
        <v>1927</v>
      </c>
      <c r="B1929">
        <v>1</v>
      </c>
      <c r="C1929">
        <v>4</v>
      </c>
      <c r="D1929">
        <v>7</v>
      </c>
      <c r="E1929">
        <v>58.202066522834386</v>
      </c>
      <c r="F1929">
        <v>76.924947299639058</v>
      </c>
      <c r="G1929">
        <v>3.3324697574758761E-3</v>
      </c>
      <c r="H1929">
        <v>4.2290378024565083E-2</v>
      </c>
      <c r="I1929">
        <v>0.14930432851634839</v>
      </c>
      <c r="J1929">
        <v>1.927486467656883E-3</v>
      </c>
      <c r="K1929">
        <v>1.7601285129785541E-2</v>
      </c>
      <c r="L1929">
        <v>5.3484430536627769E-3</v>
      </c>
      <c r="M1929">
        <v>7.5919656082987794E-3</v>
      </c>
      <c r="N1929">
        <v>2.7783360332250599E-2</v>
      </c>
    </row>
    <row r="1930" spans="1:14" x14ac:dyDescent="0.25">
      <c r="A1930" s="1">
        <v>1928</v>
      </c>
      <c r="B1930">
        <v>1</v>
      </c>
      <c r="C1930">
        <v>4</v>
      </c>
      <c r="D1930">
        <v>8</v>
      </c>
      <c r="E1930">
        <v>58.202066522834386</v>
      </c>
      <c r="F1930">
        <v>75.132442683350419</v>
      </c>
      <c r="G1930">
        <v>3.391125396133841E-3</v>
      </c>
      <c r="H1930">
        <v>4.2516565742533333E-2</v>
      </c>
      <c r="I1930">
        <v>0.15043784142646319</v>
      </c>
      <c r="J1930">
        <v>1.981038583347351E-3</v>
      </c>
      <c r="K1930">
        <v>1.760165020823479E-2</v>
      </c>
      <c r="L1930">
        <v>5.3726802580058566E-3</v>
      </c>
      <c r="M1930">
        <v>7.5833909213542938E-3</v>
      </c>
      <c r="N1930">
        <v>2.778301760554314E-2</v>
      </c>
    </row>
    <row r="1931" spans="1:14" x14ac:dyDescent="0.25">
      <c r="A1931" s="1">
        <v>1929</v>
      </c>
      <c r="B1931">
        <v>1</v>
      </c>
      <c r="C1931">
        <v>4</v>
      </c>
      <c r="D1931">
        <v>9</v>
      </c>
      <c r="E1931">
        <v>58.202066522834386</v>
      </c>
      <c r="F1931">
        <v>73.392674631010323</v>
      </c>
      <c r="G1931">
        <v>3.450814660206658E-3</v>
      </c>
      <c r="H1931">
        <v>4.2744992091869258E-2</v>
      </c>
      <c r="I1931">
        <v>0.15157866870609091</v>
      </c>
      <c r="J1931">
        <v>2.0360778500854689E-3</v>
      </c>
      <c r="K1931">
        <v>1.7602017149329189E-2</v>
      </c>
      <c r="L1931">
        <v>5.3970823064446449E-3</v>
      </c>
      <c r="M1931">
        <v>7.5747445225715637E-3</v>
      </c>
      <c r="N1931">
        <v>2.7782659977674481E-2</v>
      </c>
    </row>
    <row r="1932" spans="1:14" x14ac:dyDescent="0.25">
      <c r="A1932" s="1">
        <v>1930</v>
      </c>
      <c r="B1932">
        <v>1</v>
      </c>
      <c r="C1932">
        <v>4</v>
      </c>
      <c r="D1932">
        <v>10</v>
      </c>
      <c r="E1932">
        <v>58.202066522834386</v>
      </c>
      <c r="F1932">
        <v>71.709226924082699</v>
      </c>
      <c r="G1932">
        <v>3.5115557854884061E-3</v>
      </c>
      <c r="H1932">
        <v>4.2975690292568029E-2</v>
      </c>
      <c r="I1932">
        <v>0.15272684630205469</v>
      </c>
      <c r="J1932">
        <v>2.0926455466073741E-3</v>
      </c>
      <c r="K1932">
        <v>1.7602387815713879E-2</v>
      </c>
      <c r="L1932">
        <v>5.4216538555920124E-3</v>
      </c>
      <c r="M1932">
        <v>7.5660264119505882E-3</v>
      </c>
      <c r="N1932">
        <v>2.7782294899225232E-2</v>
      </c>
    </row>
    <row r="1933" spans="1:14" x14ac:dyDescent="0.25">
      <c r="A1933" s="1">
        <v>1931</v>
      </c>
      <c r="B1933">
        <v>1</v>
      </c>
      <c r="C1933">
        <v>4</v>
      </c>
      <c r="D1933">
        <v>11</v>
      </c>
      <c r="E1933">
        <v>58.202066522834386</v>
      </c>
      <c r="F1933">
        <v>70.090247336022429</v>
      </c>
      <c r="G1933">
        <v>3.5733677484845578E-3</v>
      </c>
      <c r="H1933">
        <v>4.3208688949139658E-2</v>
      </c>
      <c r="I1933">
        <v>0.1538823738319022</v>
      </c>
      <c r="J1933">
        <v>2.1507840968727548E-3</v>
      </c>
      <c r="K1933">
        <v>1.7602758482098579E-2</v>
      </c>
      <c r="L1933">
        <v>5.4463921114802361E-3</v>
      </c>
      <c r="M1933">
        <v>7.5572407804429531E-3</v>
      </c>
      <c r="N1933">
        <v>2.7781913056969639E-2</v>
      </c>
    </row>
    <row r="1934" spans="1:14" x14ac:dyDescent="0.25">
      <c r="A1934" s="1">
        <v>1932</v>
      </c>
      <c r="B1934">
        <v>1</v>
      </c>
      <c r="C1934">
        <v>4</v>
      </c>
      <c r="D1934">
        <v>12</v>
      </c>
      <c r="E1934">
        <v>58.202066522834386</v>
      </c>
      <c r="F1934">
        <v>68.553720818456256</v>
      </c>
      <c r="G1934">
        <v>3.6362690310149221E-3</v>
      </c>
      <c r="H1934">
        <v>4.3444022222634888E-2</v>
      </c>
      <c r="I1934">
        <v>0.1550453049271534</v>
      </c>
      <c r="J1934">
        <v>2.210537101822372E-3</v>
      </c>
      <c r="K1934">
        <v>1.760312914848328E-2</v>
      </c>
      <c r="L1934">
        <v>5.4713049903512001E-3</v>
      </c>
      <c r="M1934">
        <v>7.5483857654035091E-3</v>
      </c>
      <c r="N1934">
        <v>2.7781527489423748E-2</v>
      </c>
    </row>
    <row r="1935" spans="1:14" x14ac:dyDescent="0.25">
      <c r="A1935" s="1">
        <v>1933</v>
      </c>
      <c r="B1935">
        <v>1</v>
      </c>
      <c r="C1935">
        <v>4</v>
      </c>
      <c r="D1935">
        <v>13</v>
      </c>
      <c r="E1935">
        <v>58.202066522834386</v>
      </c>
      <c r="F1935">
        <v>67.137946794736834</v>
      </c>
      <c r="G1935">
        <v>3.7002788527557701E-3</v>
      </c>
      <c r="H1935">
        <v>4.3681719619861253E-2</v>
      </c>
      <c r="I1935">
        <v>0.1562156383970196</v>
      </c>
      <c r="J1935">
        <v>2.271949108499224E-3</v>
      </c>
      <c r="K1935">
        <v>1.7603503540158268E-2</v>
      </c>
      <c r="L1935">
        <v>5.4963836446404457E-3</v>
      </c>
      <c r="M1935">
        <v>7.5394595041871071E-3</v>
      </c>
      <c r="N1935">
        <v>2.778112888336182E-2</v>
      </c>
    </row>
    <row r="1936" spans="1:14" x14ac:dyDescent="0.25">
      <c r="A1936" s="1">
        <v>1934</v>
      </c>
      <c r="B1936">
        <v>1</v>
      </c>
      <c r="C1936">
        <v>4</v>
      </c>
      <c r="D1936">
        <v>14</v>
      </c>
      <c r="E1936">
        <v>58.202066522834386</v>
      </c>
      <c r="F1936">
        <v>65.913387242099844</v>
      </c>
      <c r="G1936">
        <v>3.7654167728859741E-3</v>
      </c>
      <c r="H1936">
        <v>4.3921811068467848E-2</v>
      </c>
      <c r="I1936">
        <v>0.157393427878428</v>
      </c>
      <c r="J1936">
        <v>2.3350664194988799E-3</v>
      </c>
      <c r="K1936">
        <v>1.7603877931833271E-2</v>
      </c>
      <c r="L1936">
        <v>5.5216341279447079E-3</v>
      </c>
      <c r="M1936">
        <v>7.530460599809885E-3</v>
      </c>
      <c r="N1936">
        <v>2.7780720964074131E-2</v>
      </c>
    </row>
    <row r="1937" spans="1:14" x14ac:dyDescent="0.25">
      <c r="A1937" s="1">
        <v>1935</v>
      </c>
      <c r="B1937">
        <v>1</v>
      </c>
      <c r="C1937">
        <v>4</v>
      </c>
      <c r="D1937">
        <v>15</v>
      </c>
      <c r="E1937">
        <v>58.202066522834386</v>
      </c>
      <c r="F1937">
        <v>64.961606149560509</v>
      </c>
      <c r="G1937">
        <v>3.8317026960910661E-3</v>
      </c>
      <c r="H1937">
        <v>4.4164332159795573E-2</v>
      </c>
      <c r="I1937">
        <v>0.15857867134660289</v>
      </c>
      <c r="J1937">
        <v>2.3999363655653619E-3</v>
      </c>
      <c r="K1937">
        <v>1.7604254186153408E-2</v>
      </c>
      <c r="L1937">
        <v>5.547060165554285E-3</v>
      </c>
      <c r="M1937">
        <v>7.5213895179331303E-3</v>
      </c>
      <c r="N1937">
        <v>2.7780300006270409E-2</v>
      </c>
    </row>
    <row r="1938" spans="1:14" x14ac:dyDescent="0.25">
      <c r="A1938" s="1">
        <v>1936</v>
      </c>
      <c r="B1938">
        <v>1</v>
      </c>
      <c r="C1938">
        <v>4</v>
      </c>
      <c r="D1938">
        <v>16</v>
      </c>
      <c r="E1938">
        <v>58.202066522834386</v>
      </c>
      <c r="F1938">
        <v>64.284384819890136</v>
      </c>
      <c r="G1938">
        <v>3.8991568786735931E-3</v>
      </c>
      <c r="H1938">
        <v>4.4409313771054497E-2</v>
      </c>
      <c r="I1938">
        <v>0.15977140352456889</v>
      </c>
      <c r="J1938">
        <v>2.4666073043860372E-3</v>
      </c>
      <c r="K1938">
        <v>1.760463044047356E-2</v>
      </c>
      <c r="L1938">
        <v>5.5726575665175906E-3</v>
      </c>
      <c r="M1938">
        <v>7.5122439302504063E-3</v>
      </c>
      <c r="N1938">
        <v>2.7779866009950641E-2</v>
      </c>
    </row>
    <row r="1939" spans="1:14" x14ac:dyDescent="0.25">
      <c r="A1939" s="1">
        <v>1937</v>
      </c>
      <c r="B1939">
        <v>1</v>
      </c>
      <c r="C1939">
        <v>4</v>
      </c>
      <c r="D1939">
        <v>17</v>
      </c>
      <c r="E1939">
        <v>58.202066522834386</v>
      </c>
      <c r="F1939">
        <v>65.431438942376587</v>
      </c>
      <c r="G1939">
        <v>3.9677999347716673E-3</v>
      </c>
      <c r="H1939">
        <v>4.4656792517332247E-2</v>
      </c>
      <c r="I1939">
        <v>0.16097164014736831</v>
      </c>
      <c r="J1939">
        <v>2.5351292053462792E-3</v>
      </c>
      <c r="K1939">
        <v>1.7605010420084E-2</v>
      </c>
      <c r="L1939">
        <v>5.598429124802351E-3</v>
      </c>
      <c r="M1939">
        <v>7.5030275620520106E-3</v>
      </c>
      <c r="N1939">
        <v>2.7779418975114819E-2</v>
      </c>
    </row>
    <row r="1940" spans="1:14" x14ac:dyDescent="0.25">
      <c r="A1940" s="1">
        <v>1938</v>
      </c>
      <c r="B1940">
        <v>1</v>
      </c>
      <c r="C1940">
        <v>4</v>
      </c>
      <c r="D1940">
        <v>18</v>
      </c>
      <c r="E1940">
        <v>58.202066522834386</v>
      </c>
      <c r="F1940">
        <v>66.12940428464988</v>
      </c>
      <c r="G1940">
        <v>3.9677999347716673E-3</v>
      </c>
      <c r="H1940">
        <v>4.4906800259616957E-2</v>
      </c>
      <c r="I1940">
        <v>0.16217941562464361</v>
      </c>
      <c r="J1940">
        <v>2.6055537255826578E-3</v>
      </c>
      <c r="K1940">
        <v>1.760499365627766E-2</v>
      </c>
      <c r="L1940">
        <v>5.6229699403047562E-3</v>
      </c>
      <c r="M1940">
        <v>7.4941464699804783E-3</v>
      </c>
      <c r="N1940">
        <v>2.7778008952736851E-2</v>
      </c>
    </row>
    <row r="1941" spans="1:14" x14ac:dyDescent="0.25">
      <c r="A1941" s="1">
        <v>1939</v>
      </c>
      <c r="B1941">
        <v>1</v>
      </c>
      <c r="C1941">
        <v>4</v>
      </c>
      <c r="D1941">
        <v>19</v>
      </c>
      <c r="E1941">
        <v>58.202066522834386</v>
      </c>
      <c r="F1941">
        <v>66.229802886462579</v>
      </c>
      <c r="G1941">
        <v>3.9677999347716673E-3</v>
      </c>
      <c r="H1941">
        <v>4.5159310433110098E-2</v>
      </c>
      <c r="I1941">
        <v>0.16339480308383139</v>
      </c>
      <c r="J1941">
        <v>2.6779308736841721E-3</v>
      </c>
      <c r="K1941">
        <v>1.760496944189072E-2</v>
      </c>
      <c r="L1941">
        <v>5.6476606987416744E-3</v>
      </c>
      <c r="M1941">
        <v>7.4851945973932743E-3</v>
      </c>
      <c r="N1941">
        <v>2.7776569128036499E-2</v>
      </c>
    </row>
    <row r="1942" spans="1:14" x14ac:dyDescent="0.25">
      <c r="A1942" s="1">
        <v>1940</v>
      </c>
      <c r="B1942">
        <v>1</v>
      </c>
      <c r="C1942">
        <v>4</v>
      </c>
      <c r="D1942">
        <v>20</v>
      </c>
      <c r="E1942">
        <v>58.202066522834386</v>
      </c>
      <c r="F1942">
        <v>65.857070489131658</v>
      </c>
      <c r="G1942">
        <v>3.9677999347716673E-3</v>
      </c>
      <c r="H1942">
        <v>4.5414354832738618E-2</v>
      </c>
      <c r="I1942">
        <v>0.16461783790505971</v>
      </c>
      <c r="J1942">
        <v>2.7523146855257231E-3</v>
      </c>
      <c r="K1942">
        <v>1.760493591427803E-2</v>
      </c>
      <c r="L1942">
        <v>5.6725037284195423E-3</v>
      </c>
      <c r="M1942">
        <v>7.4761798605322838E-3</v>
      </c>
      <c r="N1942">
        <v>2.777509763836861E-2</v>
      </c>
    </row>
    <row r="1943" spans="1:14" x14ac:dyDescent="0.25">
      <c r="A1943" s="1">
        <v>1941</v>
      </c>
      <c r="B1943">
        <v>1</v>
      </c>
      <c r="C1943">
        <v>4</v>
      </c>
      <c r="D1943">
        <v>21</v>
      </c>
      <c r="E1943">
        <v>58.202066522834386</v>
      </c>
      <c r="F1943">
        <v>65.125571171801141</v>
      </c>
      <c r="G1943">
        <v>3.9677999347716673E-3</v>
      </c>
      <c r="H1943">
        <v>4.5671965709341858E-2</v>
      </c>
      <c r="I1943">
        <v>0.16584855552879599</v>
      </c>
      <c r="J1943">
        <v>2.8287603613564899E-3</v>
      </c>
      <c r="K1943">
        <v>1.7604900524020198E-2</v>
      </c>
      <c r="L1943">
        <v>5.6975027546286583E-3</v>
      </c>
      <c r="M1943">
        <v>7.4670957401394844E-3</v>
      </c>
      <c r="N1943">
        <v>2.7773600071668621E-2</v>
      </c>
    </row>
    <row r="1944" spans="1:14" x14ac:dyDescent="0.25">
      <c r="A1944" s="1">
        <v>1942</v>
      </c>
      <c r="B1944">
        <v>1</v>
      </c>
      <c r="C1944">
        <v>4</v>
      </c>
      <c r="D1944">
        <v>22</v>
      </c>
      <c r="E1944">
        <v>58.202066522834386</v>
      </c>
      <c r="F1944">
        <v>64.126356332514291</v>
      </c>
      <c r="G1944">
        <v>3.9677999347716673E-3</v>
      </c>
      <c r="H1944">
        <v>4.5932181221750162E-2</v>
      </c>
      <c r="I1944">
        <v>0.16708697168434511</v>
      </c>
      <c r="J1944">
        <v>2.9073252730211609E-3</v>
      </c>
      <c r="K1944">
        <v>1.7604859545826908E-2</v>
      </c>
      <c r="L1944">
        <v>5.7226531207561493E-3</v>
      </c>
      <c r="M1944">
        <v>7.4579427018761626E-3</v>
      </c>
      <c r="N1944">
        <v>2.7772068977355961E-2</v>
      </c>
    </row>
    <row r="1945" spans="1:14" x14ac:dyDescent="0.25">
      <c r="A1945" s="1">
        <v>1943</v>
      </c>
      <c r="B1945">
        <v>1</v>
      </c>
      <c r="C1945">
        <v>4</v>
      </c>
      <c r="D1945">
        <v>23</v>
      </c>
      <c r="E1945">
        <v>58.202066522834386</v>
      </c>
      <c r="F1945">
        <v>62.930665319088007</v>
      </c>
      <c r="G1945">
        <v>3.9677999347716673E-3</v>
      </c>
      <c r="H1945">
        <v>4.6195034648629812E-2</v>
      </c>
      <c r="I1945">
        <v>0.1683331015693649</v>
      </c>
      <c r="J1945">
        <v>2.9880677110431151E-3</v>
      </c>
      <c r="K1945">
        <v>1.7604811117053028E-2</v>
      </c>
      <c r="L1945">
        <v>5.7479599490761757E-3</v>
      </c>
      <c r="M1945">
        <v>7.4487188830971718E-3</v>
      </c>
      <c r="N1945">
        <v>2.7770508080720901E-2</v>
      </c>
    </row>
    <row r="1946" spans="1:14" x14ac:dyDescent="0.25">
      <c r="A1946" s="1">
        <v>1944</v>
      </c>
      <c r="B1946">
        <v>1</v>
      </c>
      <c r="C1946">
        <v>4</v>
      </c>
      <c r="D1946">
        <v>24</v>
      </c>
      <c r="E1946">
        <v>58.202066522834386</v>
      </c>
      <c r="F1946">
        <v>61.593996701960663</v>
      </c>
      <c r="G1946">
        <v>3.9677999347716673E-3</v>
      </c>
      <c r="H1946">
        <v>4.646055974953487E-2</v>
      </c>
      <c r="I1946">
        <v>0.1695869598398265</v>
      </c>
      <c r="J1946">
        <v>3.0710479029526379E-3</v>
      </c>
      <c r="K1946">
        <v>1.7604757100343701E-2</v>
      </c>
      <c r="L1946">
        <v>5.773419514298439E-3</v>
      </c>
      <c r="M1946">
        <v>7.4394256807863712E-3</v>
      </c>
      <c r="N1946">
        <v>2.776891365647316E-2</v>
      </c>
    </row>
    <row r="1947" spans="1:14" x14ac:dyDescent="0.25">
      <c r="A1947" s="1">
        <v>1945</v>
      </c>
      <c r="B1947">
        <v>1</v>
      </c>
      <c r="C1947">
        <v>4</v>
      </c>
      <c r="D1947">
        <v>25</v>
      </c>
      <c r="E1947">
        <v>58.202066522834386</v>
      </c>
      <c r="F1947">
        <v>60.159475260808719</v>
      </c>
      <c r="G1947">
        <v>3.9677999347716673E-3</v>
      </c>
      <c r="H1947">
        <v>4.6728796311456669E-2</v>
      </c>
      <c r="I1947">
        <v>0.17084858081624649</v>
      </c>
      <c r="J1947">
        <v>3.1563277386127968E-3</v>
      </c>
      <c r="K1947">
        <v>1.760469377040863E-2</v>
      </c>
      <c r="L1947">
        <v>5.7990355417132378E-3</v>
      </c>
      <c r="M1947">
        <v>7.4300654232501984E-3</v>
      </c>
      <c r="N1947">
        <v>2.776728197932243E-2</v>
      </c>
    </row>
    <row r="1948" spans="1:14" x14ac:dyDescent="0.25">
      <c r="A1948" s="1">
        <v>1946</v>
      </c>
      <c r="B1948">
        <v>1</v>
      </c>
      <c r="C1948">
        <v>4</v>
      </c>
      <c r="D1948">
        <v>26</v>
      </c>
      <c r="E1948">
        <v>58.202066522834386</v>
      </c>
      <c r="F1948">
        <v>58.660513501012268</v>
      </c>
      <c r="G1948">
        <v>3.9677999347716673E-3</v>
      </c>
      <c r="H1948">
        <v>4.6999779175999533E-2</v>
      </c>
      <c r="I1948">
        <v>0.1721179988585623</v>
      </c>
      <c r="J1948">
        <v>3.243970439741201E-3</v>
      </c>
      <c r="K1948">
        <v>1.7604626715183262E-2</v>
      </c>
      <c r="L1948">
        <v>5.8248033747076988E-3</v>
      </c>
      <c r="M1948">
        <v>7.420630194246769E-3</v>
      </c>
      <c r="N1948">
        <v>2.7765622362494469E-2</v>
      </c>
    </row>
    <row r="1949" spans="1:14" x14ac:dyDescent="0.25">
      <c r="A1949" s="1">
        <v>1947</v>
      </c>
      <c r="B1949">
        <v>1</v>
      </c>
      <c r="C1949">
        <v>4</v>
      </c>
      <c r="D1949">
        <v>27</v>
      </c>
      <c r="E1949">
        <v>58.202066522834386</v>
      </c>
      <c r="F1949">
        <v>57.122934140069823</v>
      </c>
      <c r="G1949">
        <v>3.9677999347716673E-3</v>
      </c>
      <c r="H1949">
        <v>4.7273543692126357E-2</v>
      </c>
      <c r="I1949">
        <v>0.17339522784708419</v>
      </c>
      <c r="J1949">
        <v>3.3340413281379802E-3</v>
      </c>
      <c r="K1949">
        <v>1.760454848408699E-2</v>
      </c>
      <c r="L1949">
        <v>5.8507258072495461E-3</v>
      </c>
      <c r="M1949">
        <v>7.4111237190663806E-3</v>
      </c>
      <c r="N1949">
        <v>2.7763921767473221E-2</v>
      </c>
    </row>
    <row r="1950" spans="1:14" x14ac:dyDescent="0.25">
      <c r="A1950" s="1">
        <v>1948</v>
      </c>
      <c r="B1950">
        <v>1</v>
      </c>
      <c r="C1950">
        <v>4</v>
      </c>
      <c r="D1950">
        <v>28</v>
      </c>
      <c r="E1950">
        <v>58.202066522834386</v>
      </c>
      <c r="F1950">
        <v>55.566641687420173</v>
      </c>
      <c r="G1950">
        <v>3.9677999347716673E-3</v>
      </c>
      <c r="H1950">
        <v>4.7550125724671669E-2</v>
      </c>
      <c r="I1950">
        <v>0.17468028109072431</v>
      </c>
      <c r="J1950">
        <v>3.4266075273649151E-3</v>
      </c>
      <c r="K1950">
        <v>1.760467141866684E-2</v>
      </c>
      <c r="L1950">
        <v>5.8766552247107029E-3</v>
      </c>
      <c r="M1950">
        <v>7.4013532139360896E-3</v>
      </c>
      <c r="N1950">
        <v>2.7761902660131451E-2</v>
      </c>
    </row>
    <row r="1951" spans="1:14" x14ac:dyDescent="0.25">
      <c r="A1951" s="1">
        <v>1949</v>
      </c>
      <c r="B1951">
        <v>1</v>
      </c>
      <c r="C1951">
        <v>4</v>
      </c>
      <c r="D1951">
        <v>29</v>
      </c>
      <c r="E1951">
        <v>58.202066522834386</v>
      </c>
      <c r="F1951">
        <v>54.007043954639911</v>
      </c>
      <c r="G1951">
        <v>3.9677999347716673E-3</v>
      </c>
      <c r="H1951">
        <v>4.7829561663011992E-2</v>
      </c>
      <c r="I1951">
        <v>0.17597315049314241</v>
      </c>
      <c r="J1951">
        <v>3.521736786880063E-3</v>
      </c>
      <c r="K1951">
        <v>1.7606776207685471E-2</v>
      </c>
      <c r="L1951">
        <v>5.9012472629547119E-3</v>
      </c>
      <c r="M1951">
        <v>7.3896246030926696E-3</v>
      </c>
      <c r="N1951">
        <v>2.7757074683904651E-2</v>
      </c>
    </row>
    <row r="1952" spans="1:14" x14ac:dyDescent="0.25">
      <c r="A1952" s="1">
        <v>1950</v>
      </c>
      <c r="B1952">
        <v>1</v>
      </c>
      <c r="C1952">
        <v>4</v>
      </c>
      <c r="D1952">
        <v>30</v>
      </c>
      <c r="E1952">
        <v>58.202066522834386</v>
      </c>
      <c r="F1952">
        <v>52.455786229290787</v>
      </c>
      <c r="G1952">
        <v>3.9677999347716673E-3</v>
      </c>
      <c r="H1952">
        <v>4.8111814307432152E-2</v>
      </c>
      <c r="I1952">
        <v>0.17727353306268431</v>
      </c>
      <c r="J1952">
        <v>3.619489806054105E-3</v>
      </c>
      <c r="K1952">
        <v>1.76088847219944E-2</v>
      </c>
      <c r="L1952">
        <v>5.9259808622300616E-3</v>
      </c>
      <c r="M1952">
        <v>7.3778154328465462E-3</v>
      </c>
      <c r="N1952">
        <v>2.7752194553613659E-2</v>
      </c>
    </row>
    <row r="1953" spans="1:14" x14ac:dyDescent="0.25">
      <c r="A1953" s="1">
        <v>1951</v>
      </c>
      <c r="B1953">
        <v>1</v>
      </c>
      <c r="C1953">
        <v>4</v>
      </c>
      <c r="D1953">
        <v>31</v>
      </c>
      <c r="E1953">
        <v>58.202066522834386</v>
      </c>
      <c r="F1953">
        <v>50.921713003157848</v>
      </c>
      <c r="G1953">
        <v>3.9677999347716673E-3</v>
      </c>
      <c r="H1953">
        <v>4.8396925544128007E-2</v>
      </c>
      <c r="I1953">
        <v>0.1785814328907904</v>
      </c>
      <c r="J1953">
        <v>3.7199384699836868E-3</v>
      </c>
      <c r="K1953">
        <v>1.761100068688393E-2</v>
      </c>
      <c r="L1953">
        <v>5.9508527629077426E-3</v>
      </c>
      <c r="M1953">
        <v>7.3659205809235573E-3</v>
      </c>
      <c r="N1953">
        <v>2.7747254818677899E-2</v>
      </c>
    </row>
    <row r="1954" spans="1:14" x14ac:dyDescent="0.25">
      <c r="A1954" s="1">
        <v>1952</v>
      </c>
      <c r="B1954">
        <v>1</v>
      </c>
      <c r="C1954">
        <v>4</v>
      </c>
      <c r="D1954">
        <v>32</v>
      </c>
      <c r="E1954">
        <v>58.202066522834386</v>
      </c>
      <c r="F1954">
        <v>49.411512735546722</v>
      </c>
      <c r="G1954">
        <v>3.9677999347716673E-3</v>
      </c>
      <c r="H1954">
        <v>4.8684926381243929E-2</v>
      </c>
      <c r="I1954">
        <v>0.17989685336798061</v>
      </c>
      <c r="J1954">
        <v>3.8231566199093811E-3</v>
      </c>
      <c r="K1954">
        <v>1.76131222397089E-2</v>
      </c>
      <c r="L1954">
        <v>5.9758648276329041E-3</v>
      </c>
      <c r="M1954">
        <v>7.3539400473237038E-3</v>
      </c>
      <c r="N1954">
        <v>2.774225547909737E-2</v>
      </c>
    </row>
    <row r="1955" spans="1:14" x14ac:dyDescent="0.25">
      <c r="A1955" s="1">
        <v>1953</v>
      </c>
      <c r="B1955">
        <v>1</v>
      </c>
      <c r="C1955">
        <v>4</v>
      </c>
      <c r="D1955">
        <v>33</v>
      </c>
      <c r="E1955">
        <v>58.202066522834386</v>
      </c>
      <c r="F1955">
        <v>49.402166428223687</v>
      </c>
      <c r="G1955">
        <v>3.9677999347716673E-3</v>
      </c>
      <c r="H1955">
        <v>4.89758598322486E-2</v>
      </c>
      <c r="I1955">
        <v>0.18121979717312889</v>
      </c>
      <c r="J1955">
        <v>3.9292196503226146E-3</v>
      </c>
      <c r="K1955">
        <v>1.761524751782417E-2</v>
      </c>
      <c r="L1955">
        <v>6.0010114684700966E-3</v>
      </c>
      <c r="M1955">
        <v>7.3418775573372841E-3</v>
      </c>
      <c r="N1955">
        <v>2.773720026016235E-2</v>
      </c>
    </row>
    <row r="1956" spans="1:14" x14ac:dyDescent="0.25">
      <c r="A1956" s="1">
        <v>1954</v>
      </c>
      <c r="B1956">
        <v>1</v>
      </c>
      <c r="C1956">
        <v>4</v>
      </c>
      <c r="D1956">
        <v>34</v>
      </c>
      <c r="E1956">
        <v>58.202066522834386</v>
      </c>
      <c r="F1956">
        <v>49.384863951500478</v>
      </c>
      <c r="G1956">
        <v>3.9677999347716673E-3</v>
      </c>
      <c r="H1956">
        <v>4.9269763753370603E-2</v>
      </c>
      <c r="I1956">
        <v>0.18255028786578001</v>
      </c>
      <c r="J1956">
        <v>3.9292196503226146E-3</v>
      </c>
      <c r="K1956">
        <v>1.761759631335735E-2</v>
      </c>
      <c r="L1956">
        <v>6.0263224877417088E-3</v>
      </c>
      <c r="M1956">
        <v>7.329743355512619E-3</v>
      </c>
      <c r="N1956">
        <v>2.7732739225029949E-2</v>
      </c>
    </row>
    <row r="1957" spans="1:14" x14ac:dyDescent="0.25">
      <c r="A1957" s="1">
        <v>1955</v>
      </c>
      <c r="B1957">
        <v>1</v>
      </c>
      <c r="C1957">
        <v>4</v>
      </c>
      <c r="D1957">
        <v>35</v>
      </c>
      <c r="E1957">
        <v>58.202066522834386</v>
      </c>
      <c r="F1957">
        <v>49.361088362895941</v>
      </c>
      <c r="G1957">
        <v>3.9677999347716673E-3</v>
      </c>
      <c r="H1957">
        <v>4.9566676554309727E-2</v>
      </c>
      <c r="I1957">
        <v>0.18388832714473019</v>
      </c>
      <c r="J1957">
        <v>3.9292196503226146E-3</v>
      </c>
      <c r="K1957">
        <v>1.7619956284761429E-2</v>
      </c>
      <c r="L1957">
        <v>6.0517708770930767E-3</v>
      </c>
      <c r="M1957">
        <v>7.3175244033336639E-3</v>
      </c>
      <c r="N1957">
        <v>2.7728233486413959E-2</v>
      </c>
    </row>
    <row r="1958" spans="1:14" x14ac:dyDescent="0.25">
      <c r="A1958" s="1">
        <v>1956</v>
      </c>
      <c r="B1958">
        <v>1</v>
      </c>
      <c r="C1958">
        <v>4</v>
      </c>
      <c r="D1958">
        <v>36</v>
      </c>
      <c r="E1958">
        <v>58.202066522834386</v>
      </c>
      <c r="F1958">
        <v>49.58064935129115</v>
      </c>
      <c r="G1958">
        <v>3.9677999347716673E-3</v>
      </c>
      <c r="H1958">
        <v>4.9866643116337199E-2</v>
      </c>
      <c r="I1958">
        <v>0.18523393789128689</v>
      </c>
      <c r="J1958">
        <v>3.9292196503226146E-3</v>
      </c>
      <c r="K1958">
        <v>1.76223274320364E-2</v>
      </c>
      <c r="L1958">
        <v>6.0773612931370744E-3</v>
      </c>
      <c r="M1958">
        <v>7.3052207008004189E-3</v>
      </c>
      <c r="N1958">
        <v>2.772368490695953E-2</v>
      </c>
    </row>
    <row r="1959" spans="1:14" x14ac:dyDescent="0.25">
      <c r="A1959" s="1">
        <v>1957</v>
      </c>
      <c r="B1959">
        <v>1</v>
      </c>
      <c r="C1959">
        <v>4</v>
      </c>
      <c r="D1959">
        <v>37</v>
      </c>
      <c r="E1959">
        <v>58.202066522834386</v>
      </c>
      <c r="F1959">
        <v>49.801485062245668</v>
      </c>
      <c r="G1959">
        <v>3.9677999347716673E-3</v>
      </c>
      <c r="H1959">
        <v>4.9866643116337199E-2</v>
      </c>
      <c r="I1959">
        <v>0.18658712079695089</v>
      </c>
      <c r="J1959">
        <v>3.9292196503226146E-3</v>
      </c>
      <c r="K1959">
        <v>1.7625294625759121E-2</v>
      </c>
      <c r="L1959">
        <v>6.1039365828037262E-3</v>
      </c>
      <c r="M1959">
        <v>7.2965957224369049E-3</v>
      </c>
      <c r="N1959">
        <v>2.7722995728254322E-2</v>
      </c>
    </row>
    <row r="1960" spans="1:14" x14ac:dyDescent="0.25">
      <c r="A1960" s="1">
        <v>1958</v>
      </c>
      <c r="B1960">
        <v>1</v>
      </c>
      <c r="C1960">
        <v>4</v>
      </c>
      <c r="D1960">
        <v>38</v>
      </c>
      <c r="E1960">
        <v>58.202066522834386</v>
      </c>
      <c r="F1960">
        <v>50.023681357098013</v>
      </c>
      <c r="G1960">
        <v>3.9677999347716673E-3</v>
      </c>
      <c r="H1960">
        <v>4.9866643116337199E-2</v>
      </c>
      <c r="I1960">
        <v>0.18794856532859899</v>
      </c>
      <c r="J1960">
        <v>3.9292196503226146E-3</v>
      </c>
      <c r="K1960">
        <v>1.7628282308578491E-2</v>
      </c>
      <c r="L1960">
        <v>6.1306771822273731E-3</v>
      </c>
      <c r="M1960">
        <v>7.2879195213317871E-3</v>
      </c>
      <c r="N1960">
        <v>2.772230468690395E-2</v>
      </c>
    </row>
    <row r="1961" spans="1:14" x14ac:dyDescent="0.25">
      <c r="A1961" s="1">
        <v>1959</v>
      </c>
      <c r="B1961">
        <v>1</v>
      </c>
      <c r="C1961">
        <v>4</v>
      </c>
      <c r="D1961">
        <v>39</v>
      </c>
      <c r="E1961">
        <v>58.202066522834386</v>
      </c>
      <c r="F1961">
        <v>50.247317421882236</v>
      </c>
      <c r="G1961">
        <v>3.9677999347716673E-3</v>
      </c>
      <c r="H1961">
        <v>4.9866643116337199E-2</v>
      </c>
      <c r="I1961">
        <v>0.18931833054947109</v>
      </c>
      <c r="J1961">
        <v>3.9292196503226146E-3</v>
      </c>
      <c r="K1961">
        <v>1.7631286755204201E-2</v>
      </c>
      <c r="L1961">
        <v>6.1575779691338539E-3</v>
      </c>
      <c r="M1961">
        <v>7.2791902348399162E-3</v>
      </c>
      <c r="N1961">
        <v>2.7721608057618141E-2</v>
      </c>
    </row>
    <row r="1962" spans="1:14" x14ac:dyDescent="0.25">
      <c r="A1962" s="1">
        <v>1960</v>
      </c>
      <c r="B1962">
        <v>1</v>
      </c>
      <c r="C1962">
        <v>4</v>
      </c>
      <c r="D1962">
        <v>40</v>
      </c>
      <c r="E1962">
        <v>58.202066522834386</v>
      </c>
      <c r="F1962">
        <v>50.472489641841612</v>
      </c>
      <c r="G1962">
        <v>3.9677999347716673E-3</v>
      </c>
      <c r="H1962">
        <v>4.9866643116337199E-2</v>
      </c>
      <c r="I1962">
        <v>0.19069640852140779</v>
      </c>
      <c r="J1962">
        <v>3.9292196503226146E-3</v>
      </c>
      <c r="K1962">
        <v>1.763430796563625E-2</v>
      </c>
      <c r="L1962">
        <v>6.1846422031521797E-3</v>
      </c>
      <c r="M1962">
        <v>7.2704069316387177E-3</v>
      </c>
      <c r="N1962">
        <v>2.7720913290977481E-2</v>
      </c>
    </row>
    <row r="1963" spans="1:14" x14ac:dyDescent="0.25">
      <c r="A1963" s="1">
        <v>1961</v>
      </c>
      <c r="B1963">
        <v>1</v>
      </c>
      <c r="C1963">
        <v>4</v>
      </c>
      <c r="D1963">
        <v>41</v>
      </c>
      <c r="E1963">
        <v>58.202066522834386</v>
      </c>
      <c r="F1963">
        <v>50.699292532064241</v>
      </c>
      <c r="G1963">
        <v>3.9677999347716673E-3</v>
      </c>
      <c r="H1963">
        <v>4.9866643116337199E-2</v>
      </c>
      <c r="I1963">
        <v>0.1920828582469537</v>
      </c>
      <c r="J1963">
        <v>3.9292196503226146E-3</v>
      </c>
      <c r="K1963">
        <v>1.7637349665164951E-2</v>
      </c>
      <c r="L1963">
        <v>6.2118703499436378E-3</v>
      </c>
      <c r="M1963">
        <v>7.261570543050766E-3</v>
      </c>
      <c r="N1963">
        <v>2.7720203623175621E-2</v>
      </c>
    </row>
    <row r="1964" spans="1:14" x14ac:dyDescent="0.25">
      <c r="A1964" s="1">
        <v>1962</v>
      </c>
      <c r="B1964">
        <v>1</v>
      </c>
      <c r="C1964">
        <v>4</v>
      </c>
      <c r="D1964">
        <v>42</v>
      </c>
      <c r="E1964">
        <v>58.202066522834386</v>
      </c>
      <c r="F1964">
        <v>50.927844662912577</v>
      </c>
      <c r="G1964">
        <v>3.9677999347716673E-3</v>
      </c>
      <c r="H1964">
        <v>4.9866643116337199E-2</v>
      </c>
      <c r="I1964">
        <v>0.19347767073875871</v>
      </c>
      <c r="J1964">
        <v>3.9292196503226146E-3</v>
      </c>
      <c r="K1964">
        <v>1.7640408128499981E-2</v>
      </c>
      <c r="L1964">
        <v>6.2392652034759521E-3</v>
      </c>
      <c r="M1964">
        <v>7.2526833973824978E-3</v>
      </c>
      <c r="N1964">
        <v>2.7719497680664059E-2</v>
      </c>
    </row>
    <row r="1965" spans="1:14" x14ac:dyDescent="0.25">
      <c r="A1965" s="1">
        <v>1963</v>
      </c>
      <c r="B1965">
        <v>1</v>
      </c>
      <c r="C1965">
        <v>4</v>
      </c>
      <c r="D1965">
        <v>43</v>
      </c>
      <c r="E1965">
        <v>58.202066522834386</v>
      </c>
      <c r="F1965">
        <v>51.158275559487699</v>
      </c>
      <c r="G1965">
        <v>3.9677999347716673E-3</v>
      </c>
      <c r="H1965">
        <v>4.9866643116337199E-2</v>
      </c>
      <c r="I1965">
        <v>0.1948809049210862</v>
      </c>
      <c r="J1965">
        <v>3.9292196503226146E-3</v>
      </c>
      <c r="K1965">
        <v>1.7643485218286511E-2</v>
      </c>
      <c r="L1965">
        <v>6.2668202444911003E-3</v>
      </c>
      <c r="M1965">
        <v>7.2437361814081669E-3</v>
      </c>
      <c r="N1965">
        <v>2.771878615021706E-2</v>
      </c>
    </row>
    <row r="1966" spans="1:14" x14ac:dyDescent="0.25">
      <c r="A1966" s="1">
        <v>1964</v>
      </c>
      <c r="B1966">
        <v>1</v>
      </c>
      <c r="C1966">
        <v>4</v>
      </c>
      <c r="D1966">
        <v>44</v>
      </c>
      <c r="E1966">
        <v>58.202066522834386</v>
      </c>
      <c r="F1966">
        <v>51.390740710985938</v>
      </c>
      <c r="G1966">
        <v>3.9677999347716673E-3</v>
      </c>
      <c r="H1966">
        <v>4.9866643116337199E-2</v>
      </c>
      <c r="I1966">
        <v>0.19629257395932589</v>
      </c>
      <c r="J1966">
        <v>3.9292196503226146E-3</v>
      </c>
      <c r="K1966">
        <v>1.764658093452454E-2</v>
      </c>
      <c r="L1966">
        <v>6.2945447862148276E-3</v>
      </c>
      <c r="M1966">
        <v>7.2347419336438179E-3</v>
      </c>
      <c r="N1966">
        <v>2.771806716918945E-2</v>
      </c>
    </row>
    <row r="1967" spans="1:14" x14ac:dyDescent="0.25">
      <c r="A1967" s="1">
        <v>1965</v>
      </c>
      <c r="B1967">
        <v>1</v>
      </c>
      <c r="C1967">
        <v>4</v>
      </c>
      <c r="D1967">
        <v>45</v>
      </c>
      <c r="E1967">
        <v>58.202066522834386</v>
      </c>
      <c r="F1967">
        <v>51.625440633020418</v>
      </c>
      <c r="G1967">
        <v>3.9677999347716673E-3</v>
      </c>
      <c r="H1967">
        <v>4.9866643116337199E-2</v>
      </c>
      <c r="I1967">
        <v>0.19771269038639189</v>
      </c>
      <c r="J1967">
        <v>3.9292196503226146E-3</v>
      </c>
      <c r="K1967">
        <v>1.764969527721405E-2</v>
      </c>
      <c r="L1967">
        <v>6.322433240711689E-3</v>
      </c>
      <c r="M1967">
        <v>7.2256922721862793E-3</v>
      </c>
      <c r="N1967">
        <v>2.7717346325516701E-2</v>
      </c>
    </row>
    <row r="1968" spans="1:14" x14ac:dyDescent="0.25">
      <c r="A1968" s="1">
        <v>1966</v>
      </c>
      <c r="B1968">
        <v>1</v>
      </c>
      <c r="C1968">
        <v>4</v>
      </c>
      <c r="D1968">
        <v>46</v>
      </c>
      <c r="E1968">
        <v>58.202066522834386</v>
      </c>
      <c r="F1968">
        <v>51.625440633020418</v>
      </c>
      <c r="G1968">
        <v>3.9677999347716673E-3</v>
      </c>
      <c r="H1968">
        <v>4.9866643116337199E-2</v>
      </c>
      <c r="I1968">
        <v>0.19914131323002471</v>
      </c>
      <c r="J1968">
        <v>3.9292196503226146E-3</v>
      </c>
      <c r="K1968">
        <v>1.765282824635506E-2</v>
      </c>
      <c r="L1968">
        <v>6.350488867610693E-3</v>
      </c>
      <c r="M1968">
        <v>7.2165890596807003E-3</v>
      </c>
      <c r="N1968">
        <v>2.771662175655365E-2</v>
      </c>
    </row>
    <row r="1969" spans="1:14" x14ac:dyDescent="0.25">
      <c r="A1969" s="1">
        <v>1967</v>
      </c>
      <c r="B1969">
        <v>1</v>
      </c>
      <c r="C1969">
        <v>4</v>
      </c>
      <c r="D1969">
        <v>47</v>
      </c>
      <c r="E1969">
        <v>58.202066522834386</v>
      </c>
      <c r="F1969">
        <v>51.625440633020418</v>
      </c>
      <c r="G1969">
        <v>3.9677999347716673E-3</v>
      </c>
      <c r="H1969">
        <v>4.9866643116337199E-2</v>
      </c>
      <c r="I1969">
        <v>0.19914131323002471</v>
      </c>
      <c r="J1969">
        <v>3.9292196503226146E-3</v>
      </c>
      <c r="K1969">
        <v>1.765282824635506E-2</v>
      </c>
      <c r="L1969">
        <v>6.350488867610693E-3</v>
      </c>
      <c r="M1969">
        <v>7.2165890596807003E-3</v>
      </c>
      <c r="N1969">
        <v>2.771662175655365E-2</v>
      </c>
    </row>
    <row r="1970" spans="1:14" x14ac:dyDescent="0.25">
      <c r="A1970" s="1">
        <v>1968</v>
      </c>
      <c r="B1970">
        <v>1</v>
      </c>
      <c r="C1970">
        <v>4</v>
      </c>
      <c r="D1970">
        <v>48</v>
      </c>
      <c r="E1970">
        <v>58.202066522834386</v>
      </c>
      <c r="F1970">
        <v>51.625440633020418</v>
      </c>
      <c r="G1970">
        <v>3.9677999347716673E-3</v>
      </c>
      <c r="H1970">
        <v>4.9866643116337199E-2</v>
      </c>
      <c r="I1970">
        <v>0.19914131323002471</v>
      </c>
      <c r="J1970">
        <v>3.9292196503226146E-3</v>
      </c>
      <c r="K1970">
        <v>1.765282824635506E-2</v>
      </c>
      <c r="L1970">
        <v>6.350488867610693E-3</v>
      </c>
      <c r="M1970">
        <v>7.2165890596807003E-3</v>
      </c>
      <c r="N1970">
        <v>2.771662175655365E-2</v>
      </c>
    </row>
    <row r="1971" spans="1:14" x14ac:dyDescent="0.25">
      <c r="A1971" s="1">
        <v>1969</v>
      </c>
      <c r="B1971">
        <v>1</v>
      </c>
      <c r="C1971">
        <v>4</v>
      </c>
      <c r="D1971">
        <v>49</v>
      </c>
      <c r="E1971">
        <v>58.202066522834386</v>
      </c>
      <c r="F1971">
        <v>51.625440633020418</v>
      </c>
      <c r="G1971">
        <v>3.9677999347716673E-3</v>
      </c>
      <c r="H1971">
        <v>4.9866643116337199E-2</v>
      </c>
      <c r="I1971">
        <v>0.19914131323002471</v>
      </c>
      <c r="J1971">
        <v>3.9292196503226146E-3</v>
      </c>
      <c r="K1971">
        <v>1.765282824635506E-2</v>
      </c>
      <c r="L1971">
        <v>6.350488867610693E-3</v>
      </c>
      <c r="M1971">
        <v>7.2165890596807003E-3</v>
      </c>
      <c r="N1971">
        <v>2.771662175655365E-2</v>
      </c>
    </row>
    <row r="1972" spans="1:14" x14ac:dyDescent="0.25">
      <c r="A1972" s="1">
        <v>1970</v>
      </c>
      <c r="B1972">
        <v>1</v>
      </c>
      <c r="C1972">
        <v>4</v>
      </c>
      <c r="D1972">
        <v>50</v>
      </c>
      <c r="E1972">
        <v>58.202066522834386</v>
      </c>
      <c r="F1972">
        <v>51.625440633020418</v>
      </c>
      <c r="G1972">
        <v>3.9677999347716673E-3</v>
      </c>
      <c r="H1972">
        <v>4.9866643116337199E-2</v>
      </c>
      <c r="I1972">
        <v>0.19914131323002471</v>
      </c>
      <c r="J1972">
        <v>3.9292196503226146E-3</v>
      </c>
      <c r="K1972">
        <v>1.765282824635506E-2</v>
      </c>
      <c r="L1972">
        <v>6.350488867610693E-3</v>
      </c>
      <c r="M1972">
        <v>7.2165890596807003E-3</v>
      </c>
      <c r="N1972">
        <v>2.771662175655365E-2</v>
      </c>
    </row>
    <row r="1973" spans="1:14" x14ac:dyDescent="0.25">
      <c r="A1973" s="1">
        <v>1971</v>
      </c>
      <c r="B1973">
        <v>1</v>
      </c>
      <c r="C1973">
        <v>4</v>
      </c>
      <c r="D1973">
        <v>51</v>
      </c>
      <c r="E1973">
        <v>58.202066522834386</v>
      </c>
      <c r="F1973">
        <v>51.625440633020418</v>
      </c>
      <c r="G1973">
        <v>3.9677999347716673E-3</v>
      </c>
      <c r="H1973">
        <v>4.9866643116337199E-2</v>
      </c>
      <c r="I1973">
        <v>0.19914131323002471</v>
      </c>
      <c r="J1973">
        <v>3.9292196503226146E-3</v>
      </c>
      <c r="K1973">
        <v>1.765282824635506E-2</v>
      </c>
      <c r="L1973">
        <v>6.350488867610693E-3</v>
      </c>
      <c r="M1973">
        <v>7.2165890596807003E-3</v>
      </c>
      <c r="N1973">
        <v>2.771662175655365E-2</v>
      </c>
    </row>
    <row r="1974" spans="1:14" x14ac:dyDescent="0.25">
      <c r="A1974" s="1">
        <v>1972</v>
      </c>
      <c r="B1974">
        <v>1</v>
      </c>
      <c r="C1974">
        <v>4</v>
      </c>
      <c r="D1974">
        <v>52</v>
      </c>
      <c r="E1974">
        <v>58.202066522834386</v>
      </c>
      <c r="F1974">
        <v>51.625440633020418</v>
      </c>
      <c r="G1974">
        <v>3.9677999347716673E-3</v>
      </c>
      <c r="H1974">
        <v>4.9866643116337199E-2</v>
      </c>
      <c r="I1974">
        <v>0.19914131323002471</v>
      </c>
      <c r="J1974">
        <v>3.9292196503226146E-3</v>
      </c>
      <c r="K1974">
        <v>1.765282824635506E-2</v>
      </c>
      <c r="L1974">
        <v>6.350488867610693E-3</v>
      </c>
      <c r="M1974">
        <v>7.2165890596807003E-3</v>
      </c>
      <c r="N1974">
        <v>2.771662175655365E-2</v>
      </c>
    </row>
    <row r="1975" spans="1:14" x14ac:dyDescent="0.25">
      <c r="A1975" s="1">
        <v>1973</v>
      </c>
      <c r="B1975">
        <v>1</v>
      </c>
      <c r="C1975">
        <v>4</v>
      </c>
      <c r="D1975">
        <v>53</v>
      </c>
      <c r="E1975">
        <v>58.202066522834386</v>
      </c>
      <c r="F1975">
        <v>51.625440633020418</v>
      </c>
      <c r="G1975">
        <v>3.9677999347716673E-3</v>
      </c>
      <c r="H1975">
        <v>4.9866643116337199E-2</v>
      </c>
      <c r="I1975">
        <v>0.19914131323002471</v>
      </c>
      <c r="J1975">
        <v>3.9292196503226146E-3</v>
      </c>
      <c r="K1975">
        <v>1.765282824635506E-2</v>
      </c>
      <c r="L1975">
        <v>6.350488867610693E-3</v>
      </c>
      <c r="M1975">
        <v>7.2165890596807003E-3</v>
      </c>
      <c r="N1975">
        <v>2.771662175655365E-2</v>
      </c>
    </row>
    <row r="1976" spans="1:14" x14ac:dyDescent="0.25">
      <c r="A1976" s="1">
        <v>1974</v>
      </c>
      <c r="B1976">
        <v>1</v>
      </c>
      <c r="C1976">
        <v>4</v>
      </c>
      <c r="D1976">
        <v>54</v>
      </c>
      <c r="E1976">
        <v>58.202066522834386</v>
      </c>
      <c r="F1976">
        <v>51.625440633020418</v>
      </c>
      <c r="G1976">
        <v>3.9677999347716673E-3</v>
      </c>
      <c r="H1976">
        <v>4.9866643116337199E-2</v>
      </c>
      <c r="I1976">
        <v>0.19914131323002471</v>
      </c>
      <c r="J1976">
        <v>3.9292196503226146E-3</v>
      </c>
      <c r="K1976">
        <v>1.765282824635506E-2</v>
      </c>
      <c r="L1976">
        <v>6.350488867610693E-3</v>
      </c>
      <c r="M1976">
        <v>7.2165890596807003E-3</v>
      </c>
      <c r="N1976">
        <v>2.771662175655365E-2</v>
      </c>
    </row>
    <row r="1977" spans="1:14" x14ac:dyDescent="0.25">
      <c r="A1977" s="1">
        <v>1975</v>
      </c>
      <c r="B1977">
        <v>1</v>
      </c>
      <c r="C1977">
        <v>4</v>
      </c>
      <c r="D1977">
        <v>55</v>
      </c>
      <c r="E1977">
        <v>58.202066522834386</v>
      </c>
      <c r="F1977">
        <v>51.625440633020418</v>
      </c>
      <c r="G1977">
        <v>3.9677999347716673E-3</v>
      </c>
      <c r="H1977">
        <v>4.9866643116337199E-2</v>
      </c>
      <c r="I1977">
        <v>0.19914131323002471</v>
      </c>
      <c r="J1977">
        <v>3.9292196503226146E-3</v>
      </c>
      <c r="K1977">
        <v>1.765282824635506E-2</v>
      </c>
      <c r="L1977">
        <v>6.350488867610693E-3</v>
      </c>
      <c r="M1977">
        <v>7.2165890596807003E-3</v>
      </c>
      <c r="N1977">
        <v>2.771662175655365E-2</v>
      </c>
    </row>
    <row r="1978" spans="1:14" x14ac:dyDescent="0.25">
      <c r="A1978" s="1">
        <v>1976</v>
      </c>
      <c r="B1978">
        <v>1</v>
      </c>
      <c r="C1978">
        <v>4</v>
      </c>
      <c r="D1978">
        <v>56</v>
      </c>
      <c r="E1978">
        <v>58.202066522834386</v>
      </c>
      <c r="F1978">
        <v>51.625440633020418</v>
      </c>
      <c r="G1978">
        <v>3.9677999347716673E-3</v>
      </c>
      <c r="H1978">
        <v>4.9866643116337199E-2</v>
      </c>
      <c r="I1978">
        <v>0.19914131323002471</v>
      </c>
      <c r="J1978">
        <v>3.9292196503226146E-3</v>
      </c>
      <c r="K1978">
        <v>1.765282824635506E-2</v>
      </c>
      <c r="L1978">
        <v>6.350488867610693E-3</v>
      </c>
      <c r="M1978">
        <v>7.2165890596807003E-3</v>
      </c>
      <c r="N1978">
        <v>2.771662175655365E-2</v>
      </c>
    </row>
    <row r="1979" spans="1:14" x14ac:dyDescent="0.25">
      <c r="A1979" s="1">
        <v>1977</v>
      </c>
      <c r="B1979">
        <v>1</v>
      </c>
      <c r="C1979">
        <v>4</v>
      </c>
      <c r="D1979">
        <v>57</v>
      </c>
      <c r="E1979">
        <v>58.202066522834386</v>
      </c>
      <c r="F1979">
        <v>51.625440633020418</v>
      </c>
      <c r="G1979">
        <v>3.9677999347716673E-3</v>
      </c>
      <c r="H1979">
        <v>4.9866643116337199E-2</v>
      </c>
      <c r="I1979">
        <v>0.19914131323002471</v>
      </c>
      <c r="J1979">
        <v>3.9292196503226146E-3</v>
      </c>
      <c r="K1979">
        <v>1.765282824635506E-2</v>
      </c>
      <c r="L1979">
        <v>6.350488867610693E-3</v>
      </c>
      <c r="M1979">
        <v>7.2165890596807003E-3</v>
      </c>
      <c r="N1979">
        <v>2.771662175655365E-2</v>
      </c>
    </row>
    <row r="1980" spans="1:14" x14ac:dyDescent="0.25">
      <c r="A1980" s="1">
        <v>1978</v>
      </c>
      <c r="B1980">
        <v>1</v>
      </c>
      <c r="C1980">
        <v>4</v>
      </c>
      <c r="D1980">
        <v>58</v>
      </c>
      <c r="E1980">
        <v>58.202066522834386</v>
      </c>
      <c r="F1980">
        <v>51.625440633020418</v>
      </c>
      <c r="G1980">
        <v>3.9677999347716673E-3</v>
      </c>
      <c r="H1980">
        <v>4.9866643116337199E-2</v>
      </c>
      <c r="I1980">
        <v>0.19914131323002471</v>
      </c>
      <c r="J1980">
        <v>3.9292196503226146E-3</v>
      </c>
      <c r="K1980">
        <v>1.765282824635506E-2</v>
      </c>
      <c r="L1980">
        <v>6.350488867610693E-3</v>
      </c>
      <c r="M1980">
        <v>7.2165890596807003E-3</v>
      </c>
      <c r="N1980">
        <v>2.771662175655365E-2</v>
      </c>
    </row>
    <row r="1981" spans="1:14" x14ac:dyDescent="0.25">
      <c r="A1981" s="1">
        <v>1979</v>
      </c>
      <c r="B1981">
        <v>1</v>
      </c>
      <c r="C1981">
        <v>4</v>
      </c>
      <c r="D1981">
        <v>59</v>
      </c>
      <c r="E1981">
        <v>58.202066522834386</v>
      </c>
      <c r="F1981">
        <v>51.625440633020418</v>
      </c>
      <c r="G1981">
        <v>3.9677999347716673E-3</v>
      </c>
      <c r="H1981">
        <v>4.9866643116337199E-2</v>
      </c>
      <c r="I1981">
        <v>0.19914131323002471</v>
      </c>
      <c r="J1981">
        <v>3.9292196503226146E-3</v>
      </c>
      <c r="K1981">
        <v>1.765282824635506E-2</v>
      </c>
      <c r="L1981">
        <v>6.350488867610693E-3</v>
      </c>
      <c r="M1981">
        <v>7.2165890596807003E-3</v>
      </c>
      <c r="N1981">
        <v>2.771662175655365E-2</v>
      </c>
    </row>
    <row r="1982" spans="1:14" x14ac:dyDescent="0.25">
      <c r="A1982" s="1">
        <v>1980</v>
      </c>
      <c r="B1982">
        <v>1</v>
      </c>
      <c r="C1982">
        <v>4</v>
      </c>
      <c r="D1982">
        <v>60</v>
      </c>
      <c r="E1982">
        <v>58.202066522834386</v>
      </c>
      <c r="F1982">
        <v>51.625440633020418</v>
      </c>
      <c r="G1982">
        <v>3.9677999347716673E-3</v>
      </c>
      <c r="H1982">
        <v>4.9866643116337199E-2</v>
      </c>
      <c r="I1982">
        <v>0.19914131323002471</v>
      </c>
      <c r="J1982">
        <v>3.9292196503226146E-3</v>
      </c>
      <c r="K1982">
        <v>1.765282824635506E-2</v>
      </c>
      <c r="L1982">
        <v>6.350488867610693E-3</v>
      </c>
      <c r="M1982">
        <v>7.2165890596807003E-3</v>
      </c>
      <c r="N1982">
        <v>2.771662175655365E-2</v>
      </c>
    </row>
    <row r="1983" spans="1:14" x14ac:dyDescent="0.25">
      <c r="A1983" s="1">
        <v>1981</v>
      </c>
      <c r="B1983">
        <v>1</v>
      </c>
      <c r="C1983">
        <v>4</v>
      </c>
      <c r="D1983">
        <v>61</v>
      </c>
      <c r="E1983">
        <v>58.202066522834386</v>
      </c>
      <c r="F1983">
        <v>51.625440633020418</v>
      </c>
      <c r="G1983">
        <v>3.9677999347716673E-3</v>
      </c>
      <c r="H1983">
        <v>4.9866643116337199E-2</v>
      </c>
      <c r="I1983">
        <v>0.19914131323002471</v>
      </c>
      <c r="J1983">
        <v>3.9292196503226146E-3</v>
      </c>
      <c r="K1983">
        <v>1.765282824635506E-2</v>
      </c>
      <c r="L1983">
        <v>6.350488867610693E-3</v>
      </c>
      <c r="M1983">
        <v>7.2165890596807003E-3</v>
      </c>
      <c r="N1983">
        <v>2.771662175655365E-2</v>
      </c>
    </row>
    <row r="1984" spans="1:14" x14ac:dyDescent="0.25">
      <c r="A1984" s="1">
        <v>1982</v>
      </c>
      <c r="B1984">
        <v>1</v>
      </c>
      <c r="C1984">
        <v>4</v>
      </c>
      <c r="D1984">
        <v>62</v>
      </c>
      <c r="E1984">
        <v>58.202066522834386</v>
      </c>
      <c r="F1984">
        <v>51.625440633020418</v>
      </c>
      <c r="G1984">
        <v>3.9677999347716673E-3</v>
      </c>
      <c r="H1984">
        <v>4.9866643116337199E-2</v>
      </c>
      <c r="I1984">
        <v>0.19914131323002471</v>
      </c>
      <c r="J1984">
        <v>3.9292196503226146E-3</v>
      </c>
      <c r="K1984">
        <v>1.765282824635506E-2</v>
      </c>
      <c r="L1984">
        <v>6.350488867610693E-3</v>
      </c>
      <c r="M1984">
        <v>7.2165890596807003E-3</v>
      </c>
      <c r="N1984">
        <v>2.771662175655365E-2</v>
      </c>
    </row>
    <row r="1985" spans="1:14" x14ac:dyDescent="0.25">
      <c r="A1985" s="1">
        <v>1983</v>
      </c>
      <c r="B1985">
        <v>1</v>
      </c>
      <c r="C1985">
        <v>4</v>
      </c>
      <c r="D1985">
        <v>63</v>
      </c>
      <c r="E1985">
        <v>58.202066522834386</v>
      </c>
      <c r="F1985">
        <v>51.625440633020418</v>
      </c>
      <c r="G1985">
        <v>3.9677999347716673E-3</v>
      </c>
      <c r="H1985">
        <v>4.9866643116337199E-2</v>
      </c>
      <c r="I1985">
        <v>0.19914131323002471</v>
      </c>
      <c r="J1985">
        <v>3.9292196503226146E-3</v>
      </c>
      <c r="K1985">
        <v>1.765282824635506E-2</v>
      </c>
      <c r="L1985">
        <v>6.350488867610693E-3</v>
      </c>
      <c r="M1985">
        <v>7.2165890596807003E-3</v>
      </c>
      <c r="N1985">
        <v>2.771662175655365E-2</v>
      </c>
    </row>
    <row r="1986" spans="1:14" x14ac:dyDescent="0.25">
      <c r="A1986" s="1">
        <v>1984</v>
      </c>
      <c r="B1986">
        <v>1</v>
      </c>
      <c r="C1986">
        <v>4</v>
      </c>
      <c r="D1986">
        <v>64</v>
      </c>
      <c r="E1986">
        <v>58.202066522834386</v>
      </c>
      <c r="F1986">
        <v>51.625440633020418</v>
      </c>
      <c r="G1986">
        <v>3.9677999347716673E-3</v>
      </c>
      <c r="H1986">
        <v>4.9866643116337199E-2</v>
      </c>
      <c r="I1986">
        <v>0.19914131323002471</v>
      </c>
      <c r="J1986">
        <v>3.9292196503226146E-3</v>
      </c>
      <c r="K1986">
        <v>1.765282824635506E-2</v>
      </c>
      <c r="L1986">
        <v>6.350488867610693E-3</v>
      </c>
      <c r="M1986">
        <v>7.2165890596807003E-3</v>
      </c>
      <c r="N1986">
        <v>2.771662175655365E-2</v>
      </c>
    </row>
    <row r="1987" spans="1:14" x14ac:dyDescent="0.25">
      <c r="A1987" s="1">
        <v>1985</v>
      </c>
      <c r="B1987">
        <v>1</v>
      </c>
      <c r="C1987">
        <v>4</v>
      </c>
      <c r="D1987">
        <v>65</v>
      </c>
      <c r="E1987">
        <v>58.202066522834386</v>
      </c>
      <c r="F1987">
        <v>51.625440633020418</v>
      </c>
      <c r="G1987">
        <v>3.9677999347716673E-3</v>
      </c>
      <c r="H1987">
        <v>4.9866643116337199E-2</v>
      </c>
      <c r="I1987">
        <v>0.19914131323002471</v>
      </c>
      <c r="J1987">
        <v>3.9292196503226146E-3</v>
      </c>
      <c r="K1987">
        <v>1.765282824635506E-2</v>
      </c>
      <c r="L1987">
        <v>6.350488867610693E-3</v>
      </c>
      <c r="M1987">
        <v>7.2165890596807003E-3</v>
      </c>
      <c r="N1987">
        <v>2.771662175655365E-2</v>
      </c>
    </row>
    <row r="1988" spans="1:14" x14ac:dyDescent="0.25">
      <c r="A1988" s="1">
        <v>1986</v>
      </c>
      <c r="B1988">
        <v>1</v>
      </c>
      <c r="C1988">
        <v>4</v>
      </c>
      <c r="D1988">
        <v>66</v>
      </c>
      <c r="E1988">
        <v>58.202066522834386</v>
      </c>
      <c r="F1988">
        <v>51.625440633020418</v>
      </c>
      <c r="G1988">
        <v>3.9677999347716673E-3</v>
      </c>
      <c r="H1988">
        <v>4.9866643116337199E-2</v>
      </c>
      <c r="I1988">
        <v>0.19914131323002471</v>
      </c>
      <c r="J1988">
        <v>3.9292196503226146E-3</v>
      </c>
      <c r="K1988">
        <v>1.765282824635506E-2</v>
      </c>
      <c r="L1988">
        <v>6.350488867610693E-3</v>
      </c>
      <c r="M1988">
        <v>7.2165890596807003E-3</v>
      </c>
      <c r="N1988">
        <v>2.771662175655365E-2</v>
      </c>
    </row>
    <row r="1989" spans="1:14" x14ac:dyDescent="0.25">
      <c r="A1989" s="1">
        <v>1987</v>
      </c>
      <c r="B1989">
        <v>1</v>
      </c>
      <c r="C1989">
        <v>4</v>
      </c>
      <c r="D1989">
        <v>67</v>
      </c>
      <c r="E1989">
        <v>58.202066522834386</v>
      </c>
      <c r="F1989">
        <v>51.625440633020418</v>
      </c>
      <c r="G1989">
        <v>3.9677999347716673E-3</v>
      </c>
      <c r="H1989">
        <v>4.9866643116337199E-2</v>
      </c>
      <c r="I1989">
        <v>0.19914131323002471</v>
      </c>
      <c r="J1989">
        <v>3.9292196503226146E-3</v>
      </c>
      <c r="K1989">
        <v>1.765282824635506E-2</v>
      </c>
      <c r="L1989">
        <v>6.350488867610693E-3</v>
      </c>
      <c r="M1989">
        <v>7.2165890596807003E-3</v>
      </c>
      <c r="N1989">
        <v>2.771662175655365E-2</v>
      </c>
    </row>
    <row r="1990" spans="1:14" x14ac:dyDescent="0.25">
      <c r="A1990" s="1">
        <v>1988</v>
      </c>
      <c r="B1990">
        <v>1</v>
      </c>
      <c r="C1990">
        <v>4</v>
      </c>
      <c r="D1990">
        <v>68</v>
      </c>
      <c r="E1990">
        <v>58.202066522834386</v>
      </c>
      <c r="F1990">
        <v>51.625440633020418</v>
      </c>
      <c r="G1990">
        <v>3.9677999347716673E-3</v>
      </c>
      <c r="H1990">
        <v>4.9866643116337199E-2</v>
      </c>
      <c r="I1990">
        <v>0.19914131323002471</v>
      </c>
      <c r="J1990">
        <v>3.9292196503226146E-3</v>
      </c>
      <c r="K1990">
        <v>1.765282824635506E-2</v>
      </c>
      <c r="L1990">
        <v>6.350488867610693E-3</v>
      </c>
      <c r="M1990">
        <v>7.2165890596807003E-3</v>
      </c>
      <c r="N1990">
        <v>2.771662175655365E-2</v>
      </c>
    </row>
    <row r="1991" spans="1:14" x14ac:dyDescent="0.25">
      <c r="A1991" s="1">
        <v>1989</v>
      </c>
      <c r="B1991">
        <v>1</v>
      </c>
      <c r="C1991">
        <v>4</v>
      </c>
      <c r="D1991">
        <v>69</v>
      </c>
      <c r="E1991">
        <v>58.202066522834386</v>
      </c>
      <c r="F1991">
        <v>51.625440633020418</v>
      </c>
      <c r="G1991">
        <v>3.9677999347716673E-3</v>
      </c>
      <c r="H1991">
        <v>4.9866643116337199E-2</v>
      </c>
      <c r="I1991">
        <v>0.19914131323002471</v>
      </c>
      <c r="J1991">
        <v>3.9292196503226146E-3</v>
      </c>
      <c r="K1991">
        <v>1.765282824635506E-2</v>
      </c>
      <c r="L1991">
        <v>6.350488867610693E-3</v>
      </c>
      <c r="M1991">
        <v>7.2165890596807003E-3</v>
      </c>
      <c r="N1991">
        <v>2.771662175655365E-2</v>
      </c>
    </row>
    <row r="1992" spans="1:14" x14ac:dyDescent="0.25">
      <c r="A1992" s="1">
        <v>1990</v>
      </c>
      <c r="B1992">
        <v>1</v>
      </c>
      <c r="C1992">
        <v>4</v>
      </c>
      <c r="D1992">
        <v>70</v>
      </c>
      <c r="E1992">
        <v>58.202066522834386</v>
      </c>
      <c r="F1992">
        <v>51.625440633020418</v>
      </c>
      <c r="G1992">
        <v>3.9677999347716673E-3</v>
      </c>
      <c r="H1992">
        <v>4.9866643116337199E-2</v>
      </c>
      <c r="I1992">
        <v>0.19914131323002471</v>
      </c>
      <c r="J1992">
        <v>3.9292196503226146E-3</v>
      </c>
      <c r="K1992">
        <v>1.765282824635506E-2</v>
      </c>
      <c r="L1992">
        <v>6.350488867610693E-3</v>
      </c>
      <c r="M1992">
        <v>7.2165890596807003E-3</v>
      </c>
      <c r="N1992">
        <v>2.771662175655365E-2</v>
      </c>
    </row>
    <row r="1993" spans="1:14" x14ac:dyDescent="0.25">
      <c r="A1993" s="1">
        <v>1991</v>
      </c>
      <c r="B1993">
        <v>1</v>
      </c>
      <c r="C1993">
        <v>4</v>
      </c>
      <c r="D1993">
        <v>71</v>
      </c>
      <c r="E1993">
        <v>58.202066522834386</v>
      </c>
      <c r="F1993">
        <v>51.625440633020418</v>
      </c>
      <c r="G1993">
        <v>3.9677999347716673E-3</v>
      </c>
      <c r="H1993">
        <v>4.9866643116337199E-2</v>
      </c>
      <c r="I1993">
        <v>0.19914131323002471</v>
      </c>
      <c r="J1993">
        <v>3.9292196503226146E-3</v>
      </c>
      <c r="K1993">
        <v>1.765282824635506E-2</v>
      </c>
      <c r="L1993">
        <v>6.350488867610693E-3</v>
      </c>
      <c r="M1993">
        <v>7.2165890596807003E-3</v>
      </c>
      <c r="N1993">
        <v>2.771662175655365E-2</v>
      </c>
    </row>
    <row r="1994" spans="1:14" x14ac:dyDescent="0.25">
      <c r="A1994" s="1">
        <v>1992</v>
      </c>
      <c r="B1994">
        <v>1</v>
      </c>
      <c r="C1994">
        <v>4</v>
      </c>
      <c r="D1994">
        <v>72</v>
      </c>
      <c r="E1994">
        <v>58.202066522834386</v>
      </c>
      <c r="F1994">
        <v>51.625440633020418</v>
      </c>
      <c r="G1994">
        <v>3.9677999347716673E-3</v>
      </c>
      <c r="H1994">
        <v>4.9866643116337199E-2</v>
      </c>
      <c r="I1994">
        <v>0.19914131323002471</v>
      </c>
      <c r="J1994">
        <v>3.9292196503226146E-3</v>
      </c>
      <c r="K1994">
        <v>1.765282824635506E-2</v>
      </c>
      <c r="L1994">
        <v>6.350488867610693E-3</v>
      </c>
      <c r="M1994">
        <v>7.2165890596807003E-3</v>
      </c>
      <c r="N1994">
        <v>2.771662175655365E-2</v>
      </c>
    </row>
    <row r="1995" spans="1:14" x14ac:dyDescent="0.25">
      <c r="A1995" s="1">
        <v>1993</v>
      </c>
      <c r="B1995">
        <v>1</v>
      </c>
      <c r="C1995">
        <v>4</v>
      </c>
      <c r="D1995">
        <v>73</v>
      </c>
      <c r="E1995">
        <v>58.202066522834386</v>
      </c>
      <c r="F1995">
        <v>51.625440633020418</v>
      </c>
      <c r="G1995">
        <v>3.9677999347716673E-3</v>
      </c>
      <c r="H1995">
        <v>4.9866643116337199E-2</v>
      </c>
      <c r="I1995">
        <v>0.19914131323002471</v>
      </c>
      <c r="J1995">
        <v>3.9292196503226146E-3</v>
      </c>
      <c r="K1995">
        <v>1.765282824635506E-2</v>
      </c>
      <c r="L1995">
        <v>6.350488867610693E-3</v>
      </c>
      <c r="M1995">
        <v>7.2165890596807003E-3</v>
      </c>
      <c r="N1995">
        <v>2.771662175655365E-2</v>
      </c>
    </row>
    <row r="1996" spans="1:14" x14ac:dyDescent="0.25">
      <c r="A1996" s="1">
        <v>1994</v>
      </c>
      <c r="B1996">
        <v>1</v>
      </c>
      <c r="C1996">
        <v>4</v>
      </c>
      <c r="D1996">
        <v>74</v>
      </c>
      <c r="E1996">
        <v>58.202066522834386</v>
      </c>
      <c r="F1996">
        <v>51.625440633020418</v>
      </c>
      <c r="G1996">
        <v>3.9677999347716673E-3</v>
      </c>
      <c r="H1996">
        <v>4.9866643116337199E-2</v>
      </c>
      <c r="I1996">
        <v>0.19914131323002471</v>
      </c>
      <c r="J1996">
        <v>3.9292196503226146E-3</v>
      </c>
      <c r="K1996">
        <v>1.765282824635506E-2</v>
      </c>
      <c r="L1996">
        <v>6.350488867610693E-3</v>
      </c>
      <c r="M1996">
        <v>7.2165890596807003E-3</v>
      </c>
      <c r="N1996">
        <v>2.771662175655365E-2</v>
      </c>
    </row>
    <row r="1997" spans="1:14" x14ac:dyDescent="0.25">
      <c r="A1997" s="1">
        <v>1995</v>
      </c>
      <c r="B1997">
        <v>1</v>
      </c>
      <c r="C1997">
        <v>4</v>
      </c>
      <c r="D1997">
        <v>75</v>
      </c>
      <c r="E1997">
        <v>58.202066522834386</v>
      </c>
      <c r="F1997">
        <v>51.625440633020418</v>
      </c>
      <c r="G1997">
        <v>3.9677999347716673E-3</v>
      </c>
      <c r="H1997">
        <v>4.9866643116337199E-2</v>
      </c>
      <c r="I1997">
        <v>0.19914131323002471</v>
      </c>
      <c r="J1997">
        <v>3.9292196503226146E-3</v>
      </c>
      <c r="K1997">
        <v>1.765282824635506E-2</v>
      </c>
      <c r="L1997">
        <v>6.350488867610693E-3</v>
      </c>
      <c r="M1997">
        <v>7.2165890596807003E-3</v>
      </c>
      <c r="N1997">
        <v>2.771662175655365E-2</v>
      </c>
    </row>
    <row r="1998" spans="1:14" x14ac:dyDescent="0.25">
      <c r="A1998" s="1">
        <v>1996</v>
      </c>
      <c r="B1998">
        <v>1</v>
      </c>
      <c r="C1998">
        <v>4</v>
      </c>
      <c r="D1998">
        <v>76</v>
      </c>
      <c r="E1998">
        <v>58.202066522834386</v>
      </c>
      <c r="F1998">
        <v>51.625440633020418</v>
      </c>
      <c r="G1998">
        <v>3.9677999347716673E-3</v>
      </c>
      <c r="H1998">
        <v>4.9866643116337199E-2</v>
      </c>
      <c r="I1998">
        <v>0.19914131323002471</v>
      </c>
      <c r="J1998">
        <v>3.9292196503226146E-3</v>
      </c>
      <c r="K1998">
        <v>1.765282824635506E-2</v>
      </c>
      <c r="L1998">
        <v>6.350488867610693E-3</v>
      </c>
      <c r="M1998">
        <v>7.2165890596807003E-3</v>
      </c>
      <c r="N1998">
        <v>2.771662175655365E-2</v>
      </c>
    </row>
    <row r="1999" spans="1:14" x14ac:dyDescent="0.25">
      <c r="A1999" s="1">
        <v>1997</v>
      </c>
      <c r="B1999">
        <v>1</v>
      </c>
      <c r="C1999">
        <v>4</v>
      </c>
      <c r="D1999">
        <v>77</v>
      </c>
      <c r="E1999">
        <v>58.202066522834386</v>
      </c>
      <c r="F1999">
        <v>51.625440633020418</v>
      </c>
      <c r="G1999">
        <v>3.9677999347716673E-3</v>
      </c>
      <c r="H1999">
        <v>4.9866643116337199E-2</v>
      </c>
      <c r="I1999">
        <v>0.19914131323002471</v>
      </c>
      <c r="J1999">
        <v>3.9292196503226146E-3</v>
      </c>
      <c r="K1999">
        <v>1.765282824635506E-2</v>
      </c>
      <c r="L1999">
        <v>6.350488867610693E-3</v>
      </c>
      <c r="M1999">
        <v>7.2165890596807003E-3</v>
      </c>
      <c r="N1999">
        <v>2.771662175655365E-2</v>
      </c>
    </row>
    <row r="2000" spans="1:14" x14ac:dyDescent="0.25">
      <c r="A2000" s="1">
        <v>1998</v>
      </c>
      <c r="B2000">
        <v>1</v>
      </c>
      <c r="C2000">
        <v>4</v>
      </c>
      <c r="D2000">
        <v>78</v>
      </c>
      <c r="E2000">
        <v>58.202066522834386</v>
      </c>
      <c r="F2000">
        <v>51.625440633020418</v>
      </c>
      <c r="G2000">
        <v>3.9677999347716673E-3</v>
      </c>
      <c r="H2000">
        <v>4.9866643116337199E-2</v>
      </c>
      <c r="I2000">
        <v>0.19914131323002471</v>
      </c>
      <c r="J2000">
        <v>3.9292196503226146E-3</v>
      </c>
      <c r="K2000">
        <v>1.765282824635506E-2</v>
      </c>
      <c r="L2000">
        <v>6.350488867610693E-3</v>
      </c>
      <c r="M2000">
        <v>7.2165890596807003E-3</v>
      </c>
      <c r="N2000">
        <v>2.771662175655365E-2</v>
      </c>
    </row>
    <row r="2001" spans="1:14" x14ac:dyDescent="0.25">
      <c r="A2001" s="1">
        <v>1999</v>
      </c>
      <c r="B2001">
        <v>1</v>
      </c>
      <c r="C2001">
        <v>4</v>
      </c>
      <c r="D2001">
        <v>79</v>
      </c>
      <c r="E2001">
        <v>58.202066522834386</v>
      </c>
      <c r="F2001">
        <v>51.625440633020418</v>
      </c>
      <c r="G2001">
        <v>3.9677999347716673E-3</v>
      </c>
      <c r="H2001">
        <v>4.9866643116337199E-2</v>
      </c>
      <c r="I2001">
        <v>0.19914131323002471</v>
      </c>
      <c r="J2001">
        <v>3.9292196503226146E-3</v>
      </c>
      <c r="K2001">
        <v>1.765282824635506E-2</v>
      </c>
      <c r="L2001">
        <v>6.350488867610693E-3</v>
      </c>
      <c r="M2001">
        <v>7.2165890596807003E-3</v>
      </c>
      <c r="N2001">
        <v>2.771662175655365E-2</v>
      </c>
    </row>
    <row r="2002" spans="1:14" x14ac:dyDescent="0.25">
      <c r="A2002" s="1">
        <v>2000</v>
      </c>
      <c r="B2002">
        <v>1</v>
      </c>
      <c r="C2002">
        <v>5</v>
      </c>
      <c r="D2002">
        <v>0</v>
      </c>
      <c r="E2002">
        <v>39.234987615890688</v>
      </c>
      <c r="F2002">
        <v>60.33402074311946</v>
      </c>
      <c r="G2002">
        <v>3.201450961757237E-3</v>
      </c>
      <c r="H2002">
        <v>4.1208249722292353E-2</v>
      </c>
      <c r="I2002">
        <v>7.7156171640980042E-2</v>
      </c>
      <c r="J2002">
        <v>1.39791991063987E-3</v>
      </c>
      <c r="K2002">
        <v>1.7559785395860669E-2</v>
      </c>
      <c r="L2002">
        <v>3.8458283524960279E-3</v>
      </c>
      <c r="M2002">
        <v>7.9577798023819923E-3</v>
      </c>
      <c r="N2002">
        <v>2.7676042169332501E-2</v>
      </c>
    </row>
    <row r="2003" spans="1:14" x14ac:dyDescent="0.25">
      <c r="A2003" s="1">
        <v>2001</v>
      </c>
      <c r="B2003">
        <v>1</v>
      </c>
      <c r="C2003">
        <v>5</v>
      </c>
      <c r="D2003">
        <v>1</v>
      </c>
      <c r="E2003">
        <v>39.234987615890688</v>
      </c>
      <c r="F2003">
        <v>59.388369587284963</v>
      </c>
      <c r="G2003">
        <v>3.2576676939693938E-3</v>
      </c>
      <c r="H2003">
        <v>4.1366728857840332E-2</v>
      </c>
      <c r="I2003">
        <v>7.7770166267727842E-2</v>
      </c>
      <c r="J2003">
        <v>1.4366087229212259E-3</v>
      </c>
      <c r="K2003">
        <v>1.756001636385918E-2</v>
      </c>
      <c r="L2003">
        <v>3.8593665231019258E-3</v>
      </c>
      <c r="M2003">
        <v>7.952558808028698E-3</v>
      </c>
      <c r="N2003">
        <v>2.7675693854689602E-2</v>
      </c>
    </row>
    <row r="2004" spans="1:14" x14ac:dyDescent="0.25">
      <c r="A2004" s="1">
        <v>2002</v>
      </c>
      <c r="B2004">
        <v>1</v>
      </c>
      <c r="C2004">
        <v>5</v>
      </c>
      <c r="D2004">
        <v>2</v>
      </c>
      <c r="E2004">
        <v>39.234987615890688</v>
      </c>
      <c r="F2004">
        <v>58.440405375680378</v>
      </c>
      <c r="G2004">
        <v>3.314872355576239E-3</v>
      </c>
      <c r="H2004">
        <v>4.1526379642186508E-2</v>
      </c>
      <c r="I2004">
        <v>7.8388639030060561E-2</v>
      </c>
      <c r="J2004">
        <v>1.4763679437266471E-3</v>
      </c>
      <c r="K2004">
        <v>1.7560247331857681E-2</v>
      </c>
      <c r="L2004">
        <v>3.8730129599571228E-3</v>
      </c>
      <c r="M2004">
        <v>7.9472977668046951E-3</v>
      </c>
      <c r="N2004">
        <v>2.7675345540046688E-2</v>
      </c>
    </row>
    <row r="2005" spans="1:14" x14ac:dyDescent="0.25">
      <c r="A2005" s="1">
        <v>2003</v>
      </c>
      <c r="B2005">
        <v>1</v>
      </c>
      <c r="C2005">
        <v>5</v>
      </c>
      <c r="D2005">
        <v>3</v>
      </c>
      <c r="E2005">
        <v>39.234987615890688</v>
      </c>
      <c r="F2005">
        <v>57.491237517265333</v>
      </c>
      <c r="G2005">
        <v>3.3730823216648331E-3</v>
      </c>
      <c r="H2005">
        <v>4.1687210920533881E-2</v>
      </c>
      <c r="I2005">
        <v>7.9011619076120296E-2</v>
      </c>
      <c r="J2005">
        <v>1.5172270027123201E-3</v>
      </c>
      <c r="K2005">
        <v>1.756048388779163E-2</v>
      </c>
      <c r="L2005">
        <v>3.886771155521274E-3</v>
      </c>
      <c r="M2005">
        <v>7.9419966787099838E-3</v>
      </c>
      <c r="N2005">
        <v>2.7674997225403789E-2</v>
      </c>
    </row>
    <row r="2006" spans="1:14" x14ac:dyDescent="0.25">
      <c r="A2006" s="1">
        <v>2004</v>
      </c>
      <c r="B2006">
        <v>1</v>
      </c>
      <c r="C2006">
        <v>5</v>
      </c>
      <c r="D2006">
        <v>4</v>
      </c>
      <c r="E2006">
        <v>39.234987615890688</v>
      </c>
      <c r="F2006">
        <v>56.541876227187899</v>
      </c>
      <c r="G2006">
        <v>3.432315273143768E-3</v>
      </c>
      <c r="H2006">
        <v>4.1849241559236271E-2</v>
      </c>
      <c r="I2006">
        <v>7.9639126296160767E-2</v>
      </c>
      <c r="J2006">
        <v>1.559216309497746E-3</v>
      </c>
      <c r="K2006">
        <v>1.7560720443725589E-2</v>
      </c>
      <c r="L2006">
        <v>3.9006420411169529E-3</v>
      </c>
      <c r="M2006">
        <v>7.9366518184542656E-3</v>
      </c>
      <c r="N2006">
        <v>2.7674650773406029E-2</v>
      </c>
    </row>
    <row r="2007" spans="1:14" x14ac:dyDescent="0.25">
      <c r="A2007" s="1">
        <v>2005</v>
      </c>
      <c r="B2007">
        <v>1</v>
      </c>
      <c r="C2007">
        <v>5</v>
      </c>
      <c r="D2007">
        <v>5</v>
      </c>
      <c r="E2007">
        <v>39.234987615890688</v>
      </c>
      <c r="F2007">
        <v>55.593269353631179</v>
      </c>
      <c r="G2007">
        <v>3.4925892021301749E-3</v>
      </c>
      <c r="H2007">
        <v>4.2012480684614377E-2</v>
      </c>
      <c r="I2007">
        <v>8.0271189936686055E-2</v>
      </c>
      <c r="J2007">
        <v>1.6023671140987621E-3</v>
      </c>
      <c r="K2007">
        <v>1.7560962587594989E-2</v>
      </c>
      <c r="L2007">
        <v>3.9146258495748043E-3</v>
      </c>
      <c r="M2007">
        <v>7.9312641173601151E-3</v>
      </c>
      <c r="N2007">
        <v>2.7674302458763119E-2</v>
      </c>
    </row>
    <row r="2008" spans="1:14" x14ac:dyDescent="0.25">
      <c r="A2008" s="1">
        <v>2006</v>
      </c>
      <c r="B2008">
        <v>1</v>
      </c>
      <c r="C2008">
        <v>5</v>
      </c>
      <c r="D2008">
        <v>6</v>
      </c>
      <c r="E2008">
        <v>39.234987615890688</v>
      </c>
      <c r="F2008">
        <v>54.646295720527533</v>
      </c>
      <c r="G2008">
        <v>3.5539224174317131E-3</v>
      </c>
      <c r="H2008">
        <v>4.2176942516746883E-2</v>
      </c>
      <c r="I2008">
        <v>8.0907839403304066E-2</v>
      </c>
      <c r="J2008">
        <v>1.646711530141437E-3</v>
      </c>
      <c r="K2008">
        <v>1.7561208456754681E-2</v>
      </c>
      <c r="L2008">
        <v>3.9287228137254706E-3</v>
      </c>
      <c r="M2008">
        <v>7.9258326441049576E-3</v>
      </c>
      <c r="N2008">
        <v>2.7673956006765369E-2</v>
      </c>
    </row>
    <row r="2009" spans="1:14" x14ac:dyDescent="0.25">
      <c r="A2009" s="1">
        <v>2007</v>
      </c>
      <c r="B2009">
        <v>1</v>
      </c>
      <c r="C2009">
        <v>5</v>
      </c>
      <c r="D2009">
        <v>7</v>
      </c>
      <c r="E2009">
        <v>39.234987615890688</v>
      </c>
      <c r="F2009">
        <v>53.701686451004591</v>
      </c>
      <c r="G2009">
        <v>3.6163335501251869E-3</v>
      </c>
      <c r="H2009">
        <v>4.234264646840661E-2</v>
      </c>
      <c r="I2009">
        <v>8.154910426136007E-2</v>
      </c>
      <c r="J2009">
        <v>1.6922825587168829E-3</v>
      </c>
      <c r="K2009">
        <v>1.7561456188559529E-2</v>
      </c>
      <c r="L2009">
        <v>3.9429338648915291E-3</v>
      </c>
      <c r="M2009">
        <v>7.9203592613339424E-3</v>
      </c>
      <c r="N2009">
        <v>2.7673611417412761E-2</v>
      </c>
    </row>
    <row r="2010" spans="1:14" x14ac:dyDescent="0.25">
      <c r="A2010" s="1">
        <v>2008</v>
      </c>
      <c r="B2010">
        <v>1</v>
      </c>
      <c r="C2010">
        <v>5</v>
      </c>
      <c r="D2010">
        <v>8</v>
      </c>
      <c r="E2010">
        <v>39.234987615890688</v>
      </c>
      <c r="F2010">
        <v>52.760105299183522</v>
      </c>
      <c r="G2010">
        <v>3.6798415592335198E-3</v>
      </c>
      <c r="H2010">
        <v>4.2509602103309209E-2</v>
      </c>
      <c r="I2010">
        <v>8.2195004515160111E-2</v>
      </c>
      <c r="J2010">
        <v>1.739114112894669E-3</v>
      </c>
      <c r="K2010">
        <v>1.7561707645654678E-2</v>
      </c>
      <c r="L2010">
        <v>3.9572599343955517E-3</v>
      </c>
      <c r="M2010">
        <v>7.9148393124341965E-3</v>
      </c>
      <c r="N2010">
        <v>2.7673264965415001E-2</v>
      </c>
    </row>
    <row r="2011" spans="1:14" x14ac:dyDescent="0.25">
      <c r="A2011" s="1">
        <v>2009</v>
      </c>
      <c r="B2011">
        <v>1</v>
      </c>
      <c r="C2011">
        <v>5</v>
      </c>
      <c r="D2011">
        <v>9</v>
      </c>
      <c r="E2011">
        <v>39.234987615890688</v>
      </c>
      <c r="F2011">
        <v>51.822164551222457</v>
      </c>
      <c r="G2011">
        <v>3.7444657375028069E-3</v>
      </c>
      <c r="H2011">
        <v>4.2677824143416629E-2</v>
      </c>
      <c r="I2011">
        <v>8.284556002207849E-2</v>
      </c>
      <c r="J2011">
        <v>1.787241042913019E-3</v>
      </c>
      <c r="K2011">
        <v>1.7561964690685269E-2</v>
      </c>
      <c r="L2011">
        <v>3.9717033505439758E-3</v>
      </c>
      <c r="M2011">
        <v>7.9092774540185928E-3</v>
      </c>
      <c r="N2011">
        <v>2.767292037606239E-2</v>
      </c>
    </row>
    <row r="2012" spans="1:14" x14ac:dyDescent="0.25">
      <c r="A2012" s="1">
        <v>2010</v>
      </c>
      <c r="B2012">
        <v>1</v>
      </c>
      <c r="C2012">
        <v>5</v>
      </c>
      <c r="D2012">
        <v>10</v>
      </c>
      <c r="E2012">
        <v>39.234987615890688</v>
      </c>
      <c r="F2012">
        <v>50.88834656202409</v>
      </c>
      <c r="G2012">
        <v>3.8102257172812062E-3</v>
      </c>
      <c r="H2012">
        <v>4.2847327482586392E-2</v>
      </c>
      <c r="I2012">
        <v>8.3500810239557341E-2</v>
      </c>
      <c r="J2012">
        <v>1.8366991620644561E-3</v>
      </c>
      <c r="K2012">
        <v>1.756222173571587E-2</v>
      </c>
      <c r="L2012">
        <v>3.9862622506916523E-3</v>
      </c>
      <c r="M2012">
        <v>7.9036671668291092E-3</v>
      </c>
      <c r="N2012">
        <v>2.767257392406464E-2</v>
      </c>
    </row>
    <row r="2013" spans="1:14" x14ac:dyDescent="0.25">
      <c r="A2013" s="1">
        <v>2011</v>
      </c>
      <c r="B2013">
        <v>1</v>
      </c>
      <c r="C2013">
        <v>5</v>
      </c>
      <c r="D2013">
        <v>11</v>
      </c>
      <c r="E2013">
        <v>39.234987615890688</v>
      </c>
      <c r="F2013">
        <v>49.959075485049013</v>
      </c>
      <c r="G2013">
        <v>3.877141930715785E-3</v>
      </c>
      <c r="H2013">
        <v>4.3018127189008513E-2</v>
      </c>
      <c r="I2013">
        <v>8.4160775184837042E-2</v>
      </c>
      <c r="J2013">
        <v>1.887525273296102E-3</v>
      </c>
      <c r="K2013">
        <v>1.7562484368681911E-2</v>
      </c>
      <c r="L2013">
        <v>4.0009422227740288E-3</v>
      </c>
      <c r="M2013">
        <v>7.898012176156044E-3</v>
      </c>
      <c r="N2013">
        <v>2.767222560942173E-2</v>
      </c>
    </row>
    <row r="2014" spans="1:14" x14ac:dyDescent="0.25">
      <c r="A2014" s="1">
        <v>2012</v>
      </c>
      <c r="B2014">
        <v>1</v>
      </c>
      <c r="C2014">
        <v>5</v>
      </c>
      <c r="D2014">
        <v>12</v>
      </c>
      <c r="E2014">
        <v>39.234987615890688</v>
      </c>
      <c r="F2014">
        <v>50.408736001871489</v>
      </c>
      <c r="G2014">
        <v>3.945234269151757E-3</v>
      </c>
      <c r="H2014">
        <v>4.3190238507682298E-2</v>
      </c>
      <c r="I2014">
        <v>8.482547472000676E-2</v>
      </c>
      <c r="J2014">
        <v>1.939757196544333E-3</v>
      </c>
      <c r="K2014">
        <v>1.7562750726938251E-2</v>
      </c>
      <c r="L2014">
        <v>4.0157409384846687E-3</v>
      </c>
      <c r="M2014">
        <v>7.8923143446445465E-3</v>
      </c>
      <c r="N2014">
        <v>2.7671882882714272E-2</v>
      </c>
    </row>
    <row r="2015" spans="1:14" x14ac:dyDescent="0.25">
      <c r="A2015" s="1">
        <v>2013</v>
      </c>
      <c r="B2015">
        <v>1</v>
      </c>
      <c r="C2015">
        <v>5</v>
      </c>
      <c r="D2015">
        <v>13</v>
      </c>
      <c r="E2015">
        <v>39.234987615890688</v>
      </c>
      <c r="F2015">
        <v>50.497083986008661</v>
      </c>
      <c r="G2015">
        <v>3.945234269151757E-3</v>
      </c>
      <c r="H2015">
        <v>4.3363676862933832E-2</v>
      </c>
      <c r="I2015">
        <v>8.5494948770923521E-2</v>
      </c>
      <c r="J2015">
        <v>1.993434028061152E-3</v>
      </c>
      <c r="K2015">
        <v>1.75626240670681E-2</v>
      </c>
      <c r="L2015">
        <v>4.0292637422680846E-3</v>
      </c>
      <c r="M2015">
        <v>7.886975072324276E-3</v>
      </c>
      <c r="N2015">
        <v>2.7670588344335559E-2</v>
      </c>
    </row>
    <row r="2016" spans="1:14" x14ac:dyDescent="0.25">
      <c r="A2016" s="1">
        <v>2014</v>
      </c>
      <c r="B2016">
        <v>1</v>
      </c>
      <c r="C2016">
        <v>5</v>
      </c>
      <c r="D2016">
        <v>14</v>
      </c>
      <c r="E2016">
        <v>39.234987615890688</v>
      </c>
      <c r="F2016">
        <v>50.295939283019273</v>
      </c>
      <c r="G2016">
        <v>3.945234269151757E-3</v>
      </c>
      <c r="H2016">
        <v>4.3538400998090358E-2</v>
      </c>
      <c r="I2016">
        <v>8.6169247928260834E-2</v>
      </c>
      <c r="J2016">
        <v>2.0485935872783072E-3</v>
      </c>
      <c r="K2016">
        <v>1.7562491819262501E-2</v>
      </c>
      <c r="L2016">
        <v>4.042881540954113E-3</v>
      </c>
      <c r="M2016">
        <v>7.8815966844558716E-3</v>
      </c>
      <c r="N2016">
        <v>2.7669284492731091E-2</v>
      </c>
    </row>
    <row r="2017" spans="1:14" x14ac:dyDescent="0.25">
      <c r="A2017" s="1">
        <v>2015</v>
      </c>
      <c r="B2017">
        <v>1</v>
      </c>
      <c r="C2017">
        <v>5</v>
      </c>
      <c r="D2017">
        <v>15</v>
      </c>
      <c r="E2017">
        <v>39.234987615890688</v>
      </c>
      <c r="F2017">
        <v>49.866547321538228</v>
      </c>
      <c r="G2017">
        <v>3.945234269151757E-3</v>
      </c>
      <c r="H2017">
        <v>4.3714420825390579E-2</v>
      </c>
      <c r="I2017">
        <v>8.6848403039099825E-2</v>
      </c>
      <c r="J2017">
        <v>2.1052767594759349E-3</v>
      </c>
      <c r="K2017">
        <v>1.7562359571456909E-2</v>
      </c>
      <c r="L2017">
        <v>4.0565975941717616E-3</v>
      </c>
      <c r="M2017">
        <v>7.8761791810393333E-3</v>
      </c>
      <c r="N2017">
        <v>2.7667958289384838E-2</v>
      </c>
    </row>
    <row r="2018" spans="1:14" x14ac:dyDescent="0.25">
      <c r="A2018" s="1">
        <v>2016</v>
      </c>
      <c r="B2018">
        <v>1</v>
      </c>
      <c r="C2018">
        <v>5</v>
      </c>
      <c r="D2018">
        <v>16</v>
      </c>
      <c r="E2018">
        <v>39.234987615890688</v>
      </c>
      <c r="F2018">
        <v>49.259153935384198</v>
      </c>
      <c r="G2018">
        <v>3.945234269151757E-3</v>
      </c>
      <c r="H2018">
        <v>4.3891751560867463E-2</v>
      </c>
      <c r="I2018">
        <v>8.7532434762693692E-2</v>
      </c>
      <c r="J2018">
        <v>2.1635255553151649E-3</v>
      </c>
      <c r="K2018">
        <v>1.756222173571587E-2</v>
      </c>
      <c r="L2018">
        <v>4.070415161550045E-3</v>
      </c>
      <c r="M2018">
        <v>7.8707234933972359E-3</v>
      </c>
      <c r="N2018">
        <v>2.7666619047522541E-2</v>
      </c>
    </row>
    <row r="2019" spans="1:14" x14ac:dyDescent="0.25">
      <c r="A2019" s="1">
        <v>2017</v>
      </c>
      <c r="B2019">
        <v>1</v>
      </c>
      <c r="C2019">
        <v>5</v>
      </c>
      <c r="D2019">
        <v>17</v>
      </c>
      <c r="E2019">
        <v>39.234987615890688</v>
      </c>
      <c r="F2019">
        <v>48.514519848472951</v>
      </c>
      <c r="G2019">
        <v>3.945234269151757E-3</v>
      </c>
      <c r="H2019">
        <v>4.4070408598727108E-2</v>
      </c>
      <c r="I2019">
        <v>8.8221374032805264E-2</v>
      </c>
      <c r="J2019">
        <v>2.2233828838468788E-3</v>
      </c>
      <c r="K2019">
        <v>1.7562080174684521E-2</v>
      </c>
      <c r="L2019">
        <v>4.084327258169651E-3</v>
      </c>
      <c r="M2019">
        <v>7.8652277588844299E-3</v>
      </c>
      <c r="N2019">
        <v>2.7665257453918461E-2</v>
      </c>
    </row>
    <row r="2020" spans="1:14" x14ac:dyDescent="0.25">
      <c r="A2020" s="1">
        <v>2018</v>
      </c>
      <c r="B2020">
        <v>1</v>
      </c>
      <c r="C2020">
        <v>5</v>
      </c>
      <c r="D2020">
        <v>18</v>
      </c>
      <c r="E2020">
        <v>39.234987615890688</v>
      </c>
      <c r="F2020">
        <v>47.665598318200949</v>
      </c>
      <c r="G2020">
        <v>3.945234269151757E-3</v>
      </c>
      <c r="H2020">
        <v>4.4250407513852202E-2</v>
      </c>
      <c r="I2020">
        <v>8.8915251946272728E-2</v>
      </c>
      <c r="J2020">
        <v>2.284893343747138E-3</v>
      </c>
      <c r="K2020">
        <v>1.756193675100803E-2</v>
      </c>
      <c r="L2020">
        <v>4.0983422659337521E-3</v>
      </c>
      <c r="M2020">
        <v>7.8596882522106171E-3</v>
      </c>
      <c r="N2020">
        <v>2.7663882821798321E-2</v>
      </c>
    </row>
    <row r="2021" spans="1:14" x14ac:dyDescent="0.25">
      <c r="A2021" s="1">
        <v>2019</v>
      </c>
      <c r="B2021">
        <v>1</v>
      </c>
      <c r="C2021">
        <v>5</v>
      </c>
      <c r="D2021">
        <v>19</v>
      </c>
      <c r="E2021">
        <v>39.234987615890688</v>
      </c>
      <c r="F2021">
        <v>46.738955434583943</v>
      </c>
      <c r="G2021">
        <v>3.945234269151757E-3</v>
      </c>
      <c r="H2021">
        <v>4.4431758789286541E-2</v>
      </c>
      <c r="I2021">
        <v>8.9614099763612828E-2</v>
      </c>
      <c r="J2021">
        <v>2.3481022377905012E-3</v>
      </c>
      <c r="K2021">
        <v>1.7561789602041241E-2</v>
      </c>
      <c r="L2021">
        <v>4.1124559938907623E-3</v>
      </c>
      <c r="M2021">
        <v>7.8541124239563942E-3</v>
      </c>
      <c r="N2021">
        <v>2.7662491425871849E-2</v>
      </c>
    </row>
    <row r="2022" spans="1:14" x14ac:dyDescent="0.25">
      <c r="A2022" s="1">
        <v>2020</v>
      </c>
      <c r="B2022">
        <v>1</v>
      </c>
      <c r="C2022">
        <v>5</v>
      </c>
      <c r="D2022">
        <v>20</v>
      </c>
      <c r="E2022">
        <v>39.234987615890688</v>
      </c>
      <c r="F2022">
        <v>45.755996231620173</v>
      </c>
      <c r="G2022">
        <v>3.945234269151757E-3</v>
      </c>
      <c r="H2022">
        <v>4.4614483600687052E-2</v>
      </c>
      <c r="I2022">
        <v>9.0317938226791183E-2</v>
      </c>
      <c r="J2022">
        <v>2.4130566526683081E-3</v>
      </c>
      <c r="K2022">
        <v>1.7561635002493858E-2</v>
      </c>
      <c r="L2022">
        <v>4.1266693733632556E-3</v>
      </c>
      <c r="M2022">
        <v>7.8484946861863136E-3</v>
      </c>
      <c r="N2022">
        <v>2.766107581555843E-2</v>
      </c>
    </row>
    <row r="2023" spans="1:14" x14ac:dyDescent="0.25">
      <c r="A2023" s="1">
        <v>2021</v>
      </c>
      <c r="B2023">
        <v>1</v>
      </c>
      <c r="C2023">
        <v>5</v>
      </c>
      <c r="D2023">
        <v>21</v>
      </c>
      <c r="E2023">
        <v>39.234987615890688</v>
      </c>
      <c r="F2023">
        <v>44.733918761751561</v>
      </c>
      <c r="G2023">
        <v>3.945234269151757E-3</v>
      </c>
      <c r="H2023">
        <v>4.4798592761444711E-2</v>
      </c>
      <c r="I2023">
        <v>9.1026798673837395E-2</v>
      </c>
      <c r="J2023">
        <v>2.4798044181583451E-3</v>
      </c>
      <c r="K2023">
        <v>1.7561478540301319E-2</v>
      </c>
      <c r="L2023">
        <v>4.1409861296415329E-3</v>
      </c>
      <c r="M2023">
        <v>7.8428341075778008E-3</v>
      </c>
      <c r="N2023">
        <v>2.7659645304083821E-2</v>
      </c>
    </row>
    <row r="2024" spans="1:14" x14ac:dyDescent="0.25">
      <c r="A2024" s="1">
        <v>2022</v>
      </c>
      <c r="B2024">
        <v>1</v>
      </c>
      <c r="C2024">
        <v>5</v>
      </c>
      <c r="D2024">
        <v>22</v>
      </c>
      <c r="E2024">
        <v>39.234987615890688</v>
      </c>
      <c r="F2024">
        <v>43.68652658680999</v>
      </c>
      <c r="G2024">
        <v>3.945234269151757E-3</v>
      </c>
      <c r="H2024">
        <v>4.4984102528590142E-2</v>
      </c>
      <c r="I2024">
        <v>9.1740701753436751E-2</v>
      </c>
      <c r="J2024">
        <v>2.548394951883083E-3</v>
      </c>
      <c r="K2024">
        <v>1.7561318352818489E-2</v>
      </c>
      <c r="L2024">
        <v>4.155400674790144E-3</v>
      </c>
      <c r="M2024">
        <v>7.837134413421154E-3</v>
      </c>
      <c r="N2024">
        <v>2.765819430351257E-2</v>
      </c>
    </row>
    <row r="2025" spans="1:14" x14ac:dyDescent="0.25">
      <c r="A2025" s="1">
        <v>2023</v>
      </c>
      <c r="B2025">
        <v>1</v>
      </c>
      <c r="C2025">
        <v>5</v>
      </c>
      <c r="D2025">
        <v>23</v>
      </c>
      <c r="E2025">
        <v>39.234987615890688</v>
      </c>
      <c r="F2025">
        <v>42.624859167941501</v>
      </c>
      <c r="G2025">
        <v>3.945234269151757E-3</v>
      </c>
      <c r="H2025">
        <v>4.5171029351960788E-2</v>
      </c>
      <c r="I2025">
        <v>9.2459689809068407E-2</v>
      </c>
      <c r="J2025">
        <v>2.6188790305724441E-3</v>
      </c>
      <c r="K2025">
        <v>1.7561152577400211E-2</v>
      </c>
      <c r="L2025">
        <v>4.1699185967445374E-3</v>
      </c>
      <c r="M2025">
        <v>7.831391878426075E-3</v>
      </c>
      <c r="N2025">
        <v>2.765672467648983E-2</v>
      </c>
    </row>
    <row r="2026" spans="1:14" x14ac:dyDescent="0.25">
      <c r="A2026" s="1">
        <v>2024</v>
      </c>
      <c r="B2026">
        <v>1</v>
      </c>
      <c r="C2026">
        <v>5</v>
      </c>
      <c r="D2026">
        <v>24</v>
      </c>
      <c r="E2026">
        <v>39.234987615890688</v>
      </c>
      <c r="F2026">
        <v>41.557725149848338</v>
      </c>
      <c r="G2026">
        <v>3.945234269151757E-3</v>
      </c>
      <c r="H2026">
        <v>4.5359389876940798E-2</v>
      </c>
      <c r="I2026">
        <v>9.3183772620223357E-2</v>
      </c>
      <c r="J2026">
        <v>2.6913085151748762E-3</v>
      </c>
      <c r="K2026">
        <v>1.756098493933678E-2</v>
      </c>
      <c r="L2026">
        <v>4.1845403611660004E-3</v>
      </c>
      <c r="M2026">
        <v>7.8256074339151382E-3</v>
      </c>
      <c r="N2026">
        <v>2.7655228972435001E-2</v>
      </c>
    </row>
    <row r="2027" spans="1:14" x14ac:dyDescent="0.25">
      <c r="A2027" s="1">
        <v>2025</v>
      </c>
      <c r="B2027">
        <v>1</v>
      </c>
      <c r="C2027">
        <v>5</v>
      </c>
      <c r="D2027">
        <v>25</v>
      </c>
      <c r="E2027">
        <v>39.234987615890688</v>
      </c>
      <c r="F2027">
        <v>40.492121024738822</v>
      </c>
      <c r="G2027">
        <v>3.945234269151757E-3</v>
      </c>
      <c r="H2027">
        <v>4.55491955399853E-2</v>
      </c>
      <c r="I2027">
        <v>9.3912992764665346E-2</v>
      </c>
      <c r="J2027">
        <v>2.765737308501123E-3</v>
      </c>
      <c r="K2027">
        <v>1.7560809850692749E-2</v>
      </c>
      <c r="L2027">
        <v>4.1992668993771076E-3</v>
      </c>
      <c r="M2027">
        <v>7.8197810798883438E-3</v>
      </c>
      <c r="N2027">
        <v>2.765372022986412E-2</v>
      </c>
    </row>
    <row r="2028" spans="1:14" x14ac:dyDescent="0.25">
      <c r="A2028" s="1">
        <v>2026</v>
      </c>
      <c r="B2028">
        <v>1</v>
      </c>
      <c r="C2028">
        <v>5</v>
      </c>
      <c r="D2028">
        <v>26</v>
      </c>
      <c r="E2028">
        <v>39.234987615890688</v>
      </c>
      <c r="F2028">
        <v>39.433579917608689</v>
      </c>
      <c r="G2028">
        <v>3.945234269151757E-3</v>
      </c>
      <c r="H2028">
        <v>4.5740468747899117E-2</v>
      </c>
      <c r="I2028">
        <v>9.4647370934009267E-2</v>
      </c>
      <c r="J2028">
        <v>2.84222016213749E-3</v>
      </c>
      <c r="K2028">
        <v>1.756062917411327E-2</v>
      </c>
      <c r="L2028">
        <v>4.2140921577811241E-3</v>
      </c>
      <c r="M2028">
        <v>7.8139109537005424E-3</v>
      </c>
      <c r="N2028">
        <v>2.7652189135551449E-2</v>
      </c>
    </row>
    <row r="2029" spans="1:14" x14ac:dyDescent="0.25">
      <c r="A2029" s="1">
        <v>2027</v>
      </c>
      <c r="B2029">
        <v>1</v>
      </c>
      <c r="C2029">
        <v>5</v>
      </c>
      <c r="D2029">
        <v>27</v>
      </c>
      <c r="E2029">
        <v>39.234987615890688</v>
      </c>
      <c r="F2029">
        <v>38.386438538115613</v>
      </c>
      <c r="G2029">
        <v>3.945234269151757E-3</v>
      </c>
      <c r="H2029">
        <v>4.5933221296383712E-2</v>
      </c>
      <c r="I2029">
        <v>9.5386938913581382E-2</v>
      </c>
      <c r="J2029">
        <v>2.920813644568651E-3</v>
      </c>
      <c r="K2029">
        <v>1.7560448497533802E-2</v>
      </c>
      <c r="L2029">
        <v>4.2290226556360722E-3</v>
      </c>
      <c r="M2029">
        <v>7.8079970553517342E-3</v>
      </c>
      <c r="N2029">
        <v>2.7650639414787289E-2</v>
      </c>
    </row>
    <row r="2030" spans="1:14" x14ac:dyDescent="0.25">
      <c r="A2030" s="1">
        <v>2028</v>
      </c>
      <c r="B2030">
        <v>1</v>
      </c>
      <c r="C2030">
        <v>5</v>
      </c>
      <c r="D2030">
        <v>28</v>
      </c>
      <c r="E2030">
        <v>39.234987615890688</v>
      </c>
      <c r="F2030">
        <v>37.354080486930627</v>
      </c>
      <c r="G2030">
        <v>3.945234269151757E-3</v>
      </c>
      <c r="H2030">
        <v>4.6127476047435431E-2</v>
      </c>
      <c r="I2030">
        <v>9.613171727549337E-2</v>
      </c>
      <c r="J2030">
        <v>3.0015758788818651E-3</v>
      </c>
      <c r="K2030">
        <v>1.7560256645083431E-2</v>
      </c>
      <c r="L2030">
        <v>4.2440607212483883E-3</v>
      </c>
      <c r="M2030">
        <v>7.8020393848419189E-3</v>
      </c>
      <c r="N2030">
        <v>2.764906361699104E-2</v>
      </c>
    </row>
    <row r="2031" spans="1:14" x14ac:dyDescent="0.25">
      <c r="A2031" s="1">
        <v>2029</v>
      </c>
      <c r="B2031">
        <v>1</v>
      </c>
      <c r="C2031">
        <v>5</v>
      </c>
      <c r="D2031">
        <v>29</v>
      </c>
      <c r="E2031">
        <v>39.234987615890688</v>
      </c>
      <c r="F2031">
        <v>36.339107745677786</v>
      </c>
      <c r="G2031">
        <v>3.945234269151757E-3</v>
      </c>
      <c r="H2031">
        <v>4.6323245166965253E-2</v>
      </c>
      <c r="I2031">
        <v>9.688173785486083E-2</v>
      </c>
      <c r="J2031">
        <v>3.0845665853995881E-3</v>
      </c>
      <c r="K2031">
        <v>1.756006479263306E-2</v>
      </c>
      <c r="L2031">
        <v>4.2592030949890614E-3</v>
      </c>
      <c r="M2031">
        <v>7.7960402704775333E-3</v>
      </c>
      <c r="N2031">
        <v>2.7647465467452999E-2</v>
      </c>
    </row>
    <row r="2032" spans="1:14" x14ac:dyDescent="0.25">
      <c r="A2032" s="1">
        <v>2030</v>
      </c>
      <c r="B2032">
        <v>1</v>
      </c>
      <c r="C2032">
        <v>5</v>
      </c>
      <c r="D2032">
        <v>30</v>
      </c>
      <c r="E2032">
        <v>39.234987615890688</v>
      </c>
      <c r="F2032">
        <v>35.343495051623421</v>
      </c>
      <c r="G2032">
        <v>3.945234269151757E-3</v>
      </c>
      <c r="H2032">
        <v>4.6520546462552138E-2</v>
      </c>
      <c r="I2032">
        <v>9.7637032641818597E-2</v>
      </c>
      <c r="J2032">
        <v>3.1698471254787311E-3</v>
      </c>
      <c r="K2032">
        <v>1.755986362695694E-2</v>
      </c>
      <c r="L2032">
        <v>4.2744502425193787E-3</v>
      </c>
      <c r="M2032">
        <v>7.7899941243231297E-3</v>
      </c>
      <c r="N2032">
        <v>2.764584124088287E-2</v>
      </c>
    </row>
    <row r="2033" spans="1:14" x14ac:dyDescent="0.25">
      <c r="A2033" s="1">
        <v>2031</v>
      </c>
      <c r="B2033">
        <v>1</v>
      </c>
      <c r="C2033">
        <v>5</v>
      </c>
      <c r="D2033">
        <v>31</v>
      </c>
      <c r="E2033">
        <v>39.234987615890688</v>
      </c>
      <c r="F2033">
        <v>34.368709730779322</v>
      </c>
      <c r="G2033">
        <v>3.945234269151757E-3</v>
      </c>
      <c r="H2033">
        <v>4.6719397956686531E-2</v>
      </c>
      <c r="I2033">
        <v>9.8397622142728042E-2</v>
      </c>
      <c r="J2033">
        <v>3.2574801686331822E-3</v>
      </c>
      <c r="K2033">
        <v>1.7559658735990521E-2</v>
      </c>
      <c r="L2033">
        <v>4.2898049578070641E-3</v>
      </c>
      <c r="M2033">
        <v>7.783905602991581E-3</v>
      </c>
      <c r="N2033">
        <v>2.7644196525216099E-2</v>
      </c>
    </row>
    <row r="2034" spans="1:14" x14ac:dyDescent="0.25">
      <c r="A2034" s="1">
        <v>2032</v>
      </c>
      <c r="B2034">
        <v>1</v>
      </c>
      <c r="C2034">
        <v>5</v>
      </c>
      <c r="D2034">
        <v>32</v>
      </c>
      <c r="E2034">
        <v>39.234987615890688</v>
      </c>
      <c r="F2034">
        <v>33.415802556698658</v>
      </c>
      <c r="G2034">
        <v>3.945234269151757E-3</v>
      </c>
      <c r="H2034">
        <v>4.6919812320484602E-2</v>
      </c>
      <c r="I2034">
        <v>9.9163538387167113E-2</v>
      </c>
      <c r="J2034">
        <v>3.347530463173749E-3</v>
      </c>
      <c r="K2034">
        <v>1.755945011973381E-2</v>
      </c>
      <c r="L2034">
        <v>4.3052667751908302E-3</v>
      </c>
      <c r="M2034">
        <v>7.777772843837738E-3</v>
      </c>
      <c r="N2034">
        <v>2.7642527595162392E-2</v>
      </c>
    </row>
    <row r="2035" spans="1:14" x14ac:dyDescent="0.25">
      <c r="A2035" s="1">
        <v>2033</v>
      </c>
      <c r="B2035">
        <v>1</v>
      </c>
      <c r="C2035">
        <v>5</v>
      </c>
      <c r="D2035">
        <v>33</v>
      </c>
      <c r="E2035">
        <v>39.234987615890688</v>
      </c>
      <c r="F2035">
        <v>32.485496285602927</v>
      </c>
      <c r="G2035">
        <v>3.945234269151757E-3</v>
      </c>
      <c r="H2035">
        <v>4.7121813537129159E-2</v>
      </c>
      <c r="I2035">
        <v>9.9934813557263358E-2</v>
      </c>
      <c r="J2035">
        <v>3.4400645354371868E-3</v>
      </c>
      <c r="K2035">
        <v>1.75592340528965E-2</v>
      </c>
      <c r="L2035">
        <v>4.3208342976868153E-3</v>
      </c>
      <c r="M2035">
        <v>7.7715935185551643E-3</v>
      </c>
      <c r="N2035">
        <v>2.7640830725431439E-2</v>
      </c>
    </row>
    <row r="2036" spans="1:14" x14ac:dyDescent="0.25">
      <c r="A2036" s="1">
        <v>2034</v>
      </c>
      <c r="B2036">
        <v>1</v>
      </c>
      <c r="C2036">
        <v>5</v>
      </c>
      <c r="D2036">
        <v>34</v>
      </c>
      <c r="E2036">
        <v>39.234987615890688</v>
      </c>
      <c r="F2036">
        <v>31.578254430423701</v>
      </c>
      <c r="G2036">
        <v>3.945234269151757E-3</v>
      </c>
      <c r="H2036">
        <v>4.7325420292083829E-2</v>
      </c>
      <c r="I2036">
        <v>0.1007114680749424</v>
      </c>
      <c r="J2036">
        <v>3.5351507385000488E-3</v>
      </c>
      <c r="K2036">
        <v>1.7559008672833439E-2</v>
      </c>
      <c r="L2036">
        <v>4.3365079909563056E-3</v>
      </c>
      <c r="M2036">
        <v>7.7653699554502964E-3</v>
      </c>
      <c r="N2036">
        <v>2.7639111503958699E-2</v>
      </c>
    </row>
    <row r="2037" spans="1:14" x14ac:dyDescent="0.25">
      <c r="A2037" s="1">
        <v>2035</v>
      </c>
      <c r="B2037">
        <v>1</v>
      </c>
      <c r="C2037">
        <v>5</v>
      </c>
      <c r="D2037">
        <v>35</v>
      </c>
      <c r="E2037">
        <v>39.234987615890688</v>
      </c>
      <c r="F2037">
        <v>30.694325201581432</v>
      </c>
      <c r="G2037">
        <v>3.945234269151757E-3</v>
      </c>
      <c r="H2037">
        <v>4.7530645856797921E-2</v>
      </c>
      <c r="I2037">
        <v>0.10149353415096719</v>
      </c>
      <c r="J2037">
        <v>3.6328593022241129E-3</v>
      </c>
      <c r="K2037">
        <v>1.755878143012524E-2</v>
      </c>
      <c r="L2037">
        <v>4.3522948399186126E-3</v>
      </c>
      <c r="M2037">
        <v>7.7590988948941231E-3</v>
      </c>
      <c r="N2037">
        <v>2.7637366205453869E-2</v>
      </c>
    </row>
    <row r="2038" spans="1:14" x14ac:dyDescent="0.25">
      <c r="A2038" s="1">
        <v>2036</v>
      </c>
      <c r="B2038">
        <v>1</v>
      </c>
      <c r="C2038">
        <v>5</v>
      </c>
      <c r="D2038">
        <v>36</v>
      </c>
      <c r="E2038">
        <v>39.234987615890688</v>
      </c>
      <c r="F2038">
        <v>29.83379376690165</v>
      </c>
      <c r="G2038">
        <v>3.945234269151757E-3</v>
      </c>
      <c r="H2038">
        <v>4.7737514967886627E-2</v>
      </c>
      <c r="I2038">
        <v>0.1022810320470207</v>
      </c>
      <c r="J2038">
        <v>3.7332619515991149E-3</v>
      </c>
      <c r="K2038">
        <v>1.7558548599481579E-2</v>
      </c>
      <c r="L2038">
        <v>4.368186928331852E-3</v>
      </c>
      <c r="M2038">
        <v>7.7527821995317936E-3</v>
      </c>
      <c r="N2038">
        <v>2.7635592967271801E-2</v>
      </c>
    </row>
    <row r="2039" spans="1:14" x14ac:dyDescent="0.25">
      <c r="A2039" s="1">
        <v>2037</v>
      </c>
      <c r="B2039">
        <v>1</v>
      </c>
      <c r="C2039">
        <v>5</v>
      </c>
      <c r="D2039">
        <v>37</v>
      </c>
      <c r="E2039">
        <v>39.234987615890688</v>
      </c>
      <c r="F2039">
        <v>28.996611081196878</v>
      </c>
      <c r="G2039">
        <v>3.945234269151757E-3</v>
      </c>
      <c r="H2039">
        <v>4.7946041312301367E-2</v>
      </c>
      <c r="I2039">
        <v>0.10307399399245649</v>
      </c>
      <c r="J2039">
        <v>3.8364327897962881E-3</v>
      </c>
      <c r="K2039">
        <v>1.7558306455612179E-2</v>
      </c>
      <c r="L2039">
        <v>4.3841921724379063E-3</v>
      </c>
      <c r="M2039">
        <v>7.7464170753955841E-3</v>
      </c>
      <c r="N2039">
        <v>2.7633791789412498E-2</v>
      </c>
    </row>
    <row r="2040" spans="1:14" x14ac:dyDescent="0.25">
      <c r="A2040" s="1">
        <v>2038</v>
      </c>
      <c r="B2040">
        <v>1</v>
      </c>
      <c r="C2040">
        <v>5</v>
      </c>
      <c r="D2040">
        <v>38</v>
      </c>
      <c r="E2040">
        <v>39.234987615890688</v>
      </c>
      <c r="F2040">
        <v>28.972391344954929</v>
      </c>
      <c r="G2040">
        <v>3.945234269151757E-3</v>
      </c>
      <c r="H2040">
        <v>4.8156244430785693E-2</v>
      </c>
      <c r="I2040">
        <v>0.10387245236333489</v>
      </c>
      <c r="J2040">
        <v>3.9424479532858547E-3</v>
      </c>
      <c r="K2040">
        <v>1.7558056861162189E-2</v>
      </c>
      <c r="L2040">
        <v>4.4003045186400414E-3</v>
      </c>
      <c r="M2040">
        <v>7.740008644759655E-3</v>
      </c>
      <c r="N2040">
        <v>2.7631968259811401E-2</v>
      </c>
    </row>
    <row r="2041" spans="1:14" x14ac:dyDescent="0.25">
      <c r="A2041" s="1">
        <v>2039</v>
      </c>
      <c r="B2041">
        <v>1</v>
      </c>
      <c r="C2041">
        <v>5</v>
      </c>
      <c r="D2041">
        <v>39</v>
      </c>
      <c r="E2041">
        <v>39.234987615890688</v>
      </c>
      <c r="F2041">
        <v>28.947040274771229</v>
      </c>
      <c r="G2041">
        <v>3.945234269151757E-3</v>
      </c>
      <c r="H2041">
        <v>4.8368144104060352E-2</v>
      </c>
      <c r="I2041">
        <v>0.10467642730018339</v>
      </c>
      <c r="J2041">
        <v>3.9424479532858547E-3</v>
      </c>
      <c r="K2041">
        <v>1.75580307841301E-2</v>
      </c>
      <c r="L2041">
        <v>4.416540265083313E-3</v>
      </c>
      <c r="M2041">
        <v>7.7335559763014317E-3</v>
      </c>
      <c r="N2041">
        <v>2.7630750089883801E-2</v>
      </c>
    </row>
    <row r="2042" spans="1:14" x14ac:dyDescent="0.25">
      <c r="A2042" s="1">
        <v>2040</v>
      </c>
      <c r="B2042">
        <v>1</v>
      </c>
      <c r="C2042">
        <v>5</v>
      </c>
      <c r="D2042">
        <v>40</v>
      </c>
      <c r="E2042">
        <v>39.234987615890688</v>
      </c>
      <c r="F2042">
        <v>28.92085642276156</v>
      </c>
      <c r="G2042">
        <v>3.945234269151757E-3</v>
      </c>
      <c r="H2042">
        <v>4.8581766122267819E-2</v>
      </c>
      <c r="I2042">
        <v>0.1054859511859905</v>
      </c>
      <c r="J2042">
        <v>3.9424479532858547E-3</v>
      </c>
      <c r="K2042">
        <v>1.7558004707098011E-2</v>
      </c>
      <c r="L2042">
        <v>4.4328896328806877E-3</v>
      </c>
      <c r="M2042">
        <v>7.7270567417144784E-3</v>
      </c>
      <c r="N2042">
        <v>2.7629520744085308E-2</v>
      </c>
    </row>
    <row r="2043" spans="1:14" x14ac:dyDescent="0.25">
      <c r="A2043" s="1">
        <v>2041</v>
      </c>
      <c r="B2043">
        <v>1</v>
      </c>
      <c r="C2043">
        <v>5</v>
      </c>
      <c r="D2043">
        <v>41</v>
      </c>
      <c r="E2043">
        <v>39.234987615890688</v>
      </c>
      <c r="F2043">
        <v>28.894139499248229</v>
      </c>
      <c r="G2043">
        <v>3.945234269151757E-3</v>
      </c>
      <c r="H2043">
        <v>4.8797125041771833E-2</v>
      </c>
      <c r="I2043">
        <v>0.106301043972532</v>
      </c>
      <c r="J2043">
        <v>3.9424479532858547E-3</v>
      </c>
      <c r="K2043">
        <v>1.7557978630065921E-2</v>
      </c>
      <c r="L2043">
        <v>4.4493484310805798E-3</v>
      </c>
      <c r="M2043">
        <v>7.7205086126923561E-3</v>
      </c>
      <c r="N2043">
        <v>2.762828208506107E-2</v>
      </c>
    </row>
    <row r="2044" spans="1:14" x14ac:dyDescent="0.25">
      <c r="A2044" s="1">
        <v>2042</v>
      </c>
      <c r="B2044">
        <v>1</v>
      </c>
      <c r="C2044">
        <v>5</v>
      </c>
      <c r="D2044">
        <v>42</v>
      </c>
      <c r="E2044">
        <v>39.234987615890688</v>
      </c>
      <c r="F2044">
        <v>28.86721833830082</v>
      </c>
      <c r="G2044">
        <v>3.945234269151757E-3</v>
      </c>
      <c r="H2044">
        <v>4.9014241385157892E-2</v>
      </c>
      <c r="I2044">
        <v>0.1071217380390371</v>
      </c>
      <c r="J2044">
        <v>3.9424479532858547E-3</v>
      </c>
      <c r="K2044">
        <v>1.755794882774353E-2</v>
      </c>
      <c r="L2044">
        <v>4.4659199193120003E-3</v>
      </c>
      <c r="M2044">
        <v>7.713912520557642E-3</v>
      </c>
      <c r="N2044">
        <v>2.7627032250165939E-2</v>
      </c>
    </row>
    <row r="2045" spans="1:14" x14ac:dyDescent="0.25">
      <c r="A2045" s="1">
        <v>2043</v>
      </c>
      <c r="B2045">
        <v>1</v>
      </c>
      <c r="C2045">
        <v>5</v>
      </c>
      <c r="D2045">
        <v>43</v>
      </c>
      <c r="E2045">
        <v>39.234987615890688</v>
      </c>
      <c r="F2045">
        <v>28.840496092925669</v>
      </c>
      <c r="G2045">
        <v>3.945234269151757E-3</v>
      </c>
      <c r="H2045">
        <v>4.9233135929403163E-2</v>
      </c>
      <c r="I2045">
        <v>0.10794806590496769</v>
      </c>
      <c r="J2045">
        <v>3.9424479532858547E-3</v>
      </c>
      <c r="K2045">
        <v>1.7557919025421139E-2</v>
      </c>
      <c r="L2045">
        <v>4.4826078228652477E-3</v>
      </c>
      <c r="M2045">
        <v>7.7072679996490479E-3</v>
      </c>
      <c r="N2045">
        <v>2.762576378881931E-2</v>
      </c>
    </row>
    <row r="2046" spans="1:14" x14ac:dyDescent="0.25">
      <c r="A2046" s="1">
        <v>2044</v>
      </c>
      <c r="B2046">
        <v>1</v>
      </c>
      <c r="C2046">
        <v>5</v>
      </c>
      <c r="D2046">
        <v>44</v>
      </c>
      <c r="E2046">
        <v>39.234987615890688</v>
      </c>
      <c r="F2046">
        <v>28.814547210664479</v>
      </c>
      <c r="G2046">
        <v>3.945234269151757E-3</v>
      </c>
      <c r="H2046">
        <v>4.9453829709629069E-2</v>
      </c>
      <c r="I2046">
        <v>0.10878004736183799</v>
      </c>
      <c r="J2046">
        <v>3.9424479532858547E-3</v>
      </c>
      <c r="K2046">
        <v>1.7557887360453609E-2</v>
      </c>
      <c r="L2046">
        <v>4.4994056224822998E-3</v>
      </c>
      <c r="M2046">
        <v>7.7005750499665737E-3</v>
      </c>
      <c r="N2046">
        <v>2.762448787689209E-2</v>
      </c>
    </row>
    <row r="2047" spans="1:14" x14ac:dyDescent="0.25">
      <c r="A2047" s="1">
        <v>2045</v>
      </c>
      <c r="B2047">
        <v>1</v>
      </c>
      <c r="C2047">
        <v>5</v>
      </c>
      <c r="D2047">
        <v>45</v>
      </c>
      <c r="E2047">
        <v>39.234987615890688</v>
      </c>
      <c r="F2047">
        <v>28.790333442466661</v>
      </c>
      <c r="G2047">
        <v>3.945234269151757E-3</v>
      </c>
      <c r="H2047">
        <v>4.9676344022916832E-2</v>
      </c>
      <c r="I2047">
        <v>0.109617714912811</v>
      </c>
      <c r="J2047">
        <v>3.9424479532858547E-3</v>
      </c>
      <c r="K2047">
        <v>1.7557855695486069E-2</v>
      </c>
      <c r="L2047">
        <v>4.5163193717598924E-3</v>
      </c>
      <c r="M2047">
        <v>7.6938332058489323E-3</v>
      </c>
      <c r="N2047">
        <v>2.762320265173912E-2</v>
      </c>
    </row>
    <row r="2048" spans="1:14" x14ac:dyDescent="0.25">
      <c r="A2048" s="1">
        <v>2046</v>
      </c>
      <c r="B2048">
        <v>1</v>
      </c>
      <c r="C2048">
        <v>5</v>
      </c>
      <c r="D2048">
        <v>46</v>
      </c>
      <c r="E2048">
        <v>39.234987615890688</v>
      </c>
      <c r="F2048">
        <v>28.88277373487125</v>
      </c>
      <c r="G2048">
        <v>3.945234269151757E-3</v>
      </c>
      <c r="H2048">
        <v>4.9900700432186668E-2</v>
      </c>
      <c r="I2048">
        <v>0.11046110119789999</v>
      </c>
      <c r="J2048">
        <v>3.9424479532858547E-3</v>
      </c>
      <c r="K2048">
        <v>1.7557824030518528E-2</v>
      </c>
      <c r="L2048">
        <v>4.5333448797464371E-3</v>
      </c>
      <c r="M2048">
        <v>7.6870410703122616E-3</v>
      </c>
      <c r="N2048">
        <v>2.7621898800134659E-2</v>
      </c>
    </row>
    <row r="2049" spans="1:14" x14ac:dyDescent="0.25">
      <c r="A2049" s="1">
        <v>2047</v>
      </c>
      <c r="B2049">
        <v>1</v>
      </c>
      <c r="C2049">
        <v>5</v>
      </c>
      <c r="D2049">
        <v>47</v>
      </c>
      <c r="E2049">
        <v>39.234987615890688</v>
      </c>
      <c r="F2049">
        <v>28.977441434758131</v>
      </c>
      <c r="G2049">
        <v>3.945234269151757E-3</v>
      </c>
      <c r="H2049">
        <v>4.9900700432186668E-2</v>
      </c>
      <c r="I2049">
        <v>0.1113102258261631</v>
      </c>
      <c r="J2049">
        <v>3.9424479532858547E-3</v>
      </c>
      <c r="K2049">
        <v>1.7558349296450611E-2</v>
      </c>
      <c r="L2049">
        <v>4.5510316267609596E-3</v>
      </c>
      <c r="M2049">
        <v>7.6828957535326481E-3</v>
      </c>
      <c r="N2049">
        <v>2.7623331174254421E-2</v>
      </c>
    </row>
    <row r="2050" spans="1:14" x14ac:dyDescent="0.25">
      <c r="A2050" s="1">
        <v>2048</v>
      </c>
      <c r="B2050">
        <v>1</v>
      </c>
      <c r="C2050">
        <v>5</v>
      </c>
      <c r="D2050">
        <v>48</v>
      </c>
      <c r="E2050">
        <v>39.234987615890688</v>
      </c>
      <c r="F2050">
        <v>29.075159265774811</v>
      </c>
      <c r="G2050">
        <v>3.945234269151757E-3</v>
      </c>
      <c r="H2050">
        <v>4.9900700432186668E-2</v>
      </c>
      <c r="I2050">
        <v>0.11216541333096371</v>
      </c>
      <c r="J2050">
        <v>3.9424479532858547E-3</v>
      </c>
      <c r="K2050">
        <v>1.7558876425027851E-2</v>
      </c>
      <c r="L2050">
        <v>4.5688427053391933E-3</v>
      </c>
      <c r="M2050">
        <v>7.6787220314145088E-3</v>
      </c>
      <c r="N2050">
        <v>2.7624774724245071E-2</v>
      </c>
    </row>
    <row r="2051" spans="1:14" x14ac:dyDescent="0.25">
      <c r="A2051" s="1">
        <v>2049</v>
      </c>
      <c r="B2051">
        <v>1</v>
      </c>
      <c r="C2051">
        <v>5</v>
      </c>
      <c r="D2051">
        <v>49</v>
      </c>
      <c r="E2051">
        <v>39.234987615890688</v>
      </c>
      <c r="F2051">
        <v>29.177359874459011</v>
      </c>
      <c r="G2051">
        <v>3.945234269151757E-3</v>
      </c>
      <c r="H2051">
        <v>4.9900700432186668E-2</v>
      </c>
      <c r="I2051">
        <v>0.11302670318194979</v>
      </c>
      <c r="J2051">
        <v>3.9424479532858547E-3</v>
      </c>
      <c r="K2051">
        <v>1.7559407278895382E-2</v>
      </c>
      <c r="L2051">
        <v>4.5867827720940113E-3</v>
      </c>
      <c r="M2051">
        <v>7.6745203696191311E-3</v>
      </c>
      <c r="N2051">
        <v>2.762623131275177E-2</v>
      </c>
    </row>
    <row r="2052" spans="1:14" x14ac:dyDescent="0.25">
      <c r="A2052" s="1">
        <v>2050</v>
      </c>
      <c r="B2052">
        <v>1</v>
      </c>
      <c r="C2052">
        <v>5</v>
      </c>
      <c r="D2052">
        <v>50</v>
      </c>
      <c r="E2052">
        <v>39.234987615890688</v>
      </c>
      <c r="F2052">
        <v>29.286694373512621</v>
      </c>
      <c r="G2052">
        <v>3.945234269151757E-3</v>
      </c>
      <c r="H2052">
        <v>4.9900700432186668E-2</v>
      </c>
      <c r="I2052">
        <v>0.1138941350757933</v>
      </c>
      <c r="J2052">
        <v>3.9424479532858547E-3</v>
      </c>
      <c r="K2052">
        <v>1.7559941858053211E-2</v>
      </c>
      <c r="L2052">
        <v>4.6048490330576897E-3</v>
      </c>
      <c r="M2052">
        <v>7.6702870428562164E-3</v>
      </c>
      <c r="N2052">
        <v>2.7627695351839069E-2</v>
      </c>
    </row>
    <row r="2053" spans="1:14" x14ac:dyDescent="0.25">
      <c r="A2053" s="1">
        <v>2051</v>
      </c>
      <c r="B2053">
        <v>1</v>
      </c>
      <c r="C2053">
        <v>5</v>
      </c>
      <c r="D2053">
        <v>51</v>
      </c>
      <c r="E2053">
        <v>39.234987615890688</v>
      </c>
      <c r="F2053">
        <v>29.408379008112881</v>
      </c>
      <c r="G2053">
        <v>3.945234269151757E-3</v>
      </c>
      <c r="H2053">
        <v>4.9900700432186668E-2</v>
      </c>
      <c r="I2053">
        <v>0.11476773536003371</v>
      </c>
      <c r="J2053">
        <v>3.9424479532858547E-3</v>
      </c>
      <c r="K2053">
        <v>1.7560482025146481E-2</v>
      </c>
      <c r="L2053">
        <v>4.623042419552803E-3</v>
      </c>
      <c r="M2053">
        <v>7.6660229824483386E-3</v>
      </c>
      <c r="N2053">
        <v>2.7629172429442409E-2</v>
      </c>
    </row>
    <row r="2054" spans="1:14" x14ac:dyDescent="0.25">
      <c r="A2054" s="1">
        <v>2052</v>
      </c>
      <c r="B2054">
        <v>1</v>
      </c>
      <c r="C2054">
        <v>5</v>
      </c>
      <c r="D2054">
        <v>52</v>
      </c>
      <c r="E2054">
        <v>39.234987615890688</v>
      </c>
      <c r="F2054">
        <v>29.553164001642649</v>
      </c>
      <c r="G2054">
        <v>3.945234269151757E-3</v>
      </c>
      <c r="H2054">
        <v>4.9900700432186668E-2</v>
      </c>
      <c r="I2054">
        <v>0.1156475438762736</v>
      </c>
      <c r="J2054">
        <v>3.9424479532858547E-3</v>
      </c>
      <c r="K2054">
        <v>1.756102591753006E-2</v>
      </c>
      <c r="L2054">
        <v>4.6413643285632133E-3</v>
      </c>
      <c r="M2054">
        <v>7.6617286540567866E-3</v>
      </c>
      <c r="N2054">
        <v>2.7630653232336041E-2</v>
      </c>
    </row>
    <row r="2055" spans="1:14" x14ac:dyDescent="0.25">
      <c r="A2055" s="1">
        <v>2053</v>
      </c>
      <c r="B2055">
        <v>1</v>
      </c>
      <c r="C2055">
        <v>5</v>
      </c>
      <c r="D2055">
        <v>53</v>
      </c>
      <c r="E2055">
        <v>39.234987615890688</v>
      </c>
      <c r="F2055">
        <v>29.743281074157551</v>
      </c>
      <c r="G2055">
        <v>3.945234269151757E-3</v>
      </c>
      <c r="H2055">
        <v>4.9900700432186668E-2</v>
      </c>
      <c r="I2055">
        <v>0.11653360069195411</v>
      </c>
      <c r="J2055">
        <v>3.9424479532858547E-3</v>
      </c>
      <c r="K2055">
        <v>1.756157353520393E-2</v>
      </c>
      <c r="L2055">
        <v>4.6598189510405064E-3</v>
      </c>
      <c r="M2055">
        <v>7.6574021950364113E-3</v>
      </c>
      <c r="N2055">
        <v>2.7632147073745731E-2</v>
      </c>
    </row>
    <row r="2056" spans="1:14" x14ac:dyDescent="0.25">
      <c r="A2056" s="1">
        <v>2054</v>
      </c>
      <c r="B2056">
        <v>1</v>
      </c>
      <c r="C2056">
        <v>5</v>
      </c>
      <c r="D2056">
        <v>54</v>
      </c>
      <c r="E2056">
        <v>39.234987615890688</v>
      </c>
      <c r="F2056">
        <v>30.019921239882599</v>
      </c>
      <c r="G2056">
        <v>3.945234269151757E-3</v>
      </c>
      <c r="H2056">
        <v>4.9900700432186668E-2</v>
      </c>
      <c r="I2056">
        <v>0.11742594610140079</v>
      </c>
      <c r="J2056">
        <v>3.9424479532858547E-3</v>
      </c>
      <c r="K2056">
        <v>1.756212301552296E-2</v>
      </c>
      <c r="L2056">
        <v>4.6784048900008202E-3</v>
      </c>
      <c r="M2056">
        <v>7.6530491933226594E-3</v>
      </c>
      <c r="N2056">
        <v>2.7633655816316601E-2</v>
      </c>
    </row>
    <row r="2057" spans="1:14" x14ac:dyDescent="0.25">
      <c r="A2057" s="1">
        <v>2055</v>
      </c>
      <c r="B2057">
        <v>1</v>
      </c>
      <c r="C2057">
        <v>5</v>
      </c>
      <c r="D2057">
        <v>55</v>
      </c>
      <c r="E2057">
        <v>39.234987615890688</v>
      </c>
      <c r="F2057">
        <v>30.43559082988445</v>
      </c>
      <c r="G2057">
        <v>3.945234269151757E-3</v>
      </c>
      <c r="H2057">
        <v>4.9900700432186668E-2</v>
      </c>
      <c r="I2057">
        <v>0.1183246066286083</v>
      </c>
      <c r="J2057">
        <v>3.9424479532858547E-3</v>
      </c>
      <c r="K2057">
        <v>1.7562678083777431E-2</v>
      </c>
      <c r="L2057">
        <v>4.6971221454441547E-3</v>
      </c>
      <c r="M2057">
        <v>7.6486645266413689E-3</v>
      </c>
      <c r="N2057">
        <v>2.763517759740353E-2</v>
      </c>
    </row>
    <row r="2058" spans="1:14" x14ac:dyDescent="0.25">
      <c r="A2058" s="1">
        <v>2056</v>
      </c>
      <c r="B2058">
        <v>1</v>
      </c>
      <c r="C2058">
        <v>5</v>
      </c>
      <c r="D2058">
        <v>56</v>
      </c>
      <c r="E2058">
        <v>39.234987615890688</v>
      </c>
      <c r="F2058">
        <v>31.007489281659311</v>
      </c>
      <c r="G2058">
        <v>3.945234269151757E-3</v>
      </c>
      <c r="H2058">
        <v>4.9900700432186668E-2</v>
      </c>
      <c r="I2058">
        <v>0.11922963680888431</v>
      </c>
      <c r="J2058">
        <v>3.9424479532858547E-3</v>
      </c>
      <c r="K2058">
        <v>1.75632368773222E-2</v>
      </c>
      <c r="L2058">
        <v>4.7159711830317974E-3</v>
      </c>
      <c r="M2058">
        <v>7.644246332347393E-3</v>
      </c>
      <c r="N2058">
        <v>2.763670310378075E-2</v>
      </c>
    </row>
    <row r="2059" spans="1:14" x14ac:dyDescent="0.25">
      <c r="A2059" s="1">
        <v>2057</v>
      </c>
      <c r="B2059">
        <v>1</v>
      </c>
      <c r="C2059">
        <v>5</v>
      </c>
      <c r="D2059">
        <v>57</v>
      </c>
      <c r="E2059">
        <v>39.234987615890688</v>
      </c>
      <c r="F2059">
        <v>31.685390605031682</v>
      </c>
      <c r="G2059">
        <v>3.945234269151757E-3</v>
      </c>
      <c r="H2059">
        <v>4.9900700432186668E-2</v>
      </c>
      <c r="I2059">
        <v>0.12014106340795409</v>
      </c>
      <c r="J2059">
        <v>3.9424479532858547E-3</v>
      </c>
      <c r="K2059">
        <v>1.7563799396157261E-2</v>
      </c>
      <c r="L2059">
        <v>4.7349510714411744E-3</v>
      </c>
      <c r="M2059">
        <v>7.6397978700697422E-3</v>
      </c>
      <c r="N2059">
        <v>2.7638241648674011E-2</v>
      </c>
    </row>
    <row r="2060" spans="1:14" x14ac:dyDescent="0.25">
      <c r="A2060" s="1">
        <v>2058</v>
      </c>
      <c r="B2060">
        <v>1</v>
      </c>
      <c r="C2060">
        <v>5</v>
      </c>
      <c r="D2060">
        <v>58</v>
      </c>
      <c r="E2060">
        <v>39.234987615890688</v>
      </c>
      <c r="F2060">
        <v>32.398359436825373</v>
      </c>
      <c r="G2060">
        <v>3.945234269151757E-3</v>
      </c>
      <c r="H2060">
        <v>4.9900700432186668E-2</v>
      </c>
      <c r="I2060">
        <v>0.12105891298807819</v>
      </c>
      <c r="J2060">
        <v>3.9424479532858547E-3</v>
      </c>
      <c r="K2060">
        <v>1.7564363777637482E-2</v>
      </c>
      <c r="L2060">
        <v>4.7540673986077309E-3</v>
      </c>
      <c r="M2060">
        <v>7.6353205367922783E-3</v>
      </c>
      <c r="N2060">
        <v>2.7639787644147869E-2</v>
      </c>
    </row>
    <row r="2061" spans="1:14" x14ac:dyDescent="0.25">
      <c r="A2061" s="1">
        <v>2059</v>
      </c>
      <c r="B2061">
        <v>1</v>
      </c>
      <c r="C2061">
        <v>5</v>
      </c>
      <c r="D2061">
        <v>59</v>
      </c>
      <c r="E2061">
        <v>39.234987615890688</v>
      </c>
      <c r="F2061">
        <v>33.100417003613742</v>
      </c>
      <c r="G2061">
        <v>3.945234269151757E-3</v>
      </c>
      <c r="H2061">
        <v>4.9900700432186668E-2</v>
      </c>
      <c r="I2061">
        <v>0.12198324076413911</v>
      </c>
      <c r="J2061">
        <v>3.9424479532858547E-3</v>
      </c>
      <c r="K2061">
        <v>1.756493374705315E-2</v>
      </c>
      <c r="L2061">
        <v>4.7733173705637446E-3</v>
      </c>
      <c r="M2061">
        <v>7.630807813256979E-3</v>
      </c>
      <c r="N2061">
        <v>2.7641350403428081E-2</v>
      </c>
    </row>
    <row r="2062" spans="1:14" x14ac:dyDescent="0.25">
      <c r="A2062" s="1">
        <v>2060</v>
      </c>
      <c r="B2062">
        <v>1</v>
      </c>
      <c r="C2062">
        <v>5</v>
      </c>
      <c r="D2062">
        <v>60</v>
      </c>
      <c r="E2062">
        <v>39.234987615890688</v>
      </c>
      <c r="F2062">
        <v>33.771289209044077</v>
      </c>
      <c r="G2062">
        <v>3.945234269151757E-3</v>
      </c>
      <c r="H2062">
        <v>4.9900700432186668E-2</v>
      </c>
      <c r="I2062">
        <v>0.1229140735325548</v>
      </c>
      <c r="J2062">
        <v>3.9424479532858547E-3</v>
      </c>
      <c r="K2062">
        <v>1.7565509304404259E-2</v>
      </c>
      <c r="L2062">
        <v>4.7927042469382286E-3</v>
      </c>
      <c r="M2062">
        <v>7.626265287399292E-3</v>
      </c>
      <c r="N2062">
        <v>2.7642924338579181E-2</v>
      </c>
    </row>
    <row r="2063" spans="1:14" x14ac:dyDescent="0.25">
      <c r="A2063" s="1">
        <v>2061</v>
      </c>
      <c r="B2063">
        <v>1</v>
      </c>
      <c r="C2063">
        <v>5</v>
      </c>
      <c r="D2063">
        <v>61</v>
      </c>
      <c r="E2063">
        <v>39.234987615890688</v>
      </c>
      <c r="F2063">
        <v>34.40442471192101</v>
      </c>
      <c r="G2063">
        <v>3.945234269151757E-3</v>
      </c>
      <c r="H2063">
        <v>4.9900700432186668E-2</v>
      </c>
      <c r="I2063">
        <v>0.1238514525279938</v>
      </c>
      <c r="J2063">
        <v>3.9424479532858547E-3</v>
      </c>
      <c r="K2063">
        <v>1.756608858704567E-2</v>
      </c>
      <c r="L2063">
        <v>4.8122256994247437E-3</v>
      </c>
      <c r="M2063">
        <v>7.6216896995902061E-3</v>
      </c>
      <c r="N2063">
        <v>2.7644505724310871E-2</v>
      </c>
    </row>
    <row r="2064" spans="1:14" x14ac:dyDescent="0.25">
      <c r="A2064" s="1">
        <v>2062</v>
      </c>
      <c r="B2064">
        <v>1</v>
      </c>
      <c r="C2064">
        <v>5</v>
      </c>
      <c r="D2064">
        <v>62</v>
      </c>
      <c r="E2064">
        <v>39.234987615890688</v>
      </c>
      <c r="F2064">
        <v>34.999229059069258</v>
      </c>
      <c r="G2064">
        <v>3.945234269151757E-3</v>
      </c>
      <c r="H2064">
        <v>4.9900700432186668E-2</v>
      </c>
      <c r="I2064">
        <v>0.12479540444676</v>
      </c>
      <c r="J2064">
        <v>3.9424479532858547E-3</v>
      </c>
      <c r="K2064">
        <v>1.756666973233223E-2</v>
      </c>
      <c r="L2064">
        <v>4.8318849876523018E-3</v>
      </c>
      <c r="M2064">
        <v>7.6170815154910088E-3</v>
      </c>
      <c r="N2064">
        <v>2.7646098285913471E-2</v>
      </c>
    </row>
    <row r="2065" spans="1:14" x14ac:dyDescent="0.25">
      <c r="A2065" s="1">
        <v>2063</v>
      </c>
      <c r="B2065">
        <v>1</v>
      </c>
      <c r="C2065">
        <v>5</v>
      </c>
      <c r="D2065">
        <v>63</v>
      </c>
      <c r="E2065">
        <v>39.234987615890688</v>
      </c>
      <c r="F2065">
        <v>35.557433657675162</v>
      </c>
      <c r="G2065">
        <v>3.945234269151757E-3</v>
      </c>
      <c r="H2065">
        <v>4.9900700432186668E-2</v>
      </c>
      <c r="I2065">
        <v>0.12574598551550639</v>
      </c>
      <c r="J2065">
        <v>3.9424479532858547E-3</v>
      </c>
      <c r="K2065">
        <v>1.756725832819939E-2</v>
      </c>
      <c r="L2065">
        <v>4.8516811802983284E-3</v>
      </c>
      <c r="M2065">
        <v>7.6124435290694237E-3</v>
      </c>
      <c r="N2065">
        <v>2.7647703886032101E-2</v>
      </c>
    </row>
    <row r="2066" spans="1:14" x14ac:dyDescent="0.25">
      <c r="A2066" s="1">
        <v>2064</v>
      </c>
      <c r="B2066">
        <v>1</v>
      </c>
      <c r="C2066">
        <v>5</v>
      </c>
      <c r="D2066">
        <v>64</v>
      </c>
      <c r="E2066">
        <v>39.234987615890688</v>
      </c>
      <c r="F2066">
        <v>36.081613814821928</v>
      </c>
      <c r="G2066">
        <v>3.945234269151757E-3</v>
      </c>
      <c r="H2066">
        <v>4.9900700432186668E-2</v>
      </c>
      <c r="I2066">
        <v>0.12670322265700221</v>
      </c>
      <c r="J2066">
        <v>3.9424479532858547E-3</v>
      </c>
      <c r="K2066">
        <v>1.7567850649356839E-2</v>
      </c>
      <c r="L2066">
        <v>4.8716161400079727E-3</v>
      </c>
      <c r="M2066">
        <v>7.6077715493738651E-3</v>
      </c>
      <c r="N2066">
        <v>2.7649318799376491E-2</v>
      </c>
    </row>
    <row r="2067" spans="1:14" x14ac:dyDescent="0.25">
      <c r="A2067" s="1">
        <v>2065</v>
      </c>
      <c r="B2067">
        <v>1</v>
      </c>
      <c r="C2067">
        <v>5</v>
      </c>
      <c r="D2067">
        <v>65</v>
      </c>
      <c r="E2067">
        <v>39.234987615890688</v>
      </c>
      <c r="F2067">
        <v>36.574544759970998</v>
      </c>
      <c r="G2067">
        <v>3.945234269151757E-3</v>
      </c>
      <c r="H2067">
        <v>4.9900700432186668E-2</v>
      </c>
      <c r="I2067">
        <v>0.12766715767062389</v>
      </c>
      <c r="J2067">
        <v>3.9424479532858547E-3</v>
      </c>
      <c r="K2067">
        <v>1.756844483315945E-2</v>
      </c>
      <c r="L2067">
        <v>4.891691729426384E-3</v>
      </c>
      <c r="M2067">
        <v>7.6030665077269077E-3</v>
      </c>
      <c r="N2067">
        <v>2.7650946751236919E-2</v>
      </c>
    </row>
    <row r="2068" spans="1:14" x14ac:dyDescent="0.25">
      <c r="A2068" s="1">
        <v>2066</v>
      </c>
      <c r="B2068">
        <v>1</v>
      </c>
      <c r="C2068">
        <v>5</v>
      </c>
      <c r="D2068">
        <v>66</v>
      </c>
      <c r="E2068">
        <v>39.234987615890688</v>
      </c>
      <c r="F2068">
        <v>37.038959053408433</v>
      </c>
      <c r="G2068">
        <v>3.945234269151757E-3</v>
      </c>
      <c r="H2068">
        <v>4.9900700432186668E-2</v>
      </c>
      <c r="I2068">
        <v>0.12863781736160901</v>
      </c>
      <c r="J2068">
        <v>3.9424479532858547E-3</v>
      </c>
      <c r="K2068">
        <v>1.7569044604897499E-2</v>
      </c>
      <c r="L2068">
        <v>4.9119079485535622E-3</v>
      </c>
      <c r="M2068">
        <v>7.5983284041285506E-3</v>
      </c>
      <c r="N2068">
        <v>2.7652585878968239E-2</v>
      </c>
    </row>
    <row r="2069" spans="1:14" x14ac:dyDescent="0.25">
      <c r="A2069" s="1">
        <v>2067</v>
      </c>
      <c r="B2069">
        <v>1</v>
      </c>
      <c r="C2069">
        <v>5</v>
      </c>
      <c r="D2069">
        <v>67</v>
      </c>
      <c r="E2069">
        <v>39.234987615890688</v>
      </c>
      <c r="F2069">
        <v>37.477434050183838</v>
      </c>
      <c r="G2069">
        <v>3.945234269151757E-3</v>
      </c>
      <c r="H2069">
        <v>4.9900700432186668E-2</v>
      </c>
      <c r="I2069">
        <v>0.12961524363314439</v>
      </c>
      <c r="J2069">
        <v>3.9424479532858547E-3</v>
      </c>
      <c r="K2069">
        <v>1.756964810192585E-2</v>
      </c>
      <c r="L2069">
        <v>4.9322615377604961E-3</v>
      </c>
      <c r="M2069">
        <v>7.593558169901371E-3</v>
      </c>
      <c r="N2069">
        <v>2.7654236182570461E-2</v>
      </c>
    </row>
    <row r="2070" spans="1:14" x14ac:dyDescent="0.25">
      <c r="A2070" s="1">
        <v>2068</v>
      </c>
      <c r="B2070">
        <v>1</v>
      </c>
      <c r="C2070">
        <v>5</v>
      </c>
      <c r="D2070">
        <v>68</v>
      </c>
      <c r="E2070">
        <v>39.234987615890688</v>
      </c>
      <c r="F2070">
        <v>37.892355641228157</v>
      </c>
      <c r="G2070">
        <v>3.945234269151757E-3</v>
      </c>
      <c r="H2070">
        <v>4.9900700432186668E-2</v>
      </c>
      <c r="I2070">
        <v>0.1305994786104121</v>
      </c>
      <c r="J2070">
        <v>3.9424479532858547E-3</v>
      </c>
      <c r="K2070">
        <v>1.757025346159935E-2</v>
      </c>
      <c r="L2070">
        <v>4.9527594819664964E-3</v>
      </c>
      <c r="M2070">
        <v>7.588755339384079E-3</v>
      </c>
      <c r="N2070">
        <v>2.7655895799398419E-2</v>
      </c>
    </row>
    <row r="2071" spans="1:14" x14ac:dyDescent="0.25">
      <c r="A2071" s="1">
        <v>2069</v>
      </c>
      <c r="B2071">
        <v>1</v>
      </c>
      <c r="C2071">
        <v>5</v>
      </c>
      <c r="D2071">
        <v>69</v>
      </c>
      <c r="E2071">
        <v>39.234987615890688</v>
      </c>
      <c r="F2071">
        <v>38.285911723404688</v>
      </c>
      <c r="G2071">
        <v>3.945234269151757E-3</v>
      </c>
      <c r="H2071">
        <v>4.9900700432186668E-2</v>
      </c>
      <c r="I2071">
        <v>0.1315905646414747</v>
      </c>
      <c r="J2071">
        <v>3.9424479532858547E-3</v>
      </c>
      <c r="K2071">
        <v>1.757086627185345E-2</v>
      </c>
      <c r="L2071">
        <v>4.9733994528651237E-3</v>
      </c>
      <c r="M2071">
        <v>7.5839175842702389E-3</v>
      </c>
      <c r="N2071">
        <v>2.7657568454742432E-2</v>
      </c>
    </row>
    <row r="2072" spans="1:14" x14ac:dyDescent="0.25">
      <c r="A2072" s="1">
        <v>2070</v>
      </c>
      <c r="B2072">
        <v>1</v>
      </c>
      <c r="C2072">
        <v>5</v>
      </c>
      <c r="D2072">
        <v>70</v>
      </c>
      <c r="E2072">
        <v>39.234987615890688</v>
      </c>
      <c r="F2072">
        <v>38.660093054182667</v>
      </c>
      <c r="G2072">
        <v>3.945234269151757E-3</v>
      </c>
      <c r="H2072">
        <v>4.9900700432186668E-2</v>
      </c>
      <c r="I2072">
        <v>0.13258854429816219</v>
      </c>
      <c r="J2072">
        <v>3.9424479532858547E-3</v>
      </c>
      <c r="K2072">
        <v>1.757148094475269E-2</v>
      </c>
      <c r="L2072">
        <v>4.9941842444241047E-3</v>
      </c>
      <c r="M2072">
        <v>7.5790472328662872E-3</v>
      </c>
      <c r="N2072">
        <v>2.765925228595734E-2</v>
      </c>
    </row>
    <row r="2073" spans="1:14" x14ac:dyDescent="0.25">
      <c r="A2073" s="1">
        <v>2071</v>
      </c>
      <c r="B2073">
        <v>1</v>
      </c>
      <c r="C2073">
        <v>5</v>
      </c>
      <c r="D2073">
        <v>71</v>
      </c>
      <c r="E2073">
        <v>39.234987615890688</v>
      </c>
      <c r="F2073">
        <v>39.016717555950819</v>
      </c>
      <c r="G2073">
        <v>3.945234269151757E-3</v>
      </c>
      <c r="H2073">
        <v>4.9900700432186668E-2</v>
      </c>
      <c r="I2073">
        <v>0.13359344457117389</v>
      </c>
      <c r="J2073">
        <v>3.9424479532858547E-3</v>
      </c>
      <c r="K2073">
        <v>1.7572101205587391E-2</v>
      </c>
      <c r="L2073">
        <v>5.0151082687079906E-3</v>
      </c>
      <c r="M2073">
        <v>7.5741433538496494E-3</v>
      </c>
      <c r="N2073">
        <v>2.766095474362373E-2</v>
      </c>
    </row>
    <row r="2074" spans="1:14" x14ac:dyDescent="0.25">
      <c r="A2074" s="1">
        <v>2072</v>
      </c>
      <c r="B2074">
        <v>1</v>
      </c>
      <c r="C2074">
        <v>5</v>
      </c>
      <c r="D2074">
        <v>72</v>
      </c>
      <c r="E2074">
        <v>39.234987615890688</v>
      </c>
      <c r="F2074">
        <v>39.357432465094583</v>
      </c>
      <c r="G2074">
        <v>3.945234269151757E-3</v>
      </c>
      <c r="H2074">
        <v>4.9900700432186668E-2</v>
      </c>
      <c r="I2074">
        <v>0.1346053081232339</v>
      </c>
      <c r="J2074">
        <v>3.9424479532858547E-3</v>
      </c>
      <c r="K2074">
        <v>1.7572727054357529E-2</v>
      </c>
      <c r="L2074">
        <v>5.0361817702651024E-3</v>
      </c>
      <c r="M2074">
        <v>7.5692040845751762E-3</v>
      </c>
      <c r="N2074">
        <v>2.7662660926580429E-2</v>
      </c>
    </row>
    <row r="2075" spans="1:14" x14ac:dyDescent="0.25">
      <c r="A2075" s="1">
        <v>2073</v>
      </c>
      <c r="B2075">
        <v>1</v>
      </c>
      <c r="C2075">
        <v>5</v>
      </c>
      <c r="D2075">
        <v>73</v>
      </c>
      <c r="E2075">
        <v>39.234987615890688</v>
      </c>
      <c r="F2075">
        <v>39.683739724567403</v>
      </c>
      <c r="G2075">
        <v>3.945234269151757E-3</v>
      </c>
      <c r="H2075">
        <v>4.9900700432186668E-2</v>
      </c>
      <c r="I2075">
        <v>0.13562416179231521</v>
      </c>
      <c r="J2075">
        <v>3.9424479532858547E-3</v>
      </c>
      <c r="K2075">
        <v>1.757335476577282E-2</v>
      </c>
      <c r="L2075">
        <v>5.0574000924825668E-3</v>
      </c>
      <c r="M2075">
        <v>7.5642317533493042E-3</v>
      </c>
      <c r="N2075">
        <v>2.7664382010698318E-2</v>
      </c>
    </row>
    <row r="2076" spans="1:14" x14ac:dyDescent="0.25">
      <c r="A2076" s="1">
        <v>2074</v>
      </c>
      <c r="B2076">
        <v>1</v>
      </c>
      <c r="C2076">
        <v>5</v>
      </c>
      <c r="D2076">
        <v>74</v>
      </c>
      <c r="E2076">
        <v>39.234987615890688</v>
      </c>
      <c r="F2076">
        <v>39.997003746932251</v>
      </c>
      <c r="G2076">
        <v>3.945234269151757E-3</v>
      </c>
      <c r="H2076">
        <v>4.9900700432186668E-2</v>
      </c>
      <c r="I2076">
        <v>0.13665004832059349</v>
      </c>
      <c r="J2076">
        <v>3.9424479532858547E-3</v>
      </c>
      <c r="K2076">
        <v>1.7573986202478409E-2</v>
      </c>
      <c r="L2076">
        <v>5.0787618383765221E-3</v>
      </c>
      <c r="M2076">
        <v>7.5592249631881714E-3</v>
      </c>
      <c r="N2076">
        <v>2.7666110545396801E-2</v>
      </c>
    </row>
    <row r="2077" spans="1:14" x14ac:dyDescent="0.25">
      <c r="A2077" s="1">
        <v>2075</v>
      </c>
      <c r="B2077">
        <v>1</v>
      </c>
      <c r="C2077">
        <v>5</v>
      </c>
      <c r="D2077">
        <v>75</v>
      </c>
      <c r="E2077">
        <v>39.234987615890688</v>
      </c>
      <c r="F2077">
        <v>40.298464287466118</v>
      </c>
      <c r="G2077">
        <v>3.945234269151757E-3</v>
      </c>
      <c r="H2077">
        <v>4.9900700432186668E-2</v>
      </c>
      <c r="I2077">
        <v>0.13768301066834629</v>
      </c>
      <c r="J2077">
        <v>3.9424479532858547E-3</v>
      </c>
      <c r="K2077">
        <v>1.7574626952409741E-2</v>
      </c>
      <c r="L2077">
        <v>5.1002735272049904E-3</v>
      </c>
      <c r="M2077">
        <v>7.5541818514466286E-3</v>
      </c>
      <c r="N2077">
        <v>2.7667853981256482E-2</v>
      </c>
    </row>
    <row r="2078" spans="1:14" x14ac:dyDescent="0.25">
      <c r="A2078" s="1">
        <v>2076</v>
      </c>
      <c r="B2078">
        <v>1</v>
      </c>
      <c r="C2078">
        <v>5</v>
      </c>
      <c r="D2078">
        <v>76</v>
      </c>
      <c r="E2078">
        <v>39.234987615890688</v>
      </c>
      <c r="F2078">
        <v>40.58924379418837</v>
      </c>
      <c r="G2078">
        <v>3.945234269151757E-3</v>
      </c>
      <c r="H2078">
        <v>4.9900700432186668E-2</v>
      </c>
      <c r="I2078">
        <v>0.13872309201474389</v>
      </c>
      <c r="J2078">
        <v>3.9424479532858547E-3</v>
      </c>
      <c r="K2078">
        <v>1.757526770234108E-2</v>
      </c>
      <c r="L2078">
        <v>5.1219342276453972E-3</v>
      </c>
      <c r="M2078">
        <v>7.5491061434149742E-3</v>
      </c>
      <c r="N2078">
        <v>2.7669612318277359E-2</v>
      </c>
    </row>
    <row r="2079" spans="1:14" x14ac:dyDescent="0.25">
      <c r="A2079" s="1">
        <v>2077</v>
      </c>
      <c r="B2079">
        <v>1</v>
      </c>
      <c r="C2079">
        <v>5</v>
      </c>
      <c r="D2079">
        <v>77</v>
      </c>
      <c r="E2079">
        <v>39.234987615890688</v>
      </c>
      <c r="F2079">
        <v>40.870371989453702</v>
      </c>
      <c r="G2079">
        <v>3.945234269151757E-3</v>
      </c>
      <c r="H2079">
        <v>4.9900700432186668E-2</v>
      </c>
      <c r="I2079">
        <v>0.1397703192215613</v>
      </c>
      <c r="J2079">
        <v>3.9424479532858547E-3</v>
      </c>
      <c r="K2079">
        <v>1.7575915902853009E-2</v>
      </c>
      <c r="L2079">
        <v>5.143740214407444E-3</v>
      </c>
      <c r="M2079">
        <v>7.5439969077706337E-3</v>
      </c>
      <c r="N2079">
        <v>2.767137810587883E-2</v>
      </c>
    </row>
    <row r="2080" spans="1:14" x14ac:dyDescent="0.25">
      <c r="A2080" s="1">
        <v>2078</v>
      </c>
      <c r="B2080">
        <v>1</v>
      </c>
      <c r="C2080">
        <v>5</v>
      </c>
      <c r="D2080">
        <v>78</v>
      </c>
      <c r="E2080">
        <v>39.234987615890688</v>
      </c>
      <c r="F2080">
        <v>41.142773116270803</v>
      </c>
      <c r="G2080">
        <v>3.945234269151757E-3</v>
      </c>
      <c r="H2080">
        <v>4.9900700432186668E-2</v>
      </c>
      <c r="I2080">
        <v>0.1408247521956158</v>
      </c>
      <c r="J2080">
        <v>3.9424479532858547E-3</v>
      </c>
      <c r="K2080">
        <v>1.757656596601009E-2</v>
      </c>
      <c r="L2080">
        <v>5.1656994037330151E-3</v>
      </c>
      <c r="M2080">
        <v>7.5388485565781593E-3</v>
      </c>
      <c r="N2080">
        <v>2.76731550693512E-2</v>
      </c>
    </row>
    <row r="2081" spans="1:14" x14ac:dyDescent="0.25">
      <c r="A2081" s="1">
        <v>2079</v>
      </c>
      <c r="B2081">
        <v>1</v>
      </c>
      <c r="C2081">
        <v>5</v>
      </c>
      <c r="D2081">
        <v>79</v>
      </c>
      <c r="E2081">
        <v>39.234987615890688</v>
      </c>
      <c r="F2081">
        <v>41.407301348030629</v>
      </c>
      <c r="G2081">
        <v>3.945234269151757E-3</v>
      </c>
      <c r="H2081">
        <v>4.9900700432186668E-2</v>
      </c>
      <c r="I2081">
        <v>0.14188640119969981</v>
      </c>
      <c r="J2081">
        <v>3.9424479532858547E-3</v>
      </c>
      <c r="K2081">
        <v>1.757721975445747E-2</v>
      </c>
      <c r="L2081">
        <v>5.1878085359930992E-3</v>
      </c>
      <c r="M2081">
        <v>7.5336657464504242E-3</v>
      </c>
      <c r="N2081">
        <v>2.7674948796629909E-2</v>
      </c>
    </row>
    <row r="2082" spans="1:14" x14ac:dyDescent="0.25">
      <c r="A2082" s="1">
        <v>2080</v>
      </c>
      <c r="B2082">
        <v>1</v>
      </c>
      <c r="C2082">
        <v>6</v>
      </c>
      <c r="D2082">
        <v>0</v>
      </c>
      <c r="E2082">
        <v>41.997861772056652</v>
      </c>
      <c r="F2082">
        <v>49.585425803778932</v>
      </c>
      <c r="G2082">
        <v>3.2120557516459539E-3</v>
      </c>
      <c r="H2082">
        <v>4.4463477701642551E-2</v>
      </c>
      <c r="I2082">
        <v>0.1041701131533878</v>
      </c>
      <c r="J2082">
        <v>2.24193495594975E-3</v>
      </c>
      <c r="K2082">
        <v>1.7566723749041561E-2</v>
      </c>
      <c r="L2082">
        <v>4.4008092954754829E-3</v>
      </c>
      <c r="M2082">
        <v>7.7870064415037632E-3</v>
      </c>
      <c r="N2082">
        <v>2.7677301317453381E-2</v>
      </c>
    </row>
    <row r="2083" spans="1:14" x14ac:dyDescent="0.25">
      <c r="A2083" s="1">
        <v>2081</v>
      </c>
      <c r="B2083">
        <v>1</v>
      </c>
      <c r="C2083">
        <v>6</v>
      </c>
      <c r="D2083">
        <v>1</v>
      </c>
      <c r="E2083">
        <v>41.997861772056652</v>
      </c>
      <c r="F2083">
        <v>48.564875412791373</v>
      </c>
      <c r="G2083">
        <v>3.268480910094477E-3</v>
      </c>
      <c r="H2083">
        <v>4.4659154768244252E-2</v>
      </c>
      <c r="I2083">
        <v>0.1049812847007298</v>
      </c>
      <c r="J2083">
        <v>2.3039856569078438E-3</v>
      </c>
      <c r="K2083">
        <v>1.756693422794342E-2</v>
      </c>
      <c r="L2083">
        <v>4.4183647260069847E-3</v>
      </c>
      <c r="M2083">
        <v>7.7803758904337883E-3</v>
      </c>
      <c r="N2083">
        <v>2.7676695957779881E-2</v>
      </c>
    </row>
    <row r="2084" spans="1:14" x14ac:dyDescent="0.25">
      <c r="A2084" s="1">
        <v>2082</v>
      </c>
      <c r="B2084">
        <v>1</v>
      </c>
      <c r="C2084">
        <v>6</v>
      </c>
      <c r="D2084">
        <v>2</v>
      </c>
      <c r="E2084">
        <v>41.997861772056652</v>
      </c>
      <c r="F2084">
        <v>47.568457383205669</v>
      </c>
      <c r="G2084">
        <v>3.3258980505632349E-3</v>
      </c>
      <c r="H2084">
        <v>4.4856475576694262E-2</v>
      </c>
      <c r="I2084">
        <v>0.10579808452122</v>
      </c>
      <c r="J2084">
        <v>2.3677523802996909E-3</v>
      </c>
      <c r="K2084">
        <v>1.7567146569490429E-2</v>
      </c>
      <c r="L2084">
        <v>4.4360524043440819E-3</v>
      </c>
      <c r="M2084">
        <v>7.7736987732350826E-3</v>
      </c>
      <c r="N2084">
        <v>2.7676090598106381E-2</v>
      </c>
    </row>
    <row r="2085" spans="1:14" x14ac:dyDescent="0.25">
      <c r="A2085" s="1">
        <v>2083</v>
      </c>
      <c r="B2085">
        <v>1</v>
      </c>
      <c r="C2085">
        <v>6</v>
      </c>
      <c r="D2085">
        <v>3</v>
      </c>
      <c r="E2085">
        <v>41.997861772056652</v>
      </c>
      <c r="F2085">
        <v>46.595579551553001</v>
      </c>
      <c r="G2085">
        <v>3.3843246262624692E-3</v>
      </c>
      <c r="H2085">
        <v>4.5055459623768571E-2</v>
      </c>
      <c r="I2085">
        <v>0.1066205331193323</v>
      </c>
      <c r="J2085">
        <v>2.433282544973007E-3</v>
      </c>
      <c r="K2085">
        <v>1.7567360773682591E-2</v>
      </c>
      <c r="L2085">
        <v>4.4538718648254871E-3</v>
      </c>
      <c r="M2085">
        <v>7.7669620513916024E-3</v>
      </c>
      <c r="N2085">
        <v>2.767547033727169E-2</v>
      </c>
    </row>
    <row r="2086" spans="1:14" x14ac:dyDescent="0.25">
      <c r="A2086" s="1">
        <v>2084</v>
      </c>
      <c r="B2086">
        <v>1</v>
      </c>
      <c r="C2086">
        <v>6</v>
      </c>
      <c r="D2086">
        <v>4</v>
      </c>
      <c r="E2086">
        <v>41.997861772056652</v>
      </c>
      <c r="F2086">
        <v>45.645678966047051</v>
      </c>
      <c r="G2086">
        <v>3.443778397719401E-3</v>
      </c>
      <c r="H2086">
        <v>4.5256132021675742E-2</v>
      </c>
      <c r="I2086">
        <v>0.1074486507539693</v>
      </c>
      <c r="J2086">
        <v>2.5006248790477889E-3</v>
      </c>
      <c r="K2086">
        <v>1.7567576840519909E-2</v>
      </c>
      <c r="L2086">
        <v>4.4718291610479346E-3</v>
      </c>
      <c r="M2086">
        <v>7.7601769007742396E-3</v>
      </c>
      <c r="N2086">
        <v>2.7674850076437E-2</v>
      </c>
    </row>
    <row r="2087" spans="1:14" x14ac:dyDescent="0.25">
      <c r="A2087" s="1">
        <v>2085</v>
      </c>
      <c r="B2087">
        <v>1</v>
      </c>
      <c r="C2087">
        <v>6</v>
      </c>
      <c r="D2087">
        <v>5</v>
      </c>
      <c r="E2087">
        <v>41.997861772056652</v>
      </c>
      <c r="F2087">
        <v>44.718179728326838</v>
      </c>
      <c r="G2087">
        <v>3.504277438193711E-3</v>
      </c>
      <c r="H2087">
        <v>4.5458507436571399E-2</v>
      </c>
      <c r="I2087">
        <v>0.10828247024084139</v>
      </c>
      <c r="J2087">
        <v>2.5698291579395408E-3</v>
      </c>
      <c r="K2087">
        <v>1.756779104471207E-2</v>
      </c>
      <c r="L2087">
        <v>4.4899205677211276E-3</v>
      </c>
      <c r="M2087">
        <v>7.7533326111733913E-3</v>
      </c>
      <c r="N2087">
        <v>2.7674218639731411E-2</v>
      </c>
    </row>
    <row r="2088" spans="1:14" x14ac:dyDescent="0.25">
      <c r="A2088" s="1">
        <v>2086</v>
      </c>
      <c r="B2088">
        <v>1</v>
      </c>
      <c r="C2088">
        <v>6</v>
      </c>
      <c r="D2088">
        <v>6</v>
      </c>
      <c r="E2088">
        <v>41.997861772056652</v>
      </c>
      <c r="F2088">
        <v>43.812530781111462</v>
      </c>
      <c r="G2088">
        <v>3.565839721446089E-3</v>
      </c>
      <c r="H2088">
        <v>4.5662611529180212E-2</v>
      </c>
      <c r="I2088">
        <v>0.1091220245345292</v>
      </c>
      <c r="J2088">
        <v>2.6409471192696391E-3</v>
      </c>
      <c r="K2088">
        <v>1.7568010836839679E-2</v>
      </c>
      <c r="L2088">
        <v>4.5081479474902153E-3</v>
      </c>
      <c r="M2088">
        <v>7.746436633169651E-3</v>
      </c>
      <c r="N2088">
        <v>2.7673576027154919E-2</v>
      </c>
    </row>
    <row r="2089" spans="1:14" x14ac:dyDescent="0.25">
      <c r="A2089" s="1">
        <v>2087</v>
      </c>
      <c r="B2089">
        <v>1</v>
      </c>
      <c r="C2089">
        <v>6</v>
      </c>
      <c r="D2089">
        <v>7</v>
      </c>
      <c r="E2089">
        <v>41.997861772056652</v>
      </c>
      <c r="F2089">
        <v>42.928195133548869</v>
      </c>
      <c r="G2089">
        <v>3.6284843658959472E-3</v>
      </c>
      <c r="H2089">
        <v>4.5868464869829699E-2</v>
      </c>
      <c r="I2089">
        <v>0.1099673337203086</v>
      </c>
      <c r="J2089">
        <v>2.7140316390265062E-3</v>
      </c>
      <c r="K2089">
        <v>1.7568228766322139E-2</v>
      </c>
      <c r="L2089">
        <v>4.5265103690326214E-3</v>
      </c>
      <c r="M2089">
        <v>7.739480584859848E-3</v>
      </c>
      <c r="N2089">
        <v>2.767292782664299E-2</v>
      </c>
    </row>
    <row r="2090" spans="1:14" x14ac:dyDescent="0.25">
      <c r="A2090" s="1">
        <v>2088</v>
      </c>
      <c r="B2090">
        <v>1</v>
      </c>
      <c r="C2090">
        <v>6</v>
      </c>
      <c r="D2090">
        <v>8</v>
      </c>
      <c r="E2090">
        <v>41.997861772056652</v>
      </c>
      <c r="F2090">
        <v>42.064641123049732</v>
      </c>
      <c r="G2090">
        <v>3.6922304160696088E-3</v>
      </c>
      <c r="H2090">
        <v>4.6076088289540372E-2</v>
      </c>
      <c r="I2090">
        <v>0.11081841761970219</v>
      </c>
      <c r="J2090">
        <v>2.7891367294763992E-3</v>
      </c>
      <c r="K2090">
        <v>1.7568448558449749E-2</v>
      </c>
      <c r="L2090">
        <v>4.5450148172676563E-3</v>
      </c>
      <c r="M2090">
        <v>7.7324742451310158E-3</v>
      </c>
      <c r="N2090">
        <v>2.7672272175550461E-2</v>
      </c>
    </row>
    <row r="2091" spans="1:14" x14ac:dyDescent="0.25">
      <c r="A2091" s="1">
        <v>2089</v>
      </c>
      <c r="B2091">
        <v>1</v>
      </c>
      <c r="C2091">
        <v>6</v>
      </c>
      <c r="D2091">
        <v>9</v>
      </c>
      <c r="E2091">
        <v>41.997861772056652</v>
      </c>
      <c r="F2091">
        <v>41.221347509828043</v>
      </c>
      <c r="G2091">
        <v>3.7570972518507369E-3</v>
      </c>
      <c r="H2091">
        <v>4.6285502883967357E-2</v>
      </c>
      <c r="I2091">
        <v>0.1116753222049327</v>
      </c>
      <c r="J2091">
        <v>2.8663185321410149E-3</v>
      </c>
      <c r="K2091">
        <v>1.75686702132225E-2</v>
      </c>
      <c r="L2091">
        <v>4.5636552385985851E-3</v>
      </c>
      <c r="M2091">
        <v>7.7254092320799828E-3</v>
      </c>
      <c r="N2091">
        <v>2.7671609073877331E-2</v>
      </c>
    </row>
    <row r="2092" spans="1:14" x14ac:dyDescent="0.25">
      <c r="A2092" s="1">
        <v>2090</v>
      </c>
      <c r="B2092">
        <v>1</v>
      </c>
      <c r="C2092">
        <v>6</v>
      </c>
      <c r="D2092">
        <v>10</v>
      </c>
      <c r="E2092">
        <v>41.997861772056652</v>
      </c>
      <c r="F2092">
        <v>40.397809815068733</v>
      </c>
      <c r="G2092">
        <v>3.823104594390286E-3</v>
      </c>
      <c r="H2092">
        <v>4.6496735535070742E-2</v>
      </c>
      <c r="I2092">
        <v>0.1125380540497741</v>
      </c>
      <c r="J2092">
        <v>2.945634081942814E-3</v>
      </c>
      <c r="K2092">
        <v>1.7568891867995259E-2</v>
      </c>
      <c r="L2092">
        <v>4.5824344269931316E-3</v>
      </c>
      <c r="M2092">
        <v>7.7182860113680363E-3</v>
      </c>
      <c r="N2092">
        <v>2.767093479633331E-2</v>
      </c>
    </row>
    <row r="2093" spans="1:14" x14ac:dyDescent="0.25">
      <c r="A2093" s="1">
        <v>2091</v>
      </c>
      <c r="B2093">
        <v>1</v>
      </c>
      <c r="C2093">
        <v>6</v>
      </c>
      <c r="D2093">
        <v>11</v>
      </c>
      <c r="E2093">
        <v>41.997861772056652</v>
      </c>
      <c r="F2093">
        <v>39.593527050543962</v>
      </c>
      <c r="G2093">
        <v>3.890272512120695E-3</v>
      </c>
      <c r="H2093">
        <v>4.6709802412670469E-2</v>
      </c>
      <c r="I2093">
        <v>0.1134066592876761</v>
      </c>
      <c r="J2093">
        <v>3.0271426622382148E-3</v>
      </c>
      <c r="K2093">
        <v>1.756911538541317E-2</v>
      </c>
      <c r="L2093">
        <v>4.6013579703867444E-3</v>
      </c>
      <c r="M2093">
        <v>7.7111050486564636E-3</v>
      </c>
      <c r="N2093">
        <v>2.7670249342918399E-2</v>
      </c>
    </row>
    <row r="2094" spans="1:14" x14ac:dyDescent="0.25">
      <c r="A2094" s="1">
        <v>2092</v>
      </c>
      <c r="B2094">
        <v>1</v>
      </c>
      <c r="C2094">
        <v>6</v>
      </c>
      <c r="D2094">
        <v>12</v>
      </c>
      <c r="E2094">
        <v>41.997861772056652</v>
      </c>
      <c r="F2094">
        <v>38.440624279484517</v>
      </c>
      <c r="G2094">
        <v>3.9586209631195194E-3</v>
      </c>
      <c r="H2094">
        <v>4.6924730999550038E-2</v>
      </c>
      <c r="I2094">
        <v>0.11428114403604241</v>
      </c>
      <c r="J2094">
        <v>3.1109044996068731E-3</v>
      </c>
      <c r="K2094">
        <v>1.756934076547623E-2</v>
      </c>
      <c r="L2094">
        <v>4.6204212121665478E-3</v>
      </c>
      <c r="M2094">
        <v>7.703869603574276E-3</v>
      </c>
      <c r="N2094">
        <v>2.7669558301568031E-2</v>
      </c>
    </row>
    <row r="2095" spans="1:14" x14ac:dyDescent="0.25">
      <c r="A2095" s="1">
        <v>2093</v>
      </c>
      <c r="B2095">
        <v>1</v>
      </c>
      <c r="C2095">
        <v>6</v>
      </c>
      <c r="D2095">
        <v>13</v>
      </c>
      <c r="E2095">
        <v>41.997861772056652</v>
      </c>
      <c r="F2095">
        <v>37.321116106570599</v>
      </c>
      <c r="G2095">
        <v>3.9586209631195194E-3</v>
      </c>
      <c r="H2095">
        <v>4.7141543568311343E-2</v>
      </c>
      <c r="I2095">
        <v>0.1151615545801194</v>
      </c>
      <c r="J2095">
        <v>3.1969818240568E-3</v>
      </c>
      <c r="K2095">
        <v>1.7569169402122501E-2</v>
      </c>
      <c r="L2095">
        <v>4.6382276341319084E-3</v>
      </c>
      <c r="M2095">
        <v>7.696980144828558E-3</v>
      </c>
      <c r="N2095">
        <v>2.766790613532066E-2</v>
      </c>
    </row>
    <row r="2096" spans="1:14" x14ac:dyDescent="0.25">
      <c r="A2096" s="1">
        <v>2094</v>
      </c>
      <c r="B2096">
        <v>1</v>
      </c>
      <c r="C2096">
        <v>6</v>
      </c>
      <c r="D2096">
        <v>14</v>
      </c>
      <c r="E2096">
        <v>41.997861772056652</v>
      </c>
      <c r="F2096">
        <v>36.234848347482412</v>
      </c>
      <c r="G2096">
        <v>3.9586209631195194E-3</v>
      </c>
      <c r="H2096">
        <v>4.736019524176608E-2</v>
      </c>
      <c r="I2096">
        <v>0.11604795147631181</v>
      </c>
      <c r="J2096">
        <v>3.285435533713332E-3</v>
      </c>
      <c r="K2096">
        <v>1.7568990588188171E-2</v>
      </c>
      <c r="L2096">
        <v>4.6561500057578087E-3</v>
      </c>
      <c r="M2096">
        <v>7.6900394633412361E-3</v>
      </c>
      <c r="N2096">
        <v>2.7666229754686359E-2</v>
      </c>
    </row>
    <row r="2097" spans="1:14" x14ac:dyDescent="0.25">
      <c r="A2097" s="1">
        <v>2095</v>
      </c>
      <c r="B2097">
        <v>1</v>
      </c>
      <c r="C2097">
        <v>6</v>
      </c>
      <c r="D2097">
        <v>15</v>
      </c>
      <c r="E2097">
        <v>41.997861772056652</v>
      </c>
      <c r="F2097">
        <v>35.18190068623062</v>
      </c>
      <c r="G2097">
        <v>3.9586209631195194E-3</v>
      </c>
      <c r="H2097">
        <v>4.7580713576387053E-2</v>
      </c>
      <c r="I2097">
        <v>0.1169403685855373</v>
      </c>
      <c r="J2097">
        <v>3.3763310868372498E-3</v>
      </c>
      <c r="K2097">
        <v>1.756880804896355E-2</v>
      </c>
      <c r="L2097">
        <v>4.6741971746087074E-3</v>
      </c>
      <c r="M2097">
        <v>7.6830522157251826E-3</v>
      </c>
      <c r="N2097">
        <v>2.7664521709084511E-2</v>
      </c>
    </row>
    <row r="2098" spans="1:14" x14ac:dyDescent="0.25">
      <c r="A2098" s="1">
        <v>2096</v>
      </c>
      <c r="B2098">
        <v>1</v>
      </c>
      <c r="C2098">
        <v>6</v>
      </c>
      <c r="D2098">
        <v>16</v>
      </c>
      <c r="E2098">
        <v>41.997861772056652</v>
      </c>
      <c r="F2098">
        <v>34.162993414599008</v>
      </c>
      <c r="G2098">
        <v>3.9586209631195194E-3</v>
      </c>
      <c r="H2098">
        <v>4.7803115169038672E-2</v>
      </c>
      <c r="I2098">
        <v>0.1178388259643226</v>
      </c>
      <c r="J2098">
        <v>3.4697357406640898E-3</v>
      </c>
      <c r="K2098">
        <v>1.7568618059158329E-2</v>
      </c>
      <c r="L2098">
        <v>4.692363552749157E-3</v>
      </c>
      <c r="M2098">
        <v>7.6760053634643546E-3</v>
      </c>
      <c r="N2098">
        <v>2.7662789449095729E-2</v>
      </c>
    </row>
    <row r="2099" spans="1:14" x14ac:dyDescent="0.25">
      <c r="A2099" s="1">
        <v>2097</v>
      </c>
      <c r="B2099">
        <v>1</v>
      </c>
      <c r="C2099">
        <v>6</v>
      </c>
      <c r="D2099">
        <v>17</v>
      </c>
      <c r="E2099">
        <v>41.997861772056652</v>
      </c>
      <c r="F2099">
        <v>33.180705128048068</v>
      </c>
      <c r="G2099">
        <v>3.9586209631195194E-3</v>
      </c>
      <c r="H2099">
        <v>4.8027422493839601E-2</v>
      </c>
      <c r="I2099">
        <v>0.11874335742444909</v>
      </c>
      <c r="J2099">
        <v>3.565718187107241E-3</v>
      </c>
      <c r="K2099">
        <v>1.756842061877251E-2</v>
      </c>
      <c r="L2099">
        <v>4.7106510028243056E-3</v>
      </c>
      <c r="M2099">
        <v>7.6689110137522221E-3</v>
      </c>
      <c r="N2099">
        <v>2.7661031112074849E-2</v>
      </c>
    </row>
    <row r="2100" spans="1:14" x14ac:dyDescent="0.25">
      <c r="A2100" s="1">
        <v>2098</v>
      </c>
      <c r="B2100">
        <v>1</v>
      </c>
      <c r="C2100">
        <v>6</v>
      </c>
      <c r="D2100">
        <v>18</v>
      </c>
      <c r="E2100">
        <v>41.997861772056652</v>
      </c>
      <c r="F2100">
        <v>32.244199773076538</v>
      </c>
      <c r="G2100">
        <v>3.9586209631195194E-3</v>
      </c>
      <c r="H2100">
        <v>4.8253664037998842E-2</v>
      </c>
      <c r="I2100">
        <v>0.1196539827542383</v>
      </c>
      <c r="J2100">
        <v>3.6643498214260681E-3</v>
      </c>
      <c r="K2100">
        <v>1.756821945309639E-2</v>
      </c>
      <c r="L2100">
        <v>4.7290627844631672E-3</v>
      </c>
      <c r="M2100">
        <v>7.661762647330761E-3</v>
      </c>
      <c r="N2100">
        <v>2.7659241110086441E-2</v>
      </c>
    </row>
    <row r="2101" spans="1:14" x14ac:dyDescent="0.25">
      <c r="A2101" s="1">
        <v>2099</v>
      </c>
      <c r="B2101">
        <v>1</v>
      </c>
      <c r="C2101">
        <v>6</v>
      </c>
      <c r="D2101">
        <v>19</v>
      </c>
      <c r="E2101">
        <v>41.997861772056652</v>
      </c>
      <c r="F2101">
        <v>31.392148723416781</v>
      </c>
      <c r="G2101">
        <v>3.9586209631195194E-3</v>
      </c>
      <c r="H2101">
        <v>4.8481857184273808E-2</v>
      </c>
      <c r="I2101">
        <v>0.12057074996753279</v>
      </c>
      <c r="J2101">
        <v>3.7657031614100971E-3</v>
      </c>
      <c r="K2101">
        <v>1.7568010836839679E-2</v>
      </c>
      <c r="L2101">
        <v>4.7475951723754406E-3</v>
      </c>
      <c r="M2101">
        <v>7.6545597985386848E-3</v>
      </c>
      <c r="N2101">
        <v>2.7657423168420792E-2</v>
      </c>
    </row>
    <row r="2102" spans="1:14" x14ac:dyDescent="0.25">
      <c r="A2102" s="1">
        <v>2100</v>
      </c>
      <c r="B2102">
        <v>1</v>
      </c>
      <c r="C2102">
        <v>6</v>
      </c>
      <c r="D2102">
        <v>20</v>
      </c>
      <c r="E2102">
        <v>41.997861772056652</v>
      </c>
      <c r="F2102">
        <v>30.807629336894308</v>
      </c>
      <c r="G2102">
        <v>3.9586209631195194E-3</v>
      </c>
      <c r="H2102">
        <v>4.8712031063446723E-2</v>
      </c>
      <c r="I2102">
        <v>0.12149366452334059</v>
      </c>
      <c r="J2102">
        <v>3.869852681016838E-3</v>
      </c>
      <c r="K2102">
        <v>1.7567794770002369E-2</v>
      </c>
      <c r="L2102">
        <v>4.7662514261901379E-3</v>
      </c>
      <c r="M2102">
        <v>7.647302933037281E-3</v>
      </c>
      <c r="N2102">
        <v>2.765557169914246E-2</v>
      </c>
    </row>
    <row r="2103" spans="1:14" x14ac:dyDescent="0.25">
      <c r="A2103" s="1">
        <v>2101</v>
      </c>
      <c r="B2103">
        <v>1</v>
      </c>
      <c r="C2103">
        <v>6</v>
      </c>
      <c r="D2103">
        <v>21</v>
      </c>
      <c r="E2103">
        <v>41.997861772056652</v>
      </c>
      <c r="F2103">
        <v>31.610740758088379</v>
      </c>
      <c r="G2103">
        <v>3.9586209631195194E-3</v>
      </c>
      <c r="H2103">
        <v>4.8944203603393598E-2</v>
      </c>
      <c r="I2103">
        <v>0.1224227600990514</v>
      </c>
      <c r="J2103">
        <v>3.9768757846324158E-3</v>
      </c>
      <c r="K2103">
        <v>1.7567569389939312E-2</v>
      </c>
      <c r="L2103">
        <v>4.7850287519395351E-3</v>
      </c>
      <c r="M2103">
        <v>7.6399929821491241E-3</v>
      </c>
      <c r="N2103">
        <v>2.7653694152832031E-2</v>
      </c>
    </row>
    <row r="2104" spans="1:14" x14ac:dyDescent="0.25">
      <c r="A2104" s="1">
        <v>2102</v>
      </c>
      <c r="B2104">
        <v>1</v>
      </c>
      <c r="C2104">
        <v>6</v>
      </c>
      <c r="D2104">
        <v>22</v>
      </c>
      <c r="E2104">
        <v>41.997861772056652</v>
      </c>
      <c r="F2104">
        <v>32.773138915076522</v>
      </c>
      <c r="G2104">
        <v>3.9586209631195194E-3</v>
      </c>
      <c r="H2104">
        <v>4.9178404597484668E-2</v>
      </c>
      <c r="I2104">
        <v>0.1233580704952444</v>
      </c>
      <c r="J2104">
        <v>3.9768757846324158E-3</v>
      </c>
      <c r="K2104">
        <v>1.7567571252584461E-2</v>
      </c>
      <c r="L2104">
        <v>4.803947638720274E-3</v>
      </c>
      <c r="M2104">
        <v>7.6326332055032253E-3</v>
      </c>
      <c r="N2104">
        <v>2.7652423828840259E-2</v>
      </c>
    </row>
    <row r="2105" spans="1:14" x14ac:dyDescent="0.25">
      <c r="A2105" s="1">
        <v>2103</v>
      </c>
      <c r="B2105">
        <v>1</v>
      </c>
      <c r="C2105">
        <v>6</v>
      </c>
      <c r="D2105">
        <v>23</v>
      </c>
      <c r="E2105">
        <v>41.997861772056652</v>
      </c>
      <c r="F2105">
        <v>33.895090707543119</v>
      </c>
      <c r="G2105">
        <v>3.9586209631195194E-3</v>
      </c>
      <c r="H2105">
        <v>4.9414652536173588E-2</v>
      </c>
      <c r="I2105">
        <v>0.1242996149302209</v>
      </c>
      <c r="J2105">
        <v>3.9768757846324158E-3</v>
      </c>
      <c r="K2105">
        <v>1.7567569389939312E-2</v>
      </c>
      <c r="L2105">
        <v>4.822990857064724E-3</v>
      </c>
      <c r="M2105">
        <v>7.6252236030995846E-3</v>
      </c>
      <c r="N2105">
        <v>2.7651142328977581E-2</v>
      </c>
    </row>
    <row r="2106" spans="1:14" x14ac:dyDescent="0.25">
      <c r="A2106" s="1">
        <v>2104</v>
      </c>
      <c r="B2106">
        <v>1</v>
      </c>
      <c r="C2106">
        <v>6</v>
      </c>
      <c r="D2106">
        <v>24</v>
      </c>
      <c r="E2106">
        <v>41.997861772056652</v>
      </c>
      <c r="F2106">
        <v>34.864461574411699</v>
      </c>
      <c r="G2106">
        <v>3.9586209631195194E-3</v>
      </c>
      <c r="H2106">
        <v>4.965297789507802E-2</v>
      </c>
      <c r="I2106">
        <v>0.12524742711419851</v>
      </c>
      <c r="J2106">
        <v>3.9768757846324158E-3</v>
      </c>
      <c r="K2106">
        <v>1.756756566464901E-2</v>
      </c>
      <c r="L2106">
        <v>4.8421579413115978E-3</v>
      </c>
      <c r="M2106">
        <v>7.61775067076087E-3</v>
      </c>
      <c r="N2106">
        <v>2.764985337853432E-2</v>
      </c>
    </row>
    <row r="2107" spans="1:14" x14ac:dyDescent="0.25">
      <c r="A2107" s="1">
        <v>2105</v>
      </c>
      <c r="B2107">
        <v>1</v>
      </c>
      <c r="C2107">
        <v>6</v>
      </c>
      <c r="D2107">
        <v>25</v>
      </c>
      <c r="E2107">
        <v>41.997861772056652</v>
      </c>
      <c r="F2107">
        <v>35.415251051346488</v>
      </c>
      <c r="G2107">
        <v>3.9586209631195194E-3</v>
      </c>
      <c r="H2107">
        <v>4.9893405664395672E-2</v>
      </c>
      <c r="I2107">
        <v>0.12620152594530981</v>
      </c>
      <c r="J2107">
        <v>3.9768757846324158E-3</v>
      </c>
      <c r="K2107">
        <v>1.7567561939358711E-2</v>
      </c>
      <c r="L2107">
        <v>4.8614521510899067E-3</v>
      </c>
      <c r="M2107">
        <v>7.6102265156805524E-3</v>
      </c>
      <c r="N2107">
        <v>2.7648542076349258E-2</v>
      </c>
    </row>
    <row r="2108" spans="1:14" x14ac:dyDescent="0.25">
      <c r="A2108" s="1">
        <v>2106</v>
      </c>
      <c r="B2108">
        <v>1</v>
      </c>
      <c r="C2108">
        <v>6</v>
      </c>
      <c r="D2108">
        <v>26</v>
      </c>
      <c r="E2108">
        <v>41.997861772056652</v>
      </c>
      <c r="F2108">
        <v>35.932417439438368</v>
      </c>
      <c r="G2108">
        <v>3.9586209631195194E-3</v>
      </c>
      <c r="H2108">
        <v>4.9893405664395672E-2</v>
      </c>
      <c r="I2108">
        <v>0.12716194502971839</v>
      </c>
      <c r="J2108">
        <v>3.9768757846324158E-3</v>
      </c>
      <c r="K2108">
        <v>1.7568152397871021E-2</v>
      </c>
      <c r="L2108">
        <v>4.8814532347023487E-3</v>
      </c>
      <c r="M2108">
        <v>7.6055391691625118E-3</v>
      </c>
      <c r="N2108">
        <v>2.7650162577629089E-2</v>
      </c>
    </row>
    <row r="2109" spans="1:14" x14ac:dyDescent="0.25">
      <c r="A2109" s="1">
        <v>2107</v>
      </c>
      <c r="B2109">
        <v>1</v>
      </c>
      <c r="C2109">
        <v>6</v>
      </c>
      <c r="D2109">
        <v>27</v>
      </c>
      <c r="E2109">
        <v>41.997861772056652</v>
      </c>
      <c r="F2109">
        <v>36.41874647432514</v>
      </c>
      <c r="G2109">
        <v>3.9586209631195194E-3</v>
      </c>
      <c r="H2109">
        <v>4.9893405664395672E-2</v>
      </c>
      <c r="I2109">
        <v>0.12812908190068631</v>
      </c>
      <c r="J2109">
        <v>3.9768757846324158E-3</v>
      </c>
      <c r="K2109">
        <v>1.7568750306963921E-2</v>
      </c>
      <c r="L2109">
        <v>4.9015958793461323E-3</v>
      </c>
      <c r="M2109">
        <v>7.6008192263543606E-3</v>
      </c>
      <c r="N2109">
        <v>2.7651797980070111E-2</v>
      </c>
    </row>
    <row r="2110" spans="1:14" x14ac:dyDescent="0.25">
      <c r="A2110" s="1">
        <v>2108</v>
      </c>
      <c r="B2110">
        <v>1</v>
      </c>
      <c r="C2110">
        <v>6</v>
      </c>
      <c r="D2110">
        <v>28</v>
      </c>
      <c r="E2110">
        <v>41.997861772056652</v>
      </c>
      <c r="F2110">
        <v>36.876957742797053</v>
      </c>
      <c r="G2110">
        <v>3.9586209631195194E-3</v>
      </c>
      <c r="H2110">
        <v>4.9893405664395672E-2</v>
      </c>
      <c r="I2110">
        <v>0.12910296341499569</v>
      </c>
      <c r="J2110">
        <v>3.9768757846324158E-3</v>
      </c>
      <c r="K2110">
        <v>1.7569351941347119E-2</v>
      </c>
      <c r="L2110">
        <v>4.9218758940696716E-3</v>
      </c>
      <c r="M2110">
        <v>7.5960643589496613E-3</v>
      </c>
      <c r="N2110">
        <v>2.7653440833091739E-2</v>
      </c>
    </row>
    <row r="2111" spans="1:14" x14ac:dyDescent="0.25">
      <c r="A2111" s="1">
        <v>2109</v>
      </c>
      <c r="B2111">
        <v>1</v>
      </c>
      <c r="C2111">
        <v>6</v>
      </c>
      <c r="D2111">
        <v>29</v>
      </c>
      <c r="E2111">
        <v>41.997861772056652</v>
      </c>
      <c r="F2111">
        <v>37.309605889703498</v>
      </c>
      <c r="G2111">
        <v>3.9586209631195194E-3</v>
      </c>
      <c r="H2111">
        <v>4.9893405664395672E-2</v>
      </c>
      <c r="I2111">
        <v>0.13008363158172889</v>
      </c>
      <c r="J2111">
        <v>3.9768757846324158E-3</v>
      </c>
      <c r="K2111">
        <v>1.7569957301020619E-2</v>
      </c>
      <c r="L2111">
        <v>4.9422997981309891E-3</v>
      </c>
      <c r="M2111">
        <v>7.5912801548838624E-3</v>
      </c>
      <c r="N2111">
        <v>2.7655094861984249E-2</v>
      </c>
    </row>
    <row r="2112" spans="1:14" x14ac:dyDescent="0.25">
      <c r="A2112" s="1">
        <v>2110</v>
      </c>
      <c r="B2112">
        <v>1</v>
      </c>
      <c r="C2112">
        <v>6</v>
      </c>
      <c r="D2112">
        <v>30</v>
      </c>
      <c r="E2112">
        <v>41.997861772056652</v>
      </c>
      <c r="F2112">
        <v>37.719050608143043</v>
      </c>
      <c r="G2112">
        <v>3.9586209631195194E-3</v>
      </c>
      <c r="H2112">
        <v>4.9893405664395672E-2</v>
      </c>
      <c r="I2112">
        <v>0.13107112863238671</v>
      </c>
      <c r="J2112">
        <v>3.9768757846324158E-3</v>
      </c>
      <c r="K2112">
        <v>1.7570566385984421E-2</v>
      </c>
      <c r="L2112">
        <v>4.9628643319010726E-3</v>
      </c>
      <c r="M2112">
        <v>7.5864605605602256E-3</v>
      </c>
      <c r="N2112">
        <v>2.7656760066747669E-2</v>
      </c>
    </row>
    <row r="2113" spans="1:14" x14ac:dyDescent="0.25">
      <c r="A2113" s="1">
        <v>2111</v>
      </c>
      <c r="B2113">
        <v>1</v>
      </c>
      <c r="C2113">
        <v>6</v>
      </c>
      <c r="D2113">
        <v>31</v>
      </c>
      <c r="E2113">
        <v>41.997861772056652</v>
      </c>
      <c r="F2113">
        <v>38.107447101211513</v>
      </c>
      <c r="G2113">
        <v>3.9586209631195194E-3</v>
      </c>
      <c r="H2113">
        <v>4.9893405664395672E-2</v>
      </c>
      <c r="I2113">
        <v>0.13206549702177439</v>
      </c>
      <c r="J2113">
        <v>3.9768757846324158E-3</v>
      </c>
      <c r="K2113">
        <v>1.757118105888367E-2</v>
      </c>
      <c r="L2113">
        <v>4.9835732206702232E-3</v>
      </c>
      <c r="M2113">
        <v>7.5816079042851916E-3</v>
      </c>
      <c r="N2113">
        <v>2.7658442035317421E-2</v>
      </c>
    </row>
    <row r="2114" spans="1:14" x14ac:dyDescent="0.25">
      <c r="A2114" s="1">
        <v>2112</v>
      </c>
      <c r="B2114">
        <v>1</v>
      </c>
      <c r="C2114">
        <v>6</v>
      </c>
      <c r="D2114">
        <v>32</v>
      </c>
      <c r="E2114">
        <v>41.997861772056652</v>
      </c>
      <c r="F2114">
        <v>38.476766733106849</v>
      </c>
      <c r="G2114">
        <v>3.9586209631195194E-3</v>
      </c>
      <c r="H2114">
        <v>4.9893405664395672E-2</v>
      </c>
      <c r="I2114">
        <v>0.13306676368545539</v>
      </c>
      <c r="J2114">
        <v>3.9768757846324158E-3</v>
      </c>
      <c r="K2114">
        <v>1.7571797594428059E-2</v>
      </c>
      <c r="L2114">
        <v>5.0044236704707146E-3</v>
      </c>
      <c r="M2114">
        <v>7.5767189264297494E-3</v>
      </c>
      <c r="N2114">
        <v>2.7660127729177472E-2</v>
      </c>
    </row>
    <row r="2115" spans="1:14" x14ac:dyDescent="0.25">
      <c r="A2115" s="1">
        <v>2113</v>
      </c>
      <c r="B2115">
        <v>1</v>
      </c>
      <c r="C2115">
        <v>6</v>
      </c>
      <c r="D2115">
        <v>33</v>
      </c>
      <c r="E2115">
        <v>41.997861772056652</v>
      </c>
      <c r="F2115">
        <v>38.828802796326059</v>
      </c>
      <c r="G2115">
        <v>3.9586209631195194E-3</v>
      </c>
      <c r="H2115">
        <v>4.9893405664395672E-2</v>
      </c>
      <c r="I2115">
        <v>0.13407497116950051</v>
      </c>
      <c r="J2115">
        <v>3.9768757846324158E-3</v>
      </c>
      <c r="K2115">
        <v>1.7572421580553051E-2</v>
      </c>
      <c r="L2115">
        <v>5.0254212692379951E-3</v>
      </c>
      <c r="M2115">
        <v>7.5717992149293423E-3</v>
      </c>
      <c r="N2115">
        <v>2.766183577477932E-2</v>
      </c>
    </row>
    <row r="2116" spans="1:14" x14ac:dyDescent="0.25">
      <c r="A2116" s="1">
        <v>2114</v>
      </c>
      <c r="B2116">
        <v>1</v>
      </c>
      <c r="C2116">
        <v>6</v>
      </c>
      <c r="D2116">
        <v>34</v>
      </c>
      <c r="E2116">
        <v>41.997861772056652</v>
      </c>
      <c r="F2116">
        <v>39.1651796370396</v>
      </c>
      <c r="G2116">
        <v>3.9586209631195194E-3</v>
      </c>
      <c r="H2116">
        <v>4.9893405664395672E-2</v>
      </c>
      <c r="I2116">
        <v>0.13509016224098369</v>
      </c>
      <c r="J2116">
        <v>3.9768757846324158E-3</v>
      </c>
      <c r="K2116">
        <v>1.7573049291968349E-2</v>
      </c>
      <c r="L2116">
        <v>5.0465613603591919E-3</v>
      </c>
      <c r="M2116">
        <v>7.5668445788323879E-3</v>
      </c>
      <c r="N2116">
        <v>2.7663543820381161E-2</v>
      </c>
    </row>
    <row r="2117" spans="1:14" x14ac:dyDescent="0.25">
      <c r="A2117" s="1">
        <v>2115</v>
      </c>
      <c r="B2117">
        <v>1</v>
      </c>
      <c r="C2117">
        <v>6</v>
      </c>
      <c r="D2117">
        <v>35</v>
      </c>
      <c r="E2117">
        <v>41.997861772056652</v>
      </c>
      <c r="F2117">
        <v>39.487377962860172</v>
      </c>
      <c r="G2117">
        <v>3.9586209631195194E-3</v>
      </c>
      <c r="H2117">
        <v>4.9893405664395672E-2</v>
      </c>
      <c r="I2117">
        <v>0.13611236378482111</v>
      </c>
      <c r="J2117">
        <v>3.9768757846324158E-3</v>
      </c>
      <c r="K2117">
        <v>1.7573678866028789E-2</v>
      </c>
      <c r="L2117">
        <v>5.067847203463316E-3</v>
      </c>
      <c r="M2117">
        <v>7.5618559494614601E-3</v>
      </c>
      <c r="N2117">
        <v>2.7665268629789349E-2</v>
      </c>
    </row>
    <row r="2118" spans="1:14" x14ac:dyDescent="0.25">
      <c r="A2118" s="1">
        <v>2116</v>
      </c>
      <c r="B2118">
        <v>1</v>
      </c>
      <c r="C2118">
        <v>6</v>
      </c>
      <c r="D2118">
        <v>36</v>
      </c>
      <c r="E2118">
        <v>41.997861772056652</v>
      </c>
      <c r="F2118">
        <v>39.796742642335687</v>
      </c>
      <c r="G2118">
        <v>3.9586209631195194E-3</v>
      </c>
      <c r="H2118">
        <v>4.9893405664395672E-2</v>
      </c>
      <c r="I2118">
        <v>0.1371416186471251</v>
      </c>
      <c r="J2118">
        <v>3.9768757846324158E-3</v>
      </c>
      <c r="K2118">
        <v>1.757431402802467E-2</v>
      </c>
      <c r="L2118">
        <v>5.0892820581793794E-3</v>
      </c>
      <c r="M2118">
        <v>7.5568319298326969E-3</v>
      </c>
      <c r="N2118">
        <v>2.766701020300388E-2</v>
      </c>
    </row>
    <row r="2119" spans="1:14" x14ac:dyDescent="0.25">
      <c r="A2119" s="1">
        <v>2117</v>
      </c>
      <c r="B2119">
        <v>1</v>
      </c>
      <c r="C2119">
        <v>6</v>
      </c>
      <c r="D2119">
        <v>37</v>
      </c>
      <c r="E2119">
        <v>41.997861772056652</v>
      </c>
      <c r="F2119">
        <v>40.094495492179263</v>
      </c>
      <c r="G2119">
        <v>3.9586209631195194E-3</v>
      </c>
      <c r="H2119">
        <v>4.9893405664395672E-2</v>
      </c>
      <c r="I2119">
        <v>0.1381779698924879</v>
      </c>
      <c r="J2119">
        <v>3.9768757846324158E-3</v>
      </c>
      <c r="K2119">
        <v>1.7574954777956009E-2</v>
      </c>
      <c r="L2119">
        <v>5.1108659245073804E-3</v>
      </c>
      <c r="M2119">
        <v>7.5517743825912484E-3</v>
      </c>
      <c r="N2119">
        <v>2.7668759226799011E-2</v>
      </c>
    </row>
    <row r="2120" spans="1:14" x14ac:dyDescent="0.25">
      <c r="A2120" s="1">
        <v>2118</v>
      </c>
      <c r="B2120">
        <v>1</v>
      </c>
      <c r="C2120">
        <v>6</v>
      </c>
      <c r="D2120">
        <v>38</v>
      </c>
      <c r="E2120">
        <v>41.997861772056652</v>
      </c>
      <c r="F2120">
        <v>40.38174257414839</v>
      </c>
      <c r="G2120">
        <v>3.9586209631195194E-3</v>
      </c>
      <c r="H2120">
        <v>4.9893405664395672E-2</v>
      </c>
      <c r="I2120">
        <v>0.1392214608047726</v>
      </c>
      <c r="J2120">
        <v>3.9768757846324158E-3</v>
      </c>
      <c r="K2120">
        <v>1.757559739053249E-2</v>
      </c>
      <c r="L2120">
        <v>5.132594145834446E-3</v>
      </c>
      <c r="M2120">
        <v>7.5466828420758247E-3</v>
      </c>
      <c r="N2120">
        <v>2.767052128911018E-2</v>
      </c>
    </row>
    <row r="2121" spans="1:14" x14ac:dyDescent="0.25">
      <c r="A2121" s="1">
        <v>2119</v>
      </c>
      <c r="B2121">
        <v>1</v>
      </c>
      <c r="C2121">
        <v>6</v>
      </c>
      <c r="D2121">
        <v>39</v>
      </c>
      <c r="E2121">
        <v>41.997861772056652</v>
      </c>
      <c r="F2121">
        <v>40.659494195221157</v>
      </c>
      <c r="G2121">
        <v>3.9586209631195194E-3</v>
      </c>
      <c r="H2121">
        <v>4.9893405664395672E-2</v>
      </c>
      <c r="I2121">
        <v>0.14027211829141489</v>
      </c>
      <c r="J2121">
        <v>3.9768757846324158E-3</v>
      </c>
      <c r="K2121">
        <v>1.7576245591044429E-2</v>
      </c>
      <c r="L2121">
        <v>5.1544751040637493E-3</v>
      </c>
      <c r="M2121">
        <v>7.5415531173348427E-3</v>
      </c>
      <c r="N2121">
        <v>2.7672296389937401E-2</v>
      </c>
    </row>
    <row r="2122" spans="1:14" x14ac:dyDescent="0.25">
      <c r="A2122" s="1">
        <v>2120</v>
      </c>
      <c r="B2122">
        <v>1</v>
      </c>
      <c r="C2122">
        <v>6</v>
      </c>
      <c r="D2122">
        <v>40</v>
      </c>
      <c r="E2122">
        <v>41.997861772056652</v>
      </c>
      <c r="F2122">
        <v>40.928669655548262</v>
      </c>
      <c r="G2122">
        <v>3.9586209631195194E-3</v>
      </c>
      <c r="H2122">
        <v>4.9893405664395672E-2</v>
      </c>
      <c r="I2122">
        <v>0.1413299857015346</v>
      </c>
      <c r="J2122">
        <v>3.9768757846324158E-3</v>
      </c>
      <c r="K2122">
        <v>1.7576899379491809E-2</v>
      </c>
      <c r="L2122">
        <v>5.1765032112598419E-3</v>
      </c>
      <c r="M2122">
        <v>7.5363880023360252E-3</v>
      </c>
      <c r="N2122">
        <v>2.7674078941345211E-2</v>
      </c>
    </row>
    <row r="2123" spans="1:14" x14ac:dyDescent="0.25">
      <c r="A2123" s="1">
        <v>2121</v>
      </c>
      <c r="B2123">
        <v>1</v>
      </c>
      <c r="C2123">
        <v>6</v>
      </c>
      <c r="D2123">
        <v>41</v>
      </c>
      <c r="E2123">
        <v>41.997861772056652</v>
      </c>
      <c r="F2123">
        <v>41.190101951483413</v>
      </c>
      <c r="G2123">
        <v>3.9586209631195194E-3</v>
      </c>
      <c r="H2123">
        <v>4.9893405664395672E-2</v>
      </c>
      <c r="I2123">
        <v>0.14239510660074109</v>
      </c>
      <c r="J2123">
        <v>3.9768757846324158E-3</v>
      </c>
      <c r="K2123">
        <v>1.7577555030584339E-2</v>
      </c>
      <c r="L2123">
        <v>5.1986835896968842E-3</v>
      </c>
      <c r="M2123">
        <v>7.5311893597245216E-3</v>
      </c>
      <c r="N2123">
        <v>2.7675878256559368E-2</v>
      </c>
    </row>
    <row r="2124" spans="1:14" x14ac:dyDescent="0.25">
      <c r="A2124" s="1">
        <v>2122</v>
      </c>
      <c r="B2124">
        <v>1</v>
      </c>
      <c r="C2124">
        <v>6</v>
      </c>
      <c r="D2124">
        <v>42</v>
      </c>
      <c r="E2124">
        <v>41.997861772056652</v>
      </c>
      <c r="F2124">
        <v>41.44455412609598</v>
      </c>
      <c r="G2124">
        <v>3.9586209631195194E-3</v>
      </c>
      <c r="H2124">
        <v>4.9893405664395672E-2</v>
      </c>
      <c r="I2124">
        <v>0.143467507797055</v>
      </c>
      <c r="J2124">
        <v>3.9768757846324158E-3</v>
      </c>
      <c r="K2124">
        <v>1.7578218132257462E-2</v>
      </c>
      <c r="L2124">
        <v>5.2210157737135887E-3</v>
      </c>
      <c r="M2124">
        <v>7.5259571895003319E-3</v>
      </c>
      <c r="N2124">
        <v>2.767769061028957E-2</v>
      </c>
    </row>
    <row r="2125" spans="1:14" x14ac:dyDescent="0.25">
      <c r="A2125" s="1">
        <v>2123</v>
      </c>
      <c r="B2125">
        <v>1</v>
      </c>
      <c r="C2125">
        <v>6</v>
      </c>
      <c r="D2125">
        <v>43</v>
      </c>
      <c r="E2125">
        <v>41.997861772056652</v>
      </c>
      <c r="F2125">
        <v>41.69272196435027</v>
      </c>
      <c r="G2125">
        <v>3.9586209631195194E-3</v>
      </c>
      <c r="H2125">
        <v>4.9893405664395672E-2</v>
      </c>
      <c r="I2125">
        <v>0.14454723290785329</v>
      </c>
      <c r="J2125">
        <v>3.9768757846324158E-3</v>
      </c>
      <c r="K2125">
        <v>1.757888309657574E-2</v>
      </c>
      <c r="L2125">
        <v>5.2435002289712429E-3</v>
      </c>
      <c r="M2125">
        <v>7.520685438066721E-3</v>
      </c>
      <c r="N2125">
        <v>2.7679512277245522E-2</v>
      </c>
    </row>
    <row r="2126" spans="1:14" x14ac:dyDescent="0.25">
      <c r="A2126" s="1">
        <v>2124</v>
      </c>
      <c r="B2126">
        <v>1</v>
      </c>
      <c r="C2126">
        <v>6</v>
      </c>
      <c r="D2126">
        <v>44</v>
      </c>
      <c r="E2126">
        <v>41.997861772056652</v>
      </c>
      <c r="F2126">
        <v>41.935240424146528</v>
      </c>
      <c r="G2126">
        <v>3.9586209631195194E-3</v>
      </c>
      <c r="H2126">
        <v>4.9893405664395672E-2</v>
      </c>
      <c r="I2126">
        <v>0.14563432576398519</v>
      </c>
      <c r="J2126">
        <v>3.9768757846324158E-3</v>
      </c>
      <c r="K2126">
        <v>1.7579557374119759E-2</v>
      </c>
      <c r="L2126">
        <v>5.2661383524537086E-3</v>
      </c>
      <c r="M2126">
        <v>7.5153820216655731E-3</v>
      </c>
      <c r="N2126">
        <v>2.7681346982717511E-2</v>
      </c>
    </row>
    <row r="2127" spans="1:14" x14ac:dyDescent="0.25">
      <c r="A2127" s="1">
        <v>2125</v>
      </c>
      <c r="B2127">
        <v>1</v>
      </c>
      <c r="C2127">
        <v>6</v>
      </c>
      <c r="D2127">
        <v>45</v>
      </c>
      <c r="E2127">
        <v>41.997861772056652</v>
      </c>
      <c r="F2127">
        <v>42.172685709146783</v>
      </c>
      <c r="G2127">
        <v>3.9586209631195194E-3</v>
      </c>
      <c r="H2127">
        <v>4.9893405664395672E-2</v>
      </c>
      <c r="I2127">
        <v>0.14672883041046109</v>
      </c>
      <c r="J2127">
        <v>3.9768757846324158E-3</v>
      </c>
      <c r="K2127">
        <v>1.7580229789018631E-2</v>
      </c>
      <c r="L2127">
        <v>5.2889296784996986E-3</v>
      </c>
      <c r="M2127">
        <v>7.5100399553775787E-3</v>
      </c>
      <c r="N2127">
        <v>2.7683192864060398E-2</v>
      </c>
    </row>
    <row r="2128" spans="1:14" x14ac:dyDescent="0.25">
      <c r="A2128" s="1">
        <v>2126</v>
      </c>
      <c r="B2128">
        <v>1</v>
      </c>
      <c r="C2128">
        <v>6</v>
      </c>
      <c r="D2128">
        <v>46</v>
      </c>
      <c r="E2128">
        <v>41.997861772056652</v>
      </c>
      <c r="F2128">
        <v>42.405588119530989</v>
      </c>
      <c r="G2128">
        <v>3.9586209631195194E-3</v>
      </c>
      <c r="H2128">
        <v>4.9893405664395672E-2</v>
      </c>
      <c r="I2128">
        <v>0.1478307736157019</v>
      </c>
      <c r="J2128">
        <v>3.9768757846324158E-3</v>
      </c>
      <c r="K2128">
        <v>1.758091151714325E-2</v>
      </c>
      <c r="L2128">
        <v>5.3118742071092129E-3</v>
      </c>
      <c r="M2128">
        <v>7.5046597048640251E-3</v>
      </c>
      <c r="N2128">
        <v>2.7685051783919331E-2</v>
      </c>
    </row>
    <row r="2129" spans="1:14" x14ac:dyDescent="0.25">
      <c r="A2129" s="1">
        <v>2127</v>
      </c>
      <c r="B2129">
        <v>1</v>
      </c>
      <c r="C2129">
        <v>6</v>
      </c>
      <c r="D2129">
        <v>47</v>
      </c>
      <c r="E2129">
        <v>41.997861772056652</v>
      </c>
      <c r="F2129">
        <v>42.634429197890171</v>
      </c>
      <c r="G2129">
        <v>3.9586209631195194E-3</v>
      </c>
      <c r="H2129">
        <v>4.9893405664395672E-2</v>
      </c>
      <c r="I2129">
        <v>0.1489401994611107</v>
      </c>
      <c r="J2129">
        <v>3.9768757846324158E-3</v>
      </c>
      <c r="K2129">
        <v>1.7581595107913021E-2</v>
      </c>
      <c r="L2129">
        <v>5.3349784575402737E-3</v>
      </c>
      <c r="M2129">
        <v>7.4992449954152107E-3</v>
      </c>
      <c r="N2129">
        <v>2.7686929330229759E-2</v>
      </c>
    </row>
    <row r="2130" spans="1:14" x14ac:dyDescent="0.25">
      <c r="A2130" s="1">
        <v>2128</v>
      </c>
      <c r="B2130">
        <v>1</v>
      </c>
      <c r="C2130">
        <v>6</v>
      </c>
      <c r="D2130">
        <v>48</v>
      </c>
      <c r="E2130">
        <v>41.997861772056652</v>
      </c>
      <c r="F2130">
        <v>42.85965331704395</v>
      </c>
      <c r="G2130">
        <v>3.9586209631195194E-3</v>
      </c>
      <c r="H2130">
        <v>4.9893405664395672E-2</v>
      </c>
      <c r="I2130">
        <v>0.15005713448390581</v>
      </c>
      <c r="J2130">
        <v>3.9768757846324158E-3</v>
      </c>
      <c r="K2130">
        <v>1.7582286149263378E-2</v>
      </c>
      <c r="L2130">
        <v>5.3582349792122841E-3</v>
      </c>
      <c r="M2130">
        <v>7.4937939643859863E-3</v>
      </c>
      <c r="N2130">
        <v>2.7688812464475632E-2</v>
      </c>
    </row>
    <row r="2131" spans="1:14" x14ac:dyDescent="0.25">
      <c r="A2131" s="1">
        <v>2129</v>
      </c>
      <c r="B2131">
        <v>1</v>
      </c>
      <c r="C2131">
        <v>6</v>
      </c>
      <c r="D2131">
        <v>49</v>
      </c>
      <c r="E2131">
        <v>41.997861772056652</v>
      </c>
      <c r="F2131">
        <v>43.081667718719117</v>
      </c>
      <c r="G2131">
        <v>3.9586209631195194E-3</v>
      </c>
      <c r="H2131">
        <v>4.9893405664395672E-2</v>
      </c>
      <c r="I2131">
        <v>0.15118162278851219</v>
      </c>
      <c r="J2131">
        <v>3.9768757846324158E-3</v>
      </c>
      <c r="K2131">
        <v>1.7582979053258899E-2</v>
      </c>
      <c r="L2131">
        <v>5.3816512227058411E-3</v>
      </c>
      <c r="M2131">
        <v>7.4883075430989274E-3</v>
      </c>
      <c r="N2131">
        <v>2.7690712362527851E-2</v>
      </c>
    </row>
    <row r="2132" spans="1:14" x14ac:dyDescent="0.25">
      <c r="A2132" s="1">
        <v>2130</v>
      </c>
      <c r="B2132">
        <v>1</v>
      </c>
      <c r="C2132">
        <v>6</v>
      </c>
      <c r="D2132">
        <v>50</v>
      </c>
      <c r="E2132">
        <v>41.997861772056652</v>
      </c>
      <c r="F2132">
        <v>43.300845969624703</v>
      </c>
      <c r="G2132">
        <v>3.9586209631195194E-3</v>
      </c>
      <c r="H2132">
        <v>4.9893405664395672E-2</v>
      </c>
      <c r="I2132">
        <v>0.15231370868608701</v>
      </c>
      <c r="J2132">
        <v>3.9768757846324158E-3</v>
      </c>
      <c r="K2132">
        <v>1.758367940783501E-2</v>
      </c>
      <c r="L2132">
        <v>5.4052234627306461E-3</v>
      </c>
      <c r="M2132">
        <v>7.4827829375863084E-3</v>
      </c>
      <c r="N2132">
        <v>2.7692625299096111E-2</v>
      </c>
    </row>
    <row r="2133" spans="1:14" x14ac:dyDescent="0.25">
      <c r="A2133" s="1">
        <v>2131</v>
      </c>
      <c r="B2133">
        <v>1</v>
      </c>
      <c r="C2133">
        <v>6</v>
      </c>
      <c r="D2133">
        <v>51</v>
      </c>
      <c r="E2133">
        <v>41.997861772056652</v>
      </c>
      <c r="F2133">
        <v>43.5175276564227</v>
      </c>
      <c r="G2133">
        <v>3.9586209631195194E-3</v>
      </c>
      <c r="H2133">
        <v>4.9893405664395672E-2</v>
      </c>
      <c r="I2133">
        <v>0.15345343669509939</v>
      </c>
      <c r="J2133">
        <v>3.9768757846324158E-3</v>
      </c>
      <c r="K2133">
        <v>1.758438162505627E-2</v>
      </c>
      <c r="L2133">
        <v>5.4289591498672962E-3</v>
      </c>
      <c r="M2133">
        <v>7.4772173538804054E-3</v>
      </c>
      <c r="N2133">
        <v>2.769454754889011E-2</v>
      </c>
    </row>
    <row r="2134" spans="1:14" x14ac:dyDescent="0.25">
      <c r="A2134" s="1">
        <v>2132</v>
      </c>
      <c r="B2134">
        <v>1</v>
      </c>
      <c r="C2134">
        <v>6</v>
      </c>
      <c r="D2134">
        <v>52</v>
      </c>
      <c r="E2134">
        <v>41.997861772056652</v>
      </c>
      <c r="F2134">
        <v>43.732028143114313</v>
      </c>
      <c r="G2134">
        <v>3.9586209631195194E-3</v>
      </c>
      <c r="H2134">
        <v>4.9893405664395672E-2</v>
      </c>
      <c r="I2134">
        <v>0.1546008332488335</v>
      </c>
      <c r="J2134">
        <v>3.9768757846324158E-3</v>
      </c>
      <c r="K2134">
        <v>1.7585089430212971E-2</v>
      </c>
      <c r="L2134">
        <v>5.4528499022126198E-3</v>
      </c>
      <c r="M2134">
        <v>7.4716163799166679E-3</v>
      </c>
      <c r="N2134">
        <v>2.7696480974555019E-2</v>
      </c>
    </row>
    <row r="2135" spans="1:14" x14ac:dyDescent="0.25">
      <c r="A2135" s="1">
        <v>2133</v>
      </c>
      <c r="B2135">
        <v>1</v>
      </c>
      <c r="C2135">
        <v>6</v>
      </c>
      <c r="D2135">
        <v>53</v>
      </c>
      <c r="E2135">
        <v>41.997861772056652</v>
      </c>
      <c r="F2135">
        <v>43.944637578566947</v>
      </c>
      <c r="G2135">
        <v>3.9586209631195194E-3</v>
      </c>
      <c r="H2135">
        <v>4.9893405664395672E-2</v>
      </c>
      <c r="I2135">
        <v>0.15575594287187269</v>
      </c>
      <c r="J2135">
        <v>3.9768757846324158E-3</v>
      </c>
      <c r="K2135">
        <v>1.758580282330513E-2</v>
      </c>
      <c r="L2135">
        <v>5.4769027046859256E-3</v>
      </c>
      <c r="M2135">
        <v>7.4659781530499458E-3</v>
      </c>
      <c r="N2135">
        <v>2.769843302667141E-2</v>
      </c>
    </row>
    <row r="2136" spans="1:14" x14ac:dyDescent="0.25">
      <c r="A2136" s="1">
        <v>2134</v>
      </c>
      <c r="B2136">
        <v>1</v>
      </c>
      <c r="C2136">
        <v>6</v>
      </c>
      <c r="D2136">
        <v>54</v>
      </c>
      <c r="E2136">
        <v>41.997861772056652</v>
      </c>
      <c r="F2136">
        <v>44.155623205366282</v>
      </c>
      <c r="G2136">
        <v>3.9586209631195194E-3</v>
      </c>
      <c r="H2136">
        <v>4.9893405664395672E-2</v>
      </c>
      <c r="I2136">
        <v>0.1569188102923223</v>
      </c>
      <c r="J2136">
        <v>3.9768757846324158E-3</v>
      </c>
      <c r="K2136">
        <v>1.758652180433273E-2</v>
      </c>
      <c r="L2136">
        <v>5.5011152289807796E-3</v>
      </c>
      <c r="M2136">
        <v>7.4603026732802391E-3</v>
      </c>
      <c r="N2136">
        <v>2.7700398117303848E-2</v>
      </c>
    </row>
    <row r="2137" spans="1:14" x14ac:dyDescent="0.25">
      <c r="A2137" s="1">
        <v>2135</v>
      </c>
      <c r="B2137">
        <v>1</v>
      </c>
      <c r="C2137">
        <v>6</v>
      </c>
      <c r="D2137">
        <v>55</v>
      </c>
      <c r="E2137">
        <v>41.997861772056652</v>
      </c>
      <c r="F2137">
        <v>44.365228119843167</v>
      </c>
      <c r="G2137">
        <v>3.9586209631195194E-3</v>
      </c>
      <c r="H2137">
        <v>4.9893405664395672E-2</v>
      </c>
      <c r="I2137">
        <v>0.15808948044232979</v>
      </c>
      <c r="J2137">
        <v>3.9768757846324158E-3</v>
      </c>
      <c r="K2137">
        <v>1.7587244510650631E-2</v>
      </c>
      <c r="L2137">
        <v>5.5254930630326271E-3</v>
      </c>
      <c r="M2137">
        <v>7.4545904062688351E-3</v>
      </c>
      <c r="N2137">
        <v>2.770237252116203E-2</v>
      </c>
    </row>
    <row r="2138" spans="1:14" x14ac:dyDescent="0.25">
      <c r="A2138" s="1">
        <v>2136</v>
      </c>
      <c r="B2138">
        <v>1</v>
      </c>
      <c r="C2138">
        <v>6</v>
      </c>
      <c r="D2138">
        <v>56</v>
      </c>
      <c r="E2138">
        <v>41.997861772056652</v>
      </c>
      <c r="F2138">
        <v>44.573676555127477</v>
      </c>
      <c r="G2138">
        <v>3.9586209631195194E-3</v>
      </c>
      <c r="H2138">
        <v>4.9893405664395672E-2</v>
      </c>
      <c r="I2138">
        <v>0.1592679796128692</v>
      </c>
      <c r="J2138">
        <v>3.9768757846324158E-3</v>
      </c>
      <c r="K2138">
        <v>1.7587970942258831E-2</v>
      </c>
      <c r="L2138">
        <v>5.5500315502285957E-3</v>
      </c>
      <c r="M2138">
        <v>7.448835764080286E-3</v>
      </c>
      <c r="N2138">
        <v>2.7704363688826561E-2</v>
      </c>
    </row>
    <row r="2139" spans="1:14" x14ac:dyDescent="0.25">
      <c r="A2139" s="1">
        <v>2137</v>
      </c>
      <c r="B2139">
        <v>1</v>
      </c>
      <c r="C2139">
        <v>6</v>
      </c>
      <c r="D2139">
        <v>57</v>
      </c>
      <c r="E2139">
        <v>41.997861772056652</v>
      </c>
      <c r="F2139">
        <v>44.781182181695073</v>
      </c>
      <c r="G2139">
        <v>3.9586209631195194E-3</v>
      </c>
      <c r="H2139">
        <v>4.9893405664395672E-2</v>
      </c>
      <c r="I2139">
        <v>0.16045433373814369</v>
      </c>
      <c r="J2139">
        <v>3.9768757846324158E-3</v>
      </c>
      <c r="K2139">
        <v>1.758870109915733E-2</v>
      </c>
      <c r="L2139">
        <v>5.5747325532138348E-3</v>
      </c>
      <c r="M2139">
        <v>7.4430457316339016E-3</v>
      </c>
      <c r="N2139">
        <v>2.770636044442654E-2</v>
      </c>
    </row>
    <row r="2140" spans="1:14" x14ac:dyDescent="0.25">
      <c r="A2140" s="1">
        <v>2138</v>
      </c>
      <c r="B2140">
        <v>1</v>
      </c>
      <c r="C2140">
        <v>6</v>
      </c>
      <c r="D2140">
        <v>58</v>
      </c>
      <c r="E2140">
        <v>41.997861772056652</v>
      </c>
      <c r="F2140">
        <v>44.987936372685731</v>
      </c>
      <c r="G2140">
        <v>3.9586209631195194E-3</v>
      </c>
      <c r="H2140">
        <v>4.9893405664395672E-2</v>
      </c>
      <c r="I2140">
        <v>0.16164860664201619</v>
      </c>
      <c r="J2140">
        <v>3.9768757846324158E-3</v>
      </c>
      <c r="K2140">
        <v>1.7589438706636429E-2</v>
      </c>
      <c r="L2140">
        <v>5.5995997972786427E-3</v>
      </c>
      <c r="M2140">
        <v>7.4372189119458199E-3</v>
      </c>
      <c r="N2140">
        <v>2.770837768912315E-2</v>
      </c>
    </row>
    <row r="2141" spans="1:14" x14ac:dyDescent="0.25">
      <c r="A2141" s="1">
        <v>2139</v>
      </c>
      <c r="B2141">
        <v>1</v>
      </c>
      <c r="C2141">
        <v>6</v>
      </c>
      <c r="D2141">
        <v>59</v>
      </c>
      <c r="E2141">
        <v>41.997861772056652</v>
      </c>
      <c r="F2141">
        <v>45.194119589978683</v>
      </c>
      <c r="G2141">
        <v>3.9586209631195194E-3</v>
      </c>
      <c r="H2141">
        <v>4.9893405664395672E-2</v>
      </c>
      <c r="I2141">
        <v>0.16285082437244089</v>
      </c>
      <c r="J2141">
        <v>3.9768757846324158E-3</v>
      </c>
      <c r="K2141">
        <v>1.7590180039405819E-2</v>
      </c>
      <c r="L2141">
        <v>5.6246318854391566E-3</v>
      </c>
      <c r="M2141">
        <v>7.4313515797257423E-3</v>
      </c>
      <c r="N2141">
        <v>2.7710407972335819E-2</v>
      </c>
    </row>
    <row r="2142" spans="1:14" x14ac:dyDescent="0.25">
      <c r="A2142" s="1">
        <v>2140</v>
      </c>
      <c r="B2142">
        <v>1</v>
      </c>
      <c r="C2142">
        <v>6</v>
      </c>
      <c r="D2142">
        <v>60</v>
      </c>
      <c r="E2142">
        <v>41.997861772056652</v>
      </c>
      <c r="F2142">
        <v>45.399896065794557</v>
      </c>
      <c r="G2142">
        <v>3.9586209631195194E-3</v>
      </c>
      <c r="H2142">
        <v>4.9893405664395672E-2</v>
      </c>
      <c r="I2142">
        <v>0.16406103201839989</v>
      </c>
      <c r="J2142">
        <v>3.9768757846324158E-3</v>
      </c>
      <c r="K2142">
        <v>1.759092882275581E-2</v>
      </c>
      <c r="L2142">
        <v>5.6498320773243904E-3</v>
      </c>
      <c r="M2142">
        <v>7.4254423379898071E-3</v>
      </c>
      <c r="N2142">
        <v>2.7712453156709671E-2</v>
      </c>
    </row>
    <row r="2143" spans="1:14" x14ac:dyDescent="0.25">
      <c r="A2143" s="1">
        <v>2141</v>
      </c>
      <c r="B2143">
        <v>1</v>
      </c>
      <c r="C2143">
        <v>6</v>
      </c>
      <c r="D2143">
        <v>61</v>
      </c>
      <c r="E2143">
        <v>41.997861772056652</v>
      </c>
      <c r="F2143">
        <v>45.605421575091292</v>
      </c>
      <c r="G2143">
        <v>3.9586209631195194E-3</v>
      </c>
      <c r="H2143">
        <v>4.9893405664395672E-2</v>
      </c>
      <c r="I2143">
        <v>0.1652792553068638</v>
      </c>
      <c r="J2143">
        <v>3.9768757846324158E-3</v>
      </c>
      <c r="K2143">
        <v>1.7591681331396099E-2</v>
      </c>
      <c r="L2143">
        <v>5.6751971133053303E-3</v>
      </c>
      <c r="M2143">
        <v>7.4194944463670254E-3</v>
      </c>
      <c r="N2143">
        <v>2.7714511379599571E-2</v>
      </c>
    </row>
    <row r="2144" spans="1:14" x14ac:dyDescent="0.25">
      <c r="A2144" s="1">
        <v>2142</v>
      </c>
      <c r="B2144">
        <v>1</v>
      </c>
      <c r="C2144">
        <v>6</v>
      </c>
      <c r="D2144">
        <v>62</v>
      </c>
      <c r="E2144">
        <v>41.997861772056652</v>
      </c>
      <c r="F2144">
        <v>45.810841223665292</v>
      </c>
      <c r="G2144">
        <v>3.9586209631195194E-3</v>
      </c>
      <c r="H2144">
        <v>4.9893405664395672E-2</v>
      </c>
      <c r="I2144">
        <v>0.16650553928282791</v>
      </c>
      <c r="J2144">
        <v>3.9768757846324158E-3</v>
      </c>
      <c r="K2144">
        <v>1.7592437565326691E-2</v>
      </c>
      <c r="L2144">
        <v>5.7007307186722764E-3</v>
      </c>
      <c r="M2144">
        <v>7.4135111644864082E-3</v>
      </c>
      <c r="N2144">
        <v>2.771658077836037E-2</v>
      </c>
    </row>
    <row r="2145" spans="1:14" x14ac:dyDescent="0.25">
      <c r="A2145" s="1">
        <v>2143</v>
      </c>
      <c r="B2145">
        <v>1</v>
      </c>
      <c r="C2145">
        <v>6</v>
      </c>
      <c r="D2145">
        <v>63</v>
      </c>
      <c r="E2145">
        <v>41.997861772056652</v>
      </c>
      <c r="F2145">
        <v>46.016290454988287</v>
      </c>
      <c r="G2145">
        <v>3.9586209631195194E-3</v>
      </c>
      <c r="H2145">
        <v>4.9893405664395672E-2</v>
      </c>
      <c r="I2145">
        <v>0.16773992918189809</v>
      </c>
      <c r="J2145">
        <v>3.9768757846324158E-3</v>
      </c>
      <c r="K2145">
        <v>1.7593201249837879E-2</v>
      </c>
      <c r="L2145">
        <v>5.7264300994575024E-3</v>
      </c>
      <c r="M2145">
        <v>7.4074873700737953E-3</v>
      </c>
      <c r="N2145">
        <v>2.7718663215637211E-2</v>
      </c>
    </row>
    <row r="2146" spans="1:14" x14ac:dyDescent="0.25">
      <c r="A2146" s="1">
        <v>2144</v>
      </c>
      <c r="B2146">
        <v>1</v>
      </c>
      <c r="C2146">
        <v>6</v>
      </c>
      <c r="D2146">
        <v>64</v>
      </c>
      <c r="E2146">
        <v>41.997861772056652</v>
      </c>
      <c r="F2146">
        <v>46.22189267845858</v>
      </c>
      <c r="G2146">
        <v>3.9586209631195194E-3</v>
      </c>
      <c r="H2146">
        <v>4.9893405664395672E-2</v>
      </c>
      <c r="I2146">
        <v>0.168982470430629</v>
      </c>
      <c r="J2146">
        <v>3.9768757846324158E-3</v>
      </c>
      <c r="K2146">
        <v>1.7593966796994209E-2</v>
      </c>
      <c r="L2146">
        <v>5.7523041032254696E-3</v>
      </c>
      <c r="M2146">
        <v>7.4014202691614628E-3</v>
      </c>
      <c r="N2146">
        <v>2.7720760554075241E-2</v>
      </c>
    </row>
    <row r="2147" spans="1:14" x14ac:dyDescent="0.25">
      <c r="A2147" s="1">
        <v>2145</v>
      </c>
      <c r="B2147">
        <v>1</v>
      </c>
      <c r="C2147">
        <v>6</v>
      </c>
      <c r="D2147">
        <v>65</v>
      </c>
      <c r="E2147">
        <v>41.997861772056652</v>
      </c>
      <c r="F2147">
        <v>46.427763405221498</v>
      </c>
      <c r="G2147">
        <v>3.9586209631195194E-3</v>
      </c>
      <c r="H2147">
        <v>4.9893405664395672E-2</v>
      </c>
      <c r="I2147">
        <v>0.1702331885025781</v>
      </c>
      <c r="J2147">
        <v>3.9768757846324158E-3</v>
      </c>
      <c r="K2147">
        <v>1.759473979473114E-2</v>
      </c>
      <c r="L2147">
        <v>5.7783434167504311E-3</v>
      </c>
      <c r="M2147">
        <v>7.3953168466687202E-3</v>
      </c>
      <c r="N2147">
        <v>2.772287093102932E-2</v>
      </c>
    </row>
    <row r="2148" spans="1:14" x14ac:dyDescent="0.25">
      <c r="A2148" s="1">
        <v>2146</v>
      </c>
      <c r="B2148">
        <v>1</v>
      </c>
      <c r="C2148">
        <v>6</v>
      </c>
      <c r="D2148">
        <v>66</v>
      </c>
      <c r="E2148">
        <v>41.997861772056652</v>
      </c>
      <c r="F2148">
        <v>46.634017681418783</v>
      </c>
      <c r="G2148">
        <v>3.9586209631195194E-3</v>
      </c>
      <c r="H2148">
        <v>4.9893405664395672E-2</v>
      </c>
      <c r="I2148">
        <v>0.17149210846664681</v>
      </c>
      <c r="J2148">
        <v>3.9768757846324158E-3</v>
      </c>
      <c r="K2148">
        <v>1.759551465511322E-2</v>
      </c>
      <c r="L2148">
        <v>5.8045564219355583E-3</v>
      </c>
      <c r="M2148">
        <v>7.3891719803214073E-3</v>
      </c>
      <c r="N2148">
        <v>2.7724996209144589E-2</v>
      </c>
    </row>
    <row r="2149" spans="1:14" x14ac:dyDescent="0.25">
      <c r="A2149" s="1">
        <v>2147</v>
      </c>
      <c r="B2149">
        <v>1</v>
      </c>
      <c r="C2149">
        <v>6</v>
      </c>
      <c r="D2149">
        <v>67</v>
      </c>
      <c r="E2149">
        <v>41.997861772056652</v>
      </c>
      <c r="F2149">
        <v>46.840757625358783</v>
      </c>
      <c r="G2149">
        <v>3.9586209631195194E-3</v>
      </c>
      <c r="H2149">
        <v>4.9893405664395672E-2</v>
      </c>
      <c r="I2149">
        <v>0.1727592958645208</v>
      </c>
      <c r="J2149">
        <v>3.9768757846324158E-3</v>
      </c>
      <c r="K2149">
        <v>1.7596295103430751E-2</v>
      </c>
      <c r="L2149">
        <v>5.8309370651841164E-3</v>
      </c>
      <c r="M2149">
        <v>7.3829875327646732E-3</v>
      </c>
      <c r="N2149">
        <v>2.772713266313076E-2</v>
      </c>
    </row>
    <row r="2150" spans="1:14" x14ac:dyDescent="0.25">
      <c r="A2150" s="1">
        <v>2148</v>
      </c>
      <c r="B2150">
        <v>1</v>
      </c>
      <c r="C2150">
        <v>6</v>
      </c>
      <c r="D2150">
        <v>68</v>
      </c>
      <c r="E2150">
        <v>41.997861772056652</v>
      </c>
      <c r="F2150">
        <v>47.048069701391597</v>
      </c>
      <c r="G2150">
        <v>3.9586209631195194E-3</v>
      </c>
      <c r="H2150">
        <v>4.9893405664395672E-2</v>
      </c>
      <c r="I2150">
        <v>0.17403477583339971</v>
      </c>
      <c r="J2150">
        <v>3.9768757846324158E-3</v>
      </c>
      <c r="K2150">
        <v>1.7597556114196781E-2</v>
      </c>
      <c r="L2150">
        <v>5.8571426197886467E-3</v>
      </c>
      <c r="M2150">
        <v>7.3763146065175533E-3</v>
      </c>
      <c r="N2150">
        <v>2.772863581776619E-2</v>
      </c>
    </row>
    <row r="2151" spans="1:14" x14ac:dyDescent="0.25">
      <c r="A2151" s="1">
        <v>2149</v>
      </c>
      <c r="B2151">
        <v>1</v>
      </c>
      <c r="C2151">
        <v>6</v>
      </c>
      <c r="D2151">
        <v>69</v>
      </c>
      <c r="E2151">
        <v>41.997861772056652</v>
      </c>
      <c r="F2151">
        <v>47.256005040086301</v>
      </c>
      <c r="G2151">
        <v>3.9586209631195194E-3</v>
      </c>
      <c r="H2151">
        <v>4.9893405664395672E-2</v>
      </c>
      <c r="I2151">
        <v>0.17531851084929781</v>
      </c>
      <c r="J2151">
        <v>3.9768757846324158E-3</v>
      </c>
      <c r="K2151">
        <v>1.7600370571017269E-2</v>
      </c>
      <c r="L2151">
        <v>5.8823553845286369E-3</v>
      </c>
      <c r="M2151">
        <v>7.3681348003447056E-3</v>
      </c>
      <c r="N2151">
        <v>2.772798016667366E-2</v>
      </c>
    </row>
    <row r="2152" spans="1:14" x14ac:dyDescent="0.25">
      <c r="A2152" s="1">
        <v>2150</v>
      </c>
      <c r="B2152">
        <v>1</v>
      </c>
      <c r="C2152">
        <v>6</v>
      </c>
      <c r="D2152">
        <v>70</v>
      </c>
      <c r="E2152">
        <v>41.997861772056652</v>
      </c>
      <c r="F2152">
        <v>47.464653615252317</v>
      </c>
      <c r="G2152">
        <v>3.9586209631195194E-3</v>
      </c>
      <c r="H2152">
        <v>4.9893405664395672E-2</v>
      </c>
      <c r="I2152">
        <v>0.17661027302468779</v>
      </c>
      <c r="J2152">
        <v>3.9768757846324158E-3</v>
      </c>
      <c r="K2152">
        <v>1.7603203654289249E-2</v>
      </c>
      <c r="L2152">
        <v>5.9077264741063118E-3</v>
      </c>
      <c r="M2152">
        <v>7.3599023744463921E-3</v>
      </c>
      <c r="N2152">
        <v>2.7727324515581131E-2</v>
      </c>
    </row>
    <row r="2153" spans="1:14" x14ac:dyDescent="0.25">
      <c r="A2153" s="1">
        <v>2151</v>
      </c>
      <c r="B2153">
        <v>1</v>
      </c>
      <c r="C2153">
        <v>6</v>
      </c>
      <c r="D2153">
        <v>71</v>
      </c>
      <c r="E2153">
        <v>41.997861772056652</v>
      </c>
      <c r="F2153">
        <v>47.674101791040968</v>
      </c>
      <c r="G2153">
        <v>3.9586209631195194E-3</v>
      </c>
      <c r="H2153">
        <v>4.9893405664395672E-2</v>
      </c>
      <c r="I2153">
        <v>0.17791010031978499</v>
      </c>
      <c r="J2153">
        <v>3.9768757846324158E-3</v>
      </c>
      <c r="K2153">
        <v>1.7606053501367569E-2</v>
      </c>
      <c r="L2153">
        <v>5.9332582168281078E-3</v>
      </c>
      <c r="M2153">
        <v>7.3516182601451874E-3</v>
      </c>
      <c r="N2153">
        <v>2.77266651391983E-2</v>
      </c>
    </row>
    <row r="2154" spans="1:14" x14ac:dyDescent="0.25">
      <c r="A2154" s="1">
        <v>2152</v>
      </c>
      <c r="B2154">
        <v>1</v>
      </c>
      <c r="C2154">
        <v>6</v>
      </c>
      <c r="D2154">
        <v>72</v>
      </c>
      <c r="E2154">
        <v>41.997861772056652</v>
      </c>
      <c r="F2154">
        <v>47.884429638788113</v>
      </c>
      <c r="G2154">
        <v>3.9586209631195194E-3</v>
      </c>
      <c r="H2154">
        <v>4.9893405664395672E-2</v>
      </c>
      <c r="I2154">
        <v>0.1792180307757941</v>
      </c>
      <c r="J2154">
        <v>3.9768757846324158E-3</v>
      </c>
      <c r="K2154">
        <v>1.7608921974897381E-2</v>
      </c>
      <c r="L2154">
        <v>5.95894455909729E-3</v>
      </c>
      <c r="M2154">
        <v>7.3432833887636662E-3</v>
      </c>
      <c r="N2154">
        <v>2.7725998312234879E-2</v>
      </c>
    </row>
    <row r="2155" spans="1:14" x14ac:dyDescent="0.25">
      <c r="A2155" s="1">
        <v>2153</v>
      </c>
      <c r="B2155">
        <v>1</v>
      </c>
      <c r="C2155">
        <v>6</v>
      </c>
      <c r="D2155">
        <v>73</v>
      </c>
      <c r="E2155">
        <v>41.997861772056652</v>
      </c>
      <c r="F2155">
        <v>48.095718465642918</v>
      </c>
      <c r="G2155">
        <v>3.9586209631195194E-3</v>
      </c>
      <c r="H2155">
        <v>4.9893405664395672E-2</v>
      </c>
      <c r="I2155">
        <v>0.18053408114979999</v>
      </c>
      <c r="J2155">
        <v>3.9768757846324158E-3</v>
      </c>
      <c r="K2155">
        <v>1.7611809074878689E-2</v>
      </c>
      <c r="L2155">
        <v>5.9847943484783173E-3</v>
      </c>
      <c r="M2155">
        <v>7.3348968289792538E-3</v>
      </c>
      <c r="N2155">
        <v>2.77253333479166E-2</v>
      </c>
    </row>
    <row r="2156" spans="1:14" x14ac:dyDescent="0.25">
      <c r="A2156" s="1">
        <v>2154</v>
      </c>
      <c r="B2156">
        <v>1</v>
      </c>
      <c r="C2156">
        <v>6</v>
      </c>
      <c r="D2156">
        <v>74</v>
      </c>
      <c r="E2156">
        <v>41.997861772056652</v>
      </c>
      <c r="F2156">
        <v>48.308044832357517</v>
      </c>
      <c r="G2156">
        <v>3.9586209631195194E-3</v>
      </c>
      <c r="H2156">
        <v>4.9893405664395672E-2</v>
      </c>
      <c r="I2156">
        <v>0.18185828917253119</v>
      </c>
      <c r="J2156">
        <v>3.9768757846324158E-3</v>
      </c>
      <c r="K2156">
        <v>1.761471293866634E-2</v>
      </c>
      <c r="L2156">
        <v>6.0108015313744536E-3</v>
      </c>
      <c r="M2156">
        <v>7.3264576494693756E-3</v>
      </c>
      <c r="N2156">
        <v>2.7724659070372581E-2</v>
      </c>
    </row>
    <row r="2157" spans="1:14" x14ac:dyDescent="0.25">
      <c r="A2157" s="1">
        <v>2155</v>
      </c>
      <c r="B2157">
        <v>1</v>
      </c>
      <c r="C2157">
        <v>6</v>
      </c>
      <c r="D2157">
        <v>75</v>
      </c>
      <c r="E2157">
        <v>41.997861772056652</v>
      </c>
      <c r="F2157">
        <v>48.521488318866353</v>
      </c>
      <c r="G2157">
        <v>3.9586209631195194E-3</v>
      </c>
      <c r="H2157">
        <v>4.9893405664395672E-2</v>
      </c>
      <c r="I2157">
        <v>0.18319067096868311</v>
      </c>
      <c r="J2157">
        <v>3.9768757846324158E-3</v>
      </c>
      <c r="K2157">
        <v>1.7617635428905491E-2</v>
      </c>
      <c r="L2157">
        <v>6.0369698330760002E-3</v>
      </c>
      <c r="M2157">
        <v>7.3179677128791809E-3</v>
      </c>
      <c r="N2157">
        <v>2.7723982930183411E-2</v>
      </c>
    </row>
    <row r="2158" spans="1:14" x14ac:dyDescent="0.25">
      <c r="A2158" s="1">
        <v>2156</v>
      </c>
      <c r="B2158">
        <v>1</v>
      </c>
      <c r="C2158">
        <v>6</v>
      </c>
      <c r="D2158">
        <v>76</v>
      </c>
      <c r="E2158">
        <v>41.997861772056652</v>
      </c>
      <c r="F2158">
        <v>48.736125703233149</v>
      </c>
      <c r="G2158">
        <v>3.9586209631195194E-3</v>
      </c>
      <c r="H2158">
        <v>4.9893405664395672E-2</v>
      </c>
      <c r="I2158">
        <v>0.1845312639382706</v>
      </c>
      <c r="J2158">
        <v>3.9768757846324158E-3</v>
      </c>
      <c r="K2158">
        <v>1.7620576545596119E-2</v>
      </c>
      <c r="L2158">
        <v>6.063300184905529E-3</v>
      </c>
      <c r="M2158">
        <v>7.3094232939183712E-3</v>
      </c>
      <c r="N2158">
        <v>2.7723303064703941E-2</v>
      </c>
    </row>
    <row r="2159" spans="1:14" x14ac:dyDescent="0.25">
      <c r="A2159" s="1">
        <v>2157</v>
      </c>
      <c r="B2159">
        <v>1</v>
      </c>
      <c r="C2159">
        <v>6</v>
      </c>
      <c r="D2159">
        <v>77</v>
      </c>
      <c r="E2159">
        <v>41.997861772056652</v>
      </c>
      <c r="F2159">
        <v>48.952039163776533</v>
      </c>
      <c r="G2159">
        <v>3.9586209631195194E-3</v>
      </c>
      <c r="H2159">
        <v>4.9893405664395672E-2</v>
      </c>
      <c r="I2159">
        <v>0.18588008354930011</v>
      </c>
      <c r="J2159">
        <v>3.9768757846324158E-3</v>
      </c>
      <c r="K2159">
        <v>1.7623534426093102E-2</v>
      </c>
      <c r="L2159">
        <v>6.0897907242178917E-3</v>
      </c>
      <c r="M2159">
        <v>7.3008262552320957E-3</v>
      </c>
      <c r="N2159">
        <v>2.7722615748643879E-2</v>
      </c>
    </row>
    <row r="2160" spans="1:14" x14ac:dyDescent="0.25">
      <c r="A2160" s="1">
        <v>2158</v>
      </c>
      <c r="B2160">
        <v>1</v>
      </c>
      <c r="C2160">
        <v>6</v>
      </c>
      <c r="D2160">
        <v>78</v>
      </c>
      <c r="E2160">
        <v>41.997861772056652</v>
      </c>
      <c r="F2160">
        <v>49.169310870476352</v>
      </c>
      <c r="G2160">
        <v>3.9586209631195194E-3</v>
      </c>
      <c r="H2160">
        <v>4.9893405664395672E-2</v>
      </c>
      <c r="I2160">
        <v>0.18723716685047401</v>
      </c>
      <c r="J2160">
        <v>3.9768757846324158E-3</v>
      </c>
      <c r="K2160">
        <v>1.762650907039642E-2</v>
      </c>
      <c r="L2160">
        <v>6.1164433136582366E-3</v>
      </c>
      <c r="M2160">
        <v>7.2921784594655037E-3</v>
      </c>
      <c r="N2160">
        <v>2.7721922844648361E-2</v>
      </c>
    </row>
    <row r="2161" spans="1:14" x14ac:dyDescent="0.25">
      <c r="A2161" s="1">
        <v>2159</v>
      </c>
      <c r="B2161">
        <v>1</v>
      </c>
      <c r="C2161">
        <v>6</v>
      </c>
      <c r="D2161">
        <v>79</v>
      </c>
      <c r="E2161">
        <v>41.997861772056652</v>
      </c>
      <c r="F2161">
        <v>49.388032007284423</v>
      </c>
      <c r="G2161">
        <v>3.9586209631195194E-3</v>
      </c>
      <c r="H2161">
        <v>4.9893405664395672E-2</v>
      </c>
      <c r="I2161">
        <v>0.1886025286284245</v>
      </c>
      <c r="J2161">
        <v>3.9768757846324158E-3</v>
      </c>
      <c r="K2161">
        <v>1.762950420379639E-2</v>
      </c>
      <c r="L2161">
        <v>6.1432612128555766E-3</v>
      </c>
      <c r="M2161">
        <v>7.2834761813282967E-3</v>
      </c>
      <c r="N2161">
        <v>2.7721235528588292E-2</v>
      </c>
    </row>
    <row r="2162" spans="1:14" x14ac:dyDescent="0.25">
      <c r="A2162" s="1">
        <v>2160</v>
      </c>
      <c r="B2162">
        <v>1</v>
      </c>
      <c r="C2162">
        <v>7</v>
      </c>
      <c r="D2162">
        <v>0</v>
      </c>
      <c r="E2162">
        <v>55.014195808269008</v>
      </c>
      <c r="F2162">
        <v>65.914422769840655</v>
      </c>
      <c r="G2162">
        <v>1.5587378103933381E-3</v>
      </c>
      <c r="H2162">
        <v>2.7688696915019739E-2</v>
      </c>
      <c r="I2162">
        <v>0.15751319965781979</v>
      </c>
      <c r="J2162">
        <v>2.4410916448406161E-3</v>
      </c>
      <c r="K2162">
        <v>1.7631120979785919E-2</v>
      </c>
      <c r="L2162">
        <v>5.518617108464241E-3</v>
      </c>
      <c r="M2162">
        <v>7.7364868484437466E-3</v>
      </c>
      <c r="N2162">
        <v>2.7947330847382549E-2</v>
      </c>
    </row>
    <row r="2163" spans="1:14" x14ac:dyDescent="0.25">
      <c r="A2163" s="1">
        <v>2161</v>
      </c>
      <c r="B2163">
        <v>1</v>
      </c>
      <c r="C2163">
        <v>7</v>
      </c>
      <c r="D2163">
        <v>1</v>
      </c>
      <c r="E2163">
        <v>55.014195808269008</v>
      </c>
      <c r="F2163">
        <v>64.234507090729707</v>
      </c>
      <c r="G2163">
        <v>1.5862201865986609E-3</v>
      </c>
      <c r="H2163">
        <v>2.7841501830326781E-2</v>
      </c>
      <c r="I2163">
        <v>0.15873179178077909</v>
      </c>
      <c r="J2163">
        <v>2.50931358155822E-3</v>
      </c>
      <c r="K2163">
        <v>1.7631510272622108E-2</v>
      </c>
      <c r="L2163">
        <v>5.544168408960104E-3</v>
      </c>
      <c r="M2163">
        <v>7.7285533770918846E-3</v>
      </c>
      <c r="N2163">
        <v>2.794750593602657E-2</v>
      </c>
    </row>
    <row r="2164" spans="1:14" x14ac:dyDescent="0.25">
      <c r="A2164" s="1">
        <v>2162</v>
      </c>
      <c r="B2164">
        <v>1</v>
      </c>
      <c r="C2164">
        <v>7</v>
      </c>
      <c r="D2164">
        <v>2</v>
      </c>
      <c r="E2164">
        <v>55.014195808269008</v>
      </c>
      <c r="F2164">
        <v>62.598635780369918</v>
      </c>
      <c r="G2164">
        <v>1.6141876766135349E-3</v>
      </c>
      <c r="H2164">
        <v>2.7995860284926739E-2</v>
      </c>
      <c r="I2164">
        <v>0.15995856260196081</v>
      </c>
      <c r="J2164">
        <v>2.5794427359273472E-3</v>
      </c>
      <c r="K2164">
        <v>1.7631899565458301E-2</v>
      </c>
      <c r="L2164">
        <v>5.5698966607451439E-3</v>
      </c>
      <c r="M2164">
        <v>7.7205561101436606E-3</v>
      </c>
      <c r="N2164">
        <v>2.7947669848799709E-2</v>
      </c>
    </row>
    <row r="2165" spans="1:14" x14ac:dyDescent="0.25">
      <c r="A2165" s="1">
        <v>2163</v>
      </c>
      <c r="B2165">
        <v>1</v>
      </c>
      <c r="C2165">
        <v>7</v>
      </c>
      <c r="D2165">
        <v>3</v>
      </c>
      <c r="E2165">
        <v>55.014195808269008</v>
      </c>
      <c r="F2165">
        <v>61.007661437819401</v>
      </c>
      <c r="G2165">
        <v>1.642648853567432E-3</v>
      </c>
      <c r="H2165">
        <v>2.815179540264268E-2</v>
      </c>
      <c r="I2165">
        <v>0.16119353702285591</v>
      </c>
      <c r="J2165">
        <v>2.6515321354911702E-3</v>
      </c>
      <c r="K2165">
        <v>1.7632286995649341E-2</v>
      </c>
      <c r="L2165">
        <v>5.5958000011742124E-3</v>
      </c>
      <c r="M2165">
        <v>7.712499238550663E-3</v>
      </c>
      <c r="N2165">
        <v>2.794782817363739E-2</v>
      </c>
    </row>
    <row r="2166" spans="1:14" x14ac:dyDescent="0.25">
      <c r="A2166" s="1">
        <v>2164</v>
      </c>
      <c r="B2166">
        <v>1</v>
      </c>
      <c r="C2166">
        <v>7</v>
      </c>
      <c r="D2166">
        <v>4</v>
      </c>
      <c r="E2166">
        <v>55.014195808269008</v>
      </c>
      <c r="F2166">
        <v>59.463024702993238</v>
      </c>
      <c r="G2166">
        <v>1.671612442273825E-3</v>
      </c>
      <c r="H2166">
        <v>2.830932731115425E-2</v>
      </c>
      <c r="I2166">
        <v>0.16243673950230991</v>
      </c>
      <c r="J2166">
        <v>2.725636581478032E-3</v>
      </c>
      <c r="K2166">
        <v>1.7632676288485531E-2</v>
      </c>
      <c r="L2166">
        <v>5.6218812242150307E-3</v>
      </c>
      <c r="M2166">
        <v>7.7043743804097184E-3</v>
      </c>
      <c r="N2166">
        <v>2.7947971597313881E-2</v>
      </c>
    </row>
    <row r="2167" spans="1:14" x14ac:dyDescent="0.25">
      <c r="A2167" s="1">
        <v>2165</v>
      </c>
      <c r="B2167">
        <v>1</v>
      </c>
      <c r="C2167">
        <v>7</v>
      </c>
      <c r="D2167">
        <v>5</v>
      </c>
      <c r="E2167">
        <v>55.014195808269008</v>
      </c>
      <c r="F2167">
        <v>57.967325564632723</v>
      </c>
      <c r="G2167">
        <v>1.701087521188764E-3</v>
      </c>
      <c r="H2167">
        <v>2.8468479804153572E-2</v>
      </c>
      <c r="I2167">
        <v>0.16368821341041179</v>
      </c>
      <c r="J2167">
        <v>2.8018127323179111E-3</v>
      </c>
      <c r="K2167">
        <v>1.763306558132172E-2</v>
      </c>
      <c r="L2167">
        <v>5.6481403298676014E-3</v>
      </c>
      <c r="M2167">
        <v>7.696191780269146E-3</v>
      </c>
      <c r="N2167">
        <v>2.7948105707764629E-2</v>
      </c>
    </row>
    <row r="2168" spans="1:14" x14ac:dyDescent="0.25">
      <c r="A2168" s="1">
        <v>2166</v>
      </c>
      <c r="B2168">
        <v>1</v>
      </c>
      <c r="C2168">
        <v>7</v>
      </c>
      <c r="D2168">
        <v>6</v>
      </c>
      <c r="E2168">
        <v>55.014195808269008</v>
      </c>
      <c r="F2168">
        <v>56.525452842536183</v>
      </c>
      <c r="G2168">
        <v>1.731082934357633E-3</v>
      </c>
      <c r="H2168">
        <v>2.8629273653755411E-2</v>
      </c>
      <c r="I2168">
        <v>0.16494798273778721</v>
      </c>
      <c r="J2168">
        <v>2.8801181898909681E-3</v>
      </c>
      <c r="K2168">
        <v>1.7633451148867611E-2</v>
      </c>
      <c r="L2168">
        <v>5.6745810434222221E-3</v>
      </c>
      <c r="M2168">
        <v>7.6879458501935014E-3</v>
      </c>
      <c r="N2168">
        <v>2.7948230504989621E-2</v>
      </c>
    </row>
    <row r="2169" spans="1:14" x14ac:dyDescent="0.25">
      <c r="A2169" s="1">
        <v>2167</v>
      </c>
      <c r="B2169">
        <v>1</v>
      </c>
      <c r="C2169">
        <v>7</v>
      </c>
      <c r="D2169">
        <v>7</v>
      </c>
      <c r="E2169">
        <v>55.014195808269008</v>
      </c>
      <c r="F2169">
        <v>55.147116300827982</v>
      </c>
      <c r="G2169">
        <v>1.761607878144514E-3</v>
      </c>
      <c r="H2169">
        <v>2.8791733347242821E-2</v>
      </c>
      <c r="I2169">
        <v>0.16621609067115861</v>
      </c>
      <c r="J2169">
        <v>2.960612482777865E-3</v>
      </c>
      <c r="K2169">
        <v>1.76338404417038E-2</v>
      </c>
      <c r="L2169">
        <v>5.7011996395885936E-3</v>
      </c>
      <c r="M2169">
        <v>7.679634727537632E-3</v>
      </c>
      <c r="N2169">
        <v>2.7948344126343731E-2</v>
      </c>
    </row>
    <row r="2170" spans="1:14" x14ac:dyDescent="0.25">
      <c r="A2170" s="1">
        <v>2168</v>
      </c>
      <c r="B2170">
        <v>1</v>
      </c>
      <c r="C2170">
        <v>7</v>
      </c>
      <c r="D2170">
        <v>8</v>
      </c>
      <c r="E2170">
        <v>55.014195808269008</v>
      </c>
      <c r="F2170">
        <v>53.852504033512353</v>
      </c>
      <c r="G2170">
        <v>1.7926717116385541E-3</v>
      </c>
      <c r="H2170">
        <v>2.8955880324587801E-2</v>
      </c>
      <c r="I2170">
        <v>0.16749256070970689</v>
      </c>
      <c r="J2170">
        <v>3.043356804048129E-3</v>
      </c>
      <c r="K2170">
        <v>1.763422787189484E-2</v>
      </c>
      <c r="L2170">
        <v>5.7279998436570168E-3</v>
      </c>
      <c r="M2170">
        <v>7.6712584123015404E-3</v>
      </c>
      <c r="N2170">
        <v>2.794844284653664E-2</v>
      </c>
    </row>
    <row r="2171" spans="1:14" x14ac:dyDescent="0.25">
      <c r="A2171" s="1">
        <v>2169</v>
      </c>
      <c r="B2171">
        <v>1</v>
      </c>
      <c r="C2171">
        <v>7</v>
      </c>
      <c r="D2171">
        <v>9</v>
      </c>
      <c r="E2171">
        <v>55.014195808269008</v>
      </c>
      <c r="F2171">
        <v>52.683356857202789</v>
      </c>
      <c r="G2171">
        <v>1.8242841732397581E-3</v>
      </c>
      <c r="H2171">
        <v>2.9121739791330849E-2</v>
      </c>
      <c r="I2171">
        <v>0.1687774358372883</v>
      </c>
      <c r="J2171">
        <v>3.1284140578085001E-3</v>
      </c>
      <c r="K2171">
        <v>1.7634613439440731E-2</v>
      </c>
      <c r="L2171">
        <v>5.7549783959984779E-3</v>
      </c>
      <c r="M2171">
        <v>7.6628192327916622E-3</v>
      </c>
      <c r="N2171">
        <v>2.7948528528213501E-2</v>
      </c>
    </row>
    <row r="2172" spans="1:14" x14ac:dyDescent="0.25">
      <c r="A2172" s="1">
        <v>2170</v>
      </c>
      <c r="B2172">
        <v>1</v>
      </c>
      <c r="C2172">
        <v>7</v>
      </c>
      <c r="D2172">
        <v>10</v>
      </c>
      <c r="E2172">
        <v>55.014195808269008</v>
      </c>
      <c r="F2172">
        <v>51.711990586670993</v>
      </c>
      <c r="G2172">
        <v>1.856454750020478E-3</v>
      </c>
      <c r="H2172">
        <v>2.9289333879666628E-2</v>
      </c>
      <c r="I2172">
        <v>0.17007073903796491</v>
      </c>
      <c r="J2172">
        <v>3.21584853411722E-3</v>
      </c>
      <c r="K2172">
        <v>1.7634999006986622E-2</v>
      </c>
      <c r="L2172">
        <v>5.7821441441774368E-3</v>
      </c>
      <c r="M2172">
        <v>7.6543143950402737E-3</v>
      </c>
      <c r="N2172">
        <v>2.794860303401947E-2</v>
      </c>
    </row>
    <row r="2173" spans="1:14" x14ac:dyDescent="0.25">
      <c r="A2173" s="1">
        <v>2171</v>
      </c>
      <c r="B2173">
        <v>1</v>
      </c>
      <c r="C2173">
        <v>7</v>
      </c>
      <c r="D2173">
        <v>11</v>
      </c>
      <c r="E2173">
        <v>55.014195808269008</v>
      </c>
      <c r="F2173">
        <v>51.001624496639941</v>
      </c>
      <c r="G2173">
        <v>1.8891933069461061E-3</v>
      </c>
      <c r="H2173">
        <v>2.945868853904508E-2</v>
      </c>
      <c r="I2173">
        <v>0.17137251307280929</v>
      </c>
      <c r="J2173">
        <v>3.3057270561346729E-3</v>
      </c>
      <c r="K2173">
        <v>1.763538271188736E-2</v>
      </c>
      <c r="L2173">
        <v>5.809485912322998E-3</v>
      </c>
      <c r="M2173">
        <v>7.6457425020635128E-3</v>
      </c>
      <c r="N2173">
        <v>2.7948657050728801E-2</v>
      </c>
    </row>
    <row r="2174" spans="1:14" x14ac:dyDescent="0.25">
      <c r="A2174" s="1">
        <v>2172</v>
      </c>
      <c r="B2174">
        <v>1</v>
      </c>
      <c r="C2174">
        <v>7</v>
      </c>
      <c r="D2174">
        <v>12</v>
      </c>
      <c r="E2174">
        <v>55.014195808269008</v>
      </c>
      <c r="F2174">
        <v>50.507919446087342</v>
      </c>
      <c r="G2174">
        <v>1.922509883552902E-3</v>
      </c>
      <c r="H2174">
        <v>2.9629830130982839E-2</v>
      </c>
      <c r="I2174">
        <v>0.1726827803866415</v>
      </c>
      <c r="J2174">
        <v>3.3981175586245711E-3</v>
      </c>
      <c r="K2174">
        <v>1.7635766416788101E-2</v>
      </c>
      <c r="L2174">
        <v>5.8370176702737808E-3</v>
      </c>
      <c r="M2174">
        <v>7.6371068134903908E-3</v>
      </c>
      <c r="N2174">
        <v>2.7948703616857529E-2</v>
      </c>
    </row>
    <row r="2175" spans="1:14" x14ac:dyDescent="0.25">
      <c r="A2175" s="1">
        <v>2173</v>
      </c>
      <c r="B2175">
        <v>1</v>
      </c>
      <c r="C2175">
        <v>7</v>
      </c>
      <c r="D2175">
        <v>13</v>
      </c>
      <c r="E2175">
        <v>55.014195808269008</v>
      </c>
      <c r="F2175">
        <v>50.10101300516007</v>
      </c>
      <c r="G2175">
        <v>1.9564149262218181E-3</v>
      </c>
      <c r="H2175">
        <v>2.9802778372518681E-2</v>
      </c>
      <c r="I2175">
        <v>0.17400158349741629</v>
      </c>
      <c r="J2175">
        <v>3.4930906530565779E-3</v>
      </c>
      <c r="K2175">
        <v>1.763614825904369E-2</v>
      </c>
      <c r="L2175">
        <v>5.8647291734814644E-3</v>
      </c>
      <c r="M2175">
        <v>7.6284050010144711E-3</v>
      </c>
      <c r="N2175">
        <v>2.7948737144470211E-2</v>
      </c>
    </row>
    <row r="2176" spans="1:14" x14ac:dyDescent="0.25">
      <c r="A2176" s="1">
        <v>2174</v>
      </c>
      <c r="B2176">
        <v>1</v>
      </c>
      <c r="C2176">
        <v>7</v>
      </c>
      <c r="D2176">
        <v>14</v>
      </c>
      <c r="E2176">
        <v>55.014195808269008</v>
      </c>
      <c r="F2176">
        <v>49.684001626873581</v>
      </c>
      <c r="G2176">
        <v>1.990918611866687E-3</v>
      </c>
      <c r="H2176">
        <v>2.9977563901606791E-2</v>
      </c>
      <c r="I2176">
        <v>0.1753289442861391</v>
      </c>
      <c r="J2176">
        <v>3.5907181255406622E-3</v>
      </c>
      <c r="K2176">
        <v>1.763652823865414E-2</v>
      </c>
      <c r="L2176">
        <v>5.8926302008330822E-3</v>
      </c>
      <c r="M2176">
        <v>7.6196319423615932E-3</v>
      </c>
      <c r="N2176">
        <v>2.7948755770921711E-2</v>
      </c>
    </row>
    <row r="2177" spans="1:14" x14ac:dyDescent="0.25">
      <c r="A2177" s="1">
        <v>2175</v>
      </c>
      <c r="B2177">
        <v>1</v>
      </c>
      <c r="C2177">
        <v>7</v>
      </c>
      <c r="D2177">
        <v>15</v>
      </c>
      <c r="E2177">
        <v>55.014195808269008</v>
      </c>
      <c r="F2177">
        <v>49.217755372089492</v>
      </c>
      <c r="G2177">
        <v>2.0260315227276109E-3</v>
      </c>
      <c r="H2177">
        <v>3.015421072563533E-2</v>
      </c>
      <c r="I2177">
        <v>0.17666488410605699</v>
      </c>
      <c r="J2177">
        <v>3.6910741625912828E-3</v>
      </c>
      <c r="K2177">
        <v>1.763690821826458E-2</v>
      </c>
      <c r="L2177">
        <v>5.9207165613770476E-3</v>
      </c>
      <c r="M2177">
        <v>7.610793225467205E-3</v>
      </c>
      <c r="N2177">
        <v>2.7948752045631409E-2</v>
      </c>
    </row>
    <row r="2178" spans="1:14" x14ac:dyDescent="0.25">
      <c r="A2178" s="1">
        <v>2176</v>
      </c>
      <c r="B2178">
        <v>1</v>
      </c>
      <c r="C2178">
        <v>7</v>
      </c>
      <c r="D2178">
        <v>16</v>
      </c>
      <c r="E2178">
        <v>55.014195808269008</v>
      </c>
      <c r="F2178">
        <v>48.693772914777377</v>
      </c>
      <c r="G2178">
        <v>2.0617644283248242E-3</v>
      </c>
      <c r="H2178">
        <v>3.033274680505519E-2</v>
      </c>
      <c r="I2178">
        <v>0.1780094448318493</v>
      </c>
      <c r="J2178">
        <v>3.7942350241422919E-3</v>
      </c>
      <c r="K2178">
        <v>1.7637284472584721E-2</v>
      </c>
      <c r="L2178">
        <v>5.9489859268069267E-3</v>
      </c>
      <c r="M2178">
        <v>7.6018846593797207E-3</v>
      </c>
      <c r="N2178">
        <v>2.7948737144470211E-2</v>
      </c>
    </row>
    <row r="2179" spans="1:14" x14ac:dyDescent="0.25">
      <c r="A2179" s="1">
        <v>2177</v>
      </c>
      <c r="B2179">
        <v>1</v>
      </c>
      <c r="C2179">
        <v>7</v>
      </c>
      <c r="D2179">
        <v>17</v>
      </c>
      <c r="E2179">
        <v>55.014195808269008</v>
      </c>
      <c r="F2179">
        <v>49.164438994873123</v>
      </c>
      <c r="G2179">
        <v>2.098128288776941E-3</v>
      </c>
      <c r="H2179">
        <v>3.0513196934154021E-2</v>
      </c>
      <c r="I2179">
        <v>0.17936264720910691</v>
      </c>
      <c r="J2179">
        <v>3.9002791014963868E-3</v>
      </c>
      <c r="K2179">
        <v>1.7637660726904869E-2</v>
      </c>
      <c r="L2179">
        <v>5.9774443507194519E-3</v>
      </c>
      <c r="M2179">
        <v>7.5929067097604266E-3</v>
      </c>
      <c r="N2179">
        <v>2.7948703616857529E-2</v>
      </c>
    </row>
    <row r="2180" spans="1:14" x14ac:dyDescent="0.25">
      <c r="A2180" s="1">
        <v>2178</v>
      </c>
      <c r="B2180">
        <v>1</v>
      </c>
      <c r="C2180">
        <v>7</v>
      </c>
      <c r="D2180">
        <v>18</v>
      </c>
      <c r="E2180">
        <v>55.014195808269008</v>
      </c>
      <c r="F2180">
        <v>49.637946958650893</v>
      </c>
      <c r="G2180">
        <v>2.1351342581780622E-3</v>
      </c>
      <c r="H2180">
        <v>3.0695586279403241E-2</v>
      </c>
      <c r="I2180">
        <v>0.1807245328105484</v>
      </c>
      <c r="J2180">
        <v>3.9002791014963868E-3</v>
      </c>
      <c r="K2180">
        <v>1.763826422393322E-2</v>
      </c>
      <c r="L2180">
        <v>6.0061076655983916E-3</v>
      </c>
      <c r="M2180">
        <v>7.5838668271899223E-3</v>
      </c>
      <c r="N2180">
        <v>2.7949294075369831E-2</v>
      </c>
    </row>
    <row r="2181" spans="1:14" x14ac:dyDescent="0.25">
      <c r="A2181" s="1">
        <v>2179</v>
      </c>
      <c r="B2181">
        <v>1</v>
      </c>
      <c r="C2181">
        <v>7</v>
      </c>
      <c r="D2181">
        <v>19</v>
      </c>
      <c r="E2181">
        <v>55.014195808269008</v>
      </c>
      <c r="F2181">
        <v>50.114172215305388</v>
      </c>
      <c r="G2181">
        <v>2.172794197090456E-3</v>
      </c>
      <c r="H2181">
        <v>3.0879947704268391E-2</v>
      </c>
      <c r="I2181">
        <v>0.18209512174834849</v>
      </c>
      <c r="J2181">
        <v>3.9002791014963868E-3</v>
      </c>
      <c r="K2181">
        <v>1.7639834433794022E-2</v>
      </c>
      <c r="L2181">
        <v>6.0342364013195038E-3</v>
      </c>
      <c r="M2181">
        <v>7.5738439336419114E-3</v>
      </c>
      <c r="N2181">
        <v>2.7948537841439251E-2</v>
      </c>
    </row>
    <row r="2182" spans="1:14" x14ac:dyDescent="0.25">
      <c r="A2182" s="1">
        <v>2180</v>
      </c>
      <c r="B2182">
        <v>1</v>
      </c>
      <c r="C2182">
        <v>7</v>
      </c>
      <c r="D2182">
        <v>20</v>
      </c>
      <c r="E2182">
        <v>55.014195808269008</v>
      </c>
      <c r="F2182">
        <v>50.592954193336389</v>
      </c>
      <c r="G2182">
        <v>2.2111220160230208E-3</v>
      </c>
      <c r="H2182">
        <v>3.1066285183960179E-2</v>
      </c>
      <c r="I2182">
        <v>0.1834742816119587</v>
      </c>
      <c r="J2182">
        <v>3.9002791014963868E-3</v>
      </c>
      <c r="K2182">
        <v>1.7642762511968609E-2</v>
      </c>
      <c r="L2182">
        <v>6.0615432448685169E-3</v>
      </c>
      <c r="M2182">
        <v>7.5624743476510048E-3</v>
      </c>
      <c r="N2182">
        <v>2.7945896610617641E-2</v>
      </c>
    </row>
    <row r="2183" spans="1:14" x14ac:dyDescent="0.25">
      <c r="A2183" s="1">
        <v>2181</v>
      </c>
      <c r="B2183">
        <v>1</v>
      </c>
      <c r="C2183">
        <v>7</v>
      </c>
      <c r="D2183">
        <v>21</v>
      </c>
      <c r="E2183">
        <v>55.014195808269008</v>
      </c>
      <c r="F2183">
        <v>51.074295171904232</v>
      </c>
      <c r="G2183">
        <v>2.250132258977201E-3</v>
      </c>
      <c r="H2183">
        <v>3.1254595147786592E-2</v>
      </c>
      <c r="I2183">
        <v>0.1848618091911686</v>
      </c>
      <c r="J2183">
        <v>3.9002791014963868E-3</v>
      </c>
      <c r="K2183">
        <v>1.7645711079239849E-2</v>
      </c>
      <c r="L2183">
        <v>6.0890163294970989E-3</v>
      </c>
      <c r="M2183">
        <v>7.5510181486606598E-3</v>
      </c>
      <c r="N2183">
        <v>2.794323489069939E-2</v>
      </c>
    </row>
    <row r="2184" spans="1:14" x14ac:dyDescent="0.25">
      <c r="A2184" s="1">
        <v>2182</v>
      </c>
      <c r="B2184">
        <v>1</v>
      </c>
      <c r="C2184">
        <v>7</v>
      </c>
      <c r="D2184">
        <v>22</v>
      </c>
      <c r="E2184">
        <v>55.014195808269008</v>
      </c>
      <c r="F2184">
        <v>51.558208318060267</v>
      </c>
      <c r="G2184">
        <v>2.2898374552827831E-3</v>
      </c>
      <c r="H2184">
        <v>3.1444903505378062E-2</v>
      </c>
      <c r="I2184">
        <v>0.18625771439732389</v>
      </c>
      <c r="J2184">
        <v>3.9002791014963868E-3</v>
      </c>
      <c r="K2184">
        <v>1.764867827296257E-2</v>
      </c>
      <c r="L2184">
        <v>6.116663571447134E-3</v>
      </c>
      <c r="M2184">
        <v>7.5394771993160248E-3</v>
      </c>
      <c r="N2184">
        <v>2.7940552681684491E-2</v>
      </c>
    </row>
    <row r="2185" spans="1:14" x14ac:dyDescent="0.25">
      <c r="A2185" s="1">
        <v>2183</v>
      </c>
      <c r="B2185">
        <v>1</v>
      </c>
      <c r="C2185">
        <v>7</v>
      </c>
      <c r="D2185">
        <v>23</v>
      </c>
      <c r="E2185">
        <v>55.014195808269008</v>
      </c>
      <c r="F2185">
        <v>52.044707368506259</v>
      </c>
      <c r="G2185">
        <v>2.330250102479994E-3</v>
      </c>
      <c r="H2185">
        <v>3.1637240302956511E-2</v>
      </c>
      <c r="I2185">
        <v>0.1876620064329958</v>
      </c>
      <c r="J2185">
        <v>3.9002791014963868E-3</v>
      </c>
      <c r="K2185">
        <v>1.765166595578194E-2</v>
      </c>
      <c r="L2185">
        <v>6.1444849707186222E-3</v>
      </c>
      <c r="M2185">
        <v>7.5278566218912601E-3</v>
      </c>
      <c r="N2185">
        <v>2.7937844395637509E-2</v>
      </c>
    </row>
    <row r="2186" spans="1:14" x14ac:dyDescent="0.25">
      <c r="A2186" s="1">
        <v>2184</v>
      </c>
      <c r="B2186">
        <v>1</v>
      </c>
      <c r="C2186">
        <v>7</v>
      </c>
      <c r="D2186">
        <v>24</v>
      </c>
      <c r="E2186">
        <v>55.014195808269008</v>
      </c>
      <c r="F2186">
        <v>52.533801380174303</v>
      </c>
      <c r="G2186">
        <v>2.3713829249249721E-3</v>
      </c>
      <c r="H2186">
        <v>3.1831636073288802E-2</v>
      </c>
      <c r="I2186">
        <v>0.18907469378019701</v>
      </c>
      <c r="J2186">
        <v>3.9002791014963868E-3</v>
      </c>
      <c r="K2186">
        <v>1.7654672265052799E-2</v>
      </c>
      <c r="L2186">
        <v>6.172478199005127E-3</v>
      </c>
      <c r="M2186">
        <v>7.5161485001444817E-3</v>
      </c>
      <c r="N2186">
        <v>2.7935117483139042E-2</v>
      </c>
    </row>
    <row r="2187" spans="1:14" x14ac:dyDescent="0.25">
      <c r="A2187" s="1">
        <v>2185</v>
      </c>
      <c r="B2187">
        <v>1</v>
      </c>
      <c r="C2187">
        <v>7</v>
      </c>
      <c r="D2187">
        <v>25</v>
      </c>
      <c r="E2187">
        <v>55.014195808269008</v>
      </c>
      <c r="F2187">
        <v>53.025507380822148</v>
      </c>
      <c r="G2187">
        <v>2.413248877943106E-3</v>
      </c>
      <c r="H2187">
        <v>3.2028114255676483E-2</v>
      </c>
      <c r="I2187">
        <v>0.19049580672799971</v>
      </c>
      <c r="J2187">
        <v>3.9002791014963868E-3</v>
      </c>
      <c r="K2187">
        <v>1.765769720077515E-2</v>
      </c>
      <c r="L2187">
        <v>6.2006427906453609E-3</v>
      </c>
      <c r="M2187">
        <v>7.5043574906885624E-3</v>
      </c>
      <c r="N2187">
        <v>2.7932364493608471E-2</v>
      </c>
    </row>
    <row r="2188" spans="1:14" x14ac:dyDescent="0.25">
      <c r="A2188" s="1">
        <v>2186</v>
      </c>
      <c r="B2188">
        <v>1</v>
      </c>
      <c r="C2188">
        <v>7</v>
      </c>
      <c r="D2188">
        <v>26</v>
      </c>
      <c r="E2188">
        <v>55.014195808269008</v>
      </c>
      <c r="F2188">
        <v>53.51983310469523</v>
      </c>
      <c r="G2188">
        <v>2.4558614397407769E-3</v>
      </c>
      <c r="H2188">
        <v>3.222671006120334E-2</v>
      </c>
      <c r="I2188">
        <v>0.1919253527896746</v>
      </c>
      <c r="J2188">
        <v>3.9002791014963868E-3</v>
      </c>
      <c r="K2188">
        <v>1.7660742625594139E-2</v>
      </c>
      <c r="L2188">
        <v>6.2289843335747719E-3</v>
      </c>
      <c r="M2188">
        <v>7.4924803338944912E-3</v>
      </c>
      <c r="N2188">
        <v>2.7929589152336121E-2</v>
      </c>
    </row>
    <row r="2189" spans="1:14" x14ac:dyDescent="0.25">
      <c r="A2189" s="1">
        <v>2187</v>
      </c>
      <c r="B2189">
        <v>1</v>
      </c>
      <c r="C2189">
        <v>7</v>
      </c>
      <c r="D2189">
        <v>27</v>
      </c>
      <c r="E2189">
        <v>55.014195808269008</v>
      </c>
      <c r="F2189">
        <v>54.016788170087338</v>
      </c>
      <c r="G2189">
        <v>2.4992337628289649E-3</v>
      </c>
      <c r="H2189">
        <v>3.2427451624145377E-2</v>
      </c>
      <c r="I2189">
        <v>0.19336333872824549</v>
      </c>
      <c r="J2189">
        <v>3.9002791014963868E-3</v>
      </c>
      <c r="K2189">
        <v>1.7663806676864621E-2</v>
      </c>
      <c r="L2189">
        <v>6.2574981711804867E-3</v>
      </c>
      <c r="M2189">
        <v>7.4805179610848427E-3</v>
      </c>
      <c r="N2189">
        <v>2.7926793321967121E-2</v>
      </c>
    </row>
    <row r="2190" spans="1:14" x14ac:dyDescent="0.25">
      <c r="A2190" s="1">
        <v>2188</v>
      </c>
      <c r="B2190">
        <v>1</v>
      </c>
      <c r="C2190">
        <v>7</v>
      </c>
      <c r="D2190">
        <v>28</v>
      </c>
      <c r="E2190">
        <v>55.014195808269008</v>
      </c>
      <c r="F2190">
        <v>54.516374300998173</v>
      </c>
      <c r="G2190">
        <v>2.5433798193388391E-3</v>
      </c>
      <c r="H2190">
        <v>3.2630367506095603E-2</v>
      </c>
      <c r="I2190">
        <v>0.1948097935951956</v>
      </c>
      <c r="J2190">
        <v>3.9002791014963868E-3</v>
      </c>
      <c r="K2190">
        <v>1.76668930798769E-2</v>
      </c>
      <c r="L2190">
        <v>6.2861875630915156E-3</v>
      </c>
      <c r="M2190">
        <v>7.4684680439531803E-3</v>
      </c>
      <c r="N2190">
        <v>2.7923977002501491E-2</v>
      </c>
    </row>
    <row r="2191" spans="1:14" x14ac:dyDescent="0.25">
      <c r="A2191" s="1">
        <v>2189</v>
      </c>
      <c r="B2191">
        <v>1</v>
      </c>
      <c r="C2191">
        <v>7</v>
      </c>
      <c r="D2191">
        <v>29</v>
      </c>
      <c r="E2191">
        <v>55.014195808269008</v>
      </c>
      <c r="F2191">
        <v>55.018596822924607</v>
      </c>
      <c r="G2191">
        <v>2.5883135476291392E-3</v>
      </c>
      <c r="H2191">
        <v>3.2835486703384521E-2</v>
      </c>
      <c r="I2191">
        <v>0.1962647231340105</v>
      </c>
      <c r="J2191">
        <v>3.9002791014963868E-3</v>
      </c>
      <c r="K2191">
        <v>1.7669996246695518E-2</v>
      </c>
      <c r="L2191">
        <v>6.3150515779852867E-3</v>
      </c>
      <c r="M2191">
        <v>7.4563324451446533E-3</v>
      </c>
      <c r="N2191">
        <v>2.7921130880713459E-2</v>
      </c>
    </row>
    <row r="2192" spans="1:14" x14ac:dyDescent="0.25">
      <c r="A2192" s="1">
        <v>2190</v>
      </c>
      <c r="B2192">
        <v>1</v>
      </c>
      <c r="C2192">
        <v>7</v>
      </c>
      <c r="D2192">
        <v>30</v>
      </c>
      <c r="E2192">
        <v>55.014195808269008</v>
      </c>
      <c r="F2192">
        <v>55.523466479755477</v>
      </c>
      <c r="G2192">
        <v>2.63404913954432E-3</v>
      </c>
      <c r="H2192">
        <v>3.3042842568937553E-2</v>
      </c>
      <c r="I2192">
        <v>0.19772813230780739</v>
      </c>
      <c r="J2192">
        <v>3.9002791014963868E-3</v>
      </c>
      <c r="K2192">
        <v>1.767311803996563E-2</v>
      </c>
      <c r="L2192">
        <v>6.3440888188779354E-3</v>
      </c>
      <c r="M2192">
        <v>7.4441083706915379E-3</v>
      </c>
      <c r="N2192">
        <v>2.79182642698288E-2</v>
      </c>
    </row>
    <row r="2193" spans="1:14" x14ac:dyDescent="0.25">
      <c r="A2193" s="1">
        <v>2191</v>
      </c>
      <c r="B2193">
        <v>1</v>
      </c>
      <c r="C2193">
        <v>7</v>
      </c>
      <c r="D2193">
        <v>31</v>
      </c>
      <c r="E2193">
        <v>55.014195808269008</v>
      </c>
      <c r="F2193">
        <v>55.49717467193863</v>
      </c>
      <c r="G2193">
        <v>2.6806010450672458E-3</v>
      </c>
      <c r="H2193">
        <v>3.3252469004674413E-2</v>
      </c>
      <c r="I2193">
        <v>0.19920004885821629</v>
      </c>
      <c r="J2193">
        <v>3.9002791014963868E-3</v>
      </c>
      <c r="K2193">
        <v>1.7676264047622681E-2</v>
      </c>
      <c r="L2193">
        <v>6.3733048737049103E-3</v>
      </c>
      <c r="M2193">
        <v>7.4317948892712593E-3</v>
      </c>
      <c r="N2193">
        <v>2.7915377169847488E-2</v>
      </c>
    </row>
    <row r="2194" spans="1:14" x14ac:dyDescent="0.25">
      <c r="A2194" s="1">
        <v>2192</v>
      </c>
      <c r="B2194">
        <v>1</v>
      </c>
      <c r="C2194">
        <v>7</v>
      </c>
      <c r="D2194">
        <v>32</v>
      </c>
      <c r="E2194">
        <v>55.014195808269008</v>
      </c>
      <c r="F2194">
        <v>55.465061800068263</v>
      </c>
      <c r="G2194">
        <v>2.7279839770580519E-3</v>
      </c>
      <c r="H2194">
        <v>3.3464396508069129E-2</v>
      </c>
      <c r="I2194">
        <v>0.19920004885821629</v>
      </c>
      <c r="J2194">
        <v>3.9002791014963868E-3</v>
      </c>
      <c r="K2194">
        <v>1.7676180228590969E-2</v>
      </c>
      <c r="L2194">
        <v>6.3736243173480034E-3</v>
      </c>
      <c r="M2194">
        <v>7.4288309551775464E-3</v>
      </c>
      <c r="N2194">
        <v>2.791321650147438E-2</v>
      </c>
    </row>
    <row r="2195" spans="1:14" x14ac:dyDescent="0.25">
      <c r="A2195" s="1">
        <v>2193</v>
      </c>
      <c r="B2195">
        <v>1</v>
      </c>
      <c r="C2195">
        <v>7</v>
      </c>
      <c r="D2195">
        <v>33</v>
      </c>
      <c r="E2195">
        <v>55.014195808269008</v>
      </c>
      <c r="F2195">
        <v>55.426638850918771</v>
      </c>
      <c r="G2195">
        <v>2.7762044608539561E-3</v>
      </c>
      <c r="H2195">
        <v>3.367768665390744E-2</v>
      </c>
      <c r="I2195">
        <v>0.19920004885821629</v>
      </c>
      <c r="J2195">
        <v>3.9002791014963868E-3</v>
      </c>
      <c r="K2195">
        <v>1.7676101997494701E-2</v>
      </c>
      <c r="L2195">
        <v>6.3739567995071411E-3</v>
      </c>
      <c r="M2195">
        <v>7.4258395470678806E-3</v>
      </c>
      <c r="N2195">
        <v>2.7911042794585231E-2</v>
      </c>
    </row>
    <row r="2196" spans="1:14" x14ac:dyDescent="0.25">
      <c r="A2196" s="1">
        <v>2194</v>
      </c>
      <c r="B2196">
        <v>1</v>
      </c>
      <c r="C2196">
        <v>7</v>
      </c>
      <c r="D2196">
        <v>34</v>
      </c>
      <c r="E2196">
        <v>55.014195808269008</v>
      </c>
      <c r="F2196">
        <v>55.381370550253251</v>
      </c>
      <c r="G2196">
        <v>2.8252769702674968E-3</v>
      </c>
      <c r="H2196">
        <v>3.3892348279256697E-2</v>
      </c>
      <c r="I2196">
        <v>0.19920004885821629</v>
      </c>
      <c r="J2196">
        <v>3.9002791014963868E-3</v>
      </c>
      <c r="K2196">
        <v>1.767602376639843E-2</v>
      </c>
      <c r="L2196">
        <v>6.3743018545210361E-3</v>
      </c>
      <c r="M2196">
        <v>7.4228295125067234E-3</v>
      </c>
      <c r="N2196">
        <v>2.790886722505093E-2</v>
      </c>
    </row>
    <row r="2197" spans="1:14" x14ac:dyDescent="0.25">
      <c r="A2197" s="1">
        <v>2195</v>
      </c>
      <c r="B2197">
        <v>1</v>
      </c>
      <c r="C2197">
        <v>7</v>
      </c>
      <c r="D2197">
        <v>35</v>
      </c>
      <c r="E2197">
        <v>55.014195808269008</v>
      </c>
      <c r="F2197">
        <v>55.328670651246838</v>
      </c>
      <c r="G2197">
        <v>2.875216554203276E-3</v>
      </c>
      <c r="H2197">
        <v>3.4108390278976837E-2</v>
      </c>
      <c r="I2197">
        <v>0.19920004885821629</v>
      </c>
      <c r="J2197">
        <v>3.9002791014963868E-3</v>
      </c>
      <c r="K2197">
        <v>1.767595112323761E-2</v>
      </c>
      <c r="L2197">
        <v>6.3746580854058266E-3</v>
      </c>
      <c r="M2197">
        <v>7.4197934009134769E-3</v>
      </c>
      <c r="N2197">
        <v>2.7906682342290878E-2</v>
      </c>
    </row>
    <row r="2198" spans="1:14" x14ac:dyDescent="0.25">
      <c r="A2198" s="1">
        <v>2196</v>
      </c>
      <c r="B2198">
        <v>1</v>
      </c>
      <c r="C2198">
        <v>7</v>
      </c>
      <c r="D2198">
        <v>36</v>
      </c>
      <c r="E2198">
        <v>55.014195808269008</v>
      </c>
      <c r="F2198">
        <v>55.267906216680032</v>
      </c>
      <c r="G2198">
        <v>2.9260388700162931E-3</v>
      </c>
      <c r="H2198">
        <v>3.4325821606101467E-2</v>
      </c>
      <c r="I2198">
        <v>0.19920004885821629</v>
      </c>
      <c r="J2198">
        <v>3.9002791014963868E-3</v>
      </c>
      <c r="K2198">
        <v>1.7675884068012241E-2</v>
      </c>
      <c r="L2198">
        <v>6.3750282861292362E-3</v>
      </c>
      <c r="M2198">
        <v>7.4167326092720032E-3</v>
      </c>
      <c r="N2198">
        <v>2.7904491871595379E-2</v>
      </c>
    </row>
    <row r="2199" spans="1:14" x14ac:dyDescent="0.25">
      <c r="A2199" s="1">
        <v>2197</v>
      </c>
      <c r="B2199">
        <v>1</v>
      </c>
      <c r="C2199">
        <v>7</v>
      </c>
      <c r="D2199">
        <v>37</v>
      </c>
      <c r="E2199">
        <v>55.014195808269008</v>
      </c>
      <c r="F2199">
        <v>55.198381188083388</v>
      </c>
      <c r="G2199">
        <v>2.9777591720605099E-3</v>
      </c>
      <c r="H2199">
        <v>3.4544651272221422E-2</v>
      </c>
      <c r="I2199">
        <v>0.19920004885821629</v>
      </c>
      <c r="J2199">
        <v>3.9002791014963868E-3</v>
      </c>
      <c r="K2199">
        <v>1.7675817012786869E-2</v>
      </c>
      <c r="L2199">
        <v>6.3754124566912651E-3</v>
      </c>
      <c r="M2199">
        <v>7.4136527255177498E-3</v>
      </c>
      <c r="N2199">
        <v>2.790229395031929E-2</v>
      </c>
    </row>
    <row r="2200" spans="1:14" x14ac:dyDescent="0.25">
      <c r="A2200" s="1">
        <v>2198</v>
      </c>
      <c r="B2200">
        <v>1</v>
      </c>
      <c r="C2200">
        <v>7</v>
      </c>
      <c r="D2200">
        <v>38</v>
      </c>
      <c r="E2200">
        <v>55.014195808269008</v>
      </c>
      <c r="F2200">
        <v>55.119343633658772</v>
      </c>
      <c r="G2200">
        <v>3.0303936757822779E-3</v>
      </c>
      <c r="H2200">
        <v>3.4764888347870893E-2</v>
      </c>
      <c r="I2200">
        <v>0.19920004885821629</v>
      </c>
      <c r="J2200">
        <v>3.9002791014963868E-3</v>
      </c>
      <c r="K2200">
        <v>1.7675753682851791E-2</v>
      </c>
      <c r="L2200">
        <v>6.3758110627532014E-3</v>
      </c>
      <c r="M2200">
        <v>7.4105449020862579E-3</v>
      </c>
      <c r="N2200">
        <v>2.7900084853172299E-2</v>
      </c>
    </row>
    <row r="2201" spans="1:14" x14ac:dyDescent="0.25">
      <c r="A2201" s="1">
        <v>2199</v>
      </c>
      <c r="B2201">
        <v>1</v>
      </c>
      <c r="C2201">
        <v>7</v>
      </c>
      <c r="D2201">
        <v>39</v>
      </c>
      <c r="E2201">
        <v>55.014195808269008</v>
      </c>
      <c r="F2201">
        <v>55.029979765526143</v>
      </c>
      <c r="G2201">
        <v>3.0839581792465728E-3</v>
      </c>
      <c r="H2201">
        <v>3.4986541962916139E-2</v>
      </c>
      <c r="I2201">
        <v>0.19920004885821629</v>
      </c>
      <c r="J2201">
        <v>3.9002791014963868E-3</v>
      </c>
      <c r="K2201">
        <v>1.7675694078207019E-2</v>
      </c>
      <c r="L2201">
        <v>6.3762194477021694E-3</v>
      </c>
      <c r="M2201">
        <v>7.407414261251688E-3</v>
      </c>
      <c r="N2201">
        <v>2.789787016808987E-2</v>
      </c>
    </row>
    <row r="2202" spans="1:14" x14ac:dyDescent="0.25">
      <c r="A2202" s="1">
        <v>2200</v>
      </c>
      <c r="B2202">
        <v>1</v>
      </c>
      <c r="C2202">
        <v>7</v>
      </c>
      <c r="D2202">
        <v>40</v>
      </c>
      <c r="E2202">
        <v>55.014195808269008</v>
      </c>
      <c r="F2202">
        <v>54.92938155110474</v>
      </c>
      <c r="G2202">
        <v>3.138469108243328E-3</v>
      </c>
      <c r="H2202">
        <v>3.5209625477667629E-2</v>
      </c>
      <c r="I2202">
        <v>0.19920004885821629</v>
      </c>
      <c r="J2202">
        <v>3.9002791014963868E-3</v>
      </c>
      <c r="K2202">
        <v>1.7675640061497688E-2</v>
      </c>
      <c r="L2202">
        <v>6.3766478560864934E-3</v>
      </c>
      <c r="M2202">
        <v>7.4042626656591892E-3</v>
      </c>
      <c r="N2202">
        <v>2.789564989507198E-2</v>
      </c>
    </row>
    <row r="2203" spans="1:14" x14ac:dyDescent="0.25">
      <c r="A2203" s="1">
        <v>2201</v>
      </c>
      <c r="B2203">
        <v>1</v>
      </c>
      <c r="C2203">
        <v>7</v>
      </c>
      <c r="D2203">
        <v>41</v>
      </c>
      <c r="E2203">
        <v>55.014195808269008</v>
      </c>
      <c r="F2203">
        <v>54.816582739594807</v>
      </c>
      <c r="G2203">
        <v>3.1939435526989121E-3</v>
      </c>
      <c r="H2203">
        <v>3.5434144024299667E-2</v>
      </c>
      <c r="I2203">
        <v>0.19920004885821629</v>
      </c>
      <c r="J2203">
        <v>3.9002791014963868E-3</v>
      </c>
      <c r="K2203">
        <v>1.7675586044788361E-2</v>
      </c>
      <c r="L2203">
        <v>6.377087440341711E-3</v>
      </c>
      <c r="M2203">
        <v>7.4010826647281647E-3</v>
      </c>
      <c r="N2203">
        <v>2.7893424034118649E-2</v>
      </c>
    </row>
    <row r="2204" spans="1:14" x14ac:dyDescent="0.25">
      <c r="A2204" s="1">
        <v>2202</v>
      </c>
      <c r="B2204">
        <v>1</v>
      </c>
      <c r="C2204">
        <v>7</v>
      </c>
      <c r="D2204">
        <v>42</v>
      </c>
      <c r="E2204">
        <v>55.014195808269008</v>
      </c>
      <c r="F2204">
        <v>54.690528491270094</v>
      </c>
      <c r="G2204">
        <v>3.250398543363976E-3</v>
      </c>
      <c r="H2204">
        <v>3.566011113762526E-2</v>
      </c>
      <c r="I2204">
        <v>0.19920004885821629</v>
      </c>
      <c r="J2204">
        <v>3.9002791014963868E-3</v>
      </c>
      <c r="K2204">
        <v>1.7675541341304779E-2</v>
      </c>
      <c r="L2204">
        <v>6.3775442540645599E-3</v>
      </c>
      <c r="M2204">
        <v>7.3978775180876264E-3</v>
      </c>
      <c r="N2204">
        <v>2.789119258522987E-2</v>
      </c>
    </row>
    <row r="2205" spans="1:14" x14ac:dyDescent="0.25">
      <c r="A2205" s="1">
        <v>2203</v>
      </c>
      <c r="B2205">
        <v>1</v>
      </c>
      <c r="C2205">
        <v>7</v>
      </c>
      <c r="D2205">
        <v>43</v>
      </c>
      <c r="E2205">
        <v>55.014195808269008</v>
      </c>
      <c r="F2205">
        <v>54.550066059139013</v>
      </c>
      <c r="G2205">
        <v>3.307851024540853E-3</v>
      </c>
      <c r="H2205">
        <v>3.5887536270108718E-2</v>
      </c>
      <c r="I2205">
        <v>0.19920004885821629</v>
      </c>
      <c r="J2205">
        <v>3.9002791014963868E-3</v>
      </c>
      <c r="K2205">
        <v>1.767549850046635E-2</v>
      </c>
      <c r="L2205">
        <v>6.3780145719647408E-3</v>
      </c>
      <c r="M2205">
        <v>7.3946467600762844E-3</v>
      </c>
      <c r="N2205">
        <v>2.7888953685760502E-2</v>
      </c>
    </row>
    <row r="2206" spans="1:14" x14ac:dyDescent="0.25">
      <c r="A2206" s="1">
        <v>2204</v>
      </c>
      <c r="B2206">
        <v>1</v>
      </c>
      <c r="C2206">
        <v>7</v>
      </c>
      <c r="D2206">
        <v>44</v>
      </c>
      <c r="E2206">
        <v>55.014195808269008</v>
      </c>
      <c r="F2206">
        <v>54.393960199756748</v>
      </c>
      <c r="G2206">
        <v>3.366319008139771E-3</v>
      </c>
      <c r="H2206">
        <v>3.6116428936574907E-2</v>
      </c>
      <c r="I2206">
        <v>0.19920004885821629</v>
      </c>
      <c r="J2206">
        <v>3.9002791014963868E-3</v>
      </c>
      <c r="K2206">
        <v>1.767545752227306E-2</v>
      </c>
      <c r="L2206">
        <v>6.3784988597035408E-3</v>
      </c>
      <c r="M2206">
        <v>7.3913941159844398E-3</v>
      </c>
      <c r="N2206">
        <v>2.7886703610420231E-2</v>
      </c>
    </row>
    <row r="2207" spans="1:14" x14ac:dyDescent="0.25">
      <c r="A2207" s="1">
        <v>2205</v>
      </c>
      <c r="B2207">
        <v>1</v>
      </c>
      <c r="C2207">
        <v>7</v>
      </c>
      <c r="D2207">
        <v>45</v>
      </c>
      <c r="E2207">
        <v>55.014195808269008</v>
      </c>
      <c r="F2207">
        <v>54.220876472338333</v>
      </c>
      <c r="G2207">
        <v>3.425820042396575E-3</v>
      </c>
      <c r="H2207">
        <v>3.6346798714625012E-2</v>
      </c>
      <c r="I2207">
        <v>0.19920004885821629</v>
      </c>
      <c r="J2207">
        <v>3.9002791014963868E-3</v>
      </c>
      <c r="K2207">
        <v>1.7675423994660381E-2</v>
      </c>
      <c r="L2207">
        <v>6.3789999112486839E-3</v>
      </c>
      <c r="M2207">
        <v>7.3881112039089203E-3</v>
      </c>
      <c r="N2207">
        <v>2.7884447947144508E-2</v>
      </c>
    </row>
    <row r="2208" spans="1:14" x14ac:dyDescent="0.25">
      <c r="A2208" s="1">
        <v>2206</v>
      </c>
      <c r="B2208">
        <v>1</v>
      </c>
      <c r="C2208">
        <v>7</v>
      </c>
      <c r="D2208">
        <v>46</v>
      </c>
      <c r="E2208">
        <v>55.014195808269008</v>
      </c>
      <c r="F2208">
        <v>54.029406843298752</v>
      </c>
      <c r="G2208">
        <v>3.4863727812212068E-3</v>
      </c>
      <c r="H2208">
        <v>3.6578655245055117E-2</v>
      </c>
      <c r="I2208">
        <v>0.19920004885821629</v>
      </c>
      <c r="J2208">
        <v>3.9002791014963868E-3</v>
      </c>
      <c r="K2208">
        <v>1.7675392329692841E-2</v>
      </c>
      <c r="L2208">
        <v>6.3795177266001701E-3</v>
      </c>
      <c r="M2208">
        <v>7.3848078027367592E-3</v>
      </c>
      <c r="N2208">
        <v>2.7882184833288189E-2</v>
      </c>
    </row>
    <row r="2209" spans="1:14" x14ac:dyDescent="0.25">
      <c r="A2209" s="1">
        <v>2207</v>
      </c>
      <c r="B2209">
        <v>1</v>
      </c>
      <c r="C2209">
        <v>7</v>
      </c>
      <c r="D2209">
        <v>47</v>
      </c>
      <c r="E2209">
        <v>55.014195808269008</v>
      </c>
      <c r="F2209">
        <v>53.818107577428471</v>
      </c>
      <c r="G2209">
        <v>3.5479958139123559E-3</v>
      </c>
      <c r="H2209">
        <v>3.681200823227769E-2</v>
      </c>
      <c r="I2209">
        <v>0.19920004885821629</v>
      </c>
      <c r="J2209">
        <v>3.9002791014963868E-3</v>
      </c>
      <c r="K2209">
        <v>1.7675368115305901E-2</v>
      </c>
      <c r="L2209">
        <v>6.3800513744354248E-3</v>
      </c>
      <c r="M2209">
        <v>7.3814741335809231E-3</v>
      </c>
      <c r="N2209">
        <v>2.7879917994141579E-2</v>
      </c>
    </row>
    <row r="2210" spans="1:14" x14ac:dyDescent="0.25">
      <c r="A2210" s="1">
        <v>2208</v>
      </c>
      <c r="B2210">
        <v>1</v>
      </c>
      <c r="C2210">
        <v>7</v>
      </c>
      <c r="D2210">
        <v>48</v>
      </c>
      <c r="E2210">
        <v>55.014195808269008</v>
      </c>
      <c r="F2210">
        <v>53.585524584988868</v>
      </c>
      <c r="G2210">
        <v>3.6107080583419929E-3</v>
      </c>
      <c r="H2210">
        <v>3.7046871833079101E-2</v>
      </c>
      <c r="I2210">
        <v>0.19920004885821629</v>
      </c>
      <c r="J2210">
        <v>3.9002791014963868E-3</v>
      </c>
      <c r="K2210">
        <v>1.7675347626209259E-2</v>
      </c>
      <c r="L2210">
        <v>6.3806017860770234E-3</v>
      </c>
      <c r="M2210">
        <v>7.3781153187155724E-3</v>
      </c>
      <c r="N2210">
        <v>2.7877643704414371E-2</v>
      </c>
    </row>
    <row r="2211" spans="1:14" x14ac:dyDescent="0.25">
      <c r="A2211" s="1">
        <v>2209</v>
      </c>
      <c r="B2211">
        <v>1</v>
      </c>
      <c r="C2211">
        <v>7</v>
      </c>
      <c r="D2211">
        <v>49</v>
      </c>
      <c r="E2211">
        <v>55.014195808269008</v>
      </c>
      <c r="F2211">
        <v>53.330385207329279</v>
      </c>
      <c r="G2211">
        <v>3.6745287667630431E-3</v>
      </c>
      <c r="H2211">
        <v>3.7283251548044183E-2</v>
      </c>
      <c r="I2211">
        <v>0.19920004885821629</v>
      </c>
      <c r="J2211">
        <v>3.9002791014963868E-3</v>
      </c>
      <c r="K2211">
        <v>1.767532899975777E-2</v>
      </c>
      <c r="L2211">
        <v>6.3811703585088253E-3</v>
      </c>
      <c r="M2211">
        <v>7.3747299611568451E-3</v>
      </c>
      <c r="N2211">
        <v>2.7875363826751709E-2</v>
      </c>
    </row>
    <row r="2212" spans="1:14" x14ac:dyDescent="0.25">
      <c r="A2212" s="1">
        <v>2210</v>
      </c>
      <c r="B2212">
        <v>1</v>
      </c>
      <c r="C2212">
        <v>7</v>
      </c>
      <c r="D2212">
        <v>50</v>
      </c>
      <c r="E2212">
        <v>55.014195808269008</v>
      </c>
      <c r="F2212">
        <v>53.051808135837611</v>
      </c>
      <c r="G2212">
        <v>3.7394770936817309E-3</v>
      </c>
      <c r="H2212">
        <v>3.7521161720043543E-2</v>
      </c>
      <c r="I2212">
        <v>0.19920004885821629</v>
      </c>
      <c r="J2212">
        <v>3.9002791014963868E-3</v>
      </c>
      <c r="K2212">
        <v>1.7675317823886871E-2</v>
      </c>
      <c r="L2212">
        <v>6.3817538321018219E-3</v>
      </c>
      <c r="M2212">
        <v>7.3713189922273159E-3</v>
      </c>
      <c r="N2212">
        <v>2.7873078361153599E-2</v>
      </c>
    </row>
    <row r="2213" spans="1:14" x14ac:dyDescent="0.25">
      <c r="A2213" s="1">
        <v>2211</v>
      </c>
      <c r="B2213">
        <v>1</v>
      </c>
      <c r="C2213">
        <v>7</v>
      </c>
      <c r="D2213">
        <v>51</v>
      </c>
      <c r="E2213">
        <v>55.014195808269008</v>
      </c>
      <c r="F2213">
        <v>52.749878765244688</v>
      </c>
      <c r="G2213">
        <v>3.805573400501324E-3</v>
      </c>
      <c r="H2213">
        <v>3.776061239785812E-2</v>
      </c>
      <c r="I2213">
        <v>0.19920004885821629</v>
      </c>
      <c r="J2213">
        <v>3.9002791014963868E-3</v>
      </c>
      <c r="K2213">
        <v>1.767531223595142E-2</v>
      </c>
      <c r="L2213">
        <v>6.3823550008237362E-3</v>
      </c>
      <c r="M2213">
        <v>7.3678777553141117E-3</v>
      </c>
      <c r="N2213">
        <v>2.7870785444974899E-2</v>
      </c>
    </row>
    <row r="2214" spans="1:14" x14ac:dyDescent="0.25">
      <c r="A2214" s="1">
        <v>2212</v>
      </c>
      <c r="B2214">
        <v>1</v>
      </c>
      <c r="C2214">
        <v>7</v>
      </c>
      <c r="D2214">
        <v>52</v>
      </c>
      <c r="E2214">
        <v>55.014195808269008</v>
      </c>
      <c r="F2214">
        <v>52.426720061213857</v>
      </c>
      <c r="G2214">
        <v>3.8728379780886579E-3</v>
      </c>
      <c r="H2214">
        <v>3.8001613697140307E-2</v>
      </c>
      <c r="I2214">
        <v>0.19920004885821629</v>
      </c>
      <c r="J2214">
        <v>3.9002791014963868E-3</v>
      </c>
      <c r="K2214">
        <v>1.7675308510661129E-2</v>
      </c>
      <c r="L2214">
        <v>6.382976658642292E-3</v>
      </c>
      <c r="M2214">
        <v>7.3644118383526802E-3</v>
      </c>
      <c r="N2214">
        <v>2.786849066615105E-2</v>
      </c>
    </row>
    <row r="2215" spans="1:14" x14ac:dyDescent="0.25">
      <c r="A2215" s="1">
        <v>2213</v>
      </c>
      <c r="B2215">
        <v>1</v>
      </c>
      <c r="C2215">
        <v>7</v>
      </c>
      <c r="D2215">
        <v>53</v>
      </c>
      <c r="E2215">
        <v>55.014195808269008</v>
      </c>
      <c r="F2215">
        <v>53.291236535522039</v>
      </c>
      <c r="G2215">
        <v>3.9412914759573356E-3</v>
      </c>
      <c r="H2215">
        <v>3.8244175800864748E-2</v>
      </c>
      <c r="I2215">
        <v>0.19920004885821629</v>
      </c>
      <c r="J2215">
        <v>3.9002791014963868E-3</v>
      </c>
      <c r="K2215">
        <v>1.767531223595142E-2</v>
      </c>
      <c r="L2215">
        <v>6.3836164772510529E-3</v>
      </c>
      <c r="M2215">
        <v>7.3609189130365849E-3</v>
      </c>
      <c r="N2215">
        <v>2.7866180986166E-2</v>
      </c>
    </row>
    <row r="2216" spans="1:14" x14ac:dyDescent="0.25">
      <c r="A2216" s="1">
        <v>2214</v>
      </c>
      <c r="B2216">
        <v>1</v>
      </c>
      <c r="C2216">
        <v>7</v>
      </c>
      <c r="D2216">
        <v>54</v>
      </c>
      <c r="E2216">
        <v>55.014195808269008</v>
      </c>
      <c r="F2216">
        <v>54.080946123578023</v>
      </c>
      <c r="G2216">
        <v>3.9412914759573356E-3</v>
      </c>
      <c r="H2216">
        <v>3.8488313518843263E-2</v>
      </c>
      <c r="I2216">
        <v>0.19920004885821629</v>
      </c>
      <c r="J2216">
        <v>3.9002791014963868E-3</v>
      </c>
      <c r="K2216">
        <v>1.7674839124083519E-2</v>
      </c>
      <c r="L2216">
        <v>6.3829333521425724E-3</v>
      </c>
      <c r="M2216">
        <v>7.3578804731369019E-3</v>
      </c>
      <c r="N2216">
        <v>2.7863036841154099E-2</v>
      </c>
    </row>
    <row r="2217" spans="1:14" x14ac:dyDescent="0.25">
      <c r="A2217" s="1">
        <v>2215</v>
      </c>
      <c r="B2217">
        <v>1</v>
      </c>
      <c r="C2217">
        <v>7</v>
      </c>
      <c r="D2217">
        <v>55</v>
      </c>
      <c r="E2217">
        <v>55.014195808269008</v>
      </c>
      <c r="F2217">
        <v>54.777764618278603</v>
      </c>
      <c r="G2217">
        <v>3.9412914759573356E-3</v>
      </c>
      <c r="H2217">
        <v>3.8733982199398241E-2</v>
      </c>
      <c r="I2217">
        <v>0.19920004885821629</v>
      </c>
      <c r="J2217">
        <v>3.9002791014963868E-3</v>
      </c>
      <c r="K2217">
        <v>1.7674366012215611E-2</v>
      </c>
      <c r="L2217">
        <v>6.3822483643889427E-3</v>
      </c>
      <c r="M2217">
        <v>7.354827132076025E-3</v>
      </c>
      <c r="N2217">
        <v>2.785987593233585E-2</v>
      </c>
    </row>
    <row r="2218" spans="1:14" x14ac:dyDescent="0.25">
      <c r="A2218" s="1">
        <v>2216</v>
      </c>
      <c r="B2218">
        <v>1</v>
      </c>
      <c r="C2218">
        <v>7</v>
      </c>
      <c r="D2218">
        <v>56</v>
      </c>
      <c r="E2218">
        <v>55.014195808269008</v>
      </c>
      <c r="F2218">
        <v>55.383514695154602</v>
      </c>
      <c r="G2218">
        <v>3.9412914759573356E-3</v>
      </c>
      <c r="H2218">
        <v>3.8981191264238477E-2</v>
      </c>
      <c r="I2218">
        <v>0.19920004885821629</v>
      </c>
      <c r="J2218">
        <v>3.9002791014963868E-3</v>
      </c>
      <c r="K2218">
        <v>1.7673885449767109E-2</v>
      </c>
      <c r="L2218">
        <v>6.381557323038578E-3</v>
      </c>
      <c r="M2218">
        <v>7.351752370595932E-3</v>
      </c>
      <c r="N2218">
        <v>2.7856688946485519E-2</v>
      </c>
    </row>
    <row r="2219" spans="1:14" x14ac:dyDescent="0.25">
      <c r="A2219" s="1">
        <v>2217</v>
      </c>
      <c r="B2219">
        <v>1</v>
      </c>
      <c r="C2219">
        <v>7</v>
      </c>
      <c r="D2219">
        <v>57</v>
      </c>
      <c r="E2219">
        <v>55.014195808269008</v>
      </c>
      <c r="F2219">
        <v>55.904296613398913</v>
      </c>
      <c r="G2219">
        <v>3.9412914759573356E-3</v>
      </c>
      <c r="H2219">
        <v>3.9229950191912437E-2</v>
      </c>
      <c r="I2219">
        <v>0.19920004885821629</v>
      </c>
      <c r="J2219">
        <v>3.9002791014963868E-3</v>
      </c>
      <c r="K2219">
        <v>1.767340674996376E-2</v>
      </c>
      <c r="L2219">
        <v>6.3808620907366276E-3</v>
      </c>
      <c r="M2219">
        <v>7.3486603796482086E-3</v>
      </c>
      <c r="N2219">
        <v>2.7853485196828839E-2</v>
      </c>
    </row>
    <row r="2220" spans="1:14" x14ac:dyDescent="0.25">
      <c r="A2220" s="1">
        <v>2218</v>
      </c>
      <c r="B2220">
        <v>1</v>
      </c>
      <c r="C2220">
        <v>7</v>
      </c>
      <c r="D2220">
        <v>58</v>
      </c>
      <c r="E2220">
        <v>55.014195808269008</v>
      </c>
      <c r="F2220">
        <v>56.346870820689887</v>
      </c>
      <c r="G2220">
        <v>3.9412914759573356E-3</v>
      </c>
      <c r="H2220">
        <v>3.9480273194718453E-2</v>
      </c>
      <c r="I2220">
        <v>0.19920004885821629</v>
      </c>
      <c r="J2220">
        <v>3.9002791014963868E-3</v>
      </c>
      <c r="K2220">
        <v>1.767292246222496E-2</v>
      </c>
      <c r="L2220">
        <v>6.3801608048379421E-3</v>
      </c>
      <c r="M2220">
        <v>7.3455451056361198E-3</v>
      </c>
      <c r="N2220">
        <v>2.785026095807552E-2</v>
      </c>
    </row>
    <row r="2221" spans="1:14" x14ac:dyDescent="0.25">
      <c r="A2221" s="1">
        <v>2219</v>
      </c>
      <c r="B2221">
        <v>1</v>
      </c>
      <c r="C2221">
        <v>7</v>
      </c>
      <c r="D2221">
        <v>59</v>
      </c>
      <c r="E2221">
        <v>55.014195808269008</v>
      </c>
      <c r="F2221">
        <v>56.71782149847224</v>
      </c>
      <c r="G2221">
        <v>3.9412914759573356E-3</v>
      </c>
      <c r="H2221">
        <v>3.973216524899665E-2</v>
      </c>
      <c r="I2221">
        <v>0.19920004885821629</v>
      </c>
      <c r="J2221">
        <v>3.9002791014963868E-3</v>
      </c>
      <c r="K2221">
        <v>1.7672434449195858E-2</v>
      </c>
      <c r="L2221">
        <v>6.3794567249715328E-3</v>
      </c>
      <c r="M2221">
        <v>7.3424144648015499E-3</v>
      </c>
      <c r="N2221">
        <v>2.784701623022556E-2</v>
      </c>
    </row>
    <row r="2222" spans="1:14" x14ac:dyDescent="0.25">
      <c r="A2222" s="1">
        <v>2220</v>
      </c>
      <c r="B2222">
        <v>1</v>
      </c>
      <c r="C2222">
        <v>7</v>
      </c>
      <c r="D2222">
        <v>60</v>
      </c>
      <c r="E2222">
        <v>55.014195808269008</v>
      </c>
      <c r="F2222">
        <v>57.023328401968328</v>
      </c>
      <c r="G2222">
        <v>3.9412914759573356E-3</v>
      </c>
      <c r="H2222">
        <v>3.9985636006397637E-2</v>
      </c>
      <c r="I2222">
        <v>0.19920004885821629</v>
      </c>
      <c r="J2222">
        <v>3.9002791014963868E-3</v>
      </c>
      <c r="K2222">
        <v>1.7671944573521611E-2</v>
      </c>
      <c r="L2222">
        <v>6.3787498511373997E-3</v>
      </c>
      <c r="M2222">
        <v>7.3392642661929131E-3</v>
      </c>
      <c r="N2222">
        <v>2.7843749150633808E-2</v>
      </c>
    </row>
    <row r="2223" spans="1:14" x14ac:dyDescent="0.25">
      <c r="A2223" s="1">
        <v>2221</v>
      </c>
      <c r="B2223">
        <v>1</v>
      </c>
      <c r="C2223">
        <v>7</v>
      </c>
      <c r="D2223">
        <v>61</v>
      </c>
      <c r="E2223">
        <v>55.014195808269008</v>
      </c>
      <c r="F2223">
        <v>57.26912424223223</v>
      </c>
      <c r="G2223">
        <v>3.9412914759573356E-3</v>
      </c>
      <c r="H2223">
        <v>4.0240695176770883E-2</v>
      </c>
      <c r="I2223">
        <v>0.19920004885821629</v>
      </c>
      <c r="J2223">
        <v>3.9002791014963868E-3</v>
      </c>
      <c r="K2223">
        <v>1.7671449109911919E-2</v>
      </c>
      <c r="L2223">
        <v>6.3780350610613823E-3</v>
      </c>
      <c r="M2223">
        <v>7.33609264716506E-3</v>
      </c>
      <c r="N2223">
        <v>2.7840465307235721E-2</v>
      </c>
    </row>
    <row r="2224" spans="1:14" x14ac:dyDescent="0.25">
      <c r="A2224" s="1">
        <v>2222</v>
      </c>
      <c r="B2224">
        <v>1</v>
      </c>
      <c r="C2224">
        <v>7</v>
      </c>
      <c r="D2224">
        <v>62</v>
      </c>
      <c r="E2224">
        <v>55.014195808269008</v>
      </c>
      <c r="F2224">
        <v>57.460502274966039</v>
      </c>
      <c r="G2224">
        <v>3.9412914759573356E-3</v>
      </c>
      <c r="H2224">
        <v>4.0497352528508238E-2</v>
      </c>
      <c r="I2224">
        <v>0.19920004885821629</v>
      </c>
      <c r="J2224">
        <v>3.9002791014963868E-3</v>
      </c>
      <c r="K2224">
        <v>1.7670955508947369E-2</v>
      </c>
      <c r="L2224">
        <v>6.3773235306143761E-3</v>
      </c>
      <c r="M2224">
        <v>7.3329024016857147E-3</v>
      </c>
      <c r="N2224">
        <v>2.783715724945068E-2</v>
      </c>
    </row>
    <row r="2225" spans="1:14" x14ac:dyDescent="0.25">
      <c r="A2225" s="1">
        <v>2223</v>
      </c>
      <c r="B2225">
        <v>1</v>
      </c>
      <c r="C2225">
        <v>7</v>
      </c>
      <c r="D2225">
        <v>63</v>
      </c>
      <c r="E2225">
        <v>55.014195808269008</v>
      </c>
      <c r="F2225">
        <v>57.60233899586089</v>
      </c>
      <c r="G2225">
        <v>3.9412914759573356E-3</v>
      </c>
      <c r="H2225">
        <v>4.0755617888889553E-2</v>
      </c>
      <c r="I2225">
        <v>0.19920004885821629</v>
      </c>
      <c r="J2225">
        <v>3.9002791014963868E-3</v>
      </c>
      <c r="K2225">
        <v>1.7670456320047379E-2</v>
      </c>
      <c r="L2225">
        <v>6.3765989616513252E-3</v>
      </c>
      <c r="M2225">
        <v>7.3296912014484414E-3</v>
      </c>
      <c r="N2225">
        <v>2.7833830565214161E-2</v>
      </c>
    </row>
    <row r="2226" spans="1:14" x14ac:dyDescent="0.25">
      <c r="A2226" s="1">
        <v>2224</v>
      </c>
      <c r="B2226">
        <v>1</v>
      </c>
      <c r="C2226">
        <v>7</v>
      </c>
      <c r="D2226">
        <v>64</v>
      </c>
      <c r="E2226">
        <v>55.014195808269008</v>
      </c>
      <c r="F2226">
        <v>57.699120959984029</v>
      </c>
      <c r="G2226">
        <v>3.9412914759573356E-3</v>
      </c>
      <c r="H2226">
        <v>4.1015501144430228E-2</v>
      </c>
      <c r="I2226">
        <v>0.19920004885821629</v>
      </c>
      <c r="J2226">
        <v>3.9002791014963868E-3</v>
      </c>
      <c r="K2226">
        <v>1.766995340585709E-2</v>
      </c>
      <c r="L2226">
        <v>6.3758725300431252E-3</v>
      </c>
      <c r="M2226">
        <v>7.3264576494693756E-3</v>
      </c>
      <c r="N2226">
        <v>2.783048152923584E-2</v>
      </c>
    </row>
    <row r="2227" spans="1:14" x14ac:dyDescent="0.25">
      <c r="A2227" s="1">
        <v>2225</v>
      </c>
      <c r="B2227">
        <v>1</v>
      </c>
      <c r="C2227">
        <v>7</v>
      </c>
      <c r="D2227">
        <v>65</v>
      </c>
      <c r="E2227">
        <v>55.014195808269008</v>
      </c>
      <c r="F2227">
        <v>57.754972014180503</v>
      </c>
      <c r="G2227">
        <v>3.9412914759573356E-3</v>
      </c>
      <c r="H2227">
        <v>4.127701224123078E-2</v>
      </c>
      <c r="I2227">
        <v>0.19920004885821629</v>
      </c>
      <c r="J2227">
        <v>3.9002791014963868E-3</v>
      </c>
      <c r="K2227">
        <v>1.766944490373135E-2</v>
      </c>
      <c r="L2227">
        <v>6.375141441822052E-3</v>
      </c>
      <c r="M2227">
        <v>7.323206402361393E-3</v>
      </c>
      <c r="N2227">
        <v>2.782711386680603E-2</v>
      </c>
    </row>
    <row r="2228" spans="1:14" x14ac:dyDescent="0.25">
      <c r="A2228" s="1">
        <v>2226</v>
      </c>
      <c r="B2228">
        <v>1</v>
      </c>
      <c r="C2228">
        <v>7</v>
      </c>
      <c r="D2228">
        <v>66</v>
      </c>
      <c r="E2228">
        <v>55.014195808269008</v>
      </c>
      <c r="F2228">
        <v>57.773679601333399</v>
      </c>
      <c r="G2228">
        <v>3.9412914759573356E-3</v>
      </c>
      <c r="H2228">
        <v>4.1540161185328391E-2</v>
      </c>
      <c r="I2228">
        <v>0.19920004885821629</v>
      </c>
      <c r="J2228">
        <v>3.9002791014963868E-3</v>
      </c>
      <c r="K2228">
        <v>1.7668938264250759E-2</v>
      </c>
      <c r="L2228">
        <v>6.3744061626493931E-3</v>
      </c>
      <c r="M2228">
        <v>7.3199355974793434E-3</v>
      </c>
      <c r="N2228">
        <v>2.7823725715279579E-2</v>
      </c>
    </row>
    <row r="2229" spans="1:14" x14ac:dyDescent="0.25">
      <c r="A2229" s="1">
        <v>2227</v>
      </c>
      <c r="B2229">
        <v>1</v>
      </c>
      <c r="C2229">
        <v>7</v>
      </c>
      <c r="D2229">
        <v>67</v>
      </c>
      <c r="E2229">
        <v>55.014195808269008</v>
      </c>
      <c r="F2229">
        <v>57.75872099006947</v>
      </c>
      <c r="G2229">
        <v>3.9412914759573356E-3</v>
      </c>
      <c r="H2229">
        <v>4.1804953091077457E-2</v>
      </c>
      <c r="I2229">
        <v>0.19920004885821629</v>
      </c>
      <c r="J2229">
        <v>3.9002791014963868E-3</v>
      </c>
      <c r="K2229">
        <v>1.766842603683472E-2</v>
      </c>
      <c r="L2229">
        <v>6.373667623847723E-3</v>
      </c>
      <c r="M2229">
        <v>7.3166424408555031E-3</v>
      </c>
      <c r="N2229">
        <v>2.782030962407589E-2</v>
      </c>
    </row>
    <row r="2230" spans="1:14" x14ac:dyDescent="0.25">
      <c r="A2230" s="1">
        <v>2228</v>
      </c>
      <c r="B2230">
        <v>1</v>
      </c>
      <c r="C2230">
        <v>7</v>
      </c>
      <c r="D2230">
        <v>68</v>
      </c>
      <c r="E2230">
        <v>55.014195808269008</v>
      </c>
      <c r="F2230">
        <v>57.713284097784623</v>
      </c>
      <c r="G2230">
        <v>3.9412914759573356E-3</v>
      </c>
      <c r="H2230">
        <v>4.2071402974296172E-2</v>
      </c>
      <c r="I2230">
        <v>0.19920004885821629</v>
      </c>
      <c r="J2230">
        <v>3.9002791014963868E-3</v>
      </c>
      <c r="K2230">
        <v>1.766791008412838E-2</v>
      </c>
      <c r="L2230">
        <v>6.3729221001267433E-3</v>
      </c>
      <c r="M2230">
        <v>7.3133297264575958E-3</v>
      </c>
      <c r="N2230">
        <v>2.7816880494356159E-2</v>
      </c>
    </row>
    <row r="2231" spans="1:14" x14ac:dyDescent="0.25">
      <c r="A2231" s="1">
        <v>2229</v>
      </c>
      <c r="B2231">
        <v>1</v>
      </c>
      <c r="C2231">
        <v>7</v>
      </c>
      <c r="D2231">
        <v>69</v>
      </c>
      <c r="E2231">
        <v>55.014195808269008</v>
      </c>
      <c r="F2231">
        <v>57.640290840514531</v>
      </c>
      <c r="G2231">
        <v>3.9412914759573356E-3</v>
      </c>
      <c r="H2231">
        <v>4.233952102236873E-2</v>
      </c>
      <c r="I2231">
        <v>0.19920004885821629</v>
      </c>
      <c r="J2231">
        <v>3.9002791014963868E-3</v>
      </c>
      <c r="K2231">
        <v>1.766739226877689E-2</v>
      </c>
      <c r="L2231">
        <v>6.3721714541316032E-3</v>
      </c>
      <c r="M2231">
        <v>7.3099946603178978E-3</v>
      </c>
      <c r="N2231">
        <v>2.7813425287604329E-2</v>
      </c>
    </row>
    <row r="2232" spans="1:14" x14ac:dyDescent="0.25">
      <c r="A2232" s="1">
        <v>2230</v>
      </c>
      <c r="B2232">
        <v>1</v>
      </c>
      <c r="C2232">
        <v>7</v>
      </c>
      <c r="D2232">
        <v>70</v>
      </c>
      <c r="E2232">
        <v>55.014195808269008</v>
      </c>
      <c r="F2232">
        <v>57.542419647213713</v>
      </c>
      <c r="G2232">
        <v>3.9412914759573356E-3</v>
      </c>
      <c r="H2232">
        <v>4.2609317484037901E-2</v>
      </c>
      <c r="I2232">
        <v>0.19920004885821629</v>
      </c>
      <c r="J2232">
        <v>3.9002791014963868E-3</v>
      </c>
      <c r="K2232">
        <v>1.766686886548996E-2</v>
      </c>
      <c r="L2232">
        <v>6.3714198768138894E-3</v>
      </c>
      <c r="M2232">
        <v>7.3066418990492821E-3</v>
      </c>
      <c r="N2232">
        <v>2.780995145440102E-2</v>
      </c>
    </row>
    <row r="2233" spans="1:14" x14ac:dyDescent="0.25">
      <c r="A2233" s="1">
        <v>2231</v>
      </c>
      <c r="B2233">
        <v>1</v>
      </c>
      <c r="C2233">
        <v>7</v>
      </c>
      <c r="D2233">
        <v>71</v>
      </c>
      <c r="E2233">
        <v>55.014195808269008</v>
      </c>
      <c r="F2233">
        <v>57.422119202360328</v>
      </c>
      <c r="G2233">
        <v>3.9412914759573356E-3</v>
      </c>
      <c r="H2233">
        <v>4.2880797590340317E-2</v>
      </c>
      <c r="I2233">
        <v>0.19920004885821629</v>
      </c>
      <c r="J2233">
        <v>3.9002791014963868E-3</v>
      </c>
      <c r="K2233">
        <v>1.7666345462203029E-2</v>
      </c>
      <c r="L2233">
        <v>6.3706608489155769E-3</v>
      </c>
      <c r="M2233">
        <v>7.3032653890550137E-3</v>
      </c>
      <c r="N2233">
        <v>2.7806451544165611E-2</v>
      </c>
    </row>
    <row r="2234" spans="1:14" x14ac:dyDescent="0.25">
      <c r="A2234" s="1">
        <v>2232</v>
      </c>
      <c r="B2234">
        <v>1</v>
      </c>
      <c r="C2234">
        <v>7</v>
      </c>
      <c r="D2234">
        <v>72</v>
      </c>
      <c r="E2234">
        <v>55.014195808269008</v>
      </c>
      <c r="F2234">
        <v>57.281630618238623</v>
      </c>
      <c r="G2234">
        <v>3.9412914759573356E-3</v>
      </c>
      <c r="H2234">
        <v>4.3153976728526937E-2</v>
      </c>
      <c r="I2234">
        <v>0.19920004885821629</v>
      </c>
      <c r="J2234">
        <v>3.9002791014963868E-3</v>
      </c>
      <c r="K2234">
        <v>1.7665816470980641E-2</v>
      </c>
      <c r="L2234">
        <v>6.3698971644043922E-3</v>
      </c>
      <c r="M2234">
        <v>7.2998693212866783E-3</v>
      </c>
      <c r="N2234">
        <v>2.7802933007478711E-2</v>
      </c>
    </row>
    <row r="2235" spans="1:14" x14ac:dyDescent="0.25">
      <c r="A2235" s="1">
        <v>2233</v>
      </c>
      <c r="B2235">
        <v>1</v>
      </c>
      <c r="C2235">
        <v>7</v>
      </c>
      <c r="D2235">
        <v>73</v>
      </c>
      <c r="E2235">
        <v>55.014195808269008</v>
      </c>
      <c r="F2235">
        <v>57.123005953929983</v>
      </c>
      <c r="G2235">
        <v>3.9412914759573356E-3</v>
      </c>
      <c r="H2235">
        <v>4.3428865332987759E-2</v>
      </c>
      <c r="I2235">
        <v>0.19920004885821629</v>
      </c>
      <c r="J2235">
        <v>3.9002791014963868E-3</v>
      </c>
      <c r="K2235">
        <v>1.766528561711311E-2</v>
      </c>
      <c r="L2235">
        <v>6.3691274262964734E-3</v>
      </c>
      <c r="M2235">
        <v>7.2964513674378404E-3</v>
      </c>
      <c r="N2235">
        <v>2.7799392119050029E-2</v>
      </c>
    </row>
    <row r="2236" spans="1:14" x14ac:dyDescent="0.25">
      <c r="A2236" s="1">
        <v>2234</v>
      </c>
      <c r="B2236">
        <v>1</v>
      </c>
      <c r="C2236">
        <v>7</v>
      </c>
      <c r="D2236">
        <v>74</v>
      </c>
      <c r="E2236">
        <v>55.014195808269008</v>
      </c>
      <c r="F2236">
        <v>56.948114798220317</v>
      </c>
      <c r="G2236">
        <v>3.9412914759573356E-3</v>
      </c>
      <c r="H2236">
        <v>4.3705468723801932E-2</v>
      </c>
      <c r="I2236">
        <v>0.19920004885821629</v>
      </c>
      <c r="J2236">
        <v>3.9002791014963868E-3</v>
      </c>
      <c r="K2236">
        <v>1.7664749175310131E-2</v>
      </c>
      <c r="L2236">
        <v>6.368354894220829E-3</v>
      </c>
      <c r="M2236">
        <v>7.2930105961859226E-3</v>
      </c>
      <c r="N2236">
        <v>2.7795825153589249E-2</v>
      </c>
    </row>
    <row r="2237" spans="1:14" x14ac:dyDescent="0.25">
      <c r="A2237" s="1">
        <v>2235</v>
      </c>
      <c r="B2237">
        <v>1</v>
      </c>
      <c r="C2237">
        <v>7</v>
      </c>
      <c r="D2237">
        <v>75</v>
      </c>
      <c r="E2237">
        <v>55.014195808269008</v>
      </c>
      <c r="F2237">
        <v>56.758670326437063</v>
      </c>
      <c r="G2237">
        <v>3.9412914759573356E-3</v>
      </c>
      <c r="H2237">
        <v>4.3983802572536188E-2</v>
      </c>
      <c r="I2237">
        <v>0.19920004885821629</v>
      </c>
      <c r="J2237">
        <v>3.9002791014963868E-3</v>
      </c>
      <c r="K2237">
        <v>1.7664210870862011E-2</v>
      </c>
      <c r="L2237">
        <v>6.3675781711935997E-3</v>
      </c>
      <c r="M2237">
        <v>7.289552129805088E-3</v>
      </c>
      <c r="N2237">
        <v>2.7792241424322128E-2</v>
      </c>
    </row>
    <row r="2238" spans="1:14" x14ac:dyDescent="0.25">
      <c r="A2238" s="1">
        <v>2236</v>
      </c>
      <c r="B2238">
        <v>1</v>
      </c>
      <c r="C2238">
        <v>7</v>
      </c>
      <c r="D2238">
        <v>76</v>
      </c>
      <c r="E2238">
        <v>55.014195808269008</v>
      </c>
      <c r="F2238">
        <v>56.556229628003898</v>
      </c>
      <c r="G2238">
        <v>3.9412914759573356E-3</v>
      </c>
      <c r="H2238">
        <v>4.4263872259236531E-2</v>
      </c>
      <c r="I2238">
        <v>0.19920004885821629</v>
      </c>
      <c r="J2238">
        <v>3.9002791014963868E-3</v>
      </c>
      <c r="K2238">
        <v>1.7663668841123581E-2</v>
      </c>
      <c r="L2238">
        <v>6.3667953945696354E-3</v>
      </c>
      <c r="M2238">
        <v>7.2860680520534524E-3</v>
      </c>
      <c r="N2238">
        <v>2.7788633480668071E-2</v>
      </c>
    </row>
    <row r="2239" spans="1:14" x14ac:dyDescent="0.25">
      <c r="A2239" s="1">
        <v>2237</v>
      </c>
      <c r="B2239">
        <v>1</v>
      </c>
      <c r="C2239">
        <v>7</v>
      </c>
      <c r="D2239">
        <v>77</v>
      </c>
      <c r="E2239">
        <v>55.014195808269008</v>
      </c>
      <c r="F2239">
        <v>56.34222017720397</v>
      </c>
      <c r="G2239">
        <v>3.9412914759573356E-3</v>
      </c>
      <c r="H2239">
        <v>4.4545693647659208E-2</v>
      </c>
      <c r="I2239">
        <v>0.19920004885821629</v>
      </c>
      <c r="J2239">
        <v>3.9002791014963868E-3</v>
      </c>
      <c r="K2239">
        <v>1.7663124948740009E-2</v>
      </c>
      <c r="L2239">
        <v>6.366007961332798E-3</v>
      </c>
      <c r="M2239">
        <v>7.2825653478503227E-3</v>
      </c>
      <c r="N2239">
        <v>2.7784999459981918E-2</v>
      </c>
    </row>
    <row r="2240" spans="1:14" x14ac:dyDescent="0.25">
      <c r="A2240" s="1">
        <v>2238</v>
      </c>
      <c r="B2240">
        <v>1</v>
      </c>
      <c r="C2240">
        <v>7</v>
      </c>
      <c r="D2240">
        <v>78</v>
      </c>
      <c r="E2240">
        <v>55.014195808269008</v>
      </c>
      <c r="F2240">
        <v>56.117940630771344</v>
      </c>
      <c r="G2240">
        <v>3.9412914759573356E-3</v>
      </c>
      <c r="H2240">
        <v>4.4829272178468167E-2</v>
      </c>
      <c r="I2240">
        <v>0.19920004885821629</v>
      </c>
      <c r="J2240">
        <v>3.9002791014963868E-3</v>
      </c>
      <c r="K2240">
        <v>1.7662575468420979E-2</v>
      </c>
      <c r="L2240">
        <v>6.3652144744992256E-3</v>
      </c>
      <c r="M2240">
        <v>7.279037032276392E-3</v>
      </c>
      <c r="N2240">
        <v>2.7781352400779721E-2</v>
      </c>
    </row>
    <row r="2241" spans="1:14" x14ac:dyDescent="0.25">
      <c r="A2241" s="1">
        <v>2239</v>
      </c>
      <c r="B2241">
        <v>1</v>
      </c>
      <c r="C2241">
        <v>7</v>
      </c>
      <c r="D2241">
        <v>79</v>
      </c>
      <c r="E2241">
        <v>55.014195808269008</v>
      </c>
      <c r="F2241">
        <v>55.884570649377501</v>
      </c>
      <c r="G2241">
        <v>3.9412914759573356E-3</v>
      </c>
      <c r="H2241">
        <v>4.5114618565850827E-2</v>
      </c>
      <c r="I2241">
        <v>0.19920004885821629</v>
      </c>
      <c r="J2241">
        <v>3.9002791014963868E-3</v>
      </c>
      <c r="K2241">
        <v>1.766202412545681E-2</v>
      </c>
      <c r="L2241">
        <v>6.3644177280366421E-3</v>
      </c>
      <c r="M2241">
        <v>7.2754891589283943E-3</v>
      </c>
      <c r="N2241">
        <v>2.777767181396484E-2</v>
      </c>
    </row>
    <row r="2242" spans="1:14" x14ac:dyDescent="0.25">
      <c r="A2242" s="1">
        <v>2240</v>
      </c>
      <c r="B2242">
        <v>1</v>
      </c>
      <c r="C2242">
        <v>8</v>
      </c>
      <c r="D2242">
        <v>0</v>
      </c>
      <c r="E2242">
        <v>62.950053645730065</v>
      </c>
      <c r="F2242">
        <v>109.36194379548409</v>
      </c>
      <c r="G2242">
        <v>3.5714090831019032E-3</v>
      </c>
      <c r="H2242">
        <v>2.1276230528689311E-2</v>
      </c>
      <c r="I2242">
        <v>0.1346884540446345</v>
      </c>
      <c r="J2242">
        <v>1.63982094173646E-3</v>
      </c>
      <c r="K2242">
        <v>1.764602959156036E-2</v>
      </c>
      <c r="L2242">
        <v>5.0993296317756176E-3</v>
      </c>
      <c r="M2242">
        <v>7.9126078635454178E-3</v>
      </c>
      <c r="N2242">
        <v>2.8018806129693982E-2</v>
      </c>
    </row>
    <row r="2243" spans="1:14" x14ac:dyDescent="0.25">
      <c r="A2243" s="1">
        <v>2241</v>
      </c>
      <c r="B2243">
        <v>1</v>
      </c>
      <c r="C2243">
        <v>8</v>
      </c>
      <c r="D2243">
        <v>1</v>
      </c>
      <c r="E2243">
        <v>62.950053645730065</v>
      </c>
      <c r="F2243">
        <v>107.0789543164759</v>
      </c>
      <c r="G2243">
        <v>3.634430433120314E-3</v>
      </c>
      <c r="H2243">
        <v>2.1384724338043049E-2</v>
      </c>
      <c r="I2243">
        <v>0.13575419472838879</v>
      </c>
      <c r="J2243">
        <v>1.68576680955205E-3</v>
      </c>
      <c r="K2243">
        <v>1.764668338000774E-2</v>
      </c>
      <c r="L2243">
        <v>5.1225260831415653E-3</v>
      </c>
      <c r="M2243">
        <v>7.9057402908802032E-3</v>
      </c>
      <c r="N2243">
        <v>2.8019880875945091E-2</v>
      </c>
    </row>
    <row r="2244" spans="1:14" x14ac:dyDescent="0.25">
      <c r="A2244" s="1">
        <v>2242</v>
      </c>
      <c r="B2244">
        <v>1</v>
      </c>
      <c r="C2244">
        <v>8</v>
      </c>
      <c r="D2244">
        <v>2</v>
      </c>
      <c r="E2244">
        <v>62.950053645730065</v>
      </c>
      <c r="F2244">
        <v>104.8419020187026</v>
      </c>
      <c r="G2244">
        <v>3.6985660288526732E-3</v>
      </c>
      <c r="H2244">
        <v>2.149426849477681E-2</v>
      </c>
      <c r="I2244">
        <v>0.13682742960669009</v>
      </c>
      <c r="J2244">
        <v>1.7330018355601301E-3</v>
      </c>
      <c r="K2244">
        <v>1.7647344619035721E-2</v>
      </c>
      <c r="L2244">
        <v>5.14589948579669E-3</v>
      </c>
      <c r="M2244">
        <v>7.8988177701830864E-3</v>
      </c>
      <c r="N2244">
        <v>2.802095748484135E-2</v>
      </c>
    </row>
    <row r="2245" spans="1:14" x14ac:dyDescent="0.25">
      <c r="A2245" s="1">
        <v>2243</v>
      </c>
      <c r="B2245">
        <v>1</v>
      </c>
      <c r="C2245">
        <v>8</v>
      </c>
      <c r="D2245">
        <v>3</v>
      </c>
      <c r="E2245">
        <v>62.950053645730065</v>
      </c>
      <c r="F2245">
        <v>102.6501794147684</v>
      </c>
      <c r="G2245">
        <v>3.7638360497206482E-3</v>
      </c>
      <c r="H2245">
        <v>2.1604876010125479E-2</v>
      </c>
      <c r="I2245">
        <v>0.1379082031373807</v>
      </c>
      <c r="J2245">
        <v>1.781562241823155E-3</v>
      </c>
      <c r="K2245">
        <v>1.7648009583354E-2</v>
      </c>
      <c r="L2245">
        <v>5.1694470457732677E-3</v>
      </c>
      <c r="M2245">
        <v>7.891838438808918E-3</v>
      </c>
      <c r="N2245">
        <v>2.8022045269608501E-2</v>
      </c>
    </row>
    <row r="2246" spans="1:14" x14ac:dyDescent="0.25">
      <c r="A2246" s="1">
        <v>2244</v>
      </c>
      <c r="B2246">
        <v>1</v>
      </c>
      <c r="C2246">
        <v>8</v>
      </c>
      <c r="D2246">
        <v>4</v>
      </c>
      <c r="E2246">
        <v>62.950053645730065</v>
      </c>
      <c r="F2246">
        <v>100.50313831836159</v>
      </c>
      <c r="G2246">
        <v>3.8302601592359268E-3</v>
      </c>
      <c r="H2246">
        <v>2.1716560075384351E-2</v>
      </c>
      <c r="I2246">
        <v>0.13899655997371169</v>
      </c>
      <c r="J2246">
        <v>1.8314852695694029E-3</v>
      </c>
      <c r="K2246">
        <v>1.7648680135607719E-2</v>
      </c>
      <c r="L2246">
        <v>5.1931762136518964E-3</v>
      </c>
      <c r="M2246">
        <v>7.8847995027899742E-3</v>
      </c>
      <c r="N2246">
        <v>2.8023134917020801E-2</v>
      </c>
    </row>
    <row r="2247" spans="1:14" x14ac:dyDescent="0.25">
      <c r="A2247" s="1">
        <v>2245</v>
      </c>
      <c r="B2247">
        <v>1</v>
      </c>
      <c r="C2247">
        <v>8</v>
      </c>
      <c r="D2247">
        <v>5</v>
      </c>
      <c r="E2247">
        <v>62.950053645730065</v>
      </c>
      <c r="F2247">
        <v>98.400157137194299</v>
      </c>
      <c r="G2247">
        <v>3.8978592598321832E-3</v>
      </c>
      <c r="H2247">
        <v>2.1829339242455229E-2</v>
      </c>
      <c r="I2247">
        <v>0.140092511825292</v>
      </c>
      <c r="J2247">
        <v>1.88280920790864E-3</v>
      </c>
      <c r="K2247">
        <v>1.7649358138442039E-2</v>
      </c>
      <c r="L2247">
        <v>5.2170818671584129E-3</v>
      </c>
      <c r="M2247">
        <v>7.8777074813842773E-3</v>
      </c>
      <c r="N2247">
        <v>2.802423574030399E-2</v>
      </c>
    </row>
    <row r="2248" spans="1:14" x14ac:dyDescent="0.25">
      <c r="A2248" s="1">
        <v>2246</v>
      </c>
      <c r="B2248">
        <v>1</v>
      </c>
      <c r="C2248">
        <v>8</v>
      </c>
      <c r="D2248">
        <v>6</v>
      </c>
      <c r="E2248">
        <v>62.950053645730065</v>
      </c>
      <c r="F2248">
        <v>95.666457864200254</v>
      </c>
      <c r="G2248">
        <v>3.9666541844317347E-3</v>
      </c>
      <c r="H2248">
        <v>2.1943224550077991E-2</v>
      </c>
      <c r="I2248">
        <v>0.14119611965378401</v>
      </c>
      <c r="J2248">
        <v>1.9355734233579721E-3</v>
      </c>
      <c r="K2248">
        <v>1.7650041729211811E-2</v>
      </c>
      <c r="L2248">
        <v>5.2411705255508423E-3</v>
      </c>
      <c r="M2248">
        <v>7.8705586493015289E-3</v>
      </c>
      <c r="N2248">
        <v>2.8025344014167789E-2</v>
      </c>
    </row>
    <row r="2249" spans="1:14" x14ac:dyDescent="0.25">
      <c r="A2249" s="1">
        <v>2247</v>
      </c>
      <c r="B2249">
        <v>1</v>
      </c>
      <c r="C2249">
        <v>8</v>
      </c>
      <c r="D2249">
        <v>7</v>
      </c>
      <c r="E2249">
        <v>62.950053645730065</v>
      </c>
      <c r="F2249">
        <v>92.97630125825448</v>
      </c>
      <c r="G2249">
        <v>3.9666541844317347E-3</v>
      </c>
      <c r="H2249">
        <v>2.205823240484588E-2</v>
      </c>
      <c r="I2249">
        <v>0.14230741146857639</v>
      </c>
      <c r="J2249">
        <v>1.9898186209391338E-3</v>
      </c>
      <c r="K2249">
        <v>1.7650328576564789E-2</v>
      </c>
      <c r="L2249">
        <v>5.2640275098383427E-3</v>
      </c>
      <c r="M2249">
        <v>7.8637609258294106E-3</v>
      </c>
      <c r="N2249">
        <v>2.8025507926940921E-2</v>
      </c>
    </row>
    <row r="2250" spans="1:14" x14ac:dyDescent="0.25">
      <c r="A2250" s="1">
        <v>2248</v>
      </c>
      <c r="B2250">
        <v>1</v>
      </c>
      <c r="C2250">
        <v>8</v>
      </c>
      <c r="D2250">
        <v>8</v>
      </c>
      <c r="E2250">
        <v>62.950053645730065</v>
      </c>
      <c r="F2250">
        <v>90.332975397173897</v>
      </c>
      <c r="G2250">
        <v>3.9666541844317347E-3</v>
      </c>
      <c r="H2250">
        <v>2.2174347906551671E-2</v>
      </c>
      <c r="I2250">
        <v>0.14342648279780479</v>
      </c>
      <c r="J2250">
        <v>2.0455842984734391E-3</v>
      </c>
      <c r="K2250">
        <v>1.765061542391777E-2</v>
      </c>
      <c r="L2250">
        <v>5.2870456129312524E-3</v>
      </c>
      <c r="M2250">
        <v>7.8569119796156883E-3</v>
      </c>
      <c r="N2250">
        <v>2.8025653213262561E-2</v>
      </c>
    </row>
    <row r="2251" spans="1:14" x14ac:dyDescent="0.25">
      <c r="A2251" s="1">
        <v>2249</v>
      </c>
      <c r="B2251">
        <v>1</v>
      </c>
      <c r="C2251">
        <v>8</v>
      </c>
      <c r="D2251">
        <v>9</v>
      </c>
      <c r="E2251">
        <v>62.950053645730065</v>
      </c>
      <c r="F2251">
        <v>87.739156354985127</v>
      </c>
      <c r="G2251">
        <v>3.9666541844317347E-3</v>
      </c>
      <c r="H2251">
        <v>2.2291584819279439E-2</v>
      </c>
      <c r="I2251">
        <v>0.14455337966254331</v>
      </c>
      <c r="J2251">
        <v>2.1029130812981831E-3</v>
      </c>
      <c r="K2251">
        <v>1.7650902271270748E-2</v>
      </c>
      <c r="L2251">
        <v>5.3102257661521426E-3</v>
      </c>
      <c r="M2251">
        <v>7.850009948015213E-3</v>
      </c>
      <c r="N2251">
        <v>2.8025800362229351E-2</v>
      </c>
    </row>
    <row r="2252" spans="1:14" x14ac:dyDescent="0.25">
      <c r="A2252" s="1">
        <v>2250</v>
      </c>
      <c r="B2252">
        <v>1</v>
      </c>
      <c r="C2252">
        <v>8</v>
      </c>
      <c r="D2252">
        <v>10</v>
      </c>
      <c r="E2252">
        <v>62.950053645730065</v>
      </c>
      <c r="F2252">
        <v>85.196971510974222</v>
      </c>
      <c r="G2252">
        <v>3.9666541844317347E-3</v>
      </c>
      <c r="H2252">
        <v>2.240995709818135E-2</v>
      </c>
      <c r="I2252">
        <v>0.1456881310544498</v>
      </c>
      <c r="J2252">
        <v>2.1618487899013219E-3</v>
      </c>
      <c r="K2252">
        <v>1.7651185393333439E-2</v>
      </c>
      <c r="L2252">
        <v>5.3335619159042844E-3</v>
      </c>
      <c r="M2252">
        <v>7.8430566936731339E-3</v>
      </c>
      <c r="N2252">
        <v>2.802593074738979E-2</v>
      </c>
    </row>
    <row r="2253" spans="1:14" x14ac:dyDescent="0.25">
      <c r="A2253" s="1">
        <v>2251</v>
      </c>
      <c r="B2253">
        <v>1</v>
      </c>
      <c r="C2253">
        <v>8</v>
      </c>
      <c r="D2253">
        <v>11</v>
      </c>
      <c r="E2253">
        <v>62.950053645730065</v>
      </c>
      <c r="F2253">
        <v>82.708125645786339</v>
      </c>
      <c r="G2253">
        <v>3.9666541844317347E-3</v>
      </c>
      <c r="H2253">
        <v>2.252948156404383E-2</v>
      </c>
      <c r="I2253">
        <v>0.1468307656272341</v>
      </c>
      <c r="J2253">
        <v>2.2224367311493819E-3</v>
      </c>
      <c r="K2253">
        <v>1.7651470378041271E-2</v>
      </c>
      <c r="L2253">
        <v>5.3570596501231194E-3</v>
      </c>
      <c r="M2253">
        <v>7.8360512852668762E-3</v>
      </c>
      <c r="N2253">
        <v>2.8026053681969639E-2</v>
      </c>
    </row>
    <row r="2254" spans="1:14" x14ac:dyDescent="0.25">
      <c r="A2254" s="1">
        <v>2252</v>
      </c>
      <c r="B2254">
        <v>1</v>
      </c>
      <c r="C2254">
        <v>8</v>
      </c>
      <c r="D2254">
        <v>12</v>
      </c>
      <c r="E2254">
        <v>62.950053645730065</v>
      </c>
      <c r="F2254">
        <v>80.273887984716239</v>
      </c>
      <c r="G2254">
        <v>3.9666541844317347E-3</v>
      </c>
      <c r="H2254">
        <v>2.2650172606291239E-2</v>
      </c>
      <c r="I2254">
        <v>0.14798134669476529</v>
      </c>
      <c r="J2254">
        <v>2.284722974050852E-3</v>
      </c>
      <c r="K2254">
        <v>1.7651751637458801E-2</v>
      </c>
      <c r="L2254">
        <v>5.3807222284376621E-3</v>
      </c>
      <c r="M2254">
        <v>7.8289918601512909E-3</v>
      </c>
      <c r="N2254">
        <v>2.8026163578033451E-2</v>
      </c>
    </row>
    <row r="2255" spans="1:14" x14ac:dyDescent="0.25">
      <c r="A2255" s="1">
        <v>2253</v>
      </c>
      <c r="B2255">
        <v>1</v>
      </c>
      <c r="C2255">
        <v>8</v>
      </c>
      <c r="D2255">
        <v>13</v>
      </c>
      <c r="E2255">
        <v>62.950053645730065</v>
      </c>
      <c r="F2255">
        <v>77.895176578460195</v>
      </c>
      <c r="G2255">
        <v>3.9666541844317347E-3</v>
      </c>
      <c r="H2255">
        <v>2.2772047515803071E-2</v>
      </c>
      <c r="I2255">
        <v>0.14913988538948461</v>
      </c>
      <c r="J2255">
        <v>2.3487548576719909E-3</v>
      </c>
      <c r="K2255">
        <v>1.7652031034231189E-2</v>
      </c>
      <c r="L2255">
        <v>5.4045477882027626E-3</v>
      </c>
      <c r="M2255">
        <v>7.8218821436166763E-3</v>
      </c>
      <c r="N2255">
        <v>2.8026264160871509E-2</v>
      </c>
    </row>
    <row r="2256" spans="1:14" x14ac:dyDescent="0.25">
      <c r="A2256" s="1">
        <v>2254</v>
      </c>
      <c r="B2256">
        <v>1</v>
      </c>
      <c r="C2256">
        <v>8</v>
      </c>
      <c r="D2256">
        <v>14</v>
      </c>
      <c r="E2256">
        <v>62.950053645730065</v>
      </c>
      <c r="F2256">
        <v>75.572597468248091</v>
      </c>
      <c r="G2256">
        <v>3.9666541844317347E-3</v>
      </c>
      <c r="H2256">
        <v>2.2895121131619178E-2</v>
      </c>
      <c r="I2256">
        <v>0.1503064452740126</v>
      </c>
      <c r="J2256">
        <v>2.4145815855145061E-3</v>
      </c>
      <c r="K2256">
        <v>1.7652310431003571E-2</v>
      </c>
      <c r="L2256">
        <v>5.4285349324345589E-3</v>
      </c>
      <c r="M2256">
        <v>7.8147146850824356E-3</v>
      </c>
      <c r="N2256">
        <v>2.802635170519352E-2</v>
      </c>
    </row>
    <row r="2257" spans="1:14" x14ac:dyDescent="0.25">
      <c r="A2257" s="1">
        <v>2255</v>
      </c>
      <c r="B2257">
        <v>1</v>
      </c>
      <c r="C2257">
        <v>8</v>
      </c>
      <c r="D2257">
        <v>15</v>
      </c>
      <c r="E2257">
        <v>62.950053645730065</v>
      </c>
      <c r="F2257">
        <v>73.306486977476752</v>
      </c>
      <c r="G2257">
        <v>3.9666541844317347E-3</v>
      </c>
      <c r="H2257">
        <v>2.301940850159661E-2</v>
      </c>
      <c r="I2257">
        <v>0.15148105481828239</v>
      </c>
      <c r="J2257">
        <v>2.4822534757634762E-3</v>
      </c>
      <c r="K2257">
        <v>1.7652587965130809E-2</v>
      </c>
      <c r="L2257">
        <v>5.4526864551007748E-3</v>
      </c>
      <c r="M2257">
        <v>7.8074983321130276E-3</v>
      </c>
      <c r="N2257">
        <v>2.8026426210999489E-2</v>
      </c>
    </row>
    <row r="2258" spans="1:14" x14ac:dyDescent="0.25">
      <c r="A2258" s="1">
        <v>2256</v>
      </c>
      <c r="B2258">
        <v>1</v>
      </c>
      <c r="C2258">
        <v>8</v>
      </c>
      <c r="D2258">
        <v>16</v>
      </c>
      <c r="E2258">
        <v>62.950053645730065</v>
      </c>
      <c r="F2258">
        <v>71.096954714577905</v>
      </c>
      <c r="G2258">
        <v>3.9666541844317347E-3</v>
      </c>
      <c r="H2258">
        <v>2.3144924885824252E-2</v>
      </c>
      <c r="I2258">
        <v>0.1526637421251954</v>
      </c>
      <c r="J2258">
        <v>2.551822257486549E-3</v>
      </c>
      <c r="K2258">
        <v>1.765285991132259E-2</v>
      </c>
      <c r="L2258">
        <v>5.4770042188465604E-3</v>
      </c>
      <c r="M2258">
        <v>7.8002242371439934E-3</v>
      </c>
      <c r="N2258">
        <v>2.8026491403579708E-2</v>
      </c>
    </row>
    <row r="2259" spans="1:14" x14ac:dyDescent="0.25">
      <c r="A2259" s="1">
        <v>2257</v>
      </c>
      <c r="B2259">
        <v>1</v>
      </c>
      <c r="C2259">
        <v>8</v>
      </c>
      <c r="D2259">
        <v>17</v>
      </c>
      <c r="E2259">
        <v>62.950053645730065</v>
      </c>
      <c r="F2259">
        <v>68.943888528887868</v>
      </c>
      <c r="G2259">
        <v>3.9666541844317347E-3</v>
      </c>
      <c r="H2259">
        <v>2.3271688519189201E-2</v>
      </c>
      <c r="I2259">
        <v>0.15385455312011589</v>
      </c>
      <c r="J2259">
        <v>2.6233408059992292E-3</v>
      </c>
      <c r="K2259">
        <v>1.7653133720159531E-2</v>
      </c>
      <c r="L2259">
        <v>5.5014872923493394E-3</v>
      </c>
      <c r="M2259">
        <v>7.792898453772068E-3</v>
      </c>
      <c r="N2259">
        <v>2.8026541694998741E-2</v>
      </c>
    </row>
    <row r="2260" spans="1:14" x14ac:dyDescent="0.25">
      <c r="A2260" s="1">
        <v>2258</v>
      </c>
      <c r="B2260">
        <v>1</v>
      </c>
      <c r="C2260">
        <v>8</v>
      </c>
      <c r="D2260">
        <v>18</v>
      </c>
      <c r="E2260">
        <v>62.950053645730065</v>
      </c>
      <c r="F2260">
        <v>66.84702207863667</v>
      </c>
      <c r="G2260">
        <v>3.9666541844317347E-3</v>
      </c>
      <c r="H2260">
        <v>2.339971791633836E-2</v>
      </c>
      <c r="I2260">
        <v>0.15505353391008339</v>
      </c>
      <c r="J2260">
        <v>2.6968640790921718E-3</v>
      </c>
      <c r="K2260">
        <v>1.765340194106102E-2</v>
      </c>
      <c r="L2260">
        <v>5.5261338129639634E-3</v>
      </c>
      <c r="M2260">
        <v>7.7855153940618038E-3</v>
      </c>
      <c r="N2260">
        <v>2.8026580810546878E-2</v>
      </c>
    </row>
    <row r="2261" spans="1:14" x14ac:dyDescent="0.25">
      <c r="A2261" s="1">
        <v>2259</v>
      </c>
      <c r="B2261">
        <v>1</v>
      </c>
      <c r="C2261">
        <v>8</v>
      </c>
      <c r="D2261">
        <v>19</v>
      </c>
      <c r="E2261">
        <v>62.950053645730065</v>
      </c>
      <c r="F2261">
        <v>64.805930090650719</v>
      </c>
      <c r="G2261">
        <v>3.9666541844317347E-3</v>
      </c>
      <c r="H2261">
        <v>2.3529029087327361E-2</v>
      </c>
      <c r="I2261">
        <v>0.15626071230006991</v>
      </c>
      <c r="J2261">
        <v>2.7724479581399098E-3</v>
      </c>
      <c r="K2261">
        <v>1.7653670161962509E-2</v>
      </c>
      <c r="L2261">
        <v>5.5509535595774651E-3</v>
      </c>
      <c r="M2261">
        <v>7.7780759893357754E-3</v>
      </c>
      <c r="N2261">
        <v>2.8026606887578961E-2</v>
      </c>
    </row>
    <row r="2262" spans="1:14" x14ac:dyDescent="0.25">
      <c r="A2262" s="1">
        <v>2260</v>
      </c>
      <c r="B2262">
        <v>1</v>
      </c>
      <c r="C2262">
        <v>8</v>
      </c>
      <c r="D2262">
        <v>20</v>
      </c>
      <c r="E2262">
        <v>62.950053645730065</v>
      </c>
      <c r="F2262">
        <v>62.820064313705338</v>
      </c>
      <c r="G2262">
        <v>3.9666541844317347E-3</v>
      </c>
      <c r="H2262">
        <v>2.3659638270573422E-2</v>
      </c>
      <c r="I2262">
        <v>0.15747611570137829</v>
      </c>
      <c r="J2262">
        <v>2.850150194881754E-3</v>
      </c>
      <c r="K2262">
        <v>1.7653936520218849E-2</v>
      </c>
      <c r="L2262">
        <v>5.5759372189640999E-3</v>
      </c>
      <c r="M2262">
        <v>7.7705830335617074E-3</v>
      </c>
      <c r="N2262">
        <v>2.8026614338159561E-2</v>
      </c>
    </row>
    <row r="2263" spans="1:14" x14ac:dyDescent="0.25">
      <c r="A2263" s="1">
        <v>2261</v>
      </c>
      <c r="B2263">
        <v>1</v>
      </c>
      <c r="C2263">
        <v>8</v>
      </c>
      <c r="D2263">
        <v>21</v>
      </c>
      <c r="E2263">
        <v>62.950053645730065</v>
      </c>
      <c r="F2263">
        <v>60.888761971127963</v>
      </c>
      <c r="G2263">
        <v>3.9666541844317347E-3</v>
      </c>
      <c r="H2263">
        <v>2.3791561936629561E-2</v>
      </c>
      <c r="I2263">
        <v>0.1586997898945077</v>
      </c>
      <c r="J2263">
        <v>2.9300301596408029E-3</v>
      </c>
      <c r="K2263">
        <v>1.7654199153184891E-2</v>
      </c>
      <c r="L2263">
        <v>5.6010885164141646E-3</v>
      </c>
      <c r="M2263">
        <v>7.7630328014492989E-3</v>
      </c>
      <c r="N2263">
        <v>2.8026610612869259E-2</v>
      </c>
    </row>
    <row r="2264" spans="1:14" x14ac:dyDescent="0.25">
      <c r="A2264" s="1">
        <v>2262</v>
      </c>
      <c r="B2264">
        <v>1</v>
      </c>
      <c r="C2264">
        <v>8</v>
      </c>
      <c r="D2264">
        <v>22</v>
      </c>
      <c r="E2264">
        <v>62.950053645730065</v>
      </c>
      <c r="F2264">
        <v>59.01126677150905</v>
      </c>
      <c r="G2264">
        <v>3.9666541844317347E-3</v>
      </c>
      <c r="H2264">
        <v>2.3924819628202761E-2</v>
      </c>
      <c r="I2264">
        <v>0.15993178083003839</v>
      </c>
      <c r="J2264">
        <v>3.0121488866873148E-3</v>
      </c>
      <c r="K2264">
        <v>1.765445806086063E-2</v>
      </c>
      <c r="L2264">
        <v>5.6264125742018223E-3</v>
      </c>
      <c r="M2264">
        <v>7.7554262243211269E-3</v>
      </c>
      <c r="N2264">
        <v>2.8026590123772621E-2</v>
      </c>
    </row>
    <row r="2265" spans="1:14" x14ac:dyDescent="0.25">
      <c r="A2265" s="1">
        <v>2263</v>
      </c>
      <c r="B2265">
        <v>1</v>
      </c>
      <c r="C2265">
        <v>8</v>
      </c>
      <c r="D2265">
        <v>23</v>
      </c>
      <c r="E2265">
        <v>62.950053645730065</v>
      </c>
      <c r="F2265">
        <v>57.186760785677762</v>
      </c>
      <c r="G2265">
        <v>3.9666541844317347E-3</v>
      </c>
      <c r="H2265">
        <v>2.4059431191505269E-2</v>
      </c>
      <c r="I2265">
        <v>0.1611721155632217</v>
      </c>
      <c r="J2265">
        <v>3.0965691208734562E-3</v>
      </c>
      <c r="K2265">
        <v>1.7654713243246078E-2</v>
      </c>
      <c r="L2265">
        <v>5.6519042700529099E-3</v>
      </c>
      <c r="M2265">
        <v>7.7477605082094669E-3</v>
      </c>
      <c r="N2265">
        <v>2.8026554733514789E-2</v>
      </c>
    </row>
    <row r="2266" spans="1:14" x14ac:dyDescent="0.25">
      <c r="A2266" s="1">
        <v>2264</v>
      </c>
      <c r="B2266">
        <v>1</v>
      </c>
      <c r="C2266">
        <v>8</v>
      </c>
      <c r="D2266">
        <v>24</v>
      </c>
      <c r="E2266">
        <v>62.950053645730065</v>
      </c>
      <c r="F2266">
        <v>55.414374253176689</v>
      </c>
      <c r="G2266">
        <v>3.9666541844317347E-3</v>
      </c>
      <c r="H2266">
        <v>2.4195413913746151E-2</v>
      </c>
      <c r="I2266">
        <v>0.16242083994118769</v>
      </c>
      <c r="J2266">
        <v>3.1833553655750599E-3</v>
      </c>
      <c r="K2266">
        <v>1.765496656298637E-2</v>
      </c>
      <c r="L2266">
        <v>5.6775673292577267E-3</v>
      </c>
      <c r="M2266">
        <v>7.7400403097271919E-3</v>
      </c>
      <c r="N2266">
        <v>2.8026500716805462E-2</v>
      </c>
    </row>
    <row r="2267" spans="1:14" x14ac:dyDescent="0.25">
      <c r="A2267" s="1">
        <v>2265</v>
      </c>
      <c r="B2267">
        <v>1</v>
      </c>
      <c r="C2267">
        <v>8</v>
      </c>
      <c r="D2267">
        <v>25</v>
      </c>
      <c r="E2267">
        <v>62.950053645730065</v>
      </c>
      <c r="F2267">
        <v>53.693186012404908</v>
      </c>
      <c r="G2267">
        <v>3.9666541844317347E-3</v>
      </c>
      <c r="H2267">
        <v>2.433278533203986E-2</v>
      </c>
      <c r="I2267">
        <v>0.16367798061288211</v>
      </c>
      <c r="J2267">
        <v>3.2725735524915061E-3</v>
      </c>
      <c r="K2267">
        <v>1.7655216157436371E-2</v>
      </c>
      <c r="L2267">
        <v>5.7034017518162727E-3</v>
      </c>
      <c r="M2267">
        <v>7.7322619035840026E-3</v>
      </c>
      <c r="N2267">
        <v>2.8026426210999489E-2</v>
      </c>
    </row>
    <row r="2268" spans="1:14" x14ac:dyDescent="0.25">
      <c r="A2268" s="1">
        <v>2266</v>
      </c>
      <c r="B2268">
        <v>1</v>
      </c>
      <c r="C2268">
        <v>8</v>
      </c>
      <c r="D2268">
        <v>26</v>
      </c>
      <c r="E2268">
        <v>62.950053645730065</v>
      </c>
      <c r="F2268">
        <v>52.022284214782857</v>
      </c>
      <c r="G2268">
        <v>3.9666541844317347E-3</v>
      </c>
      <c r="H2268">
        <v>2.4471566138274479E-2</v>
      </c>
      <c r="I2268">
        <v>0.1649435833036377</v>
      </c>
      <c r="J2268">
        <v>3.3642922094977001E-3</v>
      </c>
      <c r="K2268">
        <v>1.7655463889241219E-2</v>
      </c>
      <c r="L2268">
        <v>5.7294066064059726E-3</v>
      </c>
      <c r="M2268">
        <v>7.7244243584573269E-3</v>
      </c>
      <c r="N2268">
        <v>2.802634239196777E-2</v>
      </c>
    </row>
    <row r="2269" spans="1:14" x14ac:dyDescent="0.25">
      <c r="A2269" s="1">
        <v>2267</v>
      </c>
      <c r="B2269">
        <v>1</v>
      </c>
      <c r="C2269">
        <v>8</v>
      </c>
      <c r="D2269">
        <v>27</v>
      </c>
      <c r="E2269">
        <v>62.950053645730065</v>
      </c>
      <c r="F2269">
        <v>50.400789445954203</v>
      </c>
      <c r="G2269">
        <v>3.9666541844317347E-3</v>
      </c>
      <c r="H2269">
        <v>2.4611774431681169E-2</v>
      </c>
      <c r="I2269">
        <v>0.16621767423354239</v>
      </c>
      <c r="J2269">
        <v>3.4585810148677122E-3</v>
      </c>
      <c r="K2269">
        <v>1.7655704170465469E-2</v>
      </c>
      <c r="L2269">
        <v>5.7555888779461384E-3</v>
      </c>
      <c r="M2269">
        <v>7.7165267430245876E-3</v>
      </c>
      <c r="N2269">
        <v>2.802623808383942E-2</v>
      </c>
    </row>
    <row r="2270" spans="1:14" x14ac:dyDescent="0.25">
      <c r="A2270" s="1">
        <v>2268</v>
      </c>
      <c r="B2270">
        <v>1</v>
      </c>
      <c r="C2270">
        <v>8</v>
      </c>
      <c r="D2270">
        <v>28</v>
      </c>
      <c r="E2270">
        <v>62.950053645730065</v>
      </c>
      <c r="F2270">
        <v>48.827930255833031</v>
      </c>
      <c r="G2270">
        <v>3.9666541844317347E-3</v>
      </c>
      <c r="H2270">
        <v>2.4753428575173871E-2</v>
      </c>
      <c r="I2270">
        <v>0.16750029898735269</v>
      </c>
      <c r="J2270">
        <v>3.5555119782857678E-3</v>
      </c>
      <c r="K2270">
        <v>1.765594445168972E-2</v>
      </c>
      <c r="L2270">
        <v>5.7819434441626072E-3</v>
      </c>
      <c r="M2270">
        <v>7.7085741795599461E-3</v>
      </c>
      <c r="N2270">
        <v>2.8026115149259571E-2</v>
      </c>
    </row>
    <row r="2271" spans="1:14" x14ac:dyDescent="0.25">
      <c r="A2271" s="1">
        <v>2269</v>
      </c>
      <c r="B2271">
        <v>1</v>
      </c>
      <c r="C2271">
        <v>8</v>
      </c>
      <c r="D2271">
        <v>29</v>
      </c>
      <c r="E2271">
        <v>62.950053645730065</v>
      </c>
      <c r="F2271">
        <v>47.303224795009932</v>
      </c>
      <c r="G2271">
        <v>3.9666541844317347E-3</v>
      </c>
      <c r="H2271">
        <v>2.489655015061917E-2</v>
      </c>
      <c r="I2271">
        <v>0.1687914833332797</v>
      </c>
      <c r="J2271">
        <v>3.655159126667834E-3</v>
      </c>
      <c r="K2271">
        <v>1.7656181007623669E-2</v>
      </c>
      <c r="L2271">
        <v>5.8084703050553799E-3</v>
      </c>
      <c r="M2271">
        <v>7.7005587518215179E-3</v>
      </c>
      <c r="N2271">
        <v>2.8025969862937931E-2</v>
      </c>
    </row>
    <row r="2272" spans="1:14" x14ac:dyDescent="0.25">
      <c r="A2272" s="1">
        <v>2270</v>
      </c>
      <c r="B2272">
        <v>1</v>
      </c>
      <c r="C2272">
        <v>8</v>
      </c>
      <c r="D2272">
        <v>30</v>
      </c>
      <c r="E2272">
        <v>62.950053645730065</v>
      </c>
      <c r="F2272">
        <v>45.826890691648671</v>
      </c>
      <c r="G2272">
        <v>3.9666541844317347E-3</v>
      </c>
      <c r="H2272">
        <v>2.5041161080834169E-2</v>
      </c>
      <c r="I2272">
        <v>0.17009127269629201</v>
      </c>
      <c r="J2272">
        <v>3.7575985606621838E-3</v>
      </c>
      <c r="K2272">
        <v>1.7656411975622181E-2</v>
      </c>
      <c r="L2272">
        <v>5.8351713232696056E-3</v>
      </c>
      <c r="M2272">
        <v>7.6924837194383136E-3</v>
      </c>
      <c r="N2272">
        <v>2.8025805950164791E-2</v>
      </c>
    </row>
    <row r="2273" spans="1:14" x14ac:dyDescent="0.25">
      <c r="A2273" s="1">
        <v>2271</v>
      </c>
      <c r="B2273">
        <v>1</v>
      </c>
      <c r="C2273">
        <v>8</v>
      </c>
      <c r="D2273">
        <v>31</v>
      </c>
      <c r="E2273">
        <v>62.950053645730065</v>
      </c>
      <c r="F2273">
        <v>44.40110184524876</v>
      </c>
      <c r="G2273">
        <v>3.9666541844317347E-3</v>
      </c>
      <c r="H2273">
        <v>2.518728065082072E-2</v>
      </c>
      <c r="I2273">
        <v>0.17139969236923641</v>
      </c>
      <c r="J2273">
        <v>3.862908512732249E-3</v>
      </c>
      <c r="K2273">
        <v>1.7656635493040081E-2</v>
      </c>
      <c r="L2273">
        <v>5.8620511554181576E-3</v>
      </c>
      <c r="M2273">
        <v>7.6843476854264736E-3</v>
      </c>
      <c r="N2273">
        <v>2.8025627136230469E-2</v>
      </c>
    </row>
    <row r="2274" spans="1:14" x14ac:dyDescent="0.25">
      <c r="A2274" s="1">
        <v>2272</v>
      </c>
      <c r="B2274">
        <v>1</v>
      </c>
      <c r="C2274">
        <v>8</v>
      </c>
      <c r="D2274">
        <v>32</v>
      </c>
      <c r="E2274">
        <v>62.950053645730065</v>
      </c>
      <c r="F2274">
        <v>44.363719219134843</v>
      </c>
      <c r="G2274">
        <v>3.9666541844317347E-3</v>
      </c>
      <c r="H2274">
        <v>2.5334928429656421E-2</v>
      </c>
      <c r="I2274">
        <v>0.1727167875976478</v>
      </c>
      <c r="J2274">
        <v>3.9711689463714532E-3</v>
      </c>
      <c r="K2274">
        <v>1.765685714781284E-2</v>
      </c>
      <c r="L2274">
        <v>5.8891060762107372E-3</v>
      </c>
      <c r="M2274">
        <v>7.6761543750762939E-3</v>
      </c>
      <c r="N2274">
        <v>2.802541479468346E-2</v>
      </c>
    </row>
    <row r="2275" spans="1:14" x14ac:dyDescent="0.25">
      <c r="A2275" s="1">
        <v>2273</v>
      </c>
      <c r="B2275">
        <v>1</v>
      </c>
      <c r="C2275">
        <v>8</v>
      </c>
      <c r="D2275">
        <v>33</v>
      </c>
      <c r="E2275">
        <v>62.950053645730065</v>
      </c>
      <c r="F2275">
        <v>44.349266504097713</v>
      </c>
      <c r="G2275">
        <v>3.9666541844317347E-3</v>
      </c>
      <c r="H2275">
        <v>2.5484127295469849E-2</v>
      </c>
      <c r="I2275">
        <v>0.17404258317505319</v>
      </c>
      <c r="J2275">
        <v>3.9711689463714532E-3</v>
      </c>
      <c r="K2275">
        <v>1.7657306045293811E-2</v>
      </c>
      <c r="L2275">
        <v>5.9163500554859638E-3</v>
      </c>
      <c r="M2275">
        <v>7.6679037883877754E-3</v>
      </c>
      <c r="N2275">
        <v>2.802584134042263E-2</v>
      </c>
    </row>
    <row r="2276" spans="1:14" x14ac:dyDescent="0.25">
      <c r="A2276" s="1">
        <v>2274</v>
      </c>
      <c r="B2276">
        <v>1</v>
      </c>
      <c r="C2276">
        <v>8</v>
      </c>
      <c r="D2276">
        <v>34</v>
      </c>
      <c r="E2276">
        <v>62.950053645730065</v>
      </c>
      <c r="F2276">
        <v>44.424512844530213</v>
      </c>
      <c r="G2276">
        <v>3.9666541844317347E-3</v>
      </c>
      <c r="H2276">
        <v>2.5634900491412989E-2</v>
      </c>
      <c r="I2276">
        <v>0.17537712414747311</v>
      </c>
      <c r="J2276">
        <v>3.9711689463714532E-3</v>
      </c>
      <c r="K2276">
        <v>1.7657758668065071E-2</v>
      </c>
      <c r="L2276">
        <v>5.9437737800180912E-3</v>
      </c>
      <c r="M2276">
        <v>7.6595903374254704E-3</v>
      </c>
      <c r="N2276">
        <v>2.802626229822636E-2</v>
      </c>
    </row>
    <row r="2277" spans="1:14" x14ac:dyDescent="0.25">
      <c r="A2277" s="1">
        <v>2275</v>
      </c>
      <c r="B2277">
        <v>1</v>
      </c>
      <c r="C2277">
        <v>8</v>
      </c>
      <c r="D2277">
        <v>35</v>
      </c>
      <c r="E2277">
        <v>62.950053645730065</v>
      </c>
      <c r="F2277">
        <v>44.921788373723878</v>
      </c>
      <c r="G2277">
        <v>3.9666541844317347E-3</v>
      </c>
      <c r="H2277">
        <v>2.5787268576618769E-2</v>
      </c>
      <c r="I2277">
        <v>0.17672043478469049</v>
      </c>
      <c r="J2277">
        <v>3.9711689463714532E-3</v>
      </c>
      <c r="K2277">
        <v>1.765821315348148E-2</v>
      </c>
      <c r="L2277">
        <v>5.9713758528232566E-3</v>
      </c>
      <c r="M2277">
        <v>7.6512163504958153E-3</v>
      </c>
      <c r="N2277">
        <v>2.802668139338493E-2</v>
      </c>
    </row>
    <row r="2278" spans="1:14" x14ac:dyDescent="0.25">
      <c r="A2278" s="1">
        <v>2276</v>
      </c>
      <c r="B2278">
        <v>1</v>
      </c>
      <c r="C2278">
        <v>8</v>
      </c>
      <c r="D2278">
        <v>36</v>
      </c>
      <c r="E2278">
        <v>62.950053645730065</v>
      </c>
      <c r="F2278">
        <v>46.301137820859068</v>
      </c>
      <c r="G2278">
        <v>3.9666541844317347E-3</v>
      </c>
      <c r="H2278">
        <v>2.5941255490483379E-2</v>
      </c>
      <c r="I2278">
        <v>0.1780725599126958</v>
      </c>
      <c r="J2278">
        <v>3.9711689463714532E-3</v>
      </c>
      <c r="K2278">
        <v>1.7658669501543049E-2</v>
      </c>
      <c r="L2278">
        <v>5.9991581365466118E-3</v>
      </c>
      <c r="M2278">
        <v>7.6427794992923737E-3</v>
      </c>
      <c r="N2278">
        <v>2.802709303796291E-2</v>
      </c>
    </row>
    <row r="2279" spans="1:14" x14ac:dyDescent="0.25">
      <c r="A2279" s="1">
        <v>2277</v>
      </c>
      <c r="B2279">
        <v>1</v>
      </c>
      <c r="C2279">
        <v>8</v>
      </c>
      <c r="D2279">
        <v>37</v>
      </c>
      <c r="E2279">
        <v>62.950053645730065</v>
      </c>
      <c r="F2279">
        <v>47.979025292262669</v>
      </c>
      <c r="G2279">
        <v>3.9666541844317347E-3</v>
      </c>
      <c r="H2279">
        <v>2.6096882464894219E-2</v>
      </c>
      <c r="I2279">
        <v>0.17943352325263531</v>
      </c>
      <c r="J2279">
        <v>3.9711689463714532E-3</v>
      </c>
      <c r="K2279">
        <v>1.7659123986959461E-2</v>
      </c>
      <c r="L2279">
        <v>6.027118768543005E-3</v>
      </c>
      <c r="M2279">
        <v>7.634282112121582E-3</v>
      </c>
      <c r="N2279">
        <v>2.8027500957250599E-2</v>
      </c>
    </row>
    <row r="2280" spans="1:14" x14ac:dyDescent="0.25">
      <c r="A2280" s="1">
        <v>2278</v>
      </c>
      <c r="B2280">
        <v>1</v>
      </c>
      <c r="C2280">
        <v>8</v>
      </c>
      <c r="D2280">
        <v>38</v>
      </c>
      <c r="E2280">
        <v>62.950053645730065</v>
      </c>
      <c r="F2280">
        <v>49.559336375142117</v>
      </c>
      <c r="G2280">
        <v>3.9666541844317347E-3</v>
      </c>
      <c r="H2280">
        <v>2.6254171049668071E-2</v>
      </c>
      <c r="I2280">
        <v>0.1808033693895178</v>
      </c>
      <c r="J2280">
        <v>3.9711689463714532E-3</v>
      </c>
      <c r="K2280">
        <v>1.7659582197666172E-2</v>
      </c>
      <c r="L2280">
        <v>6.0552610084414482E-3</v>
      </c>
      <c r="M2280">
        <v>7.6257204636931419E-3</v>
      </c>
      <c r="N2280">
        <v>2.8027903288602829E-2</v>
      </c>
    </row>
    <row r="2281" spans="1:14" x14ac:dyDescent="0.25">
      <c r="A2281" s="1">
        <v>2279</v>
      </c>
      <c r="B2281">
        <v>1</v>
      </c>
      <c r="C2281">
        <v>8</v>
      </c>
      <c r="D2281">
        <v>39</v>
      </c>
      <c r="E2281">
        <v>62.950053645730065</v>
      </c>
      <c r="F2281">
        <v>50.995632273617289</v>
      </c>
      <c r="G2281">
        <v>3.9666541844317347E-3</v>
      </c>
      <c r="H2281">
        <v>2.6413146247754319E-2</v>
      </c>
      <c r="I2281">
        <v>0.18218212147049209</v>
      </c>
      <c r="J2281">
        <v>3.9711689463714532E-3</v>
      </c>
      <c r="K2281">
        <v>1.7660904675722119E-2</v>
      </c>
      <c r="L2281">
        <v>6.0829361900687218E-3</v>
      </c>
      <c r="M2281">
        <v>7.6162749901413918E-3</v>
      </c>
      <c r="N2281">
        <v>2.8027096763253209E-2</v>
      </c>
    </row>
    <row r="2282" spans="1:14" x14ac:dyDescent="0.25">
      <c r="A2282" s="1">
        <v>2280</v>
      </c>
      <c r="B2282">
        <v>1</v>
      </c>
      <c r="C2282">
        <v>8</v>
      </c>
      <c r="D2282">
        <v>40</v>
      </c>
      <c r="E2282">
        <v>62.950053645730065</v>
      </c>
      <c r="F2282">
        <v>52.293947074746008</v>
      </c>
      <c r="G2282">
        <v>3.9666541844317347E-3</v>
      </c>
      <c r="H2282">
        <v>2.657381457479787E-2</v>
      </c>
      <c r="I2282">
        <v>0.18356967179359099</v>
      </c>
      <c r="J2282">
        <v>3.9711689463714532E-3</v>
      </c>
      <c r="K2282">
        <v>1.7663637176156041E-2</v>
      </c>
      <c r="L2282">
        <v>6.109737791121006E-3</v>
      </c>
      <c r="M2282">
        <v>7.605439517647028E-3</v>
      </c>
      <c r="N2282">
        <v>2.8024321421980861E-2</v>
      </c>
    </row>
    <row r="2283" spans="1:14" x14ac:dyDescent="0.25">
      <c r="A2283" s="1">
        <v>2281</v>
      </c>
      <c r="B2283">
        <v>1</v>
      </c>
      <c r="C2283">
        <v>8</v>
      </c>
      <c r="D2283">
        <v>41</v>
      </c>
      <c r="E2283">
        <v>62.950053645730065</v>
      </c>
      <c r="F2283">
        <v>53.465603246341672</v>
      </c>
      <c r="G2283">
        <v>3.9666541844317347E-3</v>
      </c>
      <c r="H2283">
        <v>2.6736172995239921E-2</v>
      </c>
      <c r="I2283">
        <v>0.18496579871843469</v>
      </c>
      <c r="J2283">
        <v>3.9711689463714532E-3</v>
      </c>
      <c r="K2283">
        <v>1.766638457775116E-2</v>
      </c>
      <c r="L2283">
        <v>6.1367074958980083E-3</v>
      </c>
      <c r="M2283">
        <v>7.5945230200886726E-3</v>
      </c>
      <c r="N2283">
        <v>2.8021523728966709E-2</v>
      </c>
    </row>
    <row r="2284" spans="1:14" x14ac:dyDescent="0.25">
      <c r="A2284" s="1">
        <v>2282</v>
      </c>
      <c r="B2284">
        <v>1</v>
      </c>
      <c r="C2284">
        <v>8</v>
      </c>
      <c r="D2284">
        <v>42</v>
      </c>
      <c r="E2284">
        <v>62.950053645730065</v>
      </c>
      <c r="F2284">
        <v>54.521696682554747</v>
      </c>
      <c r="G2284">
        <v>3.9666541844317347E-3</v>
      </c>
      <c r="H2284">
        <v>2.6900243686521351E-2</v>
      </c>
      <c r="I2284">
        <v>0.1863705152266987</v>
      </c>
      <c r="J2284">
        <v>3.9711689463714532E-3</v>
      </c>
      <c r="K2284">
        <v>1.7669146880507469E-2</v>
      </c>
      <c r="L2284">
        <v>6.1638364568352699E-3</v>
      </c>
      <c r="M2284">
        <v>7.5835310854017726E-3</v>
      </c>
      <c r="N2284">
        <v>2.8018694370985031E-2</v>
      </c>
    </row>
    <row r="2285" spans="1:14" x14ac:dyDescent="0.25">
      <c r="A2285" s="1">
        <v>2283</v>
      </c>
      <c r="B2285">
        <v>1</v>
      </c>
      <c r="C2285">
        <v>8</v>
      </c>
      <c r="D2285">
        <v>43</v>
      </c>
      <c r="E2285">
        <v>62.950053645730065</v>
      </c>
      <c r="F2285">
        <v>55.472445877790918</v>
      </c>
      <c r="G2285">
        <v>3.9666541844317347E-3</v>
      </c>
      <c r="H2285">
        <v>2.706605236420128E-2</v>
      </c>
      <c r="I2285">
        <v>0.18778385583412091</v>
      </c>
      <c r="J2285">
        <v>3.9711689463714532E-3</v>
      </c>
      <c r="K2285">
        <v>1.7671925947070118E-2</v>
      </c>
      <c r="L2285">
        <v>6.1911283992230892E-3</v>
      </c>
      <c r="M2285">
        <v>7.5724632479250431E-3</v>
      </c>
      <c r="N2285">
        <v>2.8015842661261559E-2</v>
      </c>
    </row>
    <row r="2286" spans="1:14" x14ac:dyDescent="0.25">
      <c r="A2286" s="1">
        <v>2284</v>
      </c>
      <c r="B2286">
        <v>1</v>
      </c>
      <c r="C2286">
        <v>8</v>
      </c>
      <c r="D2286">
        <v>44</v>
      </c>
      <c r="E2286">
        <v>62.950053645730065</v>
      </c>
      <c r="F2286">
        <v>56.327198360527497</v>
      </c>
      <c r="G2286">
        <v>3.9666541844317347E-3</v>
      </c>
      <c r="H2286">
        <v>2.7233621933495111E-2</v>
      </c>
      <c r="I2286">
        <v>0.1892058326496181</v>
      </c>
      <c r="J2286">
        <v>3.9711689463714532E-3</v>
      </c>
      <c r="K2286">
        <v>1.7674721777439121E-2</v>
      </c>
      <c r="L2286">
        <v>6.2185870483517647E-3</v>
      </c>
      <c r="M2286">
        <v>7.5613199733197689E-3</v>
      </c>
      <c r="N2286">
        <v>2.8012964874506E-2</v>
      </c>
    </row>
    <row r="2287" spans="1:14" x14ac:dyDescent="0.25">
      <c r="A2287" s="1">
        <v>2285</v>
      </c>
      <c r="B2287">
        <v>1</v>
      </c>
      <c r="C2287">
        <v>8</v>
      </c>
      <c r="D2287">
        <v>45</v>
      </c>
      <c r="E2287">
        <v>62.950053645730065</v>
      </c>
      <c r="F2287">
        <v>57.094474831363911</v>
      </c>
      <c r="G2287">
        <v>3.9666541844317347E-3</v>
      </c>
      <c r="H2287">
        <v>2.7402975643688841E-2</v>
      </c>
      <c r="I2287">
        <v>0.19063647963647609</v>
      </c>
      <c r="J2287">
        <v>3.9711689463714532E-3</v>
      </c>
      <c r="K2287">
        <v>1.767753250896931E-2</v>
      </c>
      <c r="L2287">
        <v>6.2462110072374344E-3</v>
      </c>
      <c r="M2287">
        <v>7.5500942766666412E-3</v>
      </c>
      <c r="N2287">
        <v>2.80100591480732E-2</v>
      </c>
    </row>
    <row r="2288" spans="1:14" x14ac:dyDescent="0.25">
      <c r="A2288" s="1">
        <v>2286</v>
      </c>
      <c r="B2288">
        <v>1</v>
      </c>
      <c r="C2288">
        <v>8</v>
      </c>
      <c r="D2288">
        <v>46</v>
      </c>
      <c r="E2288">
        <v>62.950053645730065</v>
      </c>
      <c r="F2288">
        <v>57.782036733061453</v>
      </c>
      <c r="G2288">
        <v>3.9666541844317347E-3</v>
      </c>
      <c r="H2288">
        <v>2.7574140360743491E-2</v>
      </c>
      <c r="I2288">
        <v>0.1920758080015369</v>
      </c>
      <c r="J2288">
        <v>3.9711689463714532E-3</v>
      </c>
      <c r="K2288">
        <v>1.768035814166069E-2</v>
      </c>
      <c r="L2288">
        <v>6.274001207202673E-3</v>
      </c>
      <c r="M2288">
        <v>7.5387964025139809E-3</v>
      </c>
      <c r="N2288">
        <v>2.800711989402771E-2</v>
      </c>
    </row>
    <row r="2289" spans="1:14" x14ac:dyDescent="0.25">
      <c r="A2289" s="1">
        <v>2287</v>
      </c>
      <c r="B2289">
        <v>1</v>
      </c>
      <c r="C2289">
        <v>8</v>
      </c>
      <c r="D2289">
        <v>47</v>
      </c>
      <c r="E2289">
        <v>62.950053645730065</v>
      </c>
      <c r="F2289">
        <v>58.396968848529028</v>
      </c>
      <c r="G2289">
        <v>3.9666541844317347E-3</v>
      </c>
      <c r="H2289">
        <v>2.7747140101247032E-2</v>
      </c>
      <c r="I2289">
        <v>0.1935238282330243</v>
      </c>
      <c r="J2289">
        <v>3.9711689463714532E-3</v>
      </c>
      <c r="K2289">
        <v>1.7683196812868118E-2</v>
      </c>
      <c r="L2289">
        <v>6.3019520603120327E-3</v>
      </c>
      <c r="M2289">
        <v>7.5274170376360416E-3</v>
      </c>
      <c r="N2289">
        <v>2.8004158288240429E-2</v>
      </c>
    </row>
    <row r="2290" spans="1:14" x14ac:dyDescent="0.25">
      <c r="A2290" s="1">
        <v>2288</v>
      </c>
      <c r="B2290">
        <v>1</v>
      </c>
      <c r="C2290">
        <v>8</v>
      </c>
      <c r="D2290">
        <v>48</v>
      </c>
      <c r="E2290">
        <v>62.950053645730065</v>
      </c>
      <c r="F2290">
        <v>58.945709008272978</v>
      </c>
      <c r="G2290">
        <v>3.9666541844317347E-3</v>
      </c>
      <c r="H2290">
        <v>2.7922002552973519E-2</v>
      </c>
      <c r="I2290">
        <v>0.19498057315825801</v>
      </c>
      <c r="J2290">
        <v>3.9711689463714532E-3</v>
      </c>
      <c r="K2290">
        <v>1.7686054110527039E-2</v>
      </c>
      <c r="L2290">
        <v>6.3300705514848232E-3</v>
      </c>
      <c r="M2290">
        <v>7.5159580446779728E-3</v>
      </c>
      <c r="N2290">
        <v>2.8001165017485619E-2</v>
      </c>
    </row>
    <row r="2291" spans="1:14" x14ac:dyDescent="0.25">
      <c r="A2291" s="1">
        <v>2289</v>
      </c>
      <c r="B2291">
        <v>1</v>
      </c>
      <c r="C2291">
        <v>8</v>
      </c>
      <c r="D2291">
        <v>49</v>
      </c>
      <c r="E2291">
        <v>62.950053645730065</v>
      </c>
      <c r="F2291">
        <v>59.434151383213397</v>
      </c>
      <c r="G2291">
        <v>3.9666541844317347E-3</v>
      </c>
      <c r="H2291">
        <v>2.8098749199802511E-2</v>
      </c>
      <c r="I2291">
        <v>0.19644602906899811</v>
      </c>
      <c r="J2291">
        <v>3.9711689463714532E-3</v>
      </c>
      <c r="K2291">
        <v>1.7688928171992298E-2</v>
      </c>
      <c r="L2291">
        <v>6.3583590090274811E-3</v>
      </c>
      <c r="M2291">
        <v>7.5044231489300728E-3</v>
      </c>
      <c r="N2291">
        <v>2.7998143807053569E-2</v>
      </c>
    </row>
    <row r="2292" spans="1:14" x14ac:dyDescent="0.25">
      <c r="A2292" s="1">
        <v>2290</v>
      </c>
      <c r="B2292">
        <v>1</v>
      </c>
      <c r="C2292">
        <v>8</v>
      </c>
      <c r="D2292">
        <v>50</v>
      </c>
      <c r="E2292">
        <v>62.950053645730065</v>
      </c>
      <c r="F2292">
        <v>59.867643369647467</v>
      </c>
      <c r="G2292">
        <v>3.9666541844317347E-3</v>
      </c>
      <c r="H2292">
        <v>2.827741186765147E-2</v>
      </c>
      <c r="I2292">
        <v>0.1979202510641076</v>
      </c>
      <c r="J2292">
        <v>3.9711689463714532E-3</v>
      </c>
      <c r="K2292">
        <v>1.769181527197361E-2</v>
      </c>
      <c r="L2292">
        <v>6.3868076540529728E-3</v>
      </c>
      <c r="M2292">
        <v>7.4928058311343193E-3</v>
      </c>
      <c r="N2292">
        <v>2.7995094656944271E-2</v>
      </c>
    </row>
    <row r="2293" spans="1:14" x14ac:dyDescent="0.25">
      <c r="A2293" s="1">
        <v>2291</v>
      </c>
      <c r="B2293">
        <v>1</v>
      </c>
      <c r="C2293">
        <v>8</v>
      </c>
      <c r="D2293">
        <v>51</v>
      </c>
      <c r="E2293">
        <v>62.950053645730065</v>
      </c>
      <c r="F2293">
        <v>59.842647981299727</v>
      </c>
      <c r="G2293">
        <v>3.9666541844317347E-3</v>
      </c>
      <c r="H2293">
        <v>2.8458012822925729E-2</v>
      </c>
      <c r="I2293">
        <v>0.1994032240985352</v>
      </c>
      <c r="J2293">
        <v>3.9711689463714532E-3</v>
      </c>
      <c r="K2293">
        <v>1.7694717273116108E-2</v>
      </c>
      <c r="L2293">
        <v>6.4154276624321938E-3</v>
      </c>
      <c r="M2293">
        <v>7.48111167922616E-3</v>
      </c>
      <c r="N2293">
        <v>2.799201384186745E-2</v>
      </c>
    </row>
    <row r="2294" spans="1:14" x14ac:dyDescent="0.25">
      <c r="A2294" s="1">
        <v>2292</v>
      </c>
      <c r="B2294">
        <v>1</v>
      </c>
      <c r="C2294">
        <v>8</v>
      </c>
      <c r="D2294">
        <v>52</v>
      </c>
      <c r="E2294">
        <v>62.950053645730065</v>
      </c>
      <c r="F2294">
        <v>59.794961131639752</v>
      </c>
      <c r="G2294">
        <v>3.9666541844317347E-3</v>
      </c>
      <c r="H2294">
        <v>2.8640584815333929E-2</v>
      </c>
      <c r="I2294">
        <v>0.1994032240985352</v>
      </c>
      <c r="J2294">
        <v>3.9711689463714532E-3</v>
      </c>
      <c r="K2294">
        <v>1.7694365233182911E-2</v>
      </c>
      <c r="L2294">
        <v>6.4149154350161552E-3</v>
      </c>
      <c r="M2294">
        <v>7.4788420461118221E-3</v>
      </c>
      <c r="N2294">
        <v>2.798966504633427E-2</v>
      </c>
    </row>
    <row r="2295" spans="1:14" x14ac:dyDescent="0.25">
      <c r="A2295" s="1">
        <v>2293</v>
      </c>
      <c r="B2295">
        <v>1</v>
      </c>
      <c r="C2295">
        <v>8</v>
      </c>
      <c r="D2295">
        <v>53</v>
      </c>
      <c r="E2295">
        <v>62.950053645730065</v>
      </c>
      <c r="F2295">
        <v>59.726139156251911</v>
      </c>
      <c r="G2295">
        <v>3.9666541844317347E-3</v>
      </c>
      <c r="H2295">
        <v>2.8824311024745881E-2</v>
      </c>
      <c r="I2295">
        <v>0.1994032240985352</v>
      </c>
      <c r="J2295">
        <v>3.9711689463714532E-3</v>
      </c>
      <c r="K2295">
        <v>1.7694007605314251E-2</v>
      </c>
      <c r="L2295">
        <v>6.4144032076001167E-3</v>
      </c>
      <c r="M2295">
        <v>7.4765570461750031E-3</v>
      </c>
      <c r="N2295">
        <v>2.7987297624349591E-2</v>
      </c>
    </row>
    <row r="2296" spans="1:14" x14ac:dyDescent="0.25">
      <c r="A2296" s="1">
        <v>2294</v>
      </c>
      <c r="B2296">
        <v>1</v>
      </c>
      <c r="C2296">
        <v>8</v>
      </c>
      <c r="D2296">
        <v>54</v>
      </c>
      <c r="E2296">
        <v>62.950053645730065</v>
      </c>
      <c r="F2296">
        <v>59.63765050551347</v>
      </c>
      <c r="G2296">
        <v>3.9666541844317347E-3</v>
      </c>
      <c r="H2296">
        <v>2.9009202073131918E-2</v>
      </c>
      <c r="I2296">
        <v>0.1994032240985352</v>
      </c>
      <c r="J2296">
        <v>3.9711689463714532E-3</v>
      </c>
      <c r="K2296">
        <v>1.7693649977445599E-2</v>
      </c>
      <c r="L2296">
        <v>6.4138853922486314E-3</v>
      </c>
      <c r="M2296">
        <v>7.4742608703672886E-3</v>
      </c>
      <c r="N2296">
        <v>2.798491716384888E-2</v>
      </c>
    </row>
    <row r="2297" spans="1:14" x14ac:dyDescent="0.25">
      <c r="A2297" s="1">
        <v>2295</v>
      </c>
      <c r="B2297">
        <v>1</v>
      </c>
      <c r="C2297">
        <v>8</v>
      </c>
      <c r="D2297">
        <v>55</v>
      </c>
      <c r="E2297">
        <v>62.950053645730065</v>
      </c>
      <c r="F2297">
        <v>59.530881974456307</v>
      </c>
      <c r="G2297">
        <v>3.9666541844317347E-3</v>
      </c>
      <c r="H2297">
        <v>2.9195265256480429E-2</v>
      </c>
      <c r="I2297">
        <v>0.1994032240985352</v>
      </c>
      <c r="J2297">
        <v>3.9711689463714532E-3</v>
      </c>
      <c r="K2297">
        <v>1.769329234957695E-2</v>
      </c>
      <c r="L2297">
        <v>6.4133675768971443E-3</v>
      </c>
      <c r="M2297">
        <v>7.4719465337693691E-3</v>
      </c>
      <c r="N2297">
        <v>2.7982518076896671E-2</v>
      </c>
    </row>
    <row r="2298" spans="1:14" x14ac:dyDescent="0.25">
      <c r="A2298" s="1">
        <v>2296</v>
      </c>
      <c r="B2298">
        <v>1</v>
      </c>
      <c r="C2298">
        <v>8</v>
      </c>
      <c r="D2298">
        <v>56</v>
      </c>
      <c r="E2298">
        <v>62.950053645730065</v>
      </c>
      <c r="F2298">
        <v>59.407137047047527</v>
      </c>
      <c r="G2298">
        <v>3.9666541844317347E-3</v>
      </c>
      <c r="H2298">
        <v>2.9382504435559169E-2</v>
      </c>
      <c r="I2298">
        <v>0.1994032240985352</v>
      </c>
      <c r="J2298">
        <v>3.9711689463714532E-3</v>
      </c>
      <c r="K2298">
        <v>1.769292913377285E-2</v>
      </c>
      <c r="L2298">
        <v>6.4128427766263476E-3</v>
      </c>
      <c r="M2298">
        <v>7.4696182273328304E-3</v>
      </c>
      <c r="N2298">
        <v>2.7980107814073559E-2</v>
      </c>
    </row>
    <row r="2299" spans="1:14" x14ac:dyDescent="0.25">
      <c r="A2299" s="1">
        <v>2297</v>
      </c>
      <c r="B2299">
        <v>1</v>
      </c>
      <c r="C2299">
        <v>8</v>
      </c>
      <c r="D2299">
        <v>57</v>
      </c>
      <c r="E2299">
        <v>62.950053645730065</v>
      </c>
      <c r="F2299">
        <v>59.267647745146988</v>
      </c>
      <c r="G2299">
        <v>3.9666541844317347E-3</v>
      </c>
      <c r="H2299">
        <v>2.9570930432591212E-2</v>
      </c>
      <c r="I2299">
        <v>0.1994032240985352</v>
      </c>
      <c r="J2299">
        <v>3.9711689463714532E-3</v>
      </c>
      <c r="K2299">
        <v>1.769256591796875E-2</v>
      </c>
      <c r="L2299">
        <v>6.4123175106942654E-3</v>
      </c>
      <c r="M2299">
        <v>7.4672726914286613E-3</v>
      </c>
      <c r="N2299">
        <v>2.7977678924798969E-2</v>
      </c>
    </row>
    <row r="2300" spans="1:14" x14ac:dyDescent="0.25">
      <c r="A2300" s="1">
        <v>2298</v>
      </c>
      <c r="B2300">
        <v>1</v>
      </c>
      <c r="C2300">
        <v>8</v>
      </c>
      <c r="D2300">
        <v>58</v>
      </c>
      <c r="E2300">
        <v>62.950053645730065</v>
      </c>
      <c r="F2300">
        <v>59.113569335555368</v>
      </c>
      <c r="G2300">
        <v>3.9666541844317347E-3</v>
      </c>
      <c r="H2300">
        <v>2.976054715421762E-2</v>
      </c>
      <c r="I2300">
        <v>0.1994032240985352</v>
      </c>
      <c r="J2300">
        <v>3.9711689463714532E-3</v>
      </c>
      <c r="K2300">
        <v>1.7692197114229199E-2</v>
      </c>
      <c r="L2300">
        <v>6.4117861911654472E-3</v>
      </c>
      <c r="M2300">
        <v>7.4649183079600334E-3</v>
      </c>
      <c r="N2300">
        <v>2.797523699700832E-2</v>
      </c>
    </row>
    <row r="2301" spans="1:14" x14ac:dyDescent="0.25">
      <c r="A2301" s="1">
        <v>2299</v>
      </c>
      <c r="B2301">
        <v>1</v>
      </c>
      <c r="C2301">
        <v>8</v>
      </c>
      <c r="D2301">
        <v>59</v>
      </c>
      <c r="E2301">
        <v>62.950053645730065</v>
      </c>
      <c r="F2301">
        <v>58.945991059821218</v>
      </c>
      <c r="G2301">
        <v>3.9666541844317347E-3</v>
      </c>
      <c r="H2301">
        <v>2.9951365558085911E-2</v>
      </c>
      <c r="I2301">
        <v>0.1994032240985352</v>
      </c>
      <c r="J2301">
        <v>3.9711689463714532E-3</v>
      </c>
      <c r="K2301">
        <v>1.769183203577995E-2</v>
      </c>
      <c r="L2301">
        <v>6.4112553372979164E-3</v>
      </c>
      <c r="M2301">
        <v>7.4625452980399132E-3</v>
      </c>
      <c r="N2301">
        <v>2.7972782030701641E-2</v>
      </c>
    </row>
    <row r="2302" spans="1:14" x14ac:dyDescent="0.25">
      <c r="A2302" s="1">
        <v>2300</v>
      </c>
      <c r="B2302">
        <v>1</v>
      </c>
      <c r="C2302">
        <v>8</v>
      </c>
      <c r="D2302">
        <v>60</v>
      </c>
      <c r="E2302">
        <v>62.950053645730065</v>
      </c>
      <c r="F2302">
        <v>58.765940944648378</v>
      </c>
      <c r="G2302">
        <v>3.9666541844317347E-3</v>
      </c>
      <c r="H2302">
        <v>3.0143393167725671E-2</v>
      </c>
      <c r="I2302">
        <v>0.1994032240985352</v>
      </c>
      <c r="J2302">
        <v>3.9711689463714532E-3</v>
      </c>
      <c r="K2302">
        <v>1.7691457644104961E-2</v>
      </c>
      <c r="L2302">
        <v>6.4107188954949379E-3</v>
      </c>
      <c r="M2302">
        <v>7.4601569212973118E-3</v>
      </c>
      <c r="N2302">
        <v>2.7970308437943459E-2</v>
      </c>
    </row>
    <row r="2303" spans="1:14" x14ac:dyDescent="0.25">
      <c r="A2303" s="1">
        <v>2301</v>
      </c>
      <c r="B2303">
        <v>1</v>
      </c>
      <c r="C2303">
        <v>8</v>
      </c>
      <c r="D2303">
        <v>61</v>
      </c>
      <c r="E2303">
        <v>62.950053645730065</v>
      </c>
      <c r="F2303">
        <v>58.574382875626767</v>
      </c>
      <c r="G2303">
        <v>3.9666541844317347E-3</v>
      </c>
      <c r="H2303">
        <v>3.0336633959807121E-2</v>
      </c>
      <c r="I2303">
        <v>0.1994032240985352</v>
      </c>
      <c r="J2303">
        <v>3.9711689463714532E-3</v>
      </c>
      <c r="K2303">
        <v>1.7691083252429959E-2</v>
      </c>
      <c r="L2303">
        <v>6.4101768657565117E-3</v>
      </c>
      <c r="M2303">
        <v>7.4577541090548038E-3</v>
      </c>
      <c r="N2303">
        <v>2.7967816218733791E-2</v>
      </c>
    </row>
    <row r="2304" spans="1:14" x14ac:dyDescent="0.25">
      <c r="A2304" s="1">
        <v>2302</v>
      </c>
      <c r="B2304">
        <v>1</v>
      </c>
      <c r="C2304">
        <v>8</v>
      </c>
      <c r="D2304">
        <v>62</v>
      </c>
      <c r="E2304">
        <v>62.950053645730065</v>
      </c>
      <c r="F2304">
        <v>58.372218698394043</v>
      </c>
      <c r="G2304">
        <v>3.9666541844317347E-3</v>
      </c>
      <c r="H2304">
        <v>3.053109548206287E-2</v>
      </c>
      <c r="I2304">
        <v>0.1994032240985352</v>
      </c>
      <c r="J2304">
        <v>3.9711689463714532E-3</v>
      </c>
      <c r="K2304">
        <v>1.7690706998109821E-2</v>
      </c>
      <c r="L2304">
        <v>6.4096339046955109E-3</v>
      </c>
      <c r="M2304">
        <v>7.4553368613123894E-3</v>
      </c>
      <c r="N2304">
        <v>2.7965312823653221E-2</v>
      </c>
    </row>
    <row r="2305" spans="1:14" x14ac:dyDescent="0.25">
      <c r="A2305" s="1">
        <v>2303</v>
      </c>
      <c r="B2305">
        <v>1</v>
      </c>
      <c r="C2305">
        <v>8</v>
      </c>
      <c r="D2305">
        <v>63</v>
      </c>
      <c r="E2305">
        <v>62.950053645730065</v>
      </c>
      <c r="F2305">
        <v>58.160302472719238</v>
      </c>
      <c r="G2305">
        <v>3.9666541844317347E-3</v>
      </c>
      <c r="H2305">
        <v>3.072678896802377E-2</v>
      </c>
      <c r="I2305">
        <v>0.1994032240985352</v>
      </c>
      <c r="J2305">
        <v>3.9711689463714532E-3</v>
      </c>
      <c r="K2305">
        <v>1.769032888114452E-2</v>
      </c>
      <c r="L2305">
        <v>6.4090876840054989E-3</v>
      </c>
      <c r="M2305">
        <v>7.4529028497636318E-3</v>
      </c>
      <c r="N2305">
        <v>2.7962794527411461E-2</v>
      </c>
    </row>
    <row r="2306" spans="1:14" x14ac:dyDescent="0.25">
      <c r="A2306" s="1">
        <v>2304</v>
      </c>
      <c r="B2306">
        <v>1</v>
      </c>
      <c r="C2306">
        <v>8</v>
      </c>
      <c r="D2306">
        <v>64</v>
      </c>
      <c r="E2306">
        <v>62.950053645730065</v>
      </c>
      <c r="F2306">
        <v>57.939428455835738</v>
      </c>
      <c r="G2306">
        <v>3.9666541844317347E-3</v>
      </c>
      <c r="H2306">
        <v>3.0923718465180852E-2</v>
      </c>
      <c r="I2306">
        <v>0.1994032240985352</v>
      </c>
      <c r="J2306">
        <v>3.9711689463714532E-3</v>
      </c>
      <c r="K2306">
        <v>1.7689947038888931E-2</v>
      </c>
      <c r="L2306">
        <v>6.4085363410413274E-3</v>
      </c>
      <c r="M2306">
        <v>7.450454868376255E-3</v>
      </c>
      <c r="N2306">
        <v>2.7960259467363361E-2</v>
      </c>
    </row>
    <row r="2307" spans="1:14" x14ac:dyDescent="0.25">
      <c r="A2307" s="1">
        <v>2305</v>
      </c>
      <c r="B2307">
        <v>1</v>
      </c>
      <c r="C2307">
        <v>8</v>
      </c>
      <c r="D2307">
        <v>65</v>
      </c>
      <c r="E2307">
        <v>62.950053645730065</v>
      </c>
      <c r="F2307">
        <v>57.710349593898897</v>
      </c>
      <c r="G2307">
        <v>3.9666541844317347E-3</v>
      </c>
      <c r="H2307">
        <v>3.112189534756345E-2</v>
      </c>
      <c r="I2307">
        <v>0.1994032240985352</v>
      </c>
      <c r="J2307">
        <v>3.9711689463714532E-3</v>
      </c>
      <c r="K2307">
        <v>1.7689565196633339E-2</v>
      </c>
      <c r="L2307">
        <v>6.4079812727868557E-3</v>
      </c>
      <c r="M2307">
        <v>7.4479938484728336E-3</v>
      </c>
      <c r="N2307">
        <v>2.7957703918218609E-2</v>
      </c>
    </row>
    <row r="2308" spans="1:14" x14ac:dyDescent="0.25">
      <c r="A2308" s="1">
        <v>2306</v>
      </c>
      <c r="B2308">
        <v>1</v>
      </c>
      <c r="C2308">
        <v>8</v>
      </c>
      <c r="D2308">
        <v>66</v>
      </c>
      <c r="E2308">
        <v>62.950053645730065</v>
      </c>
      <c r="F2308">
        <v>57.473768312080743</v>
      </c>
      <c r="G2308">
        <v>3.9666541844317347E-3</v>
      </c>
      <c r="H2308">
        <v>3.1321323710709392E-2</v>
      </c>
      <c r="I2308">
        <v>0.1994032240985352</v>
      </c>
      <c r="J2308">
        <v>3.9711689463714532E-3</v>
      </c>
      <c r="K2308">
        <v>1.7689179629087452E-2</v>
      </c>
      <c r="L2308">
        <v>6.4074262045323849E-3</v>
      </c>
      <c r="M2308">
        <v>7.4455118738114834E-3</v>
      </c>
      <c r="N2308">
        <v>2.795513346791267E-2</v>
      </c>
    </row>
    <row r="2309" spans="1:14" x14ac:dyDescent="0.25">
      <c r="A2309" s="1">
        <v>2307</v>
      </c>
      <c r="B2309">
        <v>1</v>
      </c>
      <c r="C2309">
        <v>8</v>
      </c>
      <c r="D2309">
        <v>67</v>
      </c>
      <c r="E2309">
        <v>62.950053645730065</v>
      </c>
      <c r="F2309">
        <v>57.230338355076583</v>
      </c>
      <c r="G2309">
        <v>3.9666541844317347E-3</v>
      </c>
      <c r="H2309">
        <v>3.1522011337086361E-2</v>
      </c>
      <c r="I2309">
        <v>0.1994032240985352</v>
      </c>
      <c r="J2309">
        <v>3.9711689463714532E-3</v>
      </c>
      <c r="K2309">
        <v>1.7688792198896412E-2</v>
      </c>
      <c r="L2309">
        <v>6.406865082681179E-3</v>
      </c>
      <c r="M2309">
        <v>7.443014532327652E-3</v>
      </c>
      <c r="N2309">
        <v>2.7952548116445541E-2</v>
      </c>
    </row>
    <row r="2310" spans="1:14" x14ac:dyDescent="0.25">
      <c r="A2310" s="1">
        <v>2308</v>
      </c>
      <c r="B2310">
        <v>1</v>
      </c>
      <c r="C2310">
        <v>8</v>
      </c>
      <c r="D2310">
        <v>68</v>
      </c>
      <c r="E2310">
        <v>62.950053645730065</v>
      </c>
      <c r="F2310">
        <v>56.980680754864032</v>
      </c>
      <c r="G2310">
        <v>3.9666541844317347E-3</v>
      </c>
      <c r="H2310">
        <v>3.1723969814501408E-2</v>
      </c>
      <c r="I2310">
        <v>0.1994032240985352</v>
      </c>
      <c r="J2310">
        <v>3.9711689463714532E-3</v>
      </c>
      <c r="K2310">
        <v>1.768840104341507E-2</v>
      </c>
      <c r="L2310">
        <v>6.4062974415719509E-3</v>
      </c>
      <c r="M2310">
        <v>7.4405046179890633E-3</v>
      </c>
      <c r="N2310">
        <v>2.7949949726462361E-2</v>
      </c>
    </row>
    <row r="2311" spans="1:14" x14ac:dyDescent="0.25">
      <c r="A2311" s="1">
        <v>2309</v>
      </c>
      <c r="B2311">
        <v>1</v>
      </c>
      <c r="C2311">
        <v>8</v>
      </c>
      <c r="D2311">
        <v>69</v>
      </c>
      <c r="E2311">
        <v>62.950053645730065</v>
      </c>
      <c r="F2311">
        <v>56.725372942672067</v>
      </c>
      <c r="G2311">
        <v>3.9666541844317347E-3</v>
      </c>
      <c r="H2311">
        <v>3.1927203311385668E-2</v>
      </c>
      <c r="I2311">
        <v>0.1994032240985352</v>
      </c>
      <c r="J2311">
        <v>3.9711689463714532E-3</v>
      </c>
      <c r="K2311">
        <v>1.7688009887933731E-2</v>
      </c>
      <c r="L2311">
        <v>6.4057321287691593E-3</v>
      </c>
      <c r="M2311">
        <v>7.4379779398441306E-3</v>
      </c>
      <c r="N2311">
        <v>2.7947330847382549E-2</v>
      </c>
    </row>
    <row r="2312" spans="1:14" x14ac:dyDescent="0.25">
      <c r="A2312" s="1">
        <v>2310</v>
      </c>
      <c r="B2312">
        <v>1</v>
      </c>
      <c r="C2312">
        <v>8</v>
      </c>
      <c r="D2312">
        <v>70</v>
      </c>
      <c r="E2312">
        <v>62.950053645730065</v>
      </c>
      <c r="F2312">
        <v>56.46495534108351</v>
      </c>
      <c r="G2312">
        <v>3.9666541844317347E-3</v>
      </c>
      <c r="H2312">
        <v>3.2131719754392343E-2</v>
      </c>
      <c r="I2312">
        <v>0.1994032240985352</v>
      </c>
      <c r="J2312">
        <v>3.9711689463714532E-3</v>
      </c>
      <c r="K2312">
        <v>1.7687613144516941E-2</v>
      </c>
      <c r="L2312">
        <v>6.4051607623696327E-3</v>
      </c>
      <c r="M2312">
        <v>7.4354344978928566E-3</v>
      </c>
      <c r="N2312">
        <v>2.794469520449638E-2</v>
      </c>
    </row>
    <row r="2313" spans="1:14" x14ac:dyDescent="0.25">
      <c r="A2313" s="1">
        <v>2311</v>
      </c>
      <c r="B2313">
        <v>1</v>
      </c>
      <c r="C2313">
        <v>8</v>
      </c>
      <c r="D2313">
        <v>71</v>
      </c>
      <c r="E2313">
        <v>62.950053645730065</v>
      </c>
      <c r="F2313">
        <v>56.199928600311438</v>
      </c>
      <c r="G2313">
        <v>3.9666541844317347E-3</v>
      </c>
      <c r="H2313">
        <v>3.2337527118665832E-2</v>
      </c>
      <c r="I2313">
        <v>0.1994032240985352</v>
      </c>
      <c r="J2313">
        <v>3.9711689463714532E-3</v>
      </c>
      <c r="K2313">
        <v>1.768721267580986E-2</v>
      </c>
      <c r="L2313">
        <v>6.404584739357233E-3</v>
      </c>
      <c r="M2313">
        <v>7.4328766204416752E-3</v>
      </c>
      <c r="N2313">
        <v>2.7942042797803879E-2</v>
      </c>
    </row>
    <row r="2314" spans="1:14" x14ac:dyDescent="0.25">
      <c r="A2314" s="1">
        <v>2312</v>
      </c>
      <c r="B2314">
        <v>1</v>
      </c>
      <c r="C2314">
        <v>8</v>
      </c>
      <c r="D2314">
        <v>72</v>
      </c>
      <c r="E2314">
        <v>62.950053645730065</v>
      </c>
      <c r="F2314">
        <v>55.930770454787087</v>
      </c>
      <c r="G2314">
        <v>3.9666541844317347E-3</v>
      </c>
      <c r="H2314">
        <v>3.2544637283067057E-2</v>
      </c>
      <c r="I2314">
        <v>0.1994032240985352</v>
      </c>
      <c r="J2314">
        <v>3.9711689463714532E-3</v>
      </c>
      <c r="K2314">
        <v>1.7686812207102779E-2</v>
      </c>
      <c r="L2314">
        <v>6.4040059223771104E-3</v>
      </c>
      <c r="M2314">
        <v>7.430302444845438E-3</v>
      </c>
      <c r="N2314">
        <v>2.793937548995018E-2</v>
      </c>
    </row>
    <row r="2315" spans="1:14" x14ac:dyDescent="0.25">
      <c r="A2315" s="1">
        <v>2313</v>
      </c>
      <c r="B2315">
        <v>1</v>
      </c>
      <c r="C2315">
        <v>8</v>
      </c>
      <c r="D2315">
        <v>73</v>
      </c>
      <c r="E2315">
        <v>62.950053645730065</v>
      </c>
      <c r="F2315">
        <v>55.657923256813241</v>
      </c>
      <c r="G2315">
        <v>3.9666541844317347E-3</v>
      </c>
      <c r="H2315">
        <v>3.2753054515042103E-2</v>
      </c>
      <c r="I2315">
        <v>0.1994032240985352</v>
      </c>
      <c r="J2315">
        <v>3.9711689463714532E-3</v>
      </c>
      <c r="K2315">
        <v>1.7686409875750542E-2</v>
      </c>
      <c r="L2315">
        <v>6.4034247770905486E-3</v>
      </c>
      <c r="M2315">
        <v>7.4277087114751339E-3</v>
      </c>
      <c r="N2315">
        <v>2.7936693280935291E-2</v>
      </c>
    </row>
    <row r="2316" spans="1:14" x14ac:dyDescent="0.25">
      <c r="A2316" s="1">
        <v>2314</v>
      </c>
      <c r="B2316">
        <v>1</v>
      </c>
      <c r="C2316">
        <v>8</v>
      </c>
      <c r="D2316">
        <v>74</v>
      </c>
      <c r="E2316">
        <v>62.950053645730065</v>
      </c>
      <c r="F2316">
        <v>55.381800839869349</v>
      </c>
      <c r="G2316">
        <v>3.9666541844317347E-3</v>
      </c>
      <c r="H2316">
        <v>3.2962786937433271E-2</v>
      </c>
      <c r="I2316">
        <v>0.1994032240985352</v>
      </c>
      <c r="J2316">
        <v>3.9711689463714532E-3</v>
      </c>
      <c r="K2316">
        <v>1.7686005681753159E-2</v>
      </c>
      <c r="L2316">
        <v>6.4028380438685417E-3</v>
      </c>
      <c r="M2316">
        <v>7.4251019395887852E-3</v>
      </c>
      <c r="N2316">
        <v>2.7933988720178601E-2</v>
      </c>
    </row>
    <row r="2317" spans="1:14" x14ac:dyDescent="0.25">
      <c r="A2317" s="1">
        <v>2315</v>
      </c>
      <c r="B2317">
        <v>1</v>
      </c>
      <c r="C2317">
        <v>8</v>
      </c>
      <c r="D2317">
        <v>75</v>
      </c>
      <c r="E2317">
        <v>62.950053645730065</v>
      </c>
      <c r="F2317">
        <v>55.102790625089497</v>
      </c>
      <c r="G2317">
        <v>3.9666541844317347E-3</v>
      </c>
      <c r="H2317">
        <v>3.3173842722755038E-2</v>
      </c>
      <c r="I2317">
        <v>0.1994032240985352</v>
      </c>
      <c r="J2317">
        <v>3.9711689463714532E-3</v>
      </c>
      <c r="K2317">
        <v>1.7685595899820331E-2</v>
      </c>
      <c r="L2317">
        <v>6.4022489823400974E-3</v>
      </c>
      <c r="M2317">
        <v>7.4224760755896568E-3</v>
      </c>
      <c r="N2317">
        <v>2.7931272983551029E-2</v>
      </c>
    </row>
    <row r="2318" spans="1:14" x14ac:dyDescent="0.25">
      <c r="A2318" s="1">
        <v>2316</v>
      </c>
      <c r="B2318">
        <v>1</v>
      </c>
      <c r="C2318">
        <v>8</v>
      </c>
      <c r="D2318">
        <v>76</v>
      </c>
      <c r="E2318">
        <v>62.950053645730065</v>
      </c>
      <c r="F2318">
        <v>54.821255813195307</v>
      </c>
      <c r="G2318">
        <v>3.9666541844317347E-3</v>
      </c>
      <c r="H2318">
        <v>3.3386230093492633E-2</v>
      </c>
      <c r="I2318">
        <v>0.1994032240985352</v>
      </c>
      <c r="J2318">
        <v>3.9711689463714532E-3</v>
      </c>
      <c r="K2318">
        <v>1.76851861178875E-2</v>
      </c>
      <c r="L2318">
        <v>6.401656661182642E-3</v>
      </c>
      <c r="M2318">
        <v>7.4198367074131974E-3</v>
      </c>
      <c r="N2318">
        <v>2.7928536757826809E-2</v>
      </c>
    </row>
    <row r="2319" spans="1:14" x14ac:dyDescent="0.25">
      <c r="A2319" s="1">
        <v>2317</v>
      </c>
      <c r="B2319">
        <v>1</v>
      </c>
      <c r="C2319">
        <v>8</v>
      </c>
      <c r="D2319">
        <v>77</v>
      </c>
      <c r="E2319">
        <v>62.950053645730065</v>
      </c>
      <c r="F2319">
        <v>54.537537742999113</v>
      </c>
      <c r="G2319">
        <v>3.9666541844317347E-3</v>
      </c>
      <c r="H2319">
        <v>3.3599957322402431E-2</v>
      </c>
      <c r="I2319">
        <v>0.1994032240985352</v>
      </c>
      <c r="J2319">
        <v>3.9711689463714532E-3</v>
      </c>
      <c r="K2319">
        <v>1.7684772610664371E-2</v>
      </c>
      <c r="L2319">
        <v>6.4010610803961754E-3</v>
      </c>
      <c r="M2319">
        <v>7.4171805754303932E-3</v>
      </c>
      <c r="N2319">
        <v>2.7925783768296238E-2</v>
      </c>
    </row>
    <row r="2320" spans="1:14" x14ac:dyDescent="0.25">
      <c r="A2320" s="1">
        <v>2318</v>
      </c>
      <c r="B2320">
        <v>1</v>
      </c>
      <c r="C2320">
        <v>8</v>
      </c>
      <c r="D2320">
        <v>78</v>
      </c>
      <c r="E2320">
        <v>62.950053645730065</v>
      </c>
      <c r="F2320">
        <v>54.251958533337373</v>
      </c>
      <c r="G2320">
        <v>3.9666541844317347E-3</v>
      </c>
      <c r="H2320">
        <v>3.3815032732814228E-2</v>
      </c>
      <c r="I2320">
        <v>0.1994032240985352</v>
      </c>
      <c r="J2320">
        <v>3.9711689463714532E-3</v>
      </c>
      <c r="K2320">
        <v>1.7684357240796089E-2</v>
      </c>
      <c r="L2320">
        <v>6.4004585146903992E-3</v>
      </c>
      <c r="M2320">
        <v>7.4145048856735229E-3</v>
      </c>
      <c r="N2320">
        <v>2.7923014014959339E-2</v>
      </c>
    </row>
    <row r="2321" spans="1:14" x14ac:dyDescent="0.25">
      <c r="A2321" s="1">
        <v>2319</v>
      </c>
      <c r="B2321">
        <v>1</v>
      </c>
      <c r="C2321">
        <v>8</v>
      </c>
      <c r="D2321">
        <v>79</v>
      </c>
      <c r="E2321">
        <v>62.950053645730065</v>
      </c>
      <c r="F2321">
        <v>53.964824178860319</v>
      </c>
      <c r="G2321">
        <v>3.9666541844317347E-3</v>
      </c>
      <c r="H2321">
        <v>3.4031464698935143E-2</v>
      </c>
      <c r="I2321">
        <v>0.1994032240985352</v>
      </c>
      <c r="J2321">
        <v>3.9711689463714532E-3</v>
      </c>
      <c r="K2321">
        <v>1.768393628299236E-2</v>
      </c>
      <c r="L2321">
        <v>6.3998522236943236E-3</v>
      </c>
      <c r="M2321">
        <v>7.4118161574006081E-3</v>
      </c>
      <c r="N2321">
        <v>2.792022563517094E-2</v>
      </c>
    </row>
    <row r="2322" spans="1:14" x14ac:dyDescent="0.25">
      <c r="A2322" s="1">
        <v>2320</v>
      </c>
      <c r="B2322">
        <v>1</v>
      </c>
      <c r="C2322">
        <v>9</v>
      </c>
      <c r="D2322">
        <v>0</v>
      </c>
      <c r="E2322">
        <v>28.019910070308079</v>
      </c>
      <c r="F2322">
        <v>32.539996376409228</v>
      </c>
      <c r="G2322">
        <v>1.41789905010853E-3</v>
      </c>
      <c r="H2322">
        <v>4.6543379851250753E-2</v>
      </c>
      <c r="I2322">
        <v>6.9774554504749897E-2</v>
      </c>
      <c r="J2322">
        <v>2.233119267153973E-3</v>
      </c>
      <c r="K2322">
        <v>1.753012835979462E-2</v>
      </c>
      <c r="L2322">
        <v>3.643230302259326E-3</v>
      </c>
      <c r="M2322">
        <v>7.9405754804611206E-3</v>
      </c>
      <c r="N2322">
        <v>2.7569543570280079E-2</v>
      </c>
    </row>
    <row r="2323" spans="1:14" x14ac:dyDescent="0.25">
      <c r="A2323" s="1">
        <v>2321</v>
      </c>
      <c r="B2323">
        <v>1</v>
      </c>
      <c r="C2323">
        <v>9</v>
      </c>
      <c r="D2323">
        <v>1</v>
      </c>
      <c r="E2323">
        <v>28.019910070308079</v>
      </c>
      <c r="F2323">
        <v>32.093863978877053</v>
      </c>
      <c r="G2323">
        <v>1.442754939073137E-3</v>
      </c>
      <c r="H2323">
        <v>4.671295015123543E-2</v>
      </c>
      <c r="I2323">
        <v>7.0328601502244764E-2</v>
      </c>
      <c r="J2323">
        <v>2.2946853211303539E-3</v>
      </c>
      <c r="K2323">
        <v>1.7530065029859539E-2</v>
      </c>
      <c r="L2323">
        <v>3.6548599600791931E-3</v>
      </c>
      <c r="M2323">
        <v>7.9357028007507324E-3</v>
      </c>
      <c r="N2323">
        <v>2.7568399906158451E-2</v>
      </c>
    </row>
    <row r="2324" spans="1:14" x14ac:dyDescent="0.25">
      <c r="A2324" s="1">
        <v>2322</v>
      </c>
      <c r="B2324">
        <v>1</v>
      </c>
      <c r="C2324">
        <v>9</v>
      </c>
      <c r="D2324">
        <v>2</v>
      </c>
      <c r="E2324">
        <v>28.019910070308079</v>
      </c>
      <c r="F2324">
        <v>31.641048425601142</v>
      </c>
      <c r="G2324">
        <v>1.468046553850645E-3</v>
      </c>
      <c r="H2324">
        <v>4.6883678398244553E-2</v>
      </c>
      <c r="I2324">
        <v>7.0886712574070324E-2</v>
      </c>
      <c r="J2324">
        <v>2.3579459869481631E-3</v>
      </c>
      <c r="K2324">
        <v>1.7529997974634171E-2</v>
      </c>
      <c r="L2324">
        <v>3.6665771622210741E-3</v>
      </c>
      <c r="M2324">
        <v>7.9307882115244865E-3</v>
      </c>
      <c r="N2324">
        <v>2.7567241340875629E-2</v>
      </c>
    </row>
    <row r="2325" spans="1:14" x14ac:dyDescent="0.25">
      <c r="A2325" s="1">
        <v>2323</v>
      </c>
      <c r="B2325">
        <v>1</v>
      </c>
      <c r="C2325">
        <v>9</v>
      </c>
      <c r="D2325">
        <v>3</v>
      </c>
      <c r="E2325">
        <v>28.019910070308079</v>
      </c>
      <c r="F2325">
        <v>31.181950703421919</v>
      </c>
      <c r="G2325">
        <v>1.4937813577462189E-3</v>
      </c>
      <c r="H2325">
        <v>4.7055578348330997E-2</v>
      </c>
      <c r="I2325">
        <v>7.1448897767862632E-2</v>
      </c>
      <c r="J2325">
        <v>2.4229481145273449E-3</v>
      </c>
      <c r="K2325">
        <v>1.7529932782053951E-2</v>
      </c>
      <c r="L2325">
        <v>3.6783844698220491E-3</v>
      </c>
      <c r="M2325">
        <v>7.9258400946855545E-3</v>
      </c>
      <c r="N2325">
        <v>2.7566071599721909E-2</v>
      </c>
    </row>
    <row r="2326" spans="1:14" x14ac:dyDescent="0.25">
      <c r="A2326" s="1">
        <v>2324</v>
      </c>
      <c r="B2326">
        <v>1</v>
      </c>
      <c r="C2326">
        <v>9</v>
      </c>
      <c r="D2326">
        <v>4</v>
      </c>
      <c r="E2326">
        <v>28.019910070308079</v>
      </c>
      <c r="F2326">
        <v>30.717334413187949</v>
      </c>
      <c r="G2326">
        <v>1.519967291839133E-3</v>
      </c>
      <c r="H2326">
        <v>4.7228669519249283E-2</v>
      </c>
      <c r="I2326">
        <v>7.2015192302771383E-2</v>
      </c>
      <c r="J2326">
        <v>2.489739284761002E-3</v>
      </c>
      <c r="K2326">
        <v>1.7529863864183429E-2</v>
      </c>
      <c r="L2326">
        <v>3.690286073833704E-3</v>
      </c>
      <c r="M2326">
        <v>7.9208528622984886E-3</v>
      </c>
      <c r="N2326">
        <v>2.756488882005215E-2</v>
      </c>
    </row>
    <row r="2327" spans="1:14" x14ac:dyDescent="0.25">
      <c r="A2327" s="1">
        <v>2325</v>
      </c>
      <c r="B2327">
        <v>1</v>
      </c>
      <c r="C2327">
        <v>9</v>
      </c>
      <c r="D2327">
        <v>5</v>
      </c>
      <c r="E2327">
        <v>28.019910070308079</v>
      </c>
      <c r="F2327">
        <v>30.248205499373299</v>
      </c>
      <c r="G2327">
        <v>1.5466120832314881E-3</v>
      </c>
      <c r="H2327">
        <v>4.7402954775353501E-2</v>
      </c>
      <c r="I2327">
        <v>7.2585614648476141E-2</v>
      </c>
      <c r="J2327">
        <v>2.5583686574238529E-3</v>
      </c>
      <c r="K2327">
        <v>1.7529793083667759E-2</v>
      </c>
      <c r="L2327">
        <v>3.7022787146270279E-3</v>
      </c>
      <c r="M2327">
        <v>7.9158339649438858E-3</v>
      </c>
      <c r="N2327">
        <v>2.7563696727156639E-2</v>
      </c>
    </row>
    <row r="2328" spans="1:14" x14ac:dyDescent="0.25">
      <c r="A2328" s="1">
        <v>2326</v>
      </c>
      <c r="B2328">
        <v>1</v>
      </c>
      <c r="C2328">
        <v>9</v>
      </c>
      <c r="D2328">
        <v>6</v>
      </c>
      <c r="E2328">
        <v>28.019910070308079</v>
      </c>
      <c r="F2328">
        <v>29.77567750898173</v>
      </c>
      <c r="G2328">
        <v>1.5737239536933419E-3</v>
      </c>
      <c r="H2328">
        <v>4.7578453924492198E-2</v>
      </c>
      <c r="I2328">
        <v>7.3160191809490543E-2</v>
      </c>
      <c r="J2328">
        <v>2.6288867409173479E-3</v>
      </c>
      <c r="K2328">
        <v>1.752972416579723E-2</v>
      </c>
      <c r="L2328">
        <v>3.714362857863307E-3</v>
      </c>
      <c r="M2328">
        <v>7.9107712954282761E-3</v>
      </c>
      <c r="N2328">
        <v>2.7562487870454792E-2</v>
      </c>
    </row>
    <row r="2329" spans="1:14" x14ac:dyDescent="0.25">
      <c r="A2329" s="1">
        <v>2327</v>
      </c>
      <c r="B2329">
        <v>1</v>
      </c>
      <c r="C2329">
        <v>9</v>
      </c>
      <c r="D2329">
        <v>7</v>
      </c>
      <c r="E2329">
        <v>28.019910070308079</v>
      </c>
      <c r="F2329">
        <v>29.300912457284792</v>
      </c>
      <c r="G2329">
        <v>1.6013109034459831E-3</v>
      </c>
      <c r="H2329">
        <v>4.7755175672293433E-2</v>
      </c>
      <c r="I2329">
        <v>7.3738942220581125E-2</v>
      </c>
      <c r="J2329">
        <v>2.7013454292067812E-3</v>
      </c>
      <c r="K2329">
        <v>1.752965152263641E-2</v>
      </c>
      <c r="L2329">
        <v>3.7265419960021968E-3</v>
      </c>
      <c r="M2329">
        <v>7.9056713730096817E-3</v>
      </c>
      <c r="N2329">
        <v>2.756127156317234E-2</v>
      </c>
    </row>
    <row r="2330" spans="1:14" x14ac:dyDescent="0.25">
      <c r="A2330" s="1">
        <v>2328</v>
      </c>
      <c r="B2330">
        <v>1</v>
      </c>
      <c r="C2330">
        <v>9</v>
      </c>
      <c r="D2330">
        <v>8</v>
      </c>
      <c r="E2330">
        <v>28.019910070308079</v>
      </c>
      <c r="F2330">
        <v>28.825043617139329</v>
      </c>
      <c r="G2330">
        <v>1.629381253978614E-3</v>
      </c>
      <c r="H2330">
        <v>4.7933134493532398E-2</v>
      </c>
      <c r="I2330">
        <v>7.4321901773606425E-2</v>
      </c>
      <c r="J2330">
        <v>2.7757980397683951E-3</v>
      </c>
      <c r="K2330">
        <v>1.7529575154185299E-2</v>
      </c>
      <c r="L2330">
        <v>3.73881496489048E-3</v>
      </c>
      <c r="M2330">
        <v>7.900536060333252E-3</v>
      </c>
      <c r="N2330">
        <v>2.7560040354728699E-2</v>
      </c>
    </row>
    <row r="2331" spans="1:14" x14ac:dyDescent="0.25">
      <c r="A2331" s="1">
        <v>2329</v>
      </c>
      <c r="B2331">
        <v>1</v>
      </c>
      <c r="C2331">
        <v>9</v>
      </c>
      <c r="D2331">
        <v>9</v>
      </c>
      <c r="E2331">
        <v>28.019910070308079</v>
      </c>
      <c r="F2331">
        <v>28.349160202963962</v>
      </c>
      <c r="G2331">
        <v>1.6579436667193571E-3</v>
      </c>
      <c r="H2331">
        <v>4.8112345024900742E-2</v>
      </c>
      <c r="I2331">
        <v>7.4909080208710788E-2</v>
      </c>
      <c r="J2331">
        <v>2.8522990216731459E-3</v>
      </c>
      <c r="K2331">
        <v>1.7529500648379329E-2</v>
      </c>
      <c r="L2331">
        <v>3.751184325665236E-3</v>
      </c>
      <c r="M2331">
        <v>7.8953597694635391E-3</v>
      </c>
      <c r="N2331">
        <v>2.755879424512386E-2</v>
      </c>
    </row>
    <row r="2332" spans="1:14" x14ac:dyDescent="0.25">
      <c r="A2332" s="1">
        <v>2330</v>
      </c>
      <c r="B2332">
        <v>1</v>
      </c>
      <c r="C2332">
        <v>9</v>
      </c>
      <c r="D2332">
        <v>10</v>
      </c>
      <c r="E2332">
        <v>28.019910070308079</v>
      </c>
      <c r="F2332">
        <v>27.87427470348787</v>
      </c>
      <c r="G2332">
        <v>1.687006569682966E-3</v>
      </c>
      <c r="H2332">
        <v>4.8292822067206038E-2</v>
      </c>
      <c r="I2332">
        <v>7.5500513649312984E-2</v>
      </c>
      <c r="J2332">
        <v>2.9309049701011091E-3</v>
      </c>
      <c r="K2332">
        <v>1.7529420554637909E-2</v>
      </c>
      <c r="L2332">
        <v>3.7636454217135911E-3</v>
      </c>
      <c r="M2332">
        <v>7.8901452943682671E-3</v>
      </c>
      <c r="N2332">
        <v>2.7557536959648129E-2</v>
      </c>
    </row>
    <row r="2333" spans="1:14" x14ac:dyDescent="0.25">
      <c r="A2333" s="1">
        <v>2331</v>
      </c>
      <c r="B2333">
        <v>1</v>
      </c>
      <c r="C2333">
        <v>9</v>
      </c>
      <c r="D2333">
        <v>11</v>
      </c>
      <c r="E2333">
        <v>28.019910070308079</v>
      </c>
      <c r="F2333">
        <v>27.401310918794628</v>
      </c>
      <c r="G2333">
        <v>1.7165787293371259E-3</v>
      </c>
      <c r="H2333">
        <v>4.8474580587607258E-2</v>
      </c>
      <c r="I2333">
        <v>7.6096220648246185E-2</v>
      </c>
      <c r="J2333">
        <v>3.011673361118225E-3</v>
      </c>
      <c r="K2333">
        <v>1.7529342323541641E-2</v>
      </c>
      <c r="L2333">
        <v>3.7762019783258438E-3</v>
      </c>
      <c r="M2333">
        <v>7.8848917037248611E-3</v>
      </c>
      <c r="N2333">
        <v>2.755625918507576E-2</v>
      </c>
    </row>
    <row r="2334" spans="1:14" x14ac:dyDescent="0.25">
      <c r="A2334" s="1">
        <v>2332</v>
      </c>
      <c r="B2334">
        <v>1</v>
      </c>
      <c r="C2334">
        <v>9</v>
      </c>
      <c r="D2334">
        <v>12</v>
      </c>
      <c r="E2334">
        <v>28.019910070308079</v>
      </c>
      <c r="F2334">
        <v>26.93111010640769</v>
      </c>
      <c r="G2334">
        <v>1.7466692702722659E-3</v>
      </c>
      <c r="H2334">
        <v>4.8657629943265987E-2</v>
      </c>
      <c r="I2334">
        <v>7.6696228697536006E-2</v>
      </c>
      <c r="J2334">
        <v>3.0946639362509202E-3</v>
      </c>
      <c r="K2334">
        <v>1.7529258504509929E-2</v>
      </c>
      <c r="L2334">
        <v>3.7888567894697189E-3</v>
      </c>
      <c r="M2334">
        <v>7.879599928855896E-3</v>
      </c>
      <c r="N2334">
        <v>2.7554973959922791E-2</v>
      </c>
    </row>
    <row r="2335" spans="1:14" x14ac:dyDescent="0.25">
      <c r="A2335" s="1">
        <v>2333</v>
      </c>
      <c r="B2335">
        <v>1</v>
      </c>
      <c r="C2335">
        <v>9</v>
      </c>
      <c r="D2335">
        <v>13</v>
      </c>
      <c r="E2335">
        <v>28.019910070308079</v>
      </c>
      <c r="F2335">
        <v>26.46441488065468</v>
      </c>
      <c r="G2335">
        <v>1.777287071165627E-3</v>
      </c>
      <c r="H2335">
        <v>4.8841985375357562E-2</v>
      </c>
      <c r="I2335">
        <v>7.7300565438587487E-2</v>
      </c>
      <c r="J2335">
        <v>3.179937366543113E-3</v>
      </c>
      <c r="K2335">
        <v>1.7529170960187909E-2</v>
      </c>
      <c r="L2335">
        <v>3.801610786467791E-3</v>
      </c>
      <c r="M2335">
        <v>7.8742671757936478E-3</v>
      </c>
      <c r="N2335">
        <v>2.7553673833608631E-2</v>
      </c>
    </row>
    <row r="2336" spans="1:14" x14ac:dyDescent="0.25">
      <c r="A2336" s="1">
        <v>2334</v>
      </c>
      <c r="B2336">
        <v>1</v>
      </c>
      <c r="C2336">
        <v>9</v>
      </c>
      <c r="D2336">
        <v>14</v>
      </c>
      <c r="E2336">
        <v>28.019910070308079</v>
      </c>
      <c r="F2336">
        <v>26.001882547092968</v>
      </c>
      <c r="G2336">
        <v>1.8084413672514071E-3</v>
      </c>
      <c r="H2336">
        <v>4.9027662297395178E-2</v>
      </c>
      <c r="I2336">
        <v>7.7909249447839141E-2</v>
      </c>
      <c r="J2336">
        <v>3.2675563353983359E-3</v>
      </c>
      <c r="K2336">
        <v>1.7529083415865902E-2</v>
      </c>
      <c r="L2336">
        <v>3.8144618738442659E-3</v>
      </c>
      <c r="M2336">
        <v>7.8688934445381165E-3</v>
      </c>
      <c r="N2336">
        <v>2.7552355080842968E-2</v>
      </c>
    </row>
    <row r="2337" spans="1:14" x14ac:dyDescent="0.25">
      <c r="A2337" s="1">
        <v>2335</v>
      </c>
      <c r="B2337">
        <v>1</v>
      </c>
      <c r="C2337">
        <v>9</v>
      </c>
      <c r="D2337">
        <v>15</v>
      </c>
      <c r="E2337">
        <v>28.019910070308079</v>
      </c>
      <c r="F2337">
        <v>25.544085306704169</v>
      </c>
      <c r="G2337">
        <v>1.840141771042773E-3</v>
      </c>
      <c r="H2337">
        <v>4.9214676297595461E-2</v>
      </c>
      <c r="I2337">
        <v>7.852230844961898E-2</v>
      </c>
      <c r="J2337">
        <v>3.3575852443156768E-3</v>
      </c>
      <c r="K2337">
        <v>1.7528994008898739E-2</v>
      </c>
      <c r="L2337">
        <v>3.82741098292172E-3</v>
      </c>
      <c r="M2337">
        <v>7.8634815290570259E-3</v>
      </c>
      <c r="N2337">
        <v>2.7551025152206421E-2</v>
      </c>
    </row>
    <row r="2338" spans="1:14" x14ac:dyDescent="0.25">
      <c r="A2338" s="1">
        <v>2336</v>
      </c>
      <c r="B2338">
        <v>1</v>
      </c>
      <c r="C2338">
        <v>9</v>
      </c>
      <c r="D2338">
        <v>16</v>
      </c>
      <c r="E2338">
        <v>28.019910070308079</v>
      </c>
      <c r="F2338">
        <v>25.0915144100492</v>
      </c>
      <c r="G2338">
        <v>1.872397635970687E-3</v>
      </c>
      <c r="H2338">
        <v>4.9403043141282389E-2</v>
      </c>
      <c r="I2338">
        <v>7.9139770316304217E-2</v>
      </c>
      <c r="J2338">
        <v>3.450090259896333E-3</v>
      </c>
      <c r="K2338">
        <v>1.752890087664127E-2</v>
      </c>
      <c r="L2338">
        <v>3.840458113700151E-3</v>
      </c>
      <c r="M2338">
        <v>7.8580267727375031E-3</v>
      </c>
      <c r="N2338">
        <v>2.7549674734473228E-2</v>
      </c>
    </row>
    <row r="2339" spans="1:14" x14ac:dyDescent="0.25">
      <c r="A2339" s="1">
        <v>2337</v>
      </c>
      <c r="B2339">
        <v>1</v>
      </c>
      <c r="C2339">
        <v>9</v>
      </c>
      <c r="D2339">
        <v>17</v>
      </c>
      <c r="E2339">
        <v>28.019910070308079</v>
      </c>
      <c r="F2339">
        <v>24.644584945353412</v>
      </c>
      <c r="G2339">
        <v>1.9052186910952121E-3</v>
      </c>
      <c r="H2339">
        <v>4.9592772884028691E-2</v>
      </c>
      <c r="I2339">
        <v>7.9761653634693883E-2</v>
      </c>
      <c r="J2339">
        <v>3.5451389508511159E-3</v>
      </c>
      <c r="K2339">
        <v>1.752880401909351E-2</v>
      </c>
      <c r="L2339">
        <v>3.8536072243005042E-3</v>
      </c>
      <c r="M2339">
        <v>7.8525273129343987E-3</v>
      </c>
      <c r="N2339">
        <v>2.7548313140869141E-2</v>
      </c>
    </row>
    <row r="2340" spans="1:14" x14ac:dyDescent="0.25">
      <c r="A2340" s="1">
        <v>2338</v>
      </c>
      <c r="B2340">
        <v>1</v>
      </c>
      <c r="C2340">
        <v>9</v>
      </c>
      <c r="D2340">
        <v>18</v>
      </c>
      <c r="E2340">
        <v>28.019910070308079</v>
      </c>
      <c r="F2340">
        <v>24.203646325653722</v>
      </c>
      <c r="G2340">
        <v>1.938614835816246E-3</v>
      </c>
      <c r="H2340">
        <v>4.9783881584810653E-2</v>
      </c>
      <c r="I2340">
        <v>8.0387986352616153E-2</v>
      </c>
      <c r="J2340">
        <v>3.6428015487970549E-3</v>
      </c>
      <c r="K2340">
        <v>1.7528705298900601E-2</v>
      </c>
      <c r="L2340">
        <v>3.8668527267873292E-3</v>
      </c>
      <c r="M2340">
        <v>7.8469906002283096E-3</v>
      </c>
      <c r="N2340">
        <v>2.7546927332878109E-2</v>
      </c>
    </row>
    <row r="2341" spans="1:14" x14ac:dyDescent="0.25">
      <c r="A2341" s="1">
        <v>2339</v>
      </c>
      <c r="B2341">
        <v>1</v>
      </c>
      <c r="C2341">
        <v>9</v>
      </c>
      <c r="D2341">
        <v>19</v>
      </c>
      <c r="E2341">
        <v>28.019910070308079</v>
      </c>
      <c r="F2341">
        <v>23.760527785344031</v>
      </c>
      <c r="G2341">
        <v>1.972596142854703E-3</v>
      </c>
      <c r="H2341">
        <v>4.997639142087023E-2</v>
      </c>
      <c r="I2341">
        <v>8.1018786981476271E-2</v>
      </c>
      <c r="J2341">
        <v>3.7431493755039442E-3</v>
      </c>
      <c r="K2341">
        <v>1.75286028534174E-2</v>
      </c>
      <c r="L2341">
        <v>3.880204632878304E-3</v>
      </c>
      <c r="M2341">
        <v>7.8414101153612137E-3</v>
      </c>
      <c r="N2341">
        <v>2.754553034901619E-2</v>
      </c>
    </row>
    <row r="2342" spans="1:14" x14ac:dyDescent="0.25">
      <c r="A2342" s="1">
        <v>2340</v>
      </c>
      <c r="B2342">
        <v>1</v>
      </c>
      <c r="C2342">
        <v>9</v>
      </c>
      <c r="D2342">
        <v>20</v>
      </c>
      <c r="E2342">
        <v>28.019910070308079</v>
      </c>
      <c r="F2342">
        <v>23.3230005369617</v>
      </c>
      <c r="G2342">
        <v>2.0071730964376462E-3</v>
      </c>
      <c r="H2342">
        <v>4.997639142087023E-2</v>
      </c>
      <c r="I2342">
        <v>8.1654093195433888E-2</v>
      </c>
      <c r="J2342">
        <v>3.8462565636152878E-3</v>
      </c>
      <c r="K2342">
        <v>1.7528977245092388E-2</v>
      </c>
      <c r="L2342">
        <v>3.8941209204494949E-3</v>
      </c>
      <c r="M2342">
        <v>7.8381020575761795E-3</v>
      </c>
      <c r="N2342">
        <v>2.7546470984816551E-2</v>
      </c>
    </row>
    <row r="2343" spans="1:14" x14ac:dyDescent="0.25">
      <c r="A2343" s="1">
        <v>2341</v>
      </c>
      <c r="B2343">
        <v>1</v>
      </c>
      <c r="C2343">
        <v>9</v>
      </c>
      <c r="D2343">
        <v>21</v>
      </c>
      <c r="E2343">
        <v>28.019910070308079</v>
      </c>
      <c r="F2343">
        <v>23.520047827271949</v>
      </c>
      <c r="G2343">
        <v>2.0423568552677849E-3</v>
      </c>
      <c r="H2343">
        <v>4.997639142087023E-2</v>
      </c>
      <c r="I2343">
        <v>8.2294108592707541E-2</v>
      </c>
      <c r="J2343">
        <v>3.9522075662071993E-3</v>
      </c>
      <c r="K2343">
        <v>1.7529351636767391E-2</v>
      </c>
      <c r="L2343">
        <v>3.908148966729641E-3</v>
      </c>
      <c r="M2343">
        <v>7.8347688540816307E-3</v>
      </c>
      <c r="N2343">
        <v>2.754740975797176E-2</v>
      </c>
    </row>
    <row r="2344" spans="1:14" x14ac:dyDescent="0.25">
      <c r="A2344" s="1">
        <v>2342</v>
      </c>
      <c r="B2344">
        <v>1</v>
      </c>
      <c r="C2344">
        <v>9</v>
      </c>
      <c r="D2344">
        <v>22</v>
      </c>
      <c r="E2344">
        <v>28.019910070308079</v>
      </c>
      <c r="F2344">
        <v>23.716717344929421</v>
      </c>
      <c r="G2344">
        <v>2.0781580809892111E-3</v>
      </c>
      <c r="H2344">
        <v>4.997639142087023E-2</v>
      </c>
      <c r="I2344">
        <v>8.2938865827643121E-2</v>
      </c>
      <c r="J2344">
        <v>3.9522075662071993E-3</v>
      </c>
      <c r="K2344">
        <v>1.7529953271150589E-2</v>
      </c>
      <c r="L2344">
        <v>3.9222999475896358E-3</v>
      </c>
      <c r="M2344">
        <v>7.8314114362001419E-3</v>
      </c>
      <c r="N2344">
        <v>2.7548987418413159E-2</v>
      </c>
    </row>
    <row r="2345" spans="1:14" x14ac:dyDescent="0.25">
      <c r="A2345" s="1">
        <v>2343</v>
      </c>
      <c r="B2345">
        <v>1</v>
      </c>
      <c r="C2345">
        <v>9</v>
      </c>
      <c r="D2345">
        <v>23</v>
      </c>
      <c r="E2345">
        <v>28.019910070308079</v>
      </c>
      <c r="F2345">
        <v>23.91265313961971</v>
      </c>
      <c r="G2345">
        <v>2.1145881182642419E-3</v>
      </c>
      <c r="H2345">
        <v>4.997639142087023E-2</v>
      </c>
      <c r="I2345">
        <v>8.3588397763161751E-2</v>
      </c>
      <c r="J2345">
        <v>3.9522075662071993E-3</v>
      </c>
      <c r="K2345">
        <v>1.7530562356114391E-2</v>
      </c>
      <c r="L2345">
        <v>3.9365636184811592E-3</v>
      </c>
      <c r="M2345">
        <v>7.8280260786414146E-3</v>
      </c>
      <c r="N2345">
        <v>2.7550578117370609E-2</v>
      </c>
    </row>
    <row r="2346" spans="1:14" x14ac:dyDescent="0.25">
      <c r="A2346" s="1">
        <v>2344</v>
      </c>
      <c r="B2346">
        <v>1</v>
      </c>
      <c r="C2346">
        <v>9</v>
      </c>
      <c r="D2346">
        <v>24</v>
      </c>
      <c r="E2346">
        <v>28.019910070308079</v>
      </c>
      <c r="F2346">
        <v>24.107454419603471</v>
      </c>
      <c r="G2346">
        <v>2.1516580331902451E-3</v>
      </c>
      <c r="H2346">
        <v>4.997639142087023E-2</v>
      </c>
      <c r="I2346">
        <v>8.4242727507443022E-2</v>
      </c>
      <c r="J2346">
        <v>3.9522075662071993E-3</v>
      </c>
      <c r="K2346">
        <v>1.7531178891658779E-2</v>
      </c>
      <c r="L2346">
        <v>3.950941376388073E-3</v>
      </c>
      <c r="M2346">
        <v>7.8246146440505981E-3</v>
      </c>
      <c r="N2346">
        <v>2.7552191168069839E-2</v>
      </c>
    </row>
    <row r="2347" spans="1:14" x14ac:dyDescent="0.25">
      <c r="A2347" s="1">
        <v>2345</v>
      </c>
      <c r="B2347">
        <v>1</v>
      </c>
      <c r="C2347">
        <v>9</v>
      </c>
      <c r="D2347">
        <v>25</v>
      </c>
      <c r="E2347">
        <v>28.019910070308079</v>
      </c>
      <c r="F2347">
        <v>24.300656412378309</v>
      </c>
      <c r="G2347">
        <v>2.189379086990473E-3</v>
      </c>
      <c r="H2347">
        <v>4.997639142087023E-2</v>
      </c>
      <c r="I2347">
        <v>8.4901898152695915E-2</v>
      </c>
      <c r="J2347">
        <v>3.9522075662071993E-3</v>
      </c>
      <c r="K2347">
        <v>1.753180101513863E-2</v>
      </c>
      <c r="L2347">
        <v>3.9654304273426533E-3</v>
      </c>
      <c r="M2347">
        <v>7.8211762011051178E-3</v>
      </c>
      <c r="N2347">
        <v>2.7553815394639969E-2</v>
      </c>
    </row>
    <row r="2348" spans="1:14" x14ac:dyDescent="0.25">
      <c r="A2348" s="1">
        <v>2346</v>
      </c>
      <c r="B2348">
        <v>1</v>
      </c>
      <c r="C2348">
        <v>9</v>
      </c>
      <c r="D2348">
        <v>26</v>
      </c>
      <c r="E2348">
        <v>28.019910070308079</v>
      </c>
      <c r="F2348">
        <v>24.491732537078558</v>
      </c>
      <c r="G2348">
        <v>2.227762739461351E-3</v>
      </c>
      <c r="H2348">
        <v>4.997639142087023E-2</v>
      </c>
      <c r="I2348">
        <v>8.556593307194596E-2</v>
      </c>
      <c r="J2348">
        <v>3.9522075662071993E-3</v>
      </c>
      <c r="K2348">
        <v>1.753243058919907E-2</v>
      </c>
      <c r="L2348">
        <v>3.9800358936190614E-3</v>
      </c>
      <c r="M2348">
        <v>7.8177126124501228E-3</v>
      </c>
      <c r="N2348">
        <v>2.7555465698242191E-2</v>
      </c>
    </row>
    <row r="2349" spans="1:14" x14ac:dyDescent="0.25">
      <c r="A2349" s="1">
        <v>2347</v>
      </c>
      <c r="B2349">
        <v>1</v>
      </c>
      <c r="C2349">
        <v>9</v>
      </c>
      <c r="D2349">
        <v>27</v>
      </c>
      <c r="E2349">
        <v>28.019910070308079</v>
      </c>
      <c r="F2349">
        <v>24.680080256504549</v>
      </c>
      <c r="G2349">
        <v>2.26682091805079E-3</v>
      </c>
      <c r="H2349">
        <v>4.997639142087023E-2</v>
      </c>
      <c r="I2349">
        <v>8.6234865735250549E-2</v>
      </c>
      <c r="J2349">
        <v>3.9522075662071993E-3</v>
      </c>
      <c r="K2349">
        <v>1.75330676138401E-2</v>
      </c>
      <c r="L2349">
        <v>3.9947577752172947E-3</v>
      </c>
      <c r="M2349">
        <v>7.8142192214727402E-3</v>
      </c>
      <c r="N2349">
        <v>2.7557125315070149E-2</v>
      </c>
    </row>
    <row r="2350" spans="1:14" x14ac:dyDescent="0.25">
      <c r="A2350" s="1">
        <v>2348</v>
      </c>
      <c r="B2350">
        <v>1</v>
      </c>
      <c r="C2350">
        <v>9</v>
      </c>
      <c r="D2350">
        <v>28</v>
      </c>
      <c r="E2350">
        <v>28.019910070308079</v>
      </c>
      <c r="F2350">
        <v>24.86502221377852</v>
      </c>
      <c r="G2350">
        <v>2.3065652340308758E-3</v>
      </c>
      <c r="H2350">
        <v>4.997639142087023E-2</v>
      </c>
      <c r="I2350">
        <v>8.6908719543766291E-2</v>
      </c>
      <c r="J2350">
        <v>3.9522075662071993E-3</v>
      </c>
      <c r="K2350">
        <v>1.7533708363771439E-2</v>
      </c>
      <c r="L2350">
        <v>4.0095946751534939E-3</v>
      </c>
      <c r="M2350">
        <v>7.8106955625116834E-3</v>
      </c>
      <c r="N2350">
        <v>2.7558803558349609E-2</v>
      </c>
    </row>
    <row r="2351" spans="1:14" x14ac:dyDescent="0.25">
      <c r="A2351" s="1">
        <v>2349</v>
      </c>
      <c r="B2351">
        <v>1</v>
      </c>
      <c r="C2351">
        <v>9</v>
      </c>
      <c r="D2351">
        <v>29</v>
      </c>
      <c r="E2351">
        <v>28.019910070308079</v>
      </c>
      <c r="F2351">
        <v>25.045781049283409</v>
      </c>
      <c r="G2351">
        <v>2.3470077644622621E-3</v>
      </c>
      <c r="H2351">
        <v>4.997639142087023E-2</v>
      </c>
      <c r="I2351">
        <v>8.758753851030128E-2</v>
      </c>
      <c r="J2351">
        <v>3.9522075662071993E-3</v>
      </c>
      <c r="K2351">
        <v>1.7534360289573669E-2</v>
      </c>
      <c r="L2351">
        <v>4.0245484560728073E-3</v>
      </c>
      <c r="M2351">
        <v>7.8071458265185356E-3</v>
      </c>
      <c r="N2351">
        <v>2.756049856543541E-2</v>
      </c>
    </row>
    <row r="2352" spans="1:14" x14ac:dyDescent="0.25">
      <c r="A2352" s="1">
        <v>2350</v>
      </c>
      <c r="B2352">
        <v>1</v>
      </c>
      <c r="C2352">
        <v>9</v>
      </c>
      <c r="D2352">
        <v>30</v>
      </c>
      <c r="E2352">
        <v>28.019910070308079</v>
      </c>
      <c r="F2352">
        <v>25.22148048595399</v>
      </c>
      <c r="G2352">
        <v>2.3881610791799111E-3</v>
      </c>
      <c r="H2352">
        <v>4.997639142087023E-2</v>
      </c>
      <c r="I2352">
        <v>8.827134629874224E-2</v>
      </c>
      <c r="J2352">
        <v>3.9522075662071993E-3</v>
      </c>
      <c r="K2352">
        <v>1.7535017803311351E-2</v>
      </c>
      <c r="L2352">
        <v>4.0396209806203842E-3</v>
      </c>
      <c r="M2352">
        <v>7.8035676851868629E-3</v>
      </c>
      <c r="N2352">
        <v>2.7562219649553299E-2</v>
      </c>
    </row>
    <row r="2353" spans="1:14" x14ac:dyDescent="0.25">
      <c r="A2353" s="1">
        <v>2351</v>
      </c>
      <c r="B2353">
        <v>1</v>
      </c>
      <c r="C2353">
        <v>9</v>
      </c>
      <c r="D2353">
        <v>31</v>
      </c>
      <c r="E2353">
        <v>28.019910070308079</v>
      </c>
      <c r="F2353">
        <v>25.391126961640548</v>
      </c>
      <c r="G2353">
        <v>2.4300374150130889E-3</v>
      </c>
      <c r="H2353">
        <v>4.997639142087023E-2</v>
      </c>
      <c r="I2353">
        <v>8.8960176984365161E-2</v>
      </c>
      <c r="J2353">
        <v>3.9522075662071993E-3</v>
      </c>
      <c r="K2353">
        <v>1.753568276762962E-2</v>
      </c>
      <c r="L2353">
        <v>4.0548131801187992E-3</v>
      </c>
      <c r="M2353">
        <v>7.7999620698392391E-3</v>
      </c>
      <c r="N2353">
        <v>2.756395377218723E-2</v>
      </c>
    </row>
    <row r="2354" spans="1:14" x14ac:dyDescent="0.25">
      <c r="A2354" s="1">
        <v>2352</v>
      </c>
      <c r="B2354">
        <v>1</v>
      </c>
      <c r="C2354">
        <v>9</v>
      </c>
      <c r="D2354">
        <v>32</v>
      </c>
      <c r="E2354">
        <v>28.019910070308079</v>
      </c>
      <c r="F2354">
        <v>25.55359271893564</v>
      </c>
      <c r="G2354">
        <v>2.4726497892888239E-3</v>
      </c>
      <c r="H2354">
        <v>4.997639142087023E-2</v>
      </c>
      <c r="I2354">
        <v>8.9654064854708365E-2</v>
      </c>
      <c r="J2354">
        <v>3.9522075662071993E-3</v>
      </c>
      <c r="K2354">
        <v>1.753635331988335E-2</v>
      </c>
      <c r="L2354">
        <v>4.070124588906765E-3</v>
      </c>
      <c r="M2354">
        <v>7.7963247895240784E-3</v>
      </c>
      <c r="N2354">
        <v>2.7565702795982361E-2</v>
      </c>
    </row>
    <row r="2355" spans="1:14" x14ac:dyDescent="0.25">
      <c r="A2355" s="1">
        <v>2353</v>
      </c>
      <c r="B2355">
        <v>1</v>
      </c>
      <c r="C2355">
        <v>9</v>
      </c>
      <c r="D2355">
        <v>33</v>
      </c>
      <c r="E2355">
        <v>28.019910070308079</v>
      </c>
      <c r="F2355">
        <v>25.70761461783847</v>
      </c>
      <c r="G2355">
        <v>2.5160111693775262E-3</v>
      </c>
      <c r="H2355">
        <v>4.997639142087023E-2</v>
      </c>
      <c r="I2355">
        <v>9.0353033723142545E-2</v>
      </c>
      <c r="J2355">
        <v>3.9522075662071993E-3</v>
      </c>
      <c r="K2355">
        <v>1.7537035048007969E-2</v>
      </c>
      <c r="L2355">
        <v>4.0855570696294308E-3</v>
      </c>
      <c r="M2355">
        <v>7.7926581725478172E-3</v>
      </c>
      <c r="N2355">
        <v>2.7567476034164429E-2</v>
      </c>
    </row>
    <row r="2356" spans="1:14" x14ac:dyDescent="0.25">
      <c r="A2356" s="1">
        <v>2354</v>
      </c>
      <c r="B2356">
        <v>1</v>
      </c>
      <c r="C2356">
        <v>9</v>
      </c>
      <c r="D2356">
        <v>34</v>
      </c>
      <c r="E2356">
        <v>28.019910070308079</v>
      </c>
      <c r="F2356">
        <v>25.851757327949439</v>
      </c>
      <c r="G2356">
        <v>2.560134451707359E-3</v>
      </c>
      <c r="H2356">
        <v>4.997639142087023E-2</v>
      </c>
      <c r="I2356">
        <v>9.1057128826225422E-2</v>
      </c>
      <c r="J2356">
        <v>3.9522075662071993E-3</v>
      </c>
      <c r="K2356">
        <v>1.7537718638777729E-2</v>
      </c>
      <c r="L2356">
        <v>4.101109690964222E-3</v>
      </c>
      <c r="M2356">
        <v>7.788962684571743E-3</v>
      </c>
      <c r="N2356">
        <v>2.756926417350769E-2</v>
      </c>
    </row>
    <row r="2357" spans="1:14" x14ac:dyDescent="0.25">
      <c r="A2357" s="1">
        <v>2355</v>
      </c>
      <c r="B2357">
        <v>1</v>
      </c>
      <c r="C2357">
        <v>9</v>
      </c>
      <c r="D2357">
        <v>35</v>
      </c>
      <c r="E2357">
        <v>28.019910070308079</v>
      </c>
      <c r="F2357">
        <v>25.984408202373281</v>
      </c>
      <c r="G2357">
        <v>2.6050333550929781E-3</v>
      </c>
      <c r="H2357">
        <v>4.997639142087023E-2</v>
      </c>
      <c r="I2357">
        <v>9.1766374238620038E-2</v>
      </c>
      <c r="J2357">
        <v>3.9522075662071993E-3</v>
      </c>
      <c r="K2357">
        <v>1.7538413405418399E-2</v>
      </c>
      <c r="L2357">
        <v>4.1167880408465862E-3</v>
      </c>
      <c r="M2357">
        <v>7.7852392569184303E-3</v>
      </c>
      <c r="N2357">
        <v>2.7571076527237889E-2</v>
      </c>
    </row>
    <row r="2358" spans="1:14" x14ac:dyDescent="0.25">
      <c r="A2358" s="1">
        <v>2356</v>
      </c>
      <c r="B2358">
        <v>1</v>
      </c>
      <c r="C2358">
        <v>9</v>
      </c>
      <c r="D2358">
        <v>36</v>
      </c>
      <c r="E2358">
        <v>28.019910070308079</v>
      </c>
      <c r="F2358">
        <v>26.103772874717819</v>
      </c>
      <c r="G2358">
        <v>2.6507215458275251E-3</v>
      </c>
      <c r="H2358">
        <v>4.997639142087023E-2</v>
      </c>
      <c r="I2358">
        <v>9.2480793913779683E-2</v>
      </c>
      <c r="J2358">
        <v>3.9522075662071993E-3</v>
      </c>
      <c r="K2358">
        <v>1.7539117485284809E-2</v>
      </c>
      <c r="L2358">
        <v>4.1325869970023632E-3</v>
      </c>
      <c r="M2358">
        <v>7.7814832329750061E-3</v>
      </c>
      <c r="N2358">
        <v>2.757290564477444E-2</v>
      </c>
    </row>
    <row r="2359" spans="1:14" x14ac:dyDescent="0.25">
      <c r="A2359" s="1">
        <v>2357</v>
      </c>
      <c r="B2359">
        <v>1</v>
      </c>
      <c r="C2359">
        <v>9</v>
      </c>
      <c r="D2359">
        <v>37</v>
      </c>
      <c r="E2359">
        <v>28.019910070308079</v>
      </c>
      <c r="F2359">
        <v>26.20784433367502</v>
      </c>
      <c r="G2359">
        <v>2.6972129315635199E-3</v>
      </c>
      <c r="H2359">
        <v>4.997639142087023E-2</v>
      </c>
      <c r="I2359">
        <v>9.3200433728098803E-2</v>
      </c>
      <c r="J2359">
        <v>3.9522075662071993E-3</v>
      </c>
      <c r="K2359">
        <v>1.7539827153086659E-2</v>
      </c>
      <c r="L2359">
        <v>4.1485154069960117E-3</v>
      </c>
      <c r="M2359">
        <v>7.7776997350156307E-3</v>
      </c>
      <c r="N2359">
        <v>2.7574753388762471E-2</v>
      </c>
    </row>
    <row r="2360" spans="1:14" x14ac:dyDescent="0.25">
      <c r="A2360" s="1">
        <v>2358</v>
      </c>
      <c r="B2360">
        <v>1</v>
      </c>
      <c r="C2360">
        <v>9</v>
      </c>
      <c r="D2360">
        <v>38</v>
      </c>
      <c r="E2360">
        <v>28.019910070308079</v>
      </c>
      <c r="F2360">
        <v>26.294418246056559</v>
      </c>
      <c r="G2360">
        <v>2.7445216655853752E-3</v>
      </c>
      <c r="H2360">
        <v>4.997639142087023E-2</v>
      </c>
      <c r="I2360">
        <v>9.392531789221234E-2</v>
      </c>
      <c r="J2360">
        <v>3.9522075662071993E-3</v>
      </c>
      <c r="K2360">
        <v>1.754054427146912E-2</v>
      </c>
      <c r="L2360">
        <v>4.1645676828920841E-3</v>
      </c>
      <c r="M2360">
        <v>7.7738836407661438E-3</v>
      </c>
      <c r="N2360">
        <v>2.7576625347137451E-2</v>
      </c>
    </row>
    <row r="2361" spans="1:14" x14ac:dyDescent="0.25">
      <c r="A2361" s="1">
        <v>2359</v>
      </c>
      <c r="B2361">
        <v>1</v>
      </c>
      <c r="C2361">
        <v>9</v>
      </c>
      <c r="D2361">
        <v>39</v>
      </c>
      <c r="E2361">
        <v>28.019910070308079</v>
      </c>
      <c r="F2361">
        <v>26.36110831453033</v>
      </c>
      <c r="G2361">
        <v>2.7926621511577009E-3</v>
      </c>
      <c r="H2361">
        <v>4.997639142087023E-2</v>
      </c>
      <c r="I2361">
        <v>9.4655481684630213E-2</v>
      </c>
      <c r="J2361">
        <v>3.9522075662071993E-3</v>
      </c>
      <c r="K2361">
        <v>1.754127070307732E-2</v>
      </c>
      <c r="L2361">
        <v>4.1807452216744423E-3</v>
      </c>
      <c r="M2361">
        <v>7.7700382098555556E-3</v>
      </c>
      <c r="N2361">
        <v>2.7578514069318771E-2</v>
      </c>
    </row>
    <row r="2362" spans="1:14" x14ac:dyDescent="0.25">
      <c r="A2362" s="1">
        <v>2360</v>
      </c>
      <c r="B2362">
        <v>1</v>
      </c>
      <c r="C2362">
        <v>9</v>
      </c>
      <c r="D2362">
        <v>40</v>
      </c>
      <c r="E2362">
        <v>28.019910070308079</v>
      </c>
      <c r="F2362">
        <v>26.405401114274149</v>
      </c>
      <c r="G2362">
        <v>2.8416490459507822E-3</v>
      </c>
      <c r="H2362">
        <v>4.997639142087023E-2</v>
      </c>
      <c r="I2362">
        <v>9.5390960597961746E-2</v>
      </c>
      <c r="J2362">
        <v>3.9522075662071993E-3</v>
      </c>
      <c r="K2362">
        <v>1.7542006447911259E-2</v>
      </c>
      <c r="L2362">
        <v>4.197052214294672E-3</v>
      </c>
      <c r="M2362">
        <v>7.7661611139774323E-3</v>
      </c>
      <c r="N2362">
        <v>2.7580425143241879E-2</v>
      </c>
    </row>
    <row r="2363" spans="1:14" x14ac:dyDescent="0.25">
      <c r="A2363" s="1">
        <v>2361</v>
      </c>
      <c r="B2363">
        <v>1</v>
      </c>
      <c r="C2363">
        <v>9</v>
      </c>
      <c r="D2363">
        <v>41</v>
      </c>
      <c r="E2363">
        <v>28.019910070308079</v>
      </c>
      <c r="F2363">
        <v>26.42482043969186</v>
      </c>
      <c r="G2363">
        <v>2.8914972665445679E-3</v>
      </c>
      <c r="H2363">
        <v>4.997639142087023E-2</v>
      </c>
      <c r="I2363">
        <v>9.6131778968551407E-2</v>
      </c>
      <c r="J2363">
        <v>3.9522075662071993E-3</v>
      </c>
      <c r="K2363">
        <v>1.7542745918035511E-2</v>
      </c>
      <c r="L2363">
        <v>4.2134849354624748E-3</v>
      </c>
      <c r="M2363">
        <v>7.7622542157769203E-3</v>
      </c>
      <c r="N2363">
        <v>2.7582356706261631E-2</v>
      </c>
    </row>
    <row r="2364" spans="1:14" x14ac:dyDescent="0.25">
      <c r="A2364" s="1">
        <v>2362</v>
      </c>
      <c r="B2364">
        <v>1</v>
      </c>
      <c r="C2364">
        <v>9</v>
      </c>
      <c r="D2364">
        <v>42</v>
      </c>
      <c r="E2364">
        <v>28.019910070308079</v>
      </c>
      <c r="F2364">
        <v>26.417195626903862</v>
      </c>
      <c r="G2364">
        <v>2.9422219930125859E-3</v>
      </c>
      <c r="H2364">
        <v>4.997639142087023E-2</v>
      </c>
      <c r="I2364">
        <v>9.6877983915491017E-2</v>
      </c>
      <c r="J2364">
        <v>3.9522075662071993E-3</v>
      </c>
      <c r="K2364">
        <v>1.75434984266758E-2</v>
      </c>
      <c r="L2364">
        <v>4.2300508357584476E-3</v>
      </c>
      <c r="M2364">
        <v>7.7583142556250104E-3</v>
      </c>
      <c r="N2364">
        <v>2.7584308758378029E-2</v>
      </c>
    </row>
    <row r="2365" spans="1:14" x14ac:dyDescent="0.25">
      <c r="A2365" s="1">
        <v>2363</v>
      </c>
      <c r="B2365">
        <v>1</v>
      </c>
      <c r="C2365">
        <v>9</v>
      </c>
      <c r="D2365">
        <v>43</v>
      </c>
      <c r="E2365">
        <v>28.019910070308079</v>
      </c>
      <c r="F2365">
        <v>26.381342877666629</v>
      </c>
      <c r="G2365">
        <v>2.9938390243273989E-3</v>
      </c>
      <c r="H2365">
        <v>4.997639142087023E-2</v>
      </c>
      <c r="I2365">
        <v>9.7629588481016563E-2</v>
      </c>
      <c r="J2365">
        <v>3.9522075662071993E-3</v>
      </c>
      <c r="K2365">
        <v>1.7544258385896679E-2</v>
      </c>
      <c r="L2365">
        <v>4.246746189892292E-3</v>
      </c>
      <c r="M2365">
        <v>7.7543416991829872E-3</v>
      </c>
      <c r="N2365">
        <v>2.7586277574300769E-2</v>
      </c>
    </row>
    <row r="2366" spans="1:14" x14ac:dyDescent="0.25">
      <c r="A2366" s="1">
        <v>2364</v>
      </c>
      <c r="B2366">
        <v>1</v>
      </c>
      <c r="C2366">
        <v>9</v>
      </c>
      <c r="D2366">
        <v>44</v>
      </c>
      <c r="E2366">
        <v>28.019910070308079</v>
      </c>
      <c r="F2366">
        <v>26.318268321386359</v>
      </c>
      <c r="G2366">
        <v>3.0463637431947391E-3</v>
      </c>
      <c r="H2366">
        <v>4.997639142087023E-2</v>
      </c>
      <c r="I2366">
        <v>9.8386640124330113E-2</v>
      </c>
      <c r="J2366">
        <v>3.9522075662071993E-3</v>
      </c>
      <c r="K2366">
        <v>1.7545025795698169E-2</v>
      </c>
      <c r="L2366">
        <v>4.2635714635252953E-3</v>
      </c>
      <c r="M2366">
        <v>7.7503388747572899E-3</v>
      </c>
      <c r="N2366">
        <v>2.7588274329900742E-2</v>
      </c>
    </row>
    <row r="2367" spans="1:14" x14ac:dyDescent="0.25">
      <c r="A2367" s="1">
        <v>2365</v>
      </c>
      <c r="B2367">
        <v>1</v>
      </c>
      <c r="C2367">
        <v>9</v>
      </c>
      <c r="D2367">
        <v>45</v>
      </c>
      <c r="E2367">
        <v>28.019910070308079</v>
      </c>
      <c r="F2367">
        <v>26.233468536352589</v>
      </c>
      <c r="G2367">
        <v>3.0998121488176882E-3</v>
      </c>
      <c r="H2367">
        <v>4.997639142087023E-2</v>
      </c>
      <c r="I2367">
        <v>9.9149175148935301E-2</v>
      </c>
      <c r="J2367">
        <v>3.9522075662071993E-3</v>
      </c>
      <c r="K2367">
        <v>1.7545800656080249E-2</v>
      </c>
      <c r="L2367">
        <v>4.2805327102541924E-3</v>
      </c>
      <c r="M2367">
        <v>7.7463053166866302E-3</v>
      </c>
      <c r="N2367">
        <v>2.7590289711952209E-2</v>
      </c>
    </row>
    <row r="2368" spans="1:14" x14ac:dyDescent="0.25">
      <c r="A2368" s="1">
        <v>2366</v>
      </c>
      <c r="B2368">
        <v>1</v>
      </c>
      <c r="C2368">
        <v>9</v>
      </c>
      <c r="D2368">
        <v>46</v>
      </c>
      <c r="E2368">
        <v>28.019910070308079</v>
      </c>
      <c r="F2368">
        <v>26.140624414275909</v>
      </c>
      <c r="G2368">
        <v>3.1542008925906388E-3</v>
      </c>
      <c r="H2368">
        <v>4.997639142087023E-2</v>
      </c>
      <c r="I2368">
        <v>9.9917218255771739E-2</v>
      </c>
      <c r="J2368">
        <v>3.9522075662071993E-3</v>
      </c>
      <c r="K2368">
        <v>1.7546584829688069E-2</v>
      </c>
      <c r="L2368">
        <v>4.2976229451596737E-3</v>
      </c>
      <c r="M2368">
        <v>7.7422382310032836E-3</v>
      </c>
      <c r="N2368">
        <v>2.759233117103577E-2</v>
      </c>
    </row>
    <row r="2369" spans="1:14" x14ac:dyDescent="0.25">
      <c r="A2369" s="1">
        <v>2367</v>
      </c>
      <c r="B2369">
        <v>1</v>
      </c>
      <c r="C2369">
        <v>9</v>
      </c>
      <c r="D2369">
        <v>47</v>
      </c>
      <c r="E2369">
        <v>28.019910070308079</v>
      </c>
      <c r="F2369">
        <v>26.065206097668462</v>
      </c>
      <c r="G2369">
        <v>3.2095461874931202E-3</v>
      </c>
      <c r="H2369">
        <v>4.997639142087023E-2</v>
      </c>
      <c r="I2369">
        <v>0.1006908059087003</v>
      </c>
      <c r="J2369">
        <v>3.9522075662071993E-3</v>
      </c>
      <c r="K2369">
        <v>1.754738017916679E-2</v>
      </c>
      <c r="L2369">
        <v>4.3148519471287727E-3</v>
      </c>
      <c r="M2369">
        <v>7.7381385490298271E-3</v>
      </c>
      <c r="N2369">
        <v>2.759439125657082E-2</v>
      </c>
    </row>
    <row r="2370" spans="1:14" x14ac:dyDescent="0.25">
      <c r="A2370" s="1">
        <v>2368</v>
      </c>
      <c r="B2370">
        <v>1</v>
      </c>
      <c r="C2370">
        <v>9</v>
      </c>
      <c r="D2370">
        <v>48</v>
      </c>
      <c r="E2370">
        <v>28.019910070308079</v>
      </c>
      <c r="F2370">
        <v>26.042200731956381</v>
      </c>
      <c r="G2370">
        <v>3.265865278778183E-3</v>
      </c>
      <c r="H2370">
        <v>4.997639142087023E-2</v>
      </c>
      <c r="I2370">
        <v>0.1014699627834935</v>
      </c>
      <c r="J2370">
        <v>3.9522075662071993E-3</v>
      </c>
      <c r="K2370">
        <v>1.7548182979226109E-2</v>
      </c>
      <c r="L2370">
        <v>4.3322136625647536E-3</v>
      </c>
      <c r="M2370">
        <v>7.7340053394436836E-3</v>
      </c>
      <c r="N2370">
        <v>2.7596477419137951E-2</v>
      </c>
    </row>
    <row r="2371" spans="1:14" x14ac:dyDescent="0.25">
      <c r="A2371" s="1">
        <v>2369</v>
      </c>
      <c r="B2371">
        <v>1</v>
      </c>
      <c r="C2371">
        <v>9</v>
      </c>
      <c r="D2371">
        <v>49</v>
      </c>
      <c r="E2371">
        <v>28.019910070308079</v>
      </c>
      <c r="F2371">
        <v>26.100838995990149</v>
      </c>
      <c r="G2371">
        <v>3.3231753471903128E-3</v>
      </c>
      <c r="H2371">
        <v>4.997639142087023E-2</v>
      </c>
      <c r="I2371">
        <v>0.102254737593029</v>
      </c>
      <c r="J2371">
        <v>3.9522075662071993E-3</v>
      </c>
      <c r="K2371">
        <v>1.7548995092511181E-2</v>
      </c>
      <c r="L2371">
        <v>4.3497150763869294E-3</v>
      </c>
      <c r="M2371">
        <v>7.7298395335674286E-3</v>
      </c>
      <c r="N2371">
        <v>2.759858034551144E-2</v>
      </c>
    </row>
    <row r="2372" spans="1:14" x14ac:dyDescent="0.25">
      <c r="A2372" s="1">
        <v>2370</v>
      </c>
      <c r="B2372">
        <v>1</v>
      </c>
      <c r="C2372">
        <v>9</v>
      </c>
      <c r="D2372">
        <v>50</v>
      </c>
      <c r="E2372">
        <v>28.019910070308079</v>
      </c>
      <c r="F2372">
        <v>26.2464833140622</v>
      </c>
      <c r="G2372">
        <v>3.3814938774173282E-3</v>
      </c>
      <c r="H2372">
        <v>4.997639142087023E-2</v>
      </c>
      <c r="I2372">
        <v>0.10304515525824171</v>
      </c>
      <c r="J2372">
        <v>3.9522075662071993E-3</v>
      </c>
      <c r="K2372">
        <v>1.7549816519021991E-2</v>
      </c>
      <c r="L2372">
        <v>4.3673515319824219E-3</v>
      </c>
      <c r="M2372">
        <v>7.7256388030946246E-3</v>
      </c>
      <c r="N2372">
        <v>2.760071121156216E-2</v>
      </c>
    </row>
    <row r="2373" spans="1:14" x14ac:dyDescent="0.25">
      <c r="A2373" s="1">
        <v>2371</v>
      </c>
      <c r="B2373">
        <v>1</v>
      </c>
      <c r="C2373">
        <v>9</v>
      </c>
      <c r="D2373">
        <v>51</v>
      </c>
      <c r="E2373">
        <v>28.019910070308079</v>
      </c>
      <c r="F2373">
        <v>26.46227429629867</v>
      </c>
      <c r="G2373">
        <v>3.440838663481893E-3</v>
      </c>
      <c r="H2373">
        <v>4.997639142087023E-2</v>
      </c>
      <c r="I2373">
        <v>0.103841240541619</v>
      </c>
      <c r="J2373">
        <v>3.9522075662071993E-3</v>
      </c>
      <c r="K2373">
        <v>1.7550649121403691E-2</v>
      </c>
      <c r="L2373">
        <v>4.3851290829479686E-3</v>
      </c>
      <c r="M2373">
        <v>7.721402682363987E-3</v>
      </c>
      <c r="N2373">
        <v>2.760286629199982E-2</v>
      </c>
    </row>
    <row r="2374" spans="1:14" x14ac:dyDescent="0.25">
      <c r="A2374" s="1">
        <v>2372</v>
      </c>
      <c r="B2374">
        <v>1</v>
      </c>
      <c r="C2374">
        <v>9</v>
      </c>
      <c r="D2374">
        <v>52</v>
      </c>
      <c r="E2374">
        <v>28.019910070308079</v>
      </c>
      <c r="F2374">
        <v>26.72585329144222</v>
      </c>
      <c r="G2374">
        <v>3.5012278142289291E-3</v>
      </c>
      <c r="H2374">
        <v>4.997639142087023E-2</v>
      </c>
      <c r="I2374">
        <v>0.10464304279919991</v>
      </c>
      <c r="J2374">
        <v>3.9522075662071993E-3</v>
      </c>
      <c r="K2374">
        <v>1.7551487311720852E-2</v>
      </c>
      <c r="L2374">
        <v>4.4030444696545601E-3</v>
      </c>
      <c r="M2374">
        <v>7.7171353623270988E-3</v>
      </c>
      <c r="N2374">
        <v>2.7605041861534119E-2</v>
      </c>
    </row>
    <row r="2375" spans="1:14" x14ac:dyDescent="0.25">
      <c r="A2375" s="1">
        <v>2373</v>
      </c>
      <c r="B2375">
        <v>1</v>
      </c>
      <c r="C2375">
        <v>9</v>
      </c>
      <c r="D2375">
        <v>53</v>
      </c>
      <c r="E2375">
        <v>28.019910070308079</v>
      </c>
      <c r="F2375">
        <v>27.020176921324239</v>
      </c>
      <c r="G2375">
        <v>3.5626797589106171E-3</v>
      </c>
      <c r="H2375">
        <v>4.997639142087023E-2</v>
      </c>
      <c r="I2375">
        <v>0.1054505870328379</v>
      </c>
      <c r="J2375">
        <v>3.9522075662071993E-3</v>
      </c>
      <c r="K2375">
        <v>1.7552336677908901E-2</v>
      </c>
      <c r="L2375">
        <v>4.421100951731205E-3</v>
      </c>
      <c r="M2375">
        <v>7.7128359116613856E-3</v>
      </c>
      <c r="N2375">
        <v>2.7607247233390812E-2</v>
      </c>
    </row>
    <row r="2376" spans="1:14" x14ac:dyDescent="0.25">
      <c r="A2376" s="1">
        <v>2374</v>
      </c>
      <c r="B2376">
        <v>1</v>
      </c>
      <c r="C2376">
        <v>9</v>
      </c>
      <c r="D2376">
        <v>54</v>
      </c>
      <c r="E2376">
        <v>28.019910070308079</v>
      </c>
      <c r="F2376">
        <v>27.334820844235971</v>
      </c>
      <c r="G2376">
        <v>3.625213252870759E-3</v>
      </c>
      <c r="H2376">
        <v>4.997639142087023E-2</v>
      </c>
      <c r="I2376">
        <v>0.1062639106475573</v>
      </c>
      <c r="J2376">
        <v>3.9522075662071993E-3</v>
      </c>
      <c r="K2376">
        <v>1.7553197219967839E-2</v>
      </c>
      <c r="L2376">
        <v>4.4393008574843407E-3</v>
      </c>
      <c r="M2376">
        <v>7.7084982767701149E-3</v>
      </c>
      <c r="N2376">
        <v>2.760947123169899E-2</v>
      </c>
    </row>
    <row r="2377" spans="1:14" x14ac:dyDescent="0.25">
      <c r="A2377" s="1">
        <v>2375</v>
      </c>
      <c r="B2377">
        <v>1</v>
      </c>
      <c r="C2377">
        <v>9</v>
      </c>
      <c r="D2377">
        <v>55</v>
      </c>
      <c r="E2377">
        <v>28.019910070308079</v>
      </c>
      <c r="F2377">
        <v>27.66392673949878</v>
      </c>
      <c r="G2377">
        <v>3.688847383330242E-3</v>
      </c>
      <c r="H2377">
        <v>4.997639142087023E-2</v>
      </c>
      <c r="I2377">
        <v>0.1070830512627957</v>
      </c>
      <c r="J2377">
        <v>3.9522075662071993E-3</v>
      </c>
      <c r="K2377">
        <v>1.755406521260738E-2</v>
      </c>
      <c r="L2377">
        <v>4.4576437212526798E-3</v>
      </c>
      <c r="M2377">
        <v>7.704129908233881E-3</v>
      </c>
      <c r="N2377">
        <v>2.761172316968441E-2</v>
      </c>
    </row>
    <row r="2378" spans="1:14" x14ac:dyDescent="0.25">
      <c r="A2378" s="1">
        <v>2376</v>
      </c>
      <c r="B2378">
        <v>1</v>
      </c>
      <c r="C2378">
        <v>9</v>
      </c>
      <c r="D2378">
        <v>56</v>
      </c>
      <c r="E2378">
        <v>28.019910070308079</v>
      </c>
      <c r="F2378">
        <v>28.004267355633878</v>
      </c>
      <c r="G2378">
        <v>3.7536015752754259E-3</v>
      </c>
      <c r="H2378">
        <v>4.997639142087023E-2</v>
      </c>
      <c r="I2378">
        <v>0.1079080339481185</v>
      </c>
      <c r="J2378">
        <v>3.9522075662071993E-3</v>
      </c>
      <c r="K2378">
        <v>1.755494624376297E-2</v>
      </c>
      <c r="L2378">
        <v>4.4761304743587971E-3</v>
      </c>
      <c r="M2378">
        <v>7.6997214928269386E-3</v>
      </c>
      <c r="N2378">
        <v>2.761400118470192E-2</v>
      </c>
    </row>
    <row r="2379" spans="1:14" x14ac:dyDescent="0.25">
      <c r="A2379" s="1">
        <v>2377</v>
      </c>
      <c r="B2379">
        <v>1</v>
      </c>
      <c r="C2379">
        <v>9</v>
      </c>
      <c r="D2379">
        <v>57</v>
      </c>
      <c r="E2379">
        <v>28.019910070308079</v>
      </c>
      <c r="F2379">
        <v>28.354040520046521</v>
      </c>
      <c r="G2379">
        <v>3.819496044915468E-3</v>
      </c>
      <c r="H2379">
        <v>4.997639142087023E-2</v>
      </c>
      <c r="I2379">
        <v>0.10873889645983791</v>
      </c>
      <c r="J2379">
        <v>3.9522075662071993E-3</v>
      </c>
      <c r="K2379">
        <v>1.7555836588144299E-2</v>
      </c>
      <c r="L2379">
        <v>4.4947611168026924E-3</v>
      </c>
      <c r="M2379">
        <v>7.6952800154685974E-3</v>
      </c>
      <c r="N2379">
        <v>2.7616297826170921E-2</v>
      </c>
    </row>
    <row r="2380" spans="1:14" x14ac:dyDescent="0.25">
      <c r="A2380" s="1">
        <v>2378</v>
      </c>
      <c r="B2380">
        <v>1</v>
      </c>
      <c r="C2380">
        <v>9</v>
      </c>
      <c r="D2380">
        <v>58</v>
      </c>
      <c r="E2380">
        <v>28.019910070308079</v>
      </c>
      <c r="F2380">
        <v>28.712219748135581</v>
      </c>
      <c r="G2380">
        <v>3.8865504791003361E-3</v>
      </c>
      <c r="H2380">
        <v>4.997639142087023E-2</v>
      </c>
      <c r="I2380">
        <v>0.109575676767509</v>
      </c>
      <c r="J2380">
        <v>3.9522075662071993E-3</v>
      </c>
      <c r="K2380">
        <v>1.7556734383106232E-2</v>
      </c>
      <c r="L2380">
        <v>4.5135417021811008E-3</v>
      </c>
      <c r="M2380">
        <v>7.6908059418201447E-3</v>
      </c>
      <c r="N2380">
        <v>2.7618627995252609E-2</v>
      </c>
    </row>
    <row r="2381" spans="1:14" x14ac:dyDescent="0.25">
      <c r="A2381" s="1">
        <v>2379</v>
      </c>
      <c r="B2381">
        <v>1</v>
      </c>
      <c r="C2381">
        <v>9</v>
      </c>
      <c r="D2381">
        <v>59</v>
      </c>
      <c r="E2381">
        <v>28.019910070308079</v>
      </c>
      <c r="F2381">
        <v>28.804136218329511</v>
      </c>
      <c r="G2381">
        <v>3.9547858162278376E-3</v>
      </c>
      <c r="H2381">
        <v>4.997639142087023E-2</v>
      </c>
      <c r="I2381">
        <v>0.1104183999924654</v>
      </c>
      <c r="J2381">
        <v>3.9522075662071993E-3</v>
      </c>
      <c r="K2381">
        <v>1.7557645216584209E-2</v>
      </c>
      <c r="L2381">
        <v>4.5324666425585747E-3</v>
      </c>
      <c r="M2381">
        <v>7.6862908899784088E-3</v>
      </c>
      <c r="N2381">
        <v>2.7620980516076091E-2</v>
      </c>
    </row>
    <row r="2382" spans="1:14" x14ac:dyDescent="0.25">
      <c r="A2382" s="1">
        <v>2380</v>
      </c>
      <c r="B2382">
        <v>1</v>
      </c>
      <c r="C2382">
        <v>9</v>
      </c>
      <c r="D2382">
        <v>60</v>
      </c>
      <c r="E2382">
        <v>28.019910070308079</v>
      </c>
      <c r="F2382">
        <v>28.898255341480009</v>
      </c>
      <c r="G2382">
        <v>3.9547858162278376E-3</v>
      </c>
      <c r="H2382">
        <v>4.997639142087023E-2</v>
      </c>
      <c r="I2382">
        <v>0.1112671042323482</v>
      </c>
      <c r="J2382">
        <v>3.9522075662071993E-3</v>
      </c>
      <c r="K2382">
        <v>1.755816861987114E-2</v>
      </c>
      <c r="L2382">
        <v>4.5501431450247756E-3</v>
      </c>
      <c r="M2382">
        <v>7.6821492984890938E-3</v>
      </c>
      <c r="N2382">
        <v>2.762241289019585E-2</v>
      </c>
    </row>
    <row r="2383" spans="1:14" x14ac:dyDescent="0.25">
      <c r="A2383" s="1">
        <v>2381</v>
      </c>
      <c r="B2383">
        <v>1</v>
      </c>
      <c r="C2383">
        <v>9</v>
      </c>
      <c r="D2383">
        <v>61</v>
      </c>
      <c r="E2383">
        <v>28.019910070308079</v>
      </c>
      <c r="F2383">
        <v>28.99538624276968</v>
      </c>
      <c r="G2383">
        <v>3.9547858162278376E-3</v>
      </c>
      <c r="H2383">
        <v>4.997639142087023E-2</v>
      </c>
      <c r="I2383">
        <v>0.11212188085298</v>
      </c>
      <c r="J2383">
        <v>3.9522075662071993E-3</v>
      </c>
      <c r="K2383">
        <v>1.7558697611093521E-2</v>
      </c>
      <c r="L2383">
        <v>4.5679444447159767E-3</v>
      </c>
      <c r="M2383">
        <v>7.6779769733548156E-3</v>
      </c>
      <c r="N2383">
        <v>2.7623856440186501E-2</v>
      </c>
    </row>
    <row r="2384" spans="1:14" x14ac:dyDescent="0.25">
      <c r="A2384" s="1">
        <v>2382</v>
      </c>
      <c r="B2384">
        <v>1</v>
      </c>
      <c r="C2384">
        <v>9</v>
      </c>
      <c r="D2384">
        <v>62</v>
      </c>
      <c r="E2384">
        <v>28.019910070308079</v>
      </c>
      <c r="F2384">
        <v>29.09693865075381</v>
      </c>
      <c r="G2384">
        <v>3.9547858162278376E-3</v>
      </c>
      <c r="H2384">
        <v>4.997639142087023E-2</v>
      </c>
      <c r="I2384">
        <v>0.1129827562332551</v>
      </c>
      <c r="J2384">
        <v>3.9522075662071993E-3</v>
      </c>
      <c r="K2384">
        <v>1.7559226602315899E-2</v>
      </c>
      <c r="L2384">
        <v>4.5858761295676231E-3</v>
      </c>
      <c r="M2384">
        <v>7.6737776398658752E-3</v>
      </c>
      <c r="N2384">
        <v>2.7625313028693199E-2</v>
      </c>
    </row>
    <row r="2385" spans="1:14" x14ac:dyDescent="0.25">
      <c r="A2385" s="1">
        <v>2383</v>
      </c>
      <c r="B2385">
        <v>1</v>
      </c>
      <c r="C2385">
        <v>9</v>
      </c>
      <c r="D2385">
        <v>63</v>
      </c>
      <c r="E2385">
        <v>28.019910070308079</v>
      </c>
      <c r="F2385">
        <v>29.205527986316511</v>
      </c>
      <c r="G2385">
        <v>3.9547858162278376E-3</v>
      </c>
      <c r="H2385">
        <v>4.997639142087023E-2</v>
      </c>
      <c r="I2385">
        <v>0.1138497565727926</v>
      </c>
      <c r="J2385">
        <v>3.9522075662071993E-3</v>
      </c>
      <c r="K2385">
        <v>1.7559763044118881E-2</v>
      </c>
      <c r="L2385">
        <v>4.6039312146604061E-3</v>
      </c>
      <c r="M2385">
        <v>7.669543381780386E-3</v>
      </c>
      <c r="N2385">
        <v>2.76267733424902E-2</v>
      </c>
    </row>
    <row r="2386" spans="1:14" x14ac:dyDescent="0.25">
      <c r="A2386" s="1">
        <v>2384</v>
      </c>
      <c r="B2386">
        <v>1</v>
      </c>
      <c r="C2386">
        <v>9</v>
      </c>
      <c r="D2386">
        <v>64</v>
      </c>
      <c r="E2386">
        <v>28.019910070308079</v>
      </c>
      <c r="F2386">
        <v>29.326296439195939</v>
      </c>
      <c r="G2386">
        <v>3.9547858162278376E-3</v>
      </c>
      <c r="H2386">
        <v>4.997639142087023E-2</v>
      </c>
      <c r="I2386">
        <v>0.11472293502965029</v>
      </c>
      <c r="J2386">
        <v>3.9522075662071993E-3</v>
      </c>
      <c r="K2386">
        <v>1.7560301348567009E-2</v>
      </c>
      <c r="L2386">
        <v>4.6221180818974972E-3</v>
      </c>
      <c r="M2386">
        <v>7.6652802526950836E-3</v>
      </c>
      <c r="N2386">
        <v>2.7628248557448391E-2</v>
      </c>
    </row>
    <row r="2387" spans="1:14" x14ac:dyDescent="0.25">
      <c r="A2387" s="1">
        <v>2385</v>
      </c>
      <c r="B2387">
        <v>1</v>
      </c>
      <c r="C2387">
        <v>9</v>
      </c>
      <c r="D2387">
        <v>65</v>
      </c>
      <c r="E2387">
        <v>28.019910070308079</v>
      </c>
      <c r="F2387">
        <v>29.46986206126261</v>
      </c>
      <c r="G2387">
        <v>3.9547858162278376E-3</v>
      </c>
      <c r="H2387">
        <v>4.997639142087023E-2</v>
      </c>
      <c r="I2387">
        <v>0.115602318050688</v>
      </c>
      <c r="J2387">
        <v>3.9522075662071993E-3</v>
      </c>
      <c r="K2387">
        <v>1.7560845240950581E-2</v>
      </c>
      <c r="L2387">
        <v>4.6404348686337471E-3</v>
      </c>
      <c r="M2387">
        <v>7.660991046577692E-3</v>
      </c>
      <c r="N2387">
        <v>2.7629733085632321E-2</v>
      </c>
    </row>
    <row r="2388" spans="1:14" x14ac:dyDescent="0.25">
      <c r="A2388" s="1">
        <v>2386</v>
      </c>
      <c r="B2388">
        <v>1</v>
      </c>
      <c r="C2388">
        <v>9</v>
      </c>
      <c r="D2388">
        <v>66</v>
      </c>
      <c r="E2388">
        <v>28.019910070308079</v>
      </c>
      <c r="F2388">
        <v>29.658254438677019</v>
      </c>
      <c r="G2388">
        <v>3.9547858162278376E-3</v>
      </c>
      <c r="H2388">
        <v>4.997639142087023E-2</v>
      </c>
      <c r="I2388">
        <v>0.1164879456744282</v>
      </c>
      <c r="J2388">
        <v>3.9522075662071993E-3</v>
      </c>
      <c r="K2388">
        <v>1.7561392858624458E-2</v>
      </c>
      <c r="L2388">
        <v>4.6588797122240067E-3</v>
      </c>
      <c r="M2388">
        <v>7.6566683128476143E-3</v>
      </c>
      <c r="N2388">
        <v>2.7631226927042011E-2</v>
      </c>
    </row>
    <row r="2389" spans="1:14" x14ac:dyDescent="0.25">
      <c r="A2389" s="1">
        <v>2387</v>
      </c>
      <c r="B2389">
        <v>1</v>
      </c>
      <c r="C2389">
        <v>9</v>
      </c>
      <c r="D2389">
        <v>67</v>
      </c>
      <c r="E2389">
        <v>28.019910070308079</v>
      </c>
      <c r="F2389">
        <v>29.932536761086119</v>
      </c>
      <c r="G2389">
        <v>3.9547858162278376E-3</v>
      </c>
      <c r="H2389">
        <v>4.997639142087023E-2</v>
      </c>
      <c r="I2389">
        <v>0.1173798581660743</v>
      </c>
      <c r="J2389">
        <v>3.9522075662071993E-3</v>
      </c>
      <c r="K2389">
        <v>1.7561942338943481E-2</v>
      </c>
      <c r="L2389">
        <v>4.677455872297287E-3</v>
      </c>
      <c r="M2389">
        <v>7.6523162424564362E-3</v>
      </c>
      <c r="N2389">
        <v>2.7632733806967739E-2</v>
      </c>
    </row>
    <row r="2390" spans="1:14" x14ac:dyDescent="0.25">
      <c r="A2390" s="1">
        <v>2388</v>
      </c>
      <c r="B2390">
        <v>1</v>
      </c>
      <c r="C2390">
        <v>9</v>
      </c>
      <c r="D2390">
        <v>68</v>
      </c>
      <c r="E2390">
        <v>28.019910070308079</v>
      </c>
      <c r="F2390">
        <v>30.345620888461831</v>
      </c>
      <c r="G2390">
        <v>3.9547858162278376E-3</v>
      </c>
      <c r="H2390">
        <v>4.997639142087023E-2</v>
      </c>
      <c r="I2390">
        <v>0.1182780820257894</v>
      </c>
      <c r="J2390">
        <v>3.9522075662071993E-3</v>
      </c>
      <c r="K2390">
        <v>1.75624955445528E-2</v>
      </c>
      <c r="L2390">
        <v>4.6961605548858643E-3</v>
      </c>
      <c r="M2390">
        <v>7.6479306444525719E-3</v>
      </c>
      <c r="N2390">
        <v>2.7634251862764359E-2</v>
      </c>
    </row>
    <row r="2391" spans="1:14" x14ac:dyDescent="0.25">
      <c r="A2391" s="1">
        <v>2389</v>
      </c>
      <c r="B2391">
        <v>1</v>
      </c>
      <c r="C2391">
        <v>9</v>
      </c>
      <c r="D2391">
        <v>69</v>
      </c>
      <c r="E2391">
        <v>28.019910070308079</v>
      </c>
      <c r="F2391">
        <v>30.915659106298179</v>
      </c>
      <c r="G2391">
        <v>3.9547858162278376E-3</v>
      </c>
      <c r="H2391">
        <v>4.997639142087023E-2</v>
      </c>
      <c r="I2391">
        <v>0.1191826576541135</v>
      </c>
      <c r="J2391">
        <v>3.9522075662071993E-3</v>
      </c>
      <c r="K2391">
        <v>1.7563056200742722E-2</v>
      </c>
      <c r="L2391">
        <v>4.71500214189291E-3</v>
      </c>
      <c r="M2391">
        <v>7.6435147784650326E-3</v>
      </c>
      <c r="N2391">
        <v>2.7635779231786731E-2</v>
      </c>
    </row>
    <row r="2392" spans="1:14" x14ac:dyDescent="0.25">
      <c r="A2392" s="1">
        <v>2390</v>
      </c>
      <c r="B2392">
        <v>1</v>
      </c>
      <c r="C2392">
        <v>9</v>
      </c>
      <c r="D2392">
        <v>70</v>
      </c>
      <c r="E2392">
        <v>28.019910070308079</v>
      </c>
      <c r="F2392">
        <v>31.59271650902566</v>
      </c>
      <c r="G2392">
        <v>3.9547858162278376E-3</v>
      </c>
      <c r="H2392">
        <v>4.997639142087023E-2</v>
      </c>
      <c r="I2392">
        <v>0.12009362567687321</v>
      </c>
      <c r="J2392">
        <v>3.9522075662071993E-3</v>
      </c>
      <c r="K2392">
        <v>1.756361685693264E-2</v>
      </c>
      <c r="L2392">
        <v>4.7339731827378273E-3</v>
      </c>
      <c r="M2392">
        <v>7.6390705071389684E-3</v>
      </c>
      <c r="N2392">
        <v>2.7637314051389691E-2</v>
      </c>
    </row>
    <row r="2393" spans="1:14" x14ac:dyDescent="0.25">
      <c r="A2393" s="1">
        <v>2391</v>
      </c>
      <c r="B2393">
        <v>1</v>
      </c>
      <c r="C2393">
        <v>9</v>
      </c>
      <c r="D2393">
        <v>71</v>
      </c>
      <c r="E2393">
        <v>28.019910070308079</v>
      </c>
      <c r="F2393">
        <v>32.305332481570012</v>
      </c>
      <c r="G2393">
        <v>3.9547858162278376E-3</v>
      </c>
      <c r="H2393">
        <v>4.997639142087023E-2</v>
      </c>
      <c r="I2393">
        <v>0.1210110269461898</v>
      </c>
      <c r="J2393">
        <v>3.9522075662071993E-3</v>
      </c>
      <c r="K2393">
        <v>1.756418310105801E-2</v>
      </c>
      <c r="L2393">
        <v>4.7530774027109146E-3</v>
      </c>
      <c r="M2393">
        <v>7.6345927082002163E-3</v>
      </c>
      <c r="N2393">
        <v>2.7638861909508709E-2</v>
      </c>
    </row>
    <row r="2394" spans="1:14" x14ac:dyDescent="0.25">
      <c r="A2394" s="1">
        <v>2392</v>
      </c>
      <c r="B2394">
        <v>1</v>
      </c>
      <c r="C2394">
        <v>9</v>
      </c>
      <c r="D2394">
        <v>72</v>
      </c>
      <c r="E2394">
        <v>28.019910070308079</v>
      </c>
      <c r="F2394">
        <v>33.007086265306668</v>
      </c>
      <c r="G2394">
        <v>3.9547858162278376E-3</v>
      </c>
      <c r="H2394">
        <v>4.997639142087023E-2</v>
      </c>
      <c r="I2394">
        <v>0.12193490254149029</v>
      </c>
      <c r="J2394">
        <v>3.9522075662071993E-3</v>
      </c>
      <c r="K2394">
        <v>1.756475493311882E-2</v>
      </c>
      <c r="L2394">
        <v>4.7723213210701942E-3</v>
      </c>
      <c r="M2394">
        <v>7.6300827786326408E-3</v>
      </c>
      <c r="N2394">
        <v>2.7640420943498611E-2</v>
      </c>
    </row>
    <row r="2395" spans="1:14" x14ac:dyDescent="0.25">
      <c r="A2395" s="1">
        <v>2393</v>
      </c>
      <c r="B2395">
        <v>1</v>
      </c>
      <c r="C2395">
        <v>9</v>
      </c>
      <c r="D2395">
        <v>73</v>
      </c>
      <c r="E2395">
        <v>28.019910070308079</v>
      </c>
      <c r="F2395">
        <v>33.677535493056268</v>
      </c>
      <c r="G2395">
        <v>3.9547858162278376E-3</v>
      </c>
      <c r="H2395">
        <v>4.997639142087023E-2</v>
      </c>
      <c r="I2395">
        <v>0.1228652792347474</v>
      </c>
      <c r="J2395">
        <v>3.9522075662071993E-3</v>
      </c>
      <c r="K2395">
        <v>1.756532862782478E-2</v>
      </c>
      <c r="L2395">
        <v>4.7916984185576439E-3</v>
      </c>
      <c r="M2395">
        <v>7.6255416497588158E-3</v>
      </c>
      <c r="N2395">
        <v>2.7641993016004559E-2</v>
      </c>
    </row>
    <row r="2396" spans="1:14" x14ac:dyDescent="0.25">
      <c r="A2396" s="1">
        <v>2394</v>
      </c>
      <c r="B2396">
        <v>1</v>
      </c>
      <c r="C2396">
        <v>9</v>
      </c>
      <c r="D2396">
        <v>74</v>
      </c>
      <c r="E2396">
        <v>28.019910070308079</v>
      </c>
      <c r="F2396">
        <v>34.310096502597347</v>
      </c>
      <c r="G2396">
        <v>3.9547858162278376E-3</v>
      </c>
      <c r="H2396">
        <v>4.997639142087023E-2</v>
      </c>
      <c r="I2396">
        <v>0.1238021982303768</v>
      </c>
      <c r="J2396">
        <v>3.9522075662071993E-3</v>
      </c>
      <c r="K2396">
        <v>1.7565904185175899E-2</v>
      </c>
      <c r="L2396">
        <v>4.8112077638506889E-3</v>
      </c>
      <c r="M2396">
        <v>7.6209693215787411E-3</v>
      </c>
      <c r="N2396">
        <v>2.7643576264381409E-2</v>
      </c>
    </row>
    <row r="2397" spans="1:14" x14ac:dyDescent="0.25">
      <c r="A2397" s="1">
        <v>2395</v>
      </c>
      <c r="B2397">
        <v>1</v>
      </c>
      <c r="C2397">
        <v>9</v>
      </c>
      <c r="D2397">
        <v>75</v>
      </c>
      <c r="E2397">
        <v>28.019910070308079</v>
      </c>
      <c r="F2397">
        <v>34.904185958875573</v>
      </c>
      <c r="G2397">
        <v>3.9547858162278376E-3</v>
      </c>
      <c r="H2397">
        <v>4.997639142087023E-2</v>
      </c>
      <c r="I2397">
        <v>0.12474568620009351</v>
      </c>
      <c r="J2397">
        <v>3.9522075662071993E-3</v>
      </c>
      <c r="K2397">
        <v>1.7566489055752751E-2</v>
      </c>
      <c r="L2397">
        <v>4.8308600671589366E-3</v>
      </c>
      <c r="M2397">
        <v>7.6163657940924168E-3</v>
      </c>
      <c r="N2397">
        <v>2.7645166963338848E-2</v>
      </c>
    </row>
    <row r="2398" spans="1:14" x14ac:dyDescent="0.25">
      <c r="A2398" s="1">
        <v>2396</v>
      </c>
      <c r="B2398">
        <v>1</v>
      </c>
      <c r="C2398">
        <v>9</v>
      </c>
      <c r="D2398">
        <v>76</v>
      </c>
      <c r="E2398">
        <v>28.019910070308079</v>
      </c>
      <c r="F2398">
        <v>35.461556113565933</v>
      </c>
      <c r="G2398">
        <v>3.9547858162278376E-3</v>
      </c>
      <c r="H2398">
        <v>4.997639142087023E-2</v>
      </c>
      <c r="I2398">
        <v>0.12569579933412131</v>
      </c>
      <c r="J2398">
        <v>3.9522075662071993E-3</v>
      </c>
      <c r="K2398">
        <v>1.7567075788974758E-2</v>
      </c>
      <c r="L2398">
        <v>4.8506469465792179E-3</v>
      </c>
      <c r="M2398">
        <v>7.6117292046546936E-3</v>
      </c>
      <c r="N2398">
        <v>2.764677070081234E-2</v>
      </c>
    </row>
    <row r="2399" spans="1:14" x14ac:dyDescent="0.25">
      <c r="A2399" s="1">
        <v>2397</v>
      </c>
      <c r="B2399">
        <v>1</v>
      </c>
      <c r="C2399">
        <v>9</v>
      </c>
      <c r="D2399">
        <v>77</v>
      </c>
      <c r="E2399">
        <v>28.019910070308079</v>
      </c>
      <c r="F2399">
        <v>35.984802919800643</v>
      </c>
      <c r="G2399">
        <v>3.9547858162278376E-3</v>
      </c>
      <c r="H2399">
        <v>4.997639142087023E-2</v>
      </c>
      <c r="I2399">
        <v>0.1266525645303353</v>
      </c>
      <c r="J2399">
        <v>3.9522075662071993E-3</v>
      </c>
      <c r="K2399">
        <v>1.7567666247487072E-2</v>
      </c>
      <c r="L2399">
        <v>4.8705725930631161E-3</v>
      </c>
      <c r="M2399">
        <v>7.6070567592978477E-3</v>
      </c>
      <c r="N2399">
        <v>2.7648389339447021E-2</v>
      </c>
    </row>
    <row r="2400" spans="1:14" x14ac:dyDescent="0.25">
      <c r="A2400" s="1">
        <v>2398</v>
      </c>
      <c r="B2400">
        <v>1</v>
      </c>
      <c r="C2400">
        <v>9</v>
      </c>
      <c r="D2400">
        <v>78</v>
      </c>
      <c r="E2400">
        <v>28.019910070308079</v>
      </c>
      <c r="F2400">
        <v>36.476719720388587</v>
      </c>
      <c r="G2400">
        <v>3.9547858162278376E-3</v>
      </c>
      <c r="H2400">
        <v>4.997639142087023E-2</v>
      </c>
      <c r="I2400">
        <v>0.1276160235571934</v>
      </c>
      <c r="J2400">
        <v>3.9522075662071993E-3</v>
      </c>
      <c r="K2400">
        <v>1.7568260431289669E-2</v>
      </c>
      <c r="L2400">
        <v>4.8906365409493446E-3</v>
      </c>
      <c r="M2400">
        <v>7.6023563742637634E-3</v>
      </c>
      <c r="N2400">
        <v>2.7650017291307449E-2</v>
      </c>
    </row>
    <row r="2401" spans="1:14" x14ac:dyDescent="0.25">
      <c r="A2401" s="1">
        <v>2399</v>
      </c>
      <c r="B2401">
        <v>1</v>
      </c>
      <c r="C2401">
        <v>9</v>
      </c>
      <c r="D2401">
        <v>79</v>
      </c>
      <c r="E2401">
        <v>28.019910070308079</v>
      </c>
      <c r="F2401">
        <v>36.940054405120421</v>
      </c>
      <c r="G2401">
        <v>3.9547858162278376E-3</v>
      </c>
      <c r="H2401">
        <v>4.997639142087023E-2</v>
      </c>
      <c r="I2401">
        <v>0.12858620319490119</v>
      </c>
      <c r="J2401">
        <v>3.9522075662071993E-3</v>
      </c>
      <c r="K2401">
        <v>1.7568860203027729E-2</v>
      </c>
      <c r="L2401">
        <v>4.9108425155282021E-3</v>
      </c>
      <c r="M2401">
        <v>7.5976201333105564E-3</v>
      </c>
      <c r="N2401">
        <v>2.7651652693748471E-2</v>
      </c>
    </row>
    <row r="2402" spans="1:14" x14ac:dyDescent="0.25">
      <c r="A2402" s="1">
        <v>2400</v>
      </c>
      <c r="B2402">
        <v>1</v>
      </c>
      <c r="C2402">
        <v>10</v>
      </c>
      <c r="D2402">
        <v>0</v>
      </c>
      <c r="E2402">
        <v>49.472605841491173</v>
      </c>
      <c r="F2402">
        <v>52.963802081934702</v>
      </c>
      <c r="G2402">
        <v>1.496559614135168E-3</v>
      </c>
      <c r="H2402">
        <v>2.289655558604899E-2</v>
      </c>
      <c r="I2402">
        <v>0.1201004826337045</v>
      </c>
      <c r="J2402">
        <v>2.5374523653633779E-3</v>
      </c>
      <c r="K2402">
        <v>1.7619282007217411E-2</v>
      </c>
      <c r="L2402">
        <v>4.7497451305389404E-3</v>
      </c>
      <c r="M2402">
        <v>7.9765934497117996E-3</v>
      </c>
      <c r="N2402">
        <v>2.7940968051552769E-2</v>
      </c>
    </row>
    <row r="2403" spans="1:14" x14ac:dyDescent="0.25">
      <c r="A2403" s="1">
        <v>2401</v>
      </c>
      <c r="B2403">
        <v>1</v>
      </c>
      <c r="C2403">
        <v>10</v>
      </c>
      <c r="D2403">
        <v>1</v>
      </c>
      <c r="E2403">
        <v>49.472605841491173</v>
      </c>
      <c r="F2403">
        <v>52.044676792028852</v>
      </c>
      <c r="G2403">
        <v>1.522927875416276E-3</v>
      </c>
      <c r="H2403">
        <v>2.3005309071820471E-2</v>
      </c>
      <c r="I2403">
        <v>0.1210584822916297</v>
      </c>
      <c r="J2403">
        <v>2.6083512928264398E-3</v>
      </c>
      <c r="K2403">
        <v>1.761960610747337E-2</v>
      </c>
      <c r="L2403">
        <v>4.7699557617306709E-3</v>
      </c>
      <c r="M2403">
        <v>7.9704625532031059E-3</v>
      </c>
      <c r="N2403">
        <v>2.794120833277702E-2</v>
      </c>
    </row>
    <row r="2404" spans="1:14" x14ac:dyDescent="0.25">
      <c r="A2404" s="1">
        <v>2402</v>
      </c>
      <c r="B2404">
        <v>1</v>
      </c>
      <c r="C2404">
        <v>10</v>
      </c>
      <c r="D2404">
        <v>2</v>
      </c>
      <c r="E2404">
        <v>49.472605841491173</v>
      </c>
      <c r="F2404">
        <v>51.123541150932809</v>
      </c>
      <c r="G2404">
        <v>1.54976127038455E-3</v>
      </c>
      <c r="H2404">
        <v>2.3115042585639539E-2</v>
      </c>
      <c r="I2404">
        <v>0.1220233731512933</v>
      </c>
      <c r="J2404">
        <v>2.6812318282887011E-3</v>
      </c>
      <c r="K2404">
        <v>1.7619932070374489E-2</v>
      </c>
      <c r="L2404">
        <v>4.7903195954859257E-3</v>
      </c>
      <c r="M2404">
        <v>7.9642822965979576E-3</v>
      </c>
      <c r="N2404">
        <v>2.7941441163420681E-2</v>
      </c>
    </row>
    <row r="2405" spans="1:14" x14ac:dyDescent="0.25">
      <c r="A2405" s="1">
        <v>2403</v>
      </c>
      <c r="B2405">
        <v>1</v>
      </c>
      <c r="C2405">
        <v>10</v>
      </c>
      <c r="D2405">
        <v>3</v>
      </c>
      <c r="E2405">
        <v>49.472605841491173</v>
      </c>
      <c r="F2405">
        <v>50.202824321693903</v>
      </c>
      <c r="G2405">
        <v>1.5770680135404739E-3</v>
      </c>
      <c r="H2405">
        <v>2.3225770714938389E-2</v>
      </c>
      <c r="I2405">
        <v>0.1229951982189165</v>
      </c>
      <c r="J2405">
        <v>2.7561493745887058E-3</v>
      </c>
      <c r="K2405">
        <v>1.762025989592075E-2</v>
      </c>
      <c r="L2405">
        <v>4.8108347691595546E-3</v>
      </c>
      <c r="M2405">
        <v>7.9580536112189293E-3</v>
      </c>
      <c r="N2405">
        <v>2.7941670268774029E-2</v>
      </c>
    </row>
    <row r="2406" spans="1:14" x14ac:dyDescent="0.25">
      <c r="A2406" s="1">
        <v>2404</v>
      </c>
      <c r="B2406">
        <v>1</v>
      </c>
      <c r="C2406">
        <v>10</v>
      </c>
      <c r="D2406">
        <v>4</v>
      </c>
      <c r="E2406">
        <v>49.472605841491173</v>
      </c>
      <c r="F2406">
        <v>49.28467235247453</v>
      </c>
      <c r="G2406">
        <v>1.6048562766245761E-3</v>
      </c>
      <c r="H2406">
        <v>2.3337505487021199E-2</v>
      </c>
      <c r="I2406">
        <v>0.12397400071481331</v>
      </c>
      <c r="J2406">
        <v>2.8331608840320602E-3</v>
      </c>
      <c r="K2406">
        <v>1.762058399617672E-2</v>
      </c>
      <c r="L2406">
        <v>4.8315012827515602E-3</v>
      </c>
      <c r="M2406">
        <v>7.9517783597111702E-3</v>
      </c>
      <c r="N2406">
        <v>2.7941891923546791E-2</v>
      </c>
    </row>
    <row r="2407" spans="1:14" x14ac:dyDescent="0.25">
      <c r="A2407" s="1">
        <v>2405</v>
      </c>
      <c r="B2407">
        <v>1</v>
      </c>
      <c r="C2407">
        <v>10</v>
      </c>
      <c r="D2407">
        <v>5</v>
      </c>
      <c r="E2407">
        <v>49.472605841491173</v>
      </c>
      <c r="F2407">
        <v>48.370989578474607</v>
      </c>
      <c r="G2407">
        <v>1.633134748566576E-3</v>
      </c>
      <c r="H2407">
        <v>2.3450261870128979E-2</v>
      </c>
      <c r="I2407">
        <v>0.12495980929517379</v>
      </c>
      <c r="J2407">
        <v>2.912324901739385E-3</v>
      </c>
      <c r="K2407">
        <v>1.7620909959077839E-2</v>
      </c>
      <c r="L2407">
        <v>4.8523214645683774E-3</v>
      </c>
      <c r="M2407">
        <v>7.9454518854618073E-3</v>
      </c>
      <c r="N2407">
        <v>2.79421117156744E-2</v>
      </c>
    </row>
    <row r="2408" spans="1:14" x14ac:dyDescent="0.25">
      <c r="A2408" s="1">
        <v>2406</v>
      </c>
      <c r="B2408">
        <v>1</v>
      </c>
      <c r="C2408">
        <v>10</v>
      </c>
      <c r="D2408">
        <v>6</v>
      </c>
      <c r="E2408">
        <v>49.472605841491173</v>
      </c>
      <c r="F2408">
        <v>47.463441216755527</v>
      </c>
      <c r="G2408">
        <v>1.661912087173812E-3</v>
      </c>
      <c r="H2408">
        <v>2.3564049456718049E-2</v>
      </c>
      <c r="I2408">
        <v>0.12595266725794099</v>
      </c>
      <c r="J2408">
        <v>2.9937012630311751E-3</v>
      </c>
      <c r="K2408">
        <v>1.76212377846241E-2</v>
      </c>
      <c r="L2408">
        <v>4.8732934519648552E-3</v>
      </c>
      <c r="M2408">
        <v>7.9390760511159897E-3</v>
      </c>
      <c r="N2408">
        <v>2.7942318469285961E-2</v>
      </c>
    </row>
    <row r="2409" spans="1:14" x14ac:dyDescent="0.25">
      <c r="A2409" s="1">
        <v>2407</v>
      </c>
      <c r="B2409">
        <v>1</v>
      </c>
      <c r="C2409">
        <v>10</v>
      </c>
      <c r="D2409">
        <v>7</v>
      </c>
      <c r="E2409">
        <v>49.472605841491173</v>
      </c>
      <c r="F2409">
        <v>46.563484382976078</v>
      </c>
      <c r="G2409">
        <v>1.6911971033411969E-3</v>
      </c>
      <c r="H2409">
        <v>2.3678883567668351E-2</v>
      </c>
      <c r="I2409">
        <v>0.12695261811200939</v>
      </c>
      <c r="J2409">
        <v>3.0773521613626652E-3</v>
      </c>
      <c r="K2409">
        <v>1.7621563747525219E-2</v>
      </c>
      <c r="L2409">
        <v>4.8944228328764439E-3</v>
      </c>
      <c r="M2409">
        <v>7.9326499253511429E-3</v>
      </c>
      <c r="N2409">
        <v>2.7942519634962078E-2</v>
      </c>
    </row>
    <row r="2410" spans="1:14" x14ac:dyDescent="0.25">
      <c r="A2410" s="1">
        <v>2408</v>
      </c>
      <c r="B2410">
        <v>1</v>
      </c>
      <c r="C2410">
        <v>10</v>
      </c>
      <c r="D2410">
        <v>8</v>
      </c>
      <c r="E2410">
        <v>49.472605841491173</v>
      </c>
      <c r="F2410">
        <v>45.672400301848029</v>
      </c>
      <c r="G2410">
        <v>1.720998562154852E-3</v>
      </c>
      <c r="H2410">
        <v>2.3794776922398689E-2</v>
      </c>
      <c r="I2410">
        <v>0.12795969044387251</v>
      </c>
      <c r="J2410">
        <v>3.163341191875385E-3</v>
      </c>
      <c r="K2410">
        <v>1.7621885985136029E-2</v>
      </c>
      <c r="L2410">
        <v>4.9157044850289822E-3</v>
      </c>
      <c r="M2410">
        <v>7.9261753708124161E-3</v>
      </c>
      <c r="N2410">
        <v>2.7942713350057598E-2</v>
      </c>
    </row>
    <row r="2411" spans="1:14" x14ac:dyDescent="0.25">
      <c r="A2411" s="1">
        <v>2409</v>
      </c>
      <c r="B2411">
        <v>1</v>
      </c>
      <c r="C2411">
        <v>10</v>
      </c>
      <c r="D2411">
        <v>9</v>
      </c>
      <c r="E2411">
        <v>49.472605841491173</v>
      </c>
      <c r="F2411">
        <v>44.791284361349213</v>
      </c>
      <c r="G2411">
        <v>1.75132578336407E-3</v>
      </c>
      <c r="H2411">
        <v>2.3911745246722821E-2</v>
      </c>
      <c r="I2411">
        <v>0.1289739278259999</v>
      </c>
      <c r="J2411">
        <v>3.2517333512629238E-3</v>
      </c>
      <c r="K2411">
        <v>1.76222138106823E-2</v>
      </c>
      <c r="L2411">
        <v>4.9371477216482162E-3</v>
      </c>
      <c r="M2411">
        <v>7.9196449369192123E-3</v>
      </c>
      <c r="N2411">
        <v>2.7942901477217671E-2</v>
      </c>
    </row>
    <row r="2412" spans="1:14" x14ac:dyDescent="0.25">
      <c r="A2412" s="1">
        <v>2410</v>
      </c>
      <c r="B2412">
        <v>1</v>
      </c>
      <c r="C2412">
        <v>10</v>
      </c>
      <c r="D2412">
        <v>10</v>
      </c>
      <c r="E2412">
        <v>49.472605841491173</v>
      </c>
      <c r="F2412">
        <v>43.921090065529782</v>
      </c>
      <c r="G2412">
        <v>1.7821880533916571E-3</v>
      </c>
      <c r="H2412">
        <v>2.4029801644296571E-2</v>
      </c>
      <c r="I2412">
        <v>0.12999535866352621</v>
      </c>
      <c r="J2412">
        <v>3.3425961977569712E-3</v>
      </c>
      <c r="K2412">
        <v>1.7622537910938259E-2</v>
      </c>
      <c r="L2412">
        <v>4.9587460234761238E-3</v>
      </c>
      <c r="M2412">
        <v>7.9130679368972778E-3</v>
      </c>
      <c r="N2412">
        <v>2.7943078428506851E-2</v>
      </c>
    </row>
    <row r="2413" spans="1:14" x14ac:dyDescent="0.25">
      <c r="A2413" s="1">
        <v>2411</v>
      </c>
      <c r="B2413">
        <v>1</v>
      </c>
      <c r="C2413">
        <v>10</v>
      </c>
      <c r="D2413">
        <v>11</v>
      </c>
      <c r="E2413">
        <v>49.472605841491173</v>
      </c>
      <c r="F2413">
        <v>43.062632908726933</v>
      </c>
      <c r="G2413">
        <v>1.813594822875323E-3</v>
      </c>
      <c r="H2413">
        <v>2.414895939478363E-2</v>
      </c>
      <c r="I2413">
        <v>0.13102402657935741</v>
      </c>
      <c r="J2413">
        <v>3.435998812247841E-3</v>
      </c>
      <c r="K2413">
        <v>1.7622862011194229E-2</v>
      </c>
      <c r="L2413">
        <v>4.9805035814642906E-3</v>
      </c>
      <c r="M2413">
        <v>7.9064350575208664E-3</v>
      </c>
      <c r="N2413">
        <v>2.794324979186058E-2</v>
      </c>
    </row>
    <row r="2414" spans="1:14" x14ac:dyDescent="0.25">
      <c r="A2414" s="1">
        <v>2412</v>
      </c>
      <c r="B2414">
        <v>1</v>
      </c>
      <c r="C2414">
        <v>10</v>
      </c>
      <c r="D2414">
        <v>12</v>
      </c>
      <c r="E2414">
        <v>49.472605841491173</v>
      </c>
      <c r="F2414">
        <v>42.216604109220569</v>
      </c>
      <c r="G2414">
        <v>1.845555493377566E-3</v>
      </c>
      <c r="H2414">
        <v>2.4269231956638319E-2</v>
      </c>
      <c r="I2414">
        <v>0.13205995978053331</v>
      </c>
      <c r="J2414">
        <v>3.5320117981431109E-3</v>
      </c>
      <c r="K2414">
        <v>1.762318424880505E-2</v>
      </c>
      <c r="L2414">
        <v>5.0024194642901421E-3</v>
      </c>
      <c r="M2414">
        <v>7.899753749370575E-3</v>
      </c>
      <c r="N2414">
        <v>2.7943408116698269E-2</v>
      </c>
    </row>
    <row r="2415" spans="1:14" x14ac:dyDescent="0.25">
      <c r="A2415" s="1">
        <v>2413</v>
      </c>
      <c r="B2415">
        <v>1</v>
      </c>
      <c r="C2415">
        <v>10</v>
      </c>
      <c r="D2415">
        <v>13</v>
      </c>
      <c r="E2415">
        <v>49.472605841491173</v>
      </c>
      <c r="F2415">
        <v>41.383572759474532</v>
      </c>
      <c r="G2415">
        <v>1.8780800613163689E-3</v>
      </c>
      <c r="H2415">
        <v>2.4390635863054781E-2</v>
      </c>
      <c r="I2415">
        <v>0.13310320192687461</v>
      </c>
      <c r="J2415">
        <v>3.630708120292809E-3</v>
      </c>
      <c r="K2415">
        <v>1.7623510211706161E-2</v>
      </c>
      <c r="L2415">
        <v>5.0244973972439766E-3</v>
      </c>
      <c r="M2415">
        <v>7.8930165618658066E-3</v>
      </c>
      <c r="N2415">
        <v>2.7943560853600499E-2</v>
      </c>
    </row>
    <row r="2416" spans="1:14" x14ac:dyDescent="0.25">
      <c r="A2416" s="1">
        <v>2414</v>
      </c>
      <c r="B2416">
        <v>1</v>
      </c>
      <c r="C2416">
        <v>10</v>
      </c>
      <c r="D2416">
        <v>14</v>
      </c>
      <c r="E2416">
        <v>49.472605841491173</v>
      </c>
      <c r="F2416">
        <v>40.564023220538907</v>
      </c>
      <c r="G2416">
        <v>1.9111784874229201E-3</v>
      </c>
      <c r="H2416">
        <v>2.451318788968326E-2</v>
      </c>
      <c r="I2416">
        <v>0.13415378101017189</v>
      </c>
      <c r="J2416">
        <v>3.732163216187336E-3</v>
      </c>
      <c r="K2416">
        <v>1.7623832449316978E-2</v>
      </c>
      <c r="L2416">
        <v>5.0467341206967831E-3</v>
      </c>
      <c r="M2416">
        <v>7.8862281516194344E-3</v>
      </c>
      <c r="N2416">
        <v>2.7943704277276989E-2</v>
      </c>
    </row>
    <row r="2417" spans="1:14" x14ac:dyDescent="0.25">
      <c r="A2417" s="1">
        <v>2415</v>
      </c>
      <c r="B2417">
        <v>1</v>
      </c>
      <c r="C2417">
        <v>10</v>
      </c>
      <c r="D2417">
        <v>15</v>
      </c>
      <c r="E2417">
        <v>49.472605841491173</v>
      </c>
      <c r="F2417">
        <v>39.758343959369697</v>
      </c>
      <c r="G2417">
        <v>1.944860680750123E-3</v>
      </c>
      <c r="H2417">
        <v>2.4636899214531171E-2</v>
      </c>
      <c r="I2417">
        <v>0.1352117407132534</v>
      </c>
      <c r="J2417">
        <v>3.8364537787387459E-3</v>
      </c>
      <c r="K2417">
        <v>1.762415282428265E-2</v>
      </c>
      <c r="L2417">
        <v>5.0691370852291584E-3</v>
      </c>
      <c r="M2417">
        <v>7.8793857246637344E-3</v>
      </c>
      <c r="N2417">
        <v>2.7943834662437439E-2</v>
      </c>
    </row>
    <row r="2418" spans="1:14" x14ac:dyDescent="0.25">
      <c r="A2418" s="1">
        <v>2416</v>
      </c>
      <c r="B2418">
        <v>1</v>
      </c>
      <c r="C2418">
        <v>10</v>
      </c>
      <c r="D2418">
        <v>16</v>
      </c>
      <c r="E2418">
        <v>49.472605841491173</v>
      </c>
      <c r="F2418">
        <v>40.098786983317723</v>
      </c>
      <c r="G2418">
        <v>1.979137177251504E-3</v>
      </c>
      <c r="H2418">
        <v>2.476178702253215E-2</v>
      </c>
      <c r="I2418">
        <v>0.13627712491357891</v>
      </c>
      <c r="J2418">
        <v>3.9436590659895224E-3</v>
      </c>
      <c r="K2418">
        <v>1.762447319924831E-2</v>
      </c>
      <c r="L2418">
        <v>5.0916997715830803E-3</v>
      </c>
      <c r="M2418">
        <v>7.8724902123212814E-3</v>
      </c>
      <c r="N2418">
        <v>2.794395387172699E-2</v>
      </c>
    </row>
    <row r="2419" spans="1:14" x14ac:dyDescent="0.25">
      <c r="A2419" s="1">
        <v>2417</v>
      </c>
      <c r="B2419">
        <v>1</v>
      </c>
      <c r="C2419">
        <v>10</v>
      </c>
      <c r="D2419">
        <v>17</v>
      </c>
      <c r="E2419">
        <v>49.472605841491173</v>
      </c>
      <c r="F2419">
        <v>40.441919667454968</v>
      </c>
      <c r="G2419">
        <v>2.0140184753132031E-3</v>
      </c>
      <c r="H2419">
        <v>2.488786580071637E-2</v>
      </c>
      <c r="I2419">
        <v>0.13734996143808539</v>
      </c>
      <c r="J2419">
        <v>3.9436590659895224E-3</v>
      </c>
      <c r="K2419">
        <v>1.762502454221249E-2</v>
      </c>
      <c r="L2419">
        <v>5.1144398748874664E-3</v>
      </c>
      <c r="M2419">
        <v>7.8655462712049484E-3</v>
      </c>
      <c r="N2419">
        <v>2.7944708243012428E-2</v>
      </c>
    </row>
    <row r="2420" spans="1:14" x14ac:dyDescent="0.25">
      <c r="A2420" s="1">
        <v>2418</v>
      </c>
      <c r="B2420">
        <v>1</v>
      </c>
      <c r="C2420">
        <v>10</v>
      </c>
      <c r="D2420">
        <v>18</v>
      </c>
      <c r="E2420">
        <v>49.472605841491173</v>
      </c>
      <c r="F2420">
        <v>40.787756477850081</v>
      </c>
      <c r="G2420">
        <v>2.0495154990812199E-3</v>
      </c>
      <c r="H2420">
        <v>2.501515320125388E-2</v>
      </c>
      <c r="I2420">
        <v>0.13843029417095909</v>
      </c>
      <c r="J2420">
        <v>3.9436590659895224E-3</v>
      </c>
      <c r="K2420">
        <v>1.762558147311211E-2</v>
      </c>
      <c r="L2420">
        <v>5.1373466849327087E-3</v>
      </c>
      <c r="M2420">
        <v>7.8585492447018623E-3</v>
      </c>
      <c r="N2420">
        <v>2.794547006487846E-2</v>
      </c>
    </row>
    <row r="2421" spans="1:14" x14ac:dyDescent="0.25">
      <c r="A2421" s="1">
        <v>2419</v>
      </c>
      <c r="B2421">
        <v>1</v>
      </c>
      <c r="C2421">
        <v>10</v>
      </c>
      <c r="D2421">
        <v>19</v>
      </c>
      <c r="E2421">
        <v>49.472605841491173</v>
      </c>
      <c r="F2421">
        <v>41.136312935521858</v>
      </c>
      <c r="G2421">
        <v>2.085639378585562E-3</v>
      </c>
      <c r="H2421">
        <v>2.5143664156493179E-2</v>
      </c>
      <c r="I2421">
        <v>0.13951815068449969</v>
      </c>
      <c r="J2421">
        <v>3.9436590659895224E-3</v>
      </c>
      <c r="K2421">
        <v>1.7626142129302021E-2</v>
      </c>
      <c r="L2421">
        <v>5.1604215987026691E-3</v>
      </c>
      <c r="M2421">
        <v>7.8514935448765755E-3</v>
      </c>
      <c r="N2421">
        <v>2.79462393373251E-2</v>
      </c>
    </row>
    <row r="2422" spans="1:14" x14ac:dyDescent="0.25">
      <c r="A2422" s="1">
        <v>2420</v>
      </c>
      <c r="B2422">
        <v>1</v>
      </c>
      <c r="C2422">
        <v>10</v>
      </c>
      <c r="D2422">
        <v>20</v>
      </c>
      <c r="E2422">
        <v>49.472605841491173</v>
      </c>
      <c r="F2422">
        <v>41.487600974019912</v>
      </c>
      <c r="G2422">
        <v>2.1224012052054589E-3</v>
      </c>
      <c r="H2422">
        <v>2.527341680170803E-2</v>
      </c>
      <c r="I2422">
        <v>0.1406135748548189</v>
      </c>
      <c r="J2422">
        <v>3.9436590659895224E-3</v>
      </c>
      <c r="K2422">
        <v>1.7626706510782238E-2</v>
      </c>
      <c r="L2422">
        <v>5.1836590282618999E-3</v>
      </c>
      <c r="M2422">
        <v>7.8443828970193863E-3</v>
      </c>
      <c r="N2422">
        <v>2.7947008609771729E-2</v>
      </c>
    </row>
    <row r="2423" spans="1:14" x14ac:dyDescent="0.25">
      <c r="A2423" s="1">
        <v>2421</v>
      </c>
      <c r="B2423">
        <v>1</v>
      </c>
      <c r="C2423">
        <v>10</v>
      </c>
      <c r="D2423">
        <v>21</v>
      </c>
      <c r="E2423">
        <v>49.472605841491173</v>
      </c>
      <c r="F2423">
        <v>41.8416348846185</v>
      </c>
      <c r="G2423">
        <v>2.159812266946155E-3</v>
      </c>
      <c r="H2423">
        <v>2.5404426530164219E-2</v>
      </c>
      <c r="I2423">
        <v>0.14171659398101619</v>
      </c>
      <c r="J2423">
        <v>3.9436590659895224E-3</v>
      </c>
      <c r="K2423">
        <v>1.7627280205488201E-2</v>
      </c>
      <c r="L2423">
        <v>5.2070687524974346E-3</v>
      </c>
      <c r="M2423">
        <v>7.8372210264205933E-3</v>
      </c>
      <c r="N2423">
        <v>2.7947792783379551E-2</v>
      </c>
    </row>
    <row r="2424" spans="1:14" x14ac:dyDescent="0.25">
      <c r="A2424" s="1">
        <v>2422</v>
      </c>
      <c r="B2424">
        <v>1</v>
      </c>
      <c r="C2424">
        <v>10</v>
      </c>
      <c r="D2424">
        <v>22</v>
      </c>
      <c r="E2424">
        <v>49.472605841491173</v>
      </c>
      <c r="F2424">
        <v>42.198428778766342</v>
      </c>
      <c r="G2424">
        <v>2.1978837944616608E-3</v>
      </c>
      <c r="H2424">
        <v>2.5536708948276692E-2</v>
      </c>
      <c r="I2424">
        <v>0.14282725191593151</v>
      </c>
      <c r="J2424">
        <v>3.9436590659895224E-3</v>
      </c>
      <c r="K2424">
        <v>1.762785762548447E-2</v>
      </c>
      <c r="L2424">
        <v>5.230647511780262E-3</v>
      </c>
      <c r="M2424">
        <v>7.8299976885318756E-3</v>
      </c>
      <c r="N2424">
        <v>2.794857881963253E-2</v>
      </c>
    </row>
    <row r="2425" spans="1:14" x14ac:dyDescent="0.25">
      <c r="A2425" s="1">
        <v>2423</v>
      </c>
      <c r="B2425">
        <v>1</v>
      </c>
      <c r="C2425">
        <v>10</v>
      </c>
      <c r="D2425">
        <v>23</v>
      </c>
      <c r="E2425">
        <v>49.472605841491173</v>
      </c>
      <c r="F2425">
        <v>42.557992348336327</v>
      </c>
      <c r="G2425">
        <v>2.2366277279412599E-3</v>
      </c>
      <c r="H2425">
        <v>2.567028292327141E-2</v>
      </c>
      <c r="I2425">
        <v>0.14394559269280341</v>
      </c>
      <c r="J2425">
        <v>3.9436590659895224E-3</v>
      </c>
      <c r="K2425">
        <v>1.7628440633416179E-2</v>
      </c>
      <c r="L2425">
        <v>5.2543962374329567E-3</v>
      </c>
      <c r="M2425">
        <v>7.8227194026112556E-3</v>
      </c>
      <c r="N2425">
        <v>2.7949372306466099E-2</v>
      </c>
    </row>
    <row r="2426" spans="1:14" x14ac:dyDescent="0.25">
      <c r="A2426" s="1">
        <v>2424</v>
      </c>
      <c r="B2426">
        <v>1</v>
      </c>
      <c r="C2426">
        <v>10</v>
      </c>
      <c r="D2426">
        <v>24</v>
      </c>
      <c r="E2426">
        <v>49.472605841491173</v>
      </c>
      <c r="F2426">
        <v>42.920333076055321</v>
      </c>
      <c r="G2426">
        <v>2.276055966232106E-3</v>
      </c>
      <c r="H2426">
        <v>2.580516454611146E-2</v>
      </c>
      <c r="I2426">
        <v>0.14507164336577411</v>
      </c>
      <c r="J2426">
        <v>3.9436590659895224E-3</v>
      </c>
      <c r="K2426">
        <v>1.7629029229283329E-2</v>
      </c>
      <c r="L2426">
        <v>5.2783163264393806E-3</v>
      </c>
      <c r="M2426">
        <v>7.8153815120458603E-3</v>
      </c>
      <c r="N2426">
        <v>2.7950173243880268E-2</v>
      </c>
    </row>
    <row r="2427" spans="1:14" x14ac:dyDescent="0.25">
      <c r="A2427" s="1">
        <v>2425</v>
      </c>
      <c r="B2427">
        <v>1</v>
      </c>
      <c r="C2427">
        <v>10</v>
      </c>
      <c r="D2427">
        <v>25</v>
      </c>
      <c r="E2427">
        <v>49.472605841491173</v>
      </c>
      <c r="F2427">
        <v>43.285463350061917</v>
      </c>
      <c r="G2427">
        <v>2.3161806191488118E-3</v>
      </c>
      <c r="H2427">
        <v>2.5941373208594281E-2</v>
      </c>
      <c r="I2427">
        <v>0.14620543063287009</v>
      </c>
      <c r="J2427">
        <v>3.9436590659895224E-3</v>
      </c>
      <c r="K2427">
        <v>1.7629619687795639E-2</v>
      </c>
      <c r="L2427">
        <v>5.3024059161543846E-3</v>
      </c>
      <c r="M2427">
        <v>7.807987742125988E-3</v>
      </c>
      <c r="N2427">
        <v>2.795097790658474E-2</v>
      </c>
    </row>
    <row r="2428" spans="1:14" x14ac:dyDescent="0.25">
      <c r="A2428" s="1">
        <v>2426</v>
      </c>
      <c r="B2428">
        <v>1</v>
      </c>
      <c r="C2428">
        <v>10</v>
      </c>
      <c r="D2428">
        <v>26</v>
      </c>
      <c r="E2428">
        <v>49.472605841491173</v>
      </c>
      <c r="F2428">
        <v>43.653394982236378</v>
      </c>
      <c r="G2428">
        <v>2.3570140112210941E-3</v>
      </c>
      <c r="H2428">
        <v>2.6078925503363361E-2</v>
      </c>
      <c r="I2428">
        <v>0.1473469982559599</v>
      </c>
      <c r="J2428">
        <v>3.9436590659895224E-3</v>
      </c>
      <c r="K2428">
        <v>1.7630219459533691E-2</v>
      </c>
      <c r="L2428">
        <v>5.3266705945134163E-3</v>
      </c>
      <c r="M2428">
        <v>7.8005380928516388E-3</v>
      </c>
      <c r="N2428">
        <v>2.7951795607805249E-2</v>
      </c>
    </row>
    <row r="2429" spans="1:14" x14ac:dyDescent="0.25">
      <c r="A2429" s="1">
        <v>2427</v>
      </c>
      <c r="B2429">
        <v>1</v>
      </c>
      <c r="C2429">
        <v>10</v>
      </c>
      <c r="D2429">
        <v>27</v>
      </c>
      <c r="E2429">
        <v>49.472605841491173</v>
      </c>
      <c r="F2429">
        <v>44.024133351521087</v>
      </c>
      <c r="G2429">
        <v>2.3985686855081179E-3</v>
      </c>
      <c r="H2429">
        <v>2.6217838256023491E-2</v>
      </c>
      <c r="I2429">
        <v>0.1484963901667366</v>
      </c>
      <c r="J2429">
        <v>3.9436590659895224E-3</v>
      </c>
      <c r="K2429">
        <v>1.7630826681852341E-2</v>
      </c>
      <c r="L2429">
        <v>5.3511084988713256E-3</v>
      </c>
      <c r="M2429">
        <v>7.7930265106260777E-3</v>
      </c>
      <c r="N2429">
        <v>2.795261517167091E-2</v>
      </c>
    </row>
    <row r="2430" spans="1:14" x14ac:dyDescent="0.25">
      <c r="A2430" s="1">
        <v>2428</v>
      </c>
      <c r="B2430">
        <v>1</v>
      </c>
      <c r="C2430">
        <v>10</v>
      </c>
      <c r="D2430">
        <v>28</v>
      </c>
      <c r="E2430">
        <v>49.472605841491173</v>
      </c>
      <c r="F2430">
        <v>44.397683038470028</v>
      </c>
      <c r="G2430">
        <v>2.4408574074807361E-3</v>
      </c>
      <c r="H2430">
        <v>2.635813165436042E-2</v>
      </c>
      <c r="I2430">
        <v>0.14965363276459909</v>
      </c>
      <c r="J2430">
        <v>3.9436590659895224E-3</v>
      </c>
      <c r="K2430">
        <v>1.7631435766816139E-2</v>
      </c>
      <c r="L2430">
        <v>5.3757177665829659E-3</v>
      </c>
      <c r="M2430">
        <v>7.7854590490460396E-3</v>
      </c>
      <c r="N2430">
        <v>2.7953436598181721E-2</v>
      </c>
    </row>
    <row r="2431" spans="1:14" x14ac:dyDescent="0.25">
      <c r="A2431" s="1">
        <v>2429</v>
      </c>
      <c r="B2431">
        <v>1</v>
      </c>
      <c r="C2431">
        <v>10</v>
      </c>
      <c r="D2431">
        <v>29</v>
      </c>
      <c r="E2431">
        <v>49.472605841491173</v>
      </c>
      <c r="F2431">
        <v>44.774053836455202</v>
      </c>
      <c r="G2431">
        <v>2.4838931689728241E-3</v>
      </c>
      <c r="H2431">
        <v>2.6499826193782619E-2</v>
      </c>
      <c r="I2431">
        <v>0.15081875206713691</v>
      </c>
      <c r="J2431">
        <v>3.9436590659895224E-3</v>
      </c>
      <c r="K2431">
        <v>1.7632050439715389E-2</v>
      </c>
      <c r="L2431">
        <v>5.4005077108740807E-3</v>
      </c>
      <c r="M2431">
        <v>7.7778277918696404E-3</v>
      </c>
      <c r="N2431">
        <v>2.795427106320858E-2</v>
      </c>
    </row>
    <row r="2432" spans="1:14" x14ac:dyDescent="0.25">
      <c r="A2432" s="1">
        <v>2430</v>
      </c>
      <c r="B2432">
        <v>1</v>
      </c>
      <c r="C2432">
        <v>10</v>
      </c>
      <c r="D2432">
        <v>30</v>
      </c>
      <c r="E2432">
        <v>49.472605841491173</v>
      </c>
      <c r="F2432">
        <v>45.153256174715359</v>
      </c>
      <c r="G2432">
        <v>2.527689192202952E-3</v>
      </c>
      <c r="H2432">
        <v>2.6642939523915221E-2</v>
      </c>
      <c r="I2432">
        <v>0.1519917916797425</v>
      </c>
      <c r="J2432">
        <v>3.9436590659895224E-3</v>
      </c>
      <c r="K2432">
        <v>1.7632674425840381E-2</v>
      </c>
      <c r="L2432">
        <v>5.4254732094705096E-3</v>
      </c>
      <c r="M2432">
        <v>7.7701383270323277E-3</v>
      </c>
      <c r="N2432">
        <v>2.795510925352573E-2</v>
      </c>
    </row>
    <row r="2433" spans="1:14" x14ac:dyDescent="0.25">
      <c r="A2433" s="1">
        <v>2431</v>
      </c>
      <c r="B2433">
        <v>1</v>
      </c>
      <c r="C2433">
        <v>10</v>
      </c>
      <c r="D2433">
        <v>31</v>
      </c>
      <c r="E2433">
        <v>49.472605841491173</v>
      </c>
      <c r="F2433">
        <v>45.535291562895999</v>
      </c>
      <c r="G2433">
        <v>2.5722592351916699E-3</v>
      </c>
      <c r="H2433">
        <v>2.678748954504059E-2</v>
      </c>
      <c r="I2433">
        <v>0.1531727953663467</v>
      </c>
      <c r="J2433">
        <v>3.9436590659895224E-3</v>
      </c>
      <c r="K2433">
        <v>1.7633300274610519E-2</v>
      </c>
      <c r="L2433">
        <v>5.4506151936948299E-3</v>
      </c>
      <c r="M2433">
        <v>7.7623911201953888E-3</v>
      </c>
      <c r="N2433">
        <v>2.795595861971378E-2</v>
      </c>
    </row>
    <row r="2434" spans="1:14" x14ac:dyDescent="0.25">
      <c r="A2434" s="1">
        <v>2432</v>
      </c>
      <c r="B2434">
        <v>1</v>
      </c>
      <c r="C2434">
        <v>10</v>
      </c>
      <c r="D2434">
        <v>32</v>
      </c>
      <c r="E2434">
        <v>49.472605841491173</v>
      </c>
      <c r="F2434">
        <v>45.920163633809203</v>
      </c>
      <c r="G2434">
        <v>2.617616702582007E-3</v>
      </c>
      <c r="H2434">
        <v>2.6933497605551689E-2</v>
      </c>
      <c r="I2434">
        <v>0.15436178878969839</v>
      </c>
      <c r="J2434">
        <v>3.9436590659895224E-3</v>
      </c>
      <c r="K2434">
        <v>1.7633933573961261E-2</v>
      </c>
      <c r="L2434">
        <v>5.4759364575147629E-3</v>
      </c>
      <c r="M2434">
        <v>7.7545815147459507E-3</v>
      </c>
      <c r="N2434">
        <v>2.7956807985901829E-2</v>
      </c>
    </row>
    <row r="2435" spans="1:14" x14ac:dyDescent="0.25">
      <c r="A2435" s="1">
        <v>2433</v>
      </c>
      <c r="B2435">
        <v>1</v>
      </c>
      <c r="C2435">
        <v>10</v>
      </c>
      <c r="D2435">
        <v>33</v>
      </c>
      <c r="E2435">
        <v>49.472605841491173</v>
      </c>
      <c r="F2435">
        <v>46.307879267704863</v>
      </c>
      <c r="G2435">
        <v>2.663775532880519E-3</v>
      </c>
      <c r="H2435">
        <v>2.7080982171824301E-2</v>
      </c>
      <c r="I2435">
        <v>0.1555587972040586</v>
      </c>
      <c r="J2435">
        <v>3.9436590659895224E-3</v>
      </c>
      <c r="K2435">
        <v>1.7634572461247441E-2</v>
      </c>
      <c r="L2435">
        <v>5.5014388635754594E-3</v>
      </c>
      <c r="M2435">
        <v>7.7467090450227261E-3</v>
      </c>
      <c r="N2435">
        <v>2.795766294002533E-2</v>
      </c>
    </row>
    <row r="2436" spans="1:14" x14ac:dyDescent="0.25">
      <c r="A2436" s="1">
        <v>2434</v>
      </c>
      <c r="B2436">
        <v>1</v>
      </c>
      <c r="C2436">
        <v>10</v>
      </c>
      <c r="D2436">
        <v>34</v>
      </c>
      <c r="E2436">
        <v>49.472605841491173</v>
      </c>
      <c r="F2436">
        <v>46.698442285811083</v>
      </c>
      <c r="G2436">
        <v>2.7107502293473242E-3</v>
      </c>
      <c r="H2436">
        <v>2.7229965202888281E-2</v>
      </c>
      <c r="I2436">
        <v>0.15676386398957401</v>
      </c>
      <c r="J2436">
        <v>3.9436590659895224E-3</v>
      </c>
      <c r="K2436">
        <v>1.7635216936469082E-2</v>
      </c>
      <c r="L2436">
        <v>5.5271191522479057E-3</v>
      </c>
      <c r="M2436">
        <v>7.7387741766870022E-3</v>
      </c>
      <c r="N2436">
        <v>2.795853279531002E-2</v>
      </c>
    </row>
    <row r="2437" spans="1:14" x14ac:dyDescent="0.25">
      <c r="A2437" s="1">
        <v>2435</v>
      </c>
      <c r="B2437">
        <v>1</v>
      </c>
      <c r="C2437">
        <v>10</v>
      </c>
      <c r="D2437">
        <v>35</v>
      </c>
      <c r="E2437">
        <v>49.472605841491173</v>
      </c>
      <c r="F2437">
        <v>47.09184991401694</v>
      </c>
      <c r="G2437">
        <v>2.7585549229482758E-3</v>
      </c>
      <c r="H2437">
        <v>2.738046899763372E-2</v>
      </c>
      <c r="I2437">
        <v>0.1579770326729211</v>
      </c>
      <c r="J2437">
        <v>3.9436590659895224E-3</v>
      </c>
      <c r="K2437">
        <v>1.7635868862271309E-2</v>
      </c>
      <c r="L2437">
        <v>5.5529819801449776E-3</v>
      </c>
      <c r="M2437">
        <v>7.730778306722641E-3</v>
      </c>
      <c r="N2437">
        <v>2.795940637588501E-2</v>
      </c>
    </row>
    <row r="2438" spans="1:14" x14ac:dyDescent="0.25">
      <c r="A2438" s="1">
        <v>2436</v>
      </c>
      <c r="B2438">
        <v>1</v>
      </c>
      <c r="C2438">
        <v>10</v>
      </c>
      <c r="D2438">
        <v>36</v>
      </c>
      <c r="E2438">
        <v>49.472605841491173</v>
      </c>
      <c r="F2438">
        <v>47.488113555949923</v>
      </c>
      <c r="G2438">
        <v>2.8072043073635411E-3</v>
      </c>
      <c r="H2438">
        <v>2.753251293708682E-2</v>
      </c>
      <c r="I2438">
        <v>0.15919830926241471</v>
      </c>
      <c r="J2438">
        <v>3.9436590659895224E-3</v>
      </c>
      <c r="K2438">
        <v>1.7636526376008991E-2</v>
      </c>
      <c r="L2438">
        <v>5.5790254846215248E-3</v>
      </c>
      <c r="M2438">
        <v>7.7227181755006313E-3</v>
      </c>
      <c r="N2438">
        <v>2.7960281819105148E-2</v>
      </c>
    </row>
    <row r="2439" spans="1:14" x14ac:dyDescent="0.25">
      <c r="A2439" s="1">
        <v>2437</v>
      </c>
      <c r="B2439">
        <v>1</v>
      </c>
      <c r="C2439">
        <v>10</v>
      </c>
      <c r="D2439">
        <v>37</v>
      </c>
      <c r="E2439">
        <v>49.472605841491173</v>
      </c>
      <c r="F2439">
        <v>47.887230581514743</v>
      </c>
      <c r="G2439">
        <v>2.8567136715461571E-3</v>
      </c>
      <c r="H2439">
        <v>2.7686116682244018E-2</v>
      </c>
      <c r="I2439">
        <v>0.1604277556817667</v>
      </c>
      <c r="J2439">
        <v>3.9436590659895224E-3</v>
      </c>
      <c r="K2439">
        <v>1.763718947768211E-2</v>
      </c>
      <c r="L2439">
        <v>5.6052533909678459E-3</v>
      </c>
      <c r="M2439">
        <v>7.7145928516983986E-3</v>
      </c>
      <c r="N2439">
        <v>2.796116471290588E-2</v>
      </c>
    </row>
    <row r="2440" spans="1:14" x14ac:dyDescent="0.25">
      <c r="A2440" s="1">
        <v>2438</v>
      </c>
      <c r="B2440">
        <v>1</v>
      </c>
      <c r="C2440">
        <v>10</v>
      </c>
      <c r="D2440">
        <v>38</v>
      </c>
      <c r="E2440">
        <v>49.472605841491173</v>
      </c>
      <c r="F2440">
        <v>48.289200178125682</v>
      </c>
      <c r="G2440">
        <v>2.9070979122233858E-3</v>
      </c>
      <c r="H2440">
        <v>2.7841303479195209E-2</v>
      </c>
      <c r="I2440">
        <v>0.16166539632595289</v>
      </c>
      <c r="J2440">
        <v>3.9436590659895224E-3</v>
      </c>
      <c r="K2440">
        <v>1.7637858167290691E-2</v>
      </c>
      <c r="L2440">
        <v>5.6316670961678028E-3</v>
      </c>
      <c r="M2440">
        <v>7.7064074575901031E-3</v>
      </c>
      <c r="N2440">
        <v>2.7962058782577511E-2</v>
      </c>
    </row>
    <row r="2441" spans="1:14" x14ac:dyDescent="0.25">
      <c r="A2441" s="1">
        <v>2439</v>
      </c>
      <c r="B2441">
        <v>1</v>
      </c>
      <c r="C2441">
        <v>10</v>
      </c>
      <c r="D2441">
        <v>39</v>
      </c>
      <c r="E2441">
        <v>49.472605841491173</v>
      </c>
      <c r="F2441">
        <v>48.694026147827969</v>
      </c>
      <c r="G2441">
        <v>2.95837286580315E-3</v>
      </c>
      <c r="H2441">
        <v>2.7998096937533481E-2</v>
      </c>
      <c r="I2441">
        <v>0.16291125513958291</v>
      </c>
      <c r="J2441">
        <v>3.9436590659895224E-3</v>
      </c>
      <c r="K2441">
        <v>1.7638534307479858E-2</v>
      </c>
      <c r="L2441">
        <v>5.6582652032375336E-3</v>
      </c>
      <c r="M2441">
        <v>7.69815593957901E-3</v>
      </c>
      <c r="N2441">
        <v>2.796295844018459E-2</v>
      </c>
    </row>
    <row r="2442" spans="1:14" x14ac:dyDescent="0.25">
      <c r="A2442" s="1">
        <v>2440</v>
      </c>
      <c r="B2442">
        <v>1</v>
      </c>
      <c r="C2442">
        <v>10</v>
      </c>
      <c r="D2442">
        <v>40</v>
      </c>
      <c r="E2442">
        <v>49.472605841491173</v>
      </c>
      <c r="F2442">
        <v>49.101703634275637</v>
      </c>
      <c r="G2442">
        <v>3.010554315257318E-3</v>
      </c>
      <c r="H2442">
        <v>2.8156517699493039E-2</v>
      </c>
      <c r="I2442">
        <v>0.1641653750273103</v>
      </c>
      <c r="J2442">
        <v>3.9436590659895224E-3</v>
      </c>
      <c r="K2442">
        <v>1.763921603560448E-2</v>
      </c>
      <c r="L2442">
        <v>5.6850449182093143E-3</v>
      </c>
      <c r="M2442">
        <v>7.6898396946489811E-3</v>
      </c>
      <c r="N2442">
        <v>2.7963858097791668E-2</v>
      </c>
    </row>
    <row r="2443" spans="1:14" x14ac:dyDescent="0.25">
      <c r="A2443" s="1">
        <v>2441</v>
      </c>
      <c r="B2443">
        <v>1</v>
      </c>
      <c r="C2443">
        <v>10</v>
      </c>
      <c r="D2443">
        <v>41</v>
      </c>
      <c r="E2443">
        <v>49.472605841491173</v>
      </c>
      <c r="F2443">
        <v>49.512236534040177</v>
      </c>
      <c r="G2443">
        <v>3.0636579649832309E-3</v>
      </c>
      <c r="H2443">
        <v>2.8316590065383639E-2</v>
      </c>
      <c r="I2443">
        <v>0.16542777945089121</v>
      </c>
      <c r="J2443">
        <v>3.9436590659895224E-3</v>
      </c>
      <c r="K2443">
        <v>1.7639905214309689E-2</v>
      </c>
      <c r="L2443">
        <v>5.7120146229863167E-3</v>
      </c>
      <c r="M2443">
        <v>7.6814554631710052E-3</v>
      </c>
      <c r="N2443">
        <v>2.7964770793914791E-2</v>
      </c>
    </row>
    <row r="2444" spans="1:14" x14ac:dyDescent="0.25">
      <c r="A2444" s="1">
        <v>2442</v>
      </c>
      <c r="B2444">
        <v>1</v>
      </c>
      <c r="C2444">
        <v>10</v>
      </c>
      <c r="D2444">
        <v>42</v>
      </c>
      <c r="E2444">
        <v>49.472605841491173</v>
      </c>
      <c r="F2444">
        <v>49.925619975161119</v>
      </c>
      <c r="G2444">
        <v>3.1177005097904778E-3</v>
      </c>
      <c r="H2444">
        <v>2.8478335342975929E-2</v>
      </c>
      <c r="I2444">
        <v>0.16669851111751299</v>
      </c>
      <c r="J2444">
        <v>3.9436590659895224E-3</v>
      </c>
      <c r="K2444">
        <v>1.7640599980950359E-2</v>
      </c>
      <c r="L2444">
        <v>5.7391738519072533E-3</v>
      </c>
      <c r="M2444">
        <v>7.6730088330805302E-3</v>
      </c>
      <c r="N2444">
        <v>2.7965689077973369E-2</v>
      </c>
    </row>
    <row r="2445" spans="1:14" x14ac:dyDescent="0.25">
      <c r="A2445" s="1">
        <v>2443</v>
      </c>
      <c r="B2445">
        <v>1</v>
      </c>
      <c r="C2445">
        <v>10</v>
      </c>
      <c r="D2445">
        <v>43</v>
      </c>
      <c r="E2445">
        <v>49.472605841491173</v>
      </c>
      <c r="F2445">
        <v>50.341850478816262</v>
      </c>
      <c r="G2445">
        <v>3.1726985883082479E-3</v>
      </c>
      <c r="H2445">
        <v>2.8641778547945359E-2</v>
      </c>
      <c r="I2445">
        <v>0.1679775929826556</v>
      </c>
      <c r="J2445">
        <v>3.9436590659895224E-3</v>
      </c>
      <c r="K2445">
        <v>1.764130033552647E-2</v>
      </c>
      <c r="L2445">
        <v>5.7665198110044003E-3</v>
      </c>
      <c r="M2445">
        <v>7.6644932851195344E-3</v>
      </c>
      <c r="N2445">
        <v>2.7966609224677089E-2</v>
      </c>
    </row>
    <row r="2446" spans="1:14" x14ac:dyDescent="0.25">
      <c r="A2446" s="1">
        <v>2444</v>
      </c>
      <c r="B2446">
        <v>1</v>
      </c>
      <c r="C2446">
        <v>10</v>
      </c>
      <c r="D2446">
        <v>44</v>
      </c>
      <c r="E2446">
        <v>49.472605841491173</v>
      </c>
      <c r="F2446">
        <v>50.760926392003377</v>
      </c>
      <c r="G2446">
        <v>3.2286691347075298E-3</v>
      </c>
      <c r="H2446">
        <v>2.8806941677954511E-2</v>
      </c>
      <c r="I2446">
        <v>0.1692650475118489</v>
      </c>
      <c r="J2446">
        <v>3.9436590659895224E-3</v>
      </c>
      <c r="K2446">
        <v>1.7642008140683171E-2</v>
      </c>
      <c r="L2446">
        <v>5.7940585538744926E-3</v>
      </c>
      <c r="M2446">
        <v>7.6559083536267281E-3</v>
      </c>
      <c r="N2446">
        <v>2.7967538684606549E-2</v>
      </c>
    </row>
    <row r="2447" spans="1:14" x14ac:dyDescent="0.25">
      <c r="A2447" s="1">
        <v>2445</v>
      </c>
      <c r="B2447">
        <v>1</v>
      </c>
      <c r="C2447">
        <v>10</v>
      </c>
      <c r="D2447">
        <v>45</v>
      </c>
      <c r="E2447">
        <v>49.472605841491173</v>
      </c>
      <c r="F2447">
        <v>51.182845313321593</v>
      </c>
      <c r="G2447">
        <v>3.2856293839626672E-3</v>
      </c>
      <c r="H2447">
        <v>2.8973850489680521E-2</v>
      </c>
      <c r="I2447">
        <v>0.17056091684813279</v>
      </c>
      <c r="J2447">
        <v>3.9436590659895224E-3</v>
      </c>
      <c r="K2447">
        <v>1.764272153377533E-2</v>
      </c>
      <c r="L2447">
        <v>5.8217840269207946E-3</v>
      </c>
      <c r="M2447">
        <v>7.6472600921988487E-3</v>
      </c>
      <c r="N2447">
        <v>2.7968475595116619E-2</v>
      </c>
    </row>
    <row r="2448" spans="1:14" x14ac:dyDescent="0.25">
      <c r="A2448" s="1">
        <v>2446</v>
      </c>
      <c r="B2448">
        <v>1</v>
      </c>
      <c r="C2448">
        <v>10</v>
      </c>
      <c r="D2448">
        <v>46</v>
      </c>
      <c r="E2448">
        <v>49.472605841491173</v>
      </c>
      <c r="F2448">
        <v>51.607601613910532</v>
      </c>
      <c r="G2448">
        <v>3.3435968772068032E-3</v>
      </c>
      <c r="H2448">
        <v>2.914253114997177E-2</v>
      </c>
      <c r="I2448">
        <v>0.17186524324123731</v>
      </c>
      <c r="J2448">
        <v>3.9436590659895224E-3</v>
      </c>
      <c r="K2448">
        <v>1.7643442377448079E-2</v>
      </c>
      <c r="L2448">
        <v>5.8497055433690548E-3</v>
      </c>
      <c r="M2448">
        <v>7.6385410502552986E-3</v>
      </c>
      <c r="N2448">
        <v>2.796942368149757E-2</v>
      </c>
    </row>
    <row r="2449" spans="1:14" x14ac:dyDescent="0.25">
      <c r="A2449" s="1">
        <v>2447</v>
      </c>
      <c r="B2449">
        <v>1</v>
      </c>
      <c r="C2449">
        <v>10</v>
      </c>
      <c r="D2449">
        <v>47</v>
      </c>
      <c r="E2449">
        <v>49.472605841491173</v>
      </c>
      <c r="F2449">
        <v>52.035186543420799</v>
      </c>
      <c r="G2449">
        <v>3.4025894671828889E-3</v>
      </c>
      <c r="H2449">
        <v>2.9313006769533481E-2</v>
      </c>
      <c r="I2449">
        <v>0.17317804855901689</v>
      </c>
      <c r="J2449">
        <v>3.9436590659895224E-3</v>
      </c>
      <c r="K2449">
        <v>1.7644170671701431E-2</v>
      </c>
      <c r="L2449">
        <v>5.8778179809451103E-3</v>
      </c>
      <c r="M2449">
        <v>7.6297544874250889E-3</v>
      </c>
      <c r="N2449">
        <v>2.797036990523338E-2</v>
      </c>
    </row>
    <row r="2450" spans="1:14" x14ac:dyDescent="0.25">
      <c r="A2450" s="1">
        <v>2448</v>
      </c>
      <c r="B2450">
        <v>1</v>
      </c>
      <c r="C2450">
        <v>10</v>
      </c>
      <c r="D2450">
        <v>48</v>
      </c>
      <c r="E2450">
        <v>49.472605841491173</v>
      </c>
      <c r="F2450">
        <v>52.465597768571897</v>
      </c>
      <c r="G2450">
        <v>3.4626253237919642E-3</v>
      </c>
      <c r="H2450">
        <v>2.9485304297894008E-2</v>
      </c>
      <c r="I2450">
        <v>0.17449935414892209</v>
      </c>
      <c r="J2450">
        <v>3.9436590659895224E-3</v>
      </c>
      <c r="K2450">
        <v>1.7644904553890228E-2</v>
      </c>
      <c r="L2450">
        <v>5.9061204083263874E-3</v>
      </c>
      <c r="M2450">
        <v>7.6208962127566338E-3</v>
      </c>
      <c r="N2450">
        <v>2.7971327304840091E-2</v>
      </c>
    </row>
    <row r="2451" spans="1:14" x14ac:dyDescent="0.25">
      <c r="A2451" s="1">
        <v>2449</v>
      </c>
      <c r="B2451">
        <v>1</v>
      </c>
      <c r="C2451">
        <v>10</v>
      </c>
      <c r="D2451">
        <v>49</v>
      </c>
      <c r="E2451">
        <v>49.472605841491173</v>
      </c>
      <c r="F2451">
        <v>52.898824913047328</v>
      </c>
      <c r="G2451">
        <v>3.5237229397404491E-3</v>
      </c>
      <c r="H2451">
        <v>2.9659447602258079E-2</v>
      </c>
      <c r="I2451">
        <v>0.175829201629146</v>
      </c>
      <c r="J2451">
        <v>3.9436590659895224E-3</v>
      </c>
      <c r="K2451">
        <v>1.7645645886659619E-2</v>
      </c>
      <c r="L2451">
        <v>5.9346235357224941E-3</v>
      </c>
      <c r="M2451">
        <v>7.6119690202176571E-3</v>
      </c>
      <c r="N2451">
        <v>2.797229029238224E-2</v>
      </c>
    </row>
    <row r="2452" spans="1:14" x14ac:dyDescent="0.25">
      <c r="A2452" s="1">
        <v>2450</v>
      </c>
      <c r="B2452">
        <v>1</v>
      </c>
      <c r="C2452">
        <v>10</v>
      </c>
      <c r="D2452">
        <v>50</v>
      </c>
      <c r="E2452">
        <v>49.472605841491173</v>
      </c>
      <c r="F2452">
        <v>53.33485832051214</v>
      </c>
      <c r="G2452">
        <v>3.5859011362882271E-3</v>
      </c>
      <c r="H2452">
        <v>2.983546444319083E-2</v>
      </c>
      <c r="I2452">
        <v>0.17716761174925499</v>
      </c>
      <c r="J2452">
        <v>3.9436590659895224E-3</v>
      </c>
      <c r="K2452">
        <v>1.7646390944719311E-2</v>
      </c>
      <c r="L2452">
        <v>5.9633171185851097E-3</v>
      </c>
      <c r="M2452">
        <v>7.6029738411307326E-3</v>
      </c>
      <c r="N2452">
        <v>2.797325886785984E-2</v>
      </c>
    </row>
    <row r="2453" spans="1:14" x14ac:dyDescent="0.25">
      <c r="A2453" s="1">
        <v>2451</v>
      </c>
      <c r="B2453">
        <v>1</v>
      </c>
      <c r="C2453">
        <v>10</v>
      </c>
      <c r="D2453">
        <v>51</v>
      </c>
      <c r="E2453">
        <v>49.472605841491173</v>
      </c>
      <c r="F2453">
        <v>53.773691629322897</v>
      </c>
      <c r="G2453">
        <v>3.649179496572032E-3</v>
      </c>
      <c r="H2453">
        <v>3.0013383029123819E-2</v>
      </c>
      <c r="I2453">
        <v>0.178514604711871</v>
      </c>
      <c r="J2453">
        <v>3.9436590659895224E-3</v>
      </c>
      <c r="K2453">
        <v>1.764714531600475E-2</v>
      </c>
      <c r="L2453">
        <v>5.9922086074948311E-3</v>
      </c>
      <c r="M2453">
        <v>7.5939050875604153E-3</v>
      </c>
      <c r="N2453">
        <v>2.797423675656319E-2</v>
      </c>
    </row>
    <row r="2454" spans="1:14" x14ac:dyDescent="0.25">
      <c r="A2454" s="1">
        <v>2452</v>
      </c>
      <c r="B2454">
        <v>1</v>
      </c>
      <c r="C2454">
        <v>10</v>
      </c>
      <c r="D2454">
        <v>52</v>
      </c>
      <c r="E2454">
        <v>49.472605841491173</v>
      </c>
      <c r="F2454">
        <v>54.215316747893368</v>
      </c>
      <c r="G2454">
        <v>3.71357710422935E-3</v>
      </c>
      <c r="H2454">
        <v>3.0193228447021759E-2</v>
      </c>
      <c r="I2454">
        <v>0.17987022144224579</v>
      </c>
      <c r="J2454">
        <v>3.9436590659895224E-3</v>
      </c>
      <c r="K2454">
        <v>1.7647909000515941E-2</v>
      </c>
      <c r="L2454">
        <v>6.021296139806509E-3</v>
      </c>
      <c r="M2454">
        <v>7.5847655534744263E-3</v>
      </c>
      <c r="N2454">
        <v>2.7975216507911679E-2</v>
      </c>
    </row>
    <row r="2455" spans="1:14" x14ac:dyDescent="0.25">
      <c r="A2455" s="1">
        <v>2453</v>
      </c>
      <c r="B2455">
        <v>1</v>
      </c>
      <c r="C2455">
        <v>10</v>
      </c>
      <c r="D2455">
        <v>53</v>
      </c>
      <c r="E2455">
        <v>49.472605841491173</v>
      </c>
      <c r="F2455">
        <v>54.65970568961778</v>
      </c>
      <c r="G2455">
        <v>3.779113802104279E-3</v>
      </c>
      <c r="H2455">
        <v>3.0375029762431779E-2</v>
      </c>
      <c r="I2455">
        <v>0.18123450294276219</v>
      </c>
      <c r="J2455">
        <v>3.9436590659895224E-3</v>
      </c>
      <c r="K2455">
        <v>1.7649924382567409E-2</v>
      </c>
      <c r="L2455">
        <v>6.0496493242681026E-3</v>
      </c>
      <c r="M2455">
        <v>7.5743705965578556E-3</v>
      </c>
      <c r="N2455">
        <v>2.7974467724561691E-2</v>
      </c>
    </row>
    <row r="2456" spans="1:14" x14ac:dyDescent="0.25">
      <c r="A2456" s="1">
        <v>2454</v>
      </c>
      <c r="B2456">
        <v>1</v>
      </c>
      <c r="C2456">
        <v>10</v>
      </c>
      <c r="D2456">
        <v>54</v>
      </c>
      <c r="E2456">
        <v>49.472605841491173</v>
      </c>
      <c r="F2456">
        <v>55.106845194012081</v>
      </c>
      <c r="G2456">
        <v>3.845814741200724E-3</v>
      </c>
      <c r="H2456">
        <v>3.0558787545652059E-2</v>
      </c>
      <c r="I2456">
        <v>0.1826072310339994</v>
      </c>
      <c r="J2456">
        <v>3.9436590659895224E-3</v>
      </c>
      <c r="K2456">
        <v>1.765303872525692E-2</v>
      </c>
      <c r="L2456">
        <v>6.0773803852498531E-3</v>
      </c>
      <c r="M2456">
        <v>7.5628766790032387E-3</v>
      </c>
      <c r="N2456">
        <v>2.797220274806023E-2</v>
      </c>
    </row>
    <row r="2457" spans="1:14" x14ac:dyDescent="0.25">
      <c r="A2457" s="1">
        <v>2455</v>
      </c>
      <c r="B2457">
        <v>1</v>
      </c>
      <c r="C2457">
        <v>10</v>
      </c>
      <c r="D2457">
        <v>55</v>
      </c>
      <c r="E2457">
        <v>49.472605841491173</v>
      </c>
      <c r="F2457">
        <v>55.556726864991973</v>
      </c>
      <c r="G2457">
        <v>3.9137048643458237E-3</v>
      </c>
      <c r="H2457">
        <v>3.0744505789711728E-2</v>
      </c>
      <c r="I2457">
        <v>0.18398826683293759</v>
      </c>
      <c r="J2457">
        <v>3.9436590659895224E-3</v>
      </c>
      <c r="K2457">
        <v>1.765617914497852E-2</v>
      </c>
      <c r="L2457">
        <v>6.1052911914885044E-3</v>
      </c>
      <c r="M2457">
        <v>7.5512891635298729E-3</v>
      </c>
      <c r="N2457">
        <v>2.7969922870397571E-2</v>
      </c>
    </row>
    <row r="2458" spans="1:14" x14ac:dyDescent="0.25">
      <c r="A2458" s="1">
        <v>2456</v>
      </c>
      <c r="B2458">
        <v>1</v>
      </c>
      <c r="C2458">
        <v>10</v>
      </c>
      <c r="D2458">
        <v>56</v>
      </c>
      <c r="E2458">
        <v>49.472605841491173</v>
      </c>
      <c r="F2458">
        <v>55.719990577133473</v>
      </c>
      <c r="G2458">
        <v>3.9828060478989376E-3</v>
      </c>
      <c r="H2458">
        <v>3.0932210336642531E-2</v>
      </c>
      <c r="I2458">
        <v>0.18537761972230041</v>
      </c>
      <c r="J2458">
        <v>3.9436590659895224E-3</v>
      </c>
      <c r="K2458">
        <v>1.7659338191151619E-2</v>
      </c>
      <c r="L2458">
        <v>6.1333836056292057E-3</v>
      </c>
      <c r="M2458">
        <v>7.5396201573312283E-3</v>
      </c>
      <c r="N2458">
        <v>2.7967628091573719E-2</v>
      </c>
    </row>
    <row r="2459" spans="1:14" x14ac:dyDescent="0.25">
      <c r="A2459" s="1">
        <v>2457</v>
      </c>
      <c r="B2459">
        <v>1</v>
      </c>
      <c r="C2459">
        <v>10</v>
      </c>
      <c r="D2459">
        <v>57</v>
      </c>
      <c r="E2459">
        <v>49.472605841491173</v>
      </c>
      <c r="F2459">
        <v>55.858155045789687</v>
      </c>
      <c r="G2459">
        <v>3.9828060478989376E-3</v>
      </c>
      <c r="H2459">
        <v>3.1121931104859449E-2</v>
      </c>
      <c r="I2459">
        <v>0.1867752983734636</v>
      </c>
      <c r="J2459">
        <v>3.9436590659895224E-3</v>
      </c>
      <c r="K2459">
        <v>1.7662037163972851E-2</v>
      </c>
      <c r="L2459">
        <v>6.1603020876646042E-3</v>
      </c>
      <c r="M2459">
        <v>7.5283548794686794E-3</v>
      </c>
      <c r="N2459">
        <v>2.7964472770690921E-2</v>
      </c>
    </row>
    <row r="2460" spans="1:14" x14ac:dyDescent="0.25">
      <c r="A2460" s="1">
        <v>2458</v>
      </c>
      <c r="B2460">
        <v>1</v>
      </c>
      <c r="C2460">
        <v>10</v>
      </c>
      <c r="D2460">
        <v>58</v>
      </c>
      <c r="E2460">
        <v>49.472605841491173</v>
      </c>
      <c r="F2460">
        <v>55.973607493414058</v>
      </c>
      <c r="G2460">
        <v>3.9828060478989376E-3</v>
      </c>
      <c r="H2460">
        <v>3.131365026872724E-2</v>
      </c>
      <c r="I2460">
        <v>0.18818139979611689</v>
      </c>
      <c r="J2460">
        <v>3.9436590659895224E-3</v>
      </c>
      <c r="K2460">
        <v>1.7664751037955281E-2</v>
      </c>
      <c r="L2460">
        <v>6.1873816885054111E-3</v>
      </c>
      <c r="M2460">
        <v>7.517009973526001E-3</v>
      </c>
      <c r="N2460">
        <v>2.7961293235421181E-2</v>
      </c>
    </row>
    <row r="2461" spans="1:14" x14ac:dyDescent="0.25">
      <c r="A2461" s="1">
        <v>2459</v>
      </c>
      <c r="B2461">
        <v>1</v>
      </c>
      <c r="C2461">
        <v>10</v>
      </c>
      <c r="D2461">
        <v>59</v>
      </c>
      <c r="E2461">
        <v>49.472605841491173</v>
      </c>
      <c r="F2461">
        <v>56.068512328286289</v>
      </c>
      <c r="G2461">
        <v>3.9828060478989376E-3</v>
      </c>
      <c r="H2461">
        <v>3.1507401568531462E-2</v>
      </c>
      <c r="I2461">
        <v>0.18959595564697371</v>
      </c>
      <c r="J2461">
        <v>3.9436590659895224E-3</v>
      </c>
      <c r="K2461">
        <v>1.7667477950453762E-2</v>
      </c>
      <c r="L2461">
        <v>6.214621476829052E-3</v>
      </c>
      <c r="M2461">
        <v>7.5055868364870548E-3</v>
      </c>
      <c r="N2461">
        <v>2.7958076447248459E-2</v>
      </c>
    </row>
    <row r="2462" spans="1:14" x14ac:dyDescent="0.25">
      <c r="A2462" s="1">
        <v>2460</v>
      </c>
      <c r="B2462">
        <v>1</v>
      </c>
      <c r="C2462">
        <v>10</v>
      </c>
      <c r="D2462">
        <v>60</v>
      </c>
      <c r="E2462">
        <v>49.472605841491173</v>
      </c>
      <c r="F2462">
        <v>56.144825105242113</v>
      </c>
      <c r="G2462">
        <v>3.9828060478989376E-3</v>
      </c>
      <c r="H2462">
        <v>3.1703208054967673E-2</v>
      </c>
      <c r="I2462">
        <v>0.1910189749325916</v>
      </c>
      <c r="J2462">
        <v>3.9436590659895224E-3</v>
      </c>
      <c r="K2462">
        <v>1.7670221626758579E-2</v>
      </c>
      <c r="L2462">
        <v>6.242021918296814E-3</v>
      </c>
      <c r="M2462">
        <v>7.4940845370292664E-3</v>
      </c>
      <c r="N2462">
        <v>2.7954831719398499E-2</v>
      </c>
    </row>
    <row r="2463" spans="1:14" x14ac:dyDescent="0.25">
      <c r="A2463" s="1">
        <v>2461</v>
      </c>
      <c r="B2463">
        <v>1</v>
      </c>
      <c r="C2463">
        <v>10</v>
      </c>
      <c r="D2463">
        <v>61</v>
      </c>
      <c r="E2463">
        <v>49.472605841491173</v>
      </c>
      <c r="F2463">
        <v>56.204313700686058</v>
      </c>
      <c r="G2463">
        <v>3.9828060478989376E-3</v>
      </c>
      <c r="H2463">
        <v>3.190110064694171E-2</v>
      </c>
      <c r="I2463">
        <v>0.1924504887021154</v>
      </c>
      <c r="J2463">
        <v>3.9436590659895224E-3</v>
      </c>
      <c r="K2463">
        <v>1.7672976478934291E-2</v>
      </c>
      <c r="L2463">
        <v>6.2695816159248352E-3</v>
      </c>
      <c r="M2463">
        <v>7.4825012125074863E-3</v>
      </c>
      <c r="N2463">
        <v>2.7951557189226151E-2</v>
      </c>
    </row>
    <row r="2464" spans="1:14" x14ac:dyDescent="0.25">
      <c r="A2464" s="1">
        <v>2462</v>
      </c>
      <c r="B2464">
        <v>1</v>
      </c>
      <c r="C2464">
        <v>10</v>
      </c>
      <c r="D2464">
        <v>62</v>
      </c>
      <c r="E2464">
        <v>49.472605841491173</v>
      </c>
      <c r="F2464">
        <v>56.248572725016409</v>
      </c>
      <c r="G2464">
        <v>3.9828060478989376E-3</v>
      </c>
      <c r="H2464">
        <v>3.2101106963403819E-2</v>
      </c>
      <c r="I2464">
        <v>0.1938905050045644</v>
      </c>
      <c r="J2464">
        <v>3.9436590659895224E-3</v>
      </c>
      <c r="K2464">
        <v>1.7675749957561489E-2</v>
      </c>
      <c r="L2464">
        <v>6.2973028980195522E-3</v>
      </c>
      <c r="M2464">
        <v>7.4708377942442894E-3</v>
      </c>
      <c r="N2464">
        <v>2.794824913144112E-2</v>
      </c>
    </row>
    <row r="2465" spans="1:14" x14ac:dyDescent="0.25">
      <c r="A2465" s="1">
        <v>2463</v>
      </c>
      <c r="B2465">
        <v>1</v>
      </c>
      <c r="C2465">
        <v>10</v>
      </c>
      <c r="D2465">
        <v>63</v>
      </c>
      <c r="E2465">
        <v>49.472605841491173</v>
      </c>
      <c r="F2465">
        <v>56.279053263805821</v>
      </c>
      <c r="G2465">
        <v>3.9828060478989376E-3</v>
      </c>
      <c r="H2465">
        <v>3.2303258867086619E-2</v>
      </c>
      <c r="I2465">
        <v>0.19533903114246909</v>
      </c>
      <c r="J2465">
        <v>3.9436590659895224E-3</v>
      </c>
      <c r="K2465">
        <v>1.767853461205959E-2</v>
      </c>
      <c r="L2465">
        <v>6.3251839019358158E-3</v>
      </c>
      <c r="M2465">
        <v>7.4590928852558136E-3</v>
      </c>
      <c r="N2465">
        <v>2.7944903820753101E-2</v>
      </c>
    </row>
    <row r="2466" spans="1:14" x14ac:dyDescent="0.25">
      <c r="A2466" s="1">
        <v>2464</v>
      </c>
      <c r="B2466">
        <v>1</v>
      </c>
      <c r="C2466">
        <v>10</v>
      </c>
      <c r="D2466">
        <v>64</v>
      </c>
      <c r="E2466">
        <v>49.472605841491173</v>
      </c>
      <c r="F2466">
        <v>56.29705886871816</v>
      </c>
      <c r="G2466">
        <v>3.9828060478989376E-3</v>
      </c>
      <c r="H2466">
        <v>3.2507581039755637E-2</v>
      </c>
      <c r="I2466">
        <v>0.19679607365984689</v>
      </c>
      <c r="J2466">
        <v>3.9436590659895224E-3</v>
      </c>
      <c r="K2466">
        <v>1.7681334167718891E-2</v>
      </c>
      <c r="L2466">
        <v>6.3532278873026371E-3</v>
      </c>
      <c r="M2466">
        <v>7.4472660198807716E-3</v>
      </c>
      <c r="N2466">
        <v>2.794153988361359E-2</v>
      </c>
    </row>
    <row r="2467" spans="1:14" x14ac:dyDescent="0.25">
      <c r="A2467" s="1">
        <v>2465</v>
      </c>
      <c r="B2467">
        <v>1</v>
      </c>
      <c r="C2467">
        <v>10</v>
      </c>
      <c r="D2467">
        <v>65</v>
      </c>
      <c r="E2467">
        <v>49.472605841491173</v>
      </c>
      <c r="F2467">
        <v>56.303778636251842</v>
      </c>
      <c r="G2467">
        <v>3.9828060478989376E-3</v>
      </c>
      <c r="H2467">
        <v>3.271411012438015E-2</v>
      </c>
      <c r="I2467">
        <v>0.19826166179004409</v>
      </c>
      <c r="J2467">
        <v>3.9436590659895224E-3</v>
      </c>
      <c r="K2467">
        <v>1.7684150487184521E-2</v>
      </c>
      <c r="L2467">
        <v>6.3814325258135804E-3</v>
      </c>
      <c r="M2467">
        <v>7.4353618547320366E-3</v>
      </c>
      <c r="N2467">
        <v>2.793813310563564E-2</v>
      </c>
    </row>
    <row r="2468" spans="1:14" x14ac:dyDescent="0.25">
      <c r="A2468" s="1">
        <v>2466</v>
      </c>
      <c r="B2468">
        <v>1</v>
      </c>
      <c r="C2468">
        <v>10</v>
      </c>
      <c r="D2468">
        <v>66</v>
      </c>
      <c r="E2468">
        <v>49.472605841491173</v>
      </c>
      <c r="F2468">
        <v>56.026400641495478</v>
      </c>
      <c r="G2468">
        <v>3.9828060478989376E-3</v>
      </c>
      <c r="H2468">
        <v>3.2922871700683178E-2</v>
      </c>
      <c r="I2468">
        <v>0.19973580104761449</v>
      </c>
      <c r="J2468">
        <v>3.9436590659895224E-3</v>
      </c>
      <c r="K2468">
        <v>1.7686976119875911E-2</v>
      </c>
      <c r="L2468">
        <v>6.4097978174686432E-3</v>
      </c>
      <c r="M2468">
        <v>7.4233710765838623E-3</v>
      </c>
      <c r="N2468">
        <v>2.7934696525335308E-2</v>
      </c>
    </row>
    <row r="2469" spans="1:14" x14ac:dyDescent="0.25">
      <c r="A2469" s="1">
        <v>2467</v>
      </c>
      <c r="B2469">
        <v>1</v>
      </c>
      <c r="C2469">
        <v>10</v>
      </c>
      <c r="D2469">
        <v>67</v>
      </c>
      <c r="E2469">
        <v>49.472605841491173</v>
      </c>
      <c r="F2469">
        <v>55.745898702489512</v>
      </c>
      <c r="G2469">
        <v>3.9828060478989376E-3</v>
      </c>
      <c r="H2469">
        <v>3.3133899548029727E-2</v>
      </c>
      <c r="I2469">
        <v>0.19973580104761449</v>
      </c>
      <c r="J2469">
        <v>3.9436590659895224E-3</v>
      </c>
      <c r="K2469">
        <v>1.768656820058823E-2</v>
      </c>
      <c r="L2469">
        <v>6.4092078246176243E-3</v>
      </c>
      <c r="M2469">
        <v>7.4207475408911714E-3</v>
      </c>
      <c r="N2469">
        <v>2.793197892606258E-2</v>
      </c>
    </row>
    <row r="2470" spans="1:14" x14ac:dyDescent="0.25">
      <c r="A2470" s="1">
        <v>2468</v>
      </c>
      <c r="B2470">
        <v>1</v>
      </c>
      <c r="C2470">
        <v>10</v>
      </c>
      <c r="D2470">
        <v>68</v>
      </c>
      <c r="E2470">
        <v>49.472605841491173</v>
      </c>
      <c r="F2470">
        <v>55.46265378655265</v>
      </c>
      <c r="G2470">
        <v>3.9828060478989376E-3</v>
      </c>
      <c r="H2470">
        <v>3.3346260284793233E-2</v>
      </c>
      <c r="I2470">
        <v>0.19973580104761449</v>
      </c>
      <c r="J2470">
        <v>3.9436590659895224E-3</v>
      </c>
      <c r="K2470">
        <v>1.7686160281300541E-2</v>
      </c>
      <c r="L2470">
        <v>6.4086141064763069E-3</v>
      </c>
      <c r="M2470">
        <v>7.4181049130856991E-3</v>
      </c>
      <c r="N2470">
        <v>2.792924270033836E-2</v>
      </c>
    </row>
    <row r="2471" spans="1:14" x14ac:dyDescent="0.25">
      <c r="A2471" s="1">
        <v>2469</v>
      </c>
      <c r="B2471">
        <v>1</v>
      </c>
      <c r="C2471">
        <v>10</v>
      </c>
      <c r="D2471">
        <v>69</v>
      </c>
      <c r="E2471">
        <v>49.472605841491173</v>
      </c>
      <c r="F2471">
        <v>55.177023224538672</v>
      </c>
      <c r="G2471">
        <v>3.9828060478989376E-3</v>
      </c>
      <c r="H2471">
        <v>3.3559962201326968E-2</v>
      </c>
      <c r="I2471">
        <v>0.19973580104761449</v>
      </c>
      <c r="J2471">
        <v>3.9436590659895224E-3</v>
      </c>
      <c r="K2471">
        <v>1.7685746774077419E-2</v>
      </c>
      <c r="L2471">
        <v>6.4080185256898403E-3</v>
      </c>
      <c r="M2471">
        <v>7.4154483154416084E-3</v>
      </c>
      <c r="N2471">
        <v>2.7926485985517498E-2</v>
      </c>
    </row>
    <row r="2472" spans="1:14" x14ac:dyDescent="0.25">
      <c r="A2472" s="1">
        <v>2470</v>
      </c>
      <c r="B2472">
        <v>1</v>
      </c>
      <c r="C2472">
        <v>10</v>
      </c>
      <c r="D2472">
        <v>70</v>
      </c>
      <c r="E2472">
        <v>49.472605841491173</v>
      </c>
      <c r="F2472">
        <v>54.889343203973247</v>
      </c>
      <c r="G2472">
        <v>3.9828060478989376E-3</v>
      </c>
      <c r="H2472">
        <v>3.3775013638725183E-2</v>
      </c>
      <c r="I2472">
        <v>0.19973580104761449</v>
      </c>
      <c r="J2472">
        <v>3.9436590659895224E-3</v>
      </c>
      <c r="K2472">
        <v>1.7685329541563991E-2</v>
      </c>
      <c r="L2472">
        <v>6.407417356967926E-3</v>
      </c>
      <c r="M2472">
        <v>7.4127740226686001E-3</v>
      </c>
      <c r="N2472">
        <v>2.792372182011604E-2</v>
      </c>
    </row>
    <row r="2473" spans="1:14" x14ac:dyDescent="0.25">
      <c r="A2473" s="1">
        <v>2471</v>
      </c>
      <c r="B2473">
        <v>1</v>
      </c>
      <c r="C2473">
        <v>10</v>
      </c>
      <c r="D2473">
        <v>71</v>
      </c>
      <c r="E2473">
        <v>49.472605841491173</v>
      </c>
      <c r="F2473">
        <v>54.599931610601622</v>
      </c>
      <c r="G2473">
        <v>3.9828060478989376E-3</v>
      </c>
      <c r="H2473">
        <v>3.3991422989128467E-2</v>
      </c>
      <c r="I2473">
        <v>0.19973580104761449</v>
      </c>
      <c r="J2473">
        <v>3.9436590659895224E-3</v>
      </c>
      <c r="K2473">
        <v>1.768491230905056E-2</v>
      </c>
      <c r="L2473">
        <v>6.4068115316331387E-3</v>
      </c>
      <c r="M2473">
        <v>7.4100838974118233E-3</v>
      </c>
      <c r="N2473">
        <v>2.792093530297279E-2</v>
      </c>
    </row>
    <row r="2474" spans="1:14" x14ac:dyDescent="0.25">
      <c r="A2474" s="1">
        <v>2472</v>
      </c>
      <c r="B2474">
        <v>1</v>
      </c>
      <c r="C2474">
        <v>10</v>
      </c>
      <c r="D2474">
        <v>72</v>
      </c>
      <c r="E2474">
        <v>49.472605841491173</v>
      </c>
      <c r="F2474">
        <v>54.309091421217254</v>
      </c>
      <c r="G2474">
        <v>3.9828060478989376E-3</v>
      </c>
      <c r="H2474">
        <v>3.4209198696030937E-2</v>
      </c>
      <c r="I2474">
        <v>0.19973580104761449</v>
      </c>
      <c r="J2474">
        <v>3.9436590659895224E-3</v>
      </c>
      <c r="K2474">
        <v>1.7684489488601681E-2</v>
      </c>
      <c r="L2474">
        <v>6.4062029123306266E-3</v>
      </c>
      <c r="M2474">
        <v>7.4073756113648406E-3</v>
      </c>
      <c r="N2474">
        <v>2.791812643408775E-2</v>
      </c>
    </row>
    <row r="2475" spans="1:14" x14ac:dyDescent="0.25">
      <c r="A2475" s="1">
        <v>2473</v>
      </c>
      <c r="B2475">
        <v>1</v>
      </c>
      <c r="C2475">
        <v>10</v>
      </c>
      <c r="D2475">
        <v>73</v>
      </c>
      <c r="E2475">
        <v>49.472605841491173</v>
      </c>
      <c r="F2475">
        <v>54.017114951012928</v>
      </c>
      <c r="G2475">
        <v>3.9828060478989376E-3</v>
      </c>
      <c r="H2475">
        <v>3.4428349254589173E-2</v>
      </c>
      <c r="I2475">
        <v>0.19973580104761449</v>
      </c>
      <c r="J2475">
        <v>3.9436590659895224E-3</v>
      </c>
      <c r="K2475">
        <v>1.7684068530797958E-2</v>
      </c>
      <c r="L2475">
        <v>6.4055905677378178E-3</v>
      </c>
      <c r="M2475">
        <v>7.4046524241566658E-3</v>
      </c>
      <c r="N2475">
        <v>2.7915304526686668E-2</v>
      </c>
    </row>
    <row r="2476" spans="1:14" x14ac:dyDescent="0.25">
      <c r="A2476" s="1">
        <v>2474</v>
      </c>
      <c r="B2476">
        <v>1</v>
      </c>
      <c r="C2476">
        <v>10</v>
      </c>
      <c r="D2476">
        <v>74</v>
      </c>
      <c r="E2476">
        <v>49.472605841491173</v>
      </c>
      <c r="F2476">
        <v>53.724289420089256</v>
      </c>
      <c r="G2476">
        <v>3.9828060478989376E-3</v>
      </c>
      <c r="H2476">
        <v>3.4648883211932997E-2</v>
      </c>
      <c r="I2476">
        <v>0.19973580104761449</v>
      </c>
      <c r="J2476">
        <v>3.9436590659895224E-3</v>
      </c>
      <c r="K2476">
        <v>1.7683640122413639E-2</v>
      </c>
      <c r="L2476">
        <v>6.4049744978547096E-3</v>
      </c>
      <c r="M2476">
        <v>7.4019082821905613E-3</v>
      </c>
      <c r="N2476">
        <v>2.7912462130188938E-2</v>
      </c>
    </row>
    <row r="2477" spans="1:14" x14ac:dyDescent="0.25">
      <c r="A2477" s="1">
        <v>2475</v>
      </c>
      <c r="B2477">
        <v>1</v>
      </c>
      <c r="C2477">
        <v>10</v>
      </c>
      <c r="D2477">
        <v>75</v>
      </c>
      <c r="E2477">
        <v>49.472605841491173</v>
      </c>
      <c r="F2477">
        <v>53.430904576287062</v>
      </c>
      <c r="G2477">
        <v>3.9828060478989376E-3</v>
      </c>
      <c r="H2477">
        <v>3.487080916747818E-2</v>
      </c>
      <c r="I2477">
        <v>0.19973580104761449</v>
      </c>
      <c r="J2477">
        <v>3.9436590659895224E-3</v>
      </c>
      <c r="K2477">
        <v>1.7683211714029309E-2</v>
      </c>
      <c r="L2477">
        <v>6.4043537713587284E-3</v>
      </c>
      <c r="M2477">
        <v>7.3991492390632629E-3</v>
      </c>
      <c r="N2477">
        <v>2.7909602969884869E-2</v>
      </c>
    </row>
    <row r="2478" spans="1:14" x14ac:dyDescent="0.25">
      <c r="A2478" s="1">
        <v>2476</v>
      </c>
      <c r="B2478">
        <v>1</v>
      </c>
      <c r="C2478">
        <v>10</v>
      </c>
      <c r="D2478">
        <v>76</v>
      </c>
      <c r="E2478">
        <v>49.472605841491173</v>
      </c>
      <c r="F2478">
        <v>53.137269049219377</v>
      </c>
      <c r="G2478">
        <v>3.9828060478989376E-3</v>
      </c>
      <c r="H2478">
        <v>3.5094135773240852E-2</v>
      </c>
      <c r="I2478">
        <v>0.19973580104761449</v>
      </c>
      <c r="J2478">
        <v>3.9436590659895224E-3</v>
      </c>
      <c r="K2478">
        <v>1.7682777717709541E-2</v>
      </c>
      <c r="L2478">
        <v>6.4037316478788853E-3</v>
      </c>
      <c r="M2478">
        <v>7.3963729664683342E-3</v>
      </c>
      <c r="N2478">
        <v>2.7906725183129311E-2</v>
      </c>
    </row>
    <row r="2479" spans="1:14" x14ac:dyDescent="0.25">
      <c r="A2479" s="1">
        <v>2477</v>
      </c>
      <c r="B2479">
        <v>1</v>
      </c>
      <c r="C2479">
        <v>10</v>
      </c>
      <c r="D2479">
        <v>77</v>
      </c>
      <c r="E2479">
        <v>49.472605841491173</v>
      </c>
      <c r="F2479">
        <v>52.843710340022803</v>
      </c>
      <c r="G2479">
        <v>3.9828060478989376E-3</v>
      </c>
      <c r="H2479">
        <v>3.531886755060689E-2</v>
      </c>
      <c r="I2479">
        <v>0.19973580104761449</v>
      </c>
      <c r="J2479">
        <v>3.9436590659895224E-3</v>
      </c>
      <c r="K2479">
        <v>1.7682343721389771E-2</v>
      </c>
      <c r="L2479">
        <v>6.4031020738184452E-3</v>
      </c>
      <c r="M2479">
        <v>7.3935785330831996E-3</v>
      </c>
      <c r="N2479">
        <v>2.7903830632567409E-2</v>
      </c>
    </row>
    <row r="2480" spans="1:14" x14ac:dyDescent="0.25">
      <c r="A2480" s="1">
        <v>2478</v>
      </c>
      <c r="B2480">
        <v>1</v>
      </c>
      <c r="C2480">
        <v>10</v>
      </c>
      <c r="D2480">
        <v>78</v>
      </c>
      <c r="E2480">
        <v>49.472605841491173</v>
      </c>
      <c r="F2480">
        <v>52.550617031773868</v>
      </c>
      <c r="G2480">
        <v>3.9828060478989376E-3</v>
      </c>
      <c r="H2480">
        <v>3.5545017387712853E-2</v>
      </c>
      <c r="I2480">
        <v>0.19973580104761449</v>
      </c>
      <c r="J2480">
        <v>3.9436590659895224E-3</v>
      </c>
      <c r="K2480">
        <v>1.768190786242485E-2</v>
      </c>
      <c r="L2480">
        <v>6.4024724997580051E-3</v>
      </c>
      <c r="M2480">
        <v>7.3907687328755864E-3</v>
      </c>
      <c r="N2480">
        <v>2.790092304348946E-2</v>
      </c>
    </row>
    <row r="2481" spans="1:14" x14ac:dyDescent="0.25">
      <c r="A2481" s="1">
        <v>2479</v>
      </c>
      <c r="B2481">
        <v>1</v>
      </c>
      <c r="C2481">
        <v>10</v>
      </c>
      <c r="D2481">
        <v>79</v>
      </c>
      <c r="E2481">
        <v>49.472605841491173</v>
      </c>
      <c r="F2481">
        <v>52.258482452370806</v>
      </c>
      <c r="G2481">
        <v>3.9828060478989376E-3</v>
      </c>
      <c r="H2481">
        <v>3.5772594095774463E-2</v>
      </c>
      <c r="I2481">
        <v>0.19973580104761449</v>
      </c>
      <c r="J2481">
        <v>3.9436590659895224E-3</v>
      </c>
      <c r="K2481">
        <v>1.7681466415524479E-2</v>
      </c>
      <c r="L2481">
        <v>6.4018354751169682E-3</v>
      </c>
      <c r="M2481">
        <v>7.3879384435713291E-3</v>
      </c>
      <c r="N2481">
        <v>2.7897987514734272E-2</v>
      </c>
    </row>
    <row r="2482" spans="1:14" x14ac:dyDescent="0.25">
      <c r="A2482" s="1">
        <v>2480</v>
      </c>
      <c r="B2482">
        <v>1</v>
      </c>
      <c r="C2482">
        <v>11</v>
      </c>
      <c r="D2482">
        <v>0</v>
      </c>
      <c r="E2482">
        <v>60.42306978570798</v>
      </c>
      <c r="F2482">
        <v>98.830565173700833</v>
      </c>
      <c r="G2482">
        <v>1.372038807641696E-3</v>
      </c>
      <c r="H2482">
        <v>3.3817344898770287E-2</v>
      </c>
      <c r="I2482">
        <v>0.1590094724504687</v>
      </c>
      <c r="J2482">
        <v>1.6602807447568481E-3</v>
      </c>
      <c r="K2482">
        <v>1.7617510631680489E-2</v>
      </c>
      <c r="L2482">
        <v>5.531413946300745E-3</v>
      </c>
      <c r="M2482">
        <v>7.657206617295742E-3</v>
      </c>
      <c r="N2482">
        <v>2.7877474203705791E-2</v>
      </c>
    </row>
    <row r="2483" spans="1:14" x14ac:dyDescent="0.25">
      <c r="A2483" s="1">
        <v>2481</v>
      </c>
      <c r="B2483">
        <v>1</v>
      </c>
      <c r="C2483">
        <v>11</v>
      </c>
      <c r="D2483">
        <v>1</v>
      </c>
      <c r="E2483">
        <v>60.42306978570798</v>
      </c>
      <c r="F2483">
        <v>98.109670087703336</v>
      </c>
      <c r="G2483">
        <v>1.396210652031867E-3</v>
      </c>
      <c r="H2483">
        <v>3.4004403183130208E-2</v>
      </c>
      <c r="I2483">
        <v>0.1602270350596538</v>
      </c>
      <c r="J2483">
        <v>1.706565138187036E-3</v>
      </c>
      <c r="K2483">
        <v>1.7617840319871899E-2</v>
      </c>
      <c r="L2483">
        <v>5.5567971430718899E-3</v>
      </c>
      <c r="M2483">
        <v>7.6488903723657131E-3</v>
      </c>
      <c r="N2483">
        <v>2.7877310290932659E-2</v>
      </c>
    </row>
    <row r="2484" spans="1:14" x14ac:dyDescent="0.25">
      <c r="A2484" s="1">
        <v>2482</v>
      </c>
      <c r="B2484">
        <v>1</v>
      </c>
      <c r="C2484">
        <v>11</v>
      </c>
      <c r="D2484">
        <v>2</v>
      </c>
      <c r="E2484">
        <v>60.42306978570798</v>
      </c>
      <c r="F2484">
        <v>97.143510479600252</v>
      </c>
      <c r="G2484">
        <v>1.4208088423458181E-3</v>
      </c>
      <c r="H2484">
        <v>3.4193359592820403E-2</v>
      </c>
      <c r="I2484">
        <v>0.16145260281506299</v>
      </c>
      <c r="J2484">
        <v>1.754139619041943E-3</v>
      </c>
      <c r="K2484">
        <v>1.7618175595998761E-2</v>
      </c>
      <c r="L2484">
        <v>5.5823544971644878E-3</v>
      </c>
      <c r="M2484">
        <v>7.6405047439038754E-3</v>
      </c>
      <c r="N2484">
        <v>2.787714637815952E-2</v>
      </c>
    </row>
    <row r="2485" spans="1:14" x14ac:dyDescent="0.25">
      <c r="A2485" s="1">
        <v>2483</v>
      </c>
      <c r="B2485">
        <v>1</v>
      </c>
      <c r="C2485">
        <v>11</v>
      </c>
      <c r="D2485">
        <v>3</v>
      </c>
      <c r="E2485">
        <v>60.42306978570798</v>
      </c>
      <c r="F2485">
        <v>95.968663998497334</v>
      </c>
      <c r="G2485">
        <v>1.44584090731154E-3</v>
      </c>
      <c r="H2485">
        <v>3.4384238299157932E-2</v>
      </c>
      <c r="I2485">
        <v>0.1626861783584935</v>
      </c>
      <c r="J2485">
        <v>1.803039931216854E-3</v>
      </c>
      <c r="K2485">
        <v>1.7618505284190181E-2</v>
      </c>
      <c r="L2485">
        <v>5.6080776266753674E-3</v>
      </c>
      <c r="M2485">
        <v>7.6320571824908257E-3</v>
      </c>
      <c r="N2485">
        <v>2.7876958250999451E-2</v>
      </c>
    </row>
    <row r="2486" spans="1:14" x14ac:dyDescent="0.25">
      <c r="A2486" s="1">
        <v>2484</v>
      </c>
      <c r="B2486">
        <v>1</v>
      </c>
      <c r="C2486">
        <v>11</v>
      </c>
      <c r="D2486">
        <v>4</v>
      </c>
      <c r="E2486">
        <v>60.42306978570798</v>
      </c>
      <c r="F2486">
        <v>94.62116083479178</v>
      </c>
      <c r="G2486">
        <v>1.471314508759612E-3</v>
      </c>
      <c r="H2486">
        <v>3.4577067920776382E-2</v>
      </c>
      <c r="I2486">
        <v>0.16392780205945409</v>
      </c>
      <c r="J2486">
        <v>1.8533032269716599E-3</v>
      </c>
      <c r="K2486">
        <v>1.7618834972381588E-2</v>
      </c>
      <c r="L2486">
        <v>5.6339749135077E-3</v>
      </c>
      <c r="M2486">
        <v>7.6235467568039894E-3</v>
      </c>
      <c r="N2486">
        <v>2.7876768261194229E-2</v>
      </c>
    </row>
    <row r="2487" spans="1:14" x14ac:dyDescent="0.25">
      <c r="A2487" s="1">
        <v>2485</v>
      </c>
      <c r="B2487">
        <v>1</v>
      </c>
      <c r="C2487">
        <v>11</v>
      </c>
      <c r="D2487">
        <v>5</v>
      </c>
      <c r="E2487">
        <v>60.42306978570798</v>
      </c>
      <c r="F2487">
        <v>93.133376897942981</v>
      </c>
      <c r="G2487">
        <v>1.497237443979097E-3</v>
      </c>
      <c r="H2487">
        <v>3.4771873400660992E-2</v>
      </c>
      <c r="I2487">
        <v>0.16517751439188211</v>
      </c>
      <c r="J2487">
        <v>1.90496726941084E-3</v>
      </c>
      <c r="K2487">
        <v>1.7619166523218151E-2</v>
      </c>
      <c r="L2487">
        <v>5.6600458920001984E-3</v>
      </c>
      <c r="M2487">
        <v>7.6149688102304944E-3</v>
      </c>
      <c r="N2487">
        <v>2.7876561507582661E-2</v>
      </c>
    </row>
    <row r="2488" spans="1:14" x14ac:dyDescent="0.25">
      <c r="A2488" s="1">
        <v>2486</v>
      </c>
      <c r="B2488">
        <v>1</v>
      </c>
      <c r="C2488">
        <v>11</v>
      </c>
      <c r="D2488">
        <v>6</v>
      </c>
      <c r="E2488">
        <v>60.42306978570798</v>
      </c>
      <c r="F2488">
        <v>91.533579287826086</v>
      </c>
      <c r="G2488">
        <v>1.523617469630565E-3</v>
      </c>
      <c r="H2488">
        <v>3.4968684188465507E-2</v>
      </c>
      <c r="I2488">
        <v>0.16643533624287801</v>
      </c>
      <c r="J2488">
        <v>1.958071309566566E-3</v>
      </c>
      <c r="K2488">
        <v>1.7619498074054721E-2</v>
      </c>
      <c r="L2488">
        <v>5.6862877681851387E-3</v>
      </c>
      <c r="M2488">
        <v>7.6063238084316254E-3</v>
      </c>
      <c r="N2488">
        <v>2.7876343578100201E-2</v>
      </c>
    </row>
    <row r="2489" spans="1:14" x14ac:dyDescent="0.25">
      <c r="A2489" s="1">
        <v>2487</v>
      </c>
      <c r="B2489">
        <v>1</v>
      </c>
      <c r="C2489">
        <v>11</v>
      </c>
      <c r="D2489">
        <v>7</v>
      </c>
      <c r="E2489">
        <v>60.42306978570798</v>
      </c>
      <c r="F2489">
        <v>89.846142115101941</v>
      </c>
      <c r="G2489">
        <v>1.550462833350482E-3</v>
      </c>
      <c r="H2489">
        <v>3.5167526026800289E-2</v>
      </c>
      <c r="I2489">
        <v>0.16770128800320741</v>
      </c>
      <c r="J2489">
        <v>2.012655243791921E-3</v>
      </c>
      <c r="K2489">
        <v>1.7619827762246128E-2</v>
      </c>
      <c r="L2489">
        <v>5.7127028703689584E-3</v>
      </c>
      <c r="M2489">
        <v>7.5976117514073849E-3</v>
      </c>
      <c r="N2489">
        <v>2.78761126101017E-2</v>
      </c>
    </row>
    <row r="2490" spans="1:14" x14ac:dyDescent="0.25">
      <c r="A2490" s="1">
        <v>2488</v>
      </c>
      <c r="B2490">
        <v>1</v>
      </c>
      <c r="C2490">
        <v>11</v>
      </c>
      <c r="D2490">
        <v>8</v>
      </c>
      <c r="E2490">
        <v>60.42306978570798</v>
      </c>
      <c r="F2490">
        <v>88.091942881999572</v>
      </c>
      <c r="G2490">
        <v>1.577781753193465E-3</v>
      </c>
      <c r="H2490">
        <v>3.5368429225788291E-2</v>
      </c>
      <c r="I2490">
        <v>0.16897540954855891</v>
      </c>
      <c r="J2490">
        <v>2.068760300497251E-3</v>
      </c>
      <c r="K2490">
        <v>1.7620157450437549E-2</v>
      </c>
      <c r="L2490">
        <v>5.739294458180666E-3</v>
      </c>
      <c r="M2490">
        <v>7.5888345018029213E-3</v>
      </c>
      <c r="N2490">
        <v>2.7875866740942001E-2</v>
      </c>
    </row>
    <row r="2491" spans="1:14" x14ac:dyDescent="0.25">
      <c r="A2491" s="1">
        <v>2489</v>
      </c>
      <c r="B2491">
        <v>1</v>
      </c>
      <c r="C2491">
        <v>11</v>
      </c>
      <c r="D2491">
        <v>9</v>
      </c>
      <c r="E2491">
        <v>60.42306978570798</v>
      </c>
      <c r="F2491">
        <v>86.28878544377524</v>
      </c>
      <c r="G2491">
        <v>1.6055825925171969E-3</v>
      </c>
      <c r="H2491">
        <v>3.5571420356745369E-2</v>
      </c>
      <c r="I2491">
        <v>0.17025774084498629</v>
      </c>
      <c r="J2491">
        <v>2.1264288563134582E-3</v>
      </c>
      <c r="K2491">
        <v>1.762048713862896E-2</v>
      </c>
      <c r="L2491">
        <v>5.7660597376525402E-3</v>
      </c>
      <c r="M2491">
        <v>7.5799836777150631E-3</v>
      </c>
      <c r="N2491">
        <v>2.7875607833266262E-2</v>
      </c>
    </row>
    <row r="2492" spans="1:14" x14ac:dyDescent="0.25">
      <c r="A2492" s="1">
        <v>2490</v>
      </c>
      <c r="B2492">
        <v>1</v>
      </c>
      <c r="C2492">
        <v>11</v>
      </c>
      <c r="D2492">
        <v>10</v>
      </c>
      <c r="E2492">
        <v>60.42306978570798</v>
      </c>
      <c r="F2492">
        <v>84.451823068555385</v>
      </c>
      <c r="G2492">
        <v>1.633873671154148E-3</v>
      </c>
      <c r="H2492">
        <v>3.5776526380442673E-2</v>
      </c>
      <c r="I2492">
        <v>0.1715483016519008</v>
      </c>
      <c r="J2492">
        <v>2.185704468060083E-3</v>
      </c>
      <c r="K2492">
        <v>1.7620813101530079E-2</v>
      </c>
      <c r="L2492">
        <v>5.7929982431232929E-3</v>
      </c>
      <c r="M2492">
        <v>7.5710704550147057E-3</v>
      </c>
      <c r="N2492">
        <v>2.7875330299139019E-2</v>
      </c>
    </row>
    <row r="2493" spans="1:14" x14ac:dyDescent="0.25">
      <c r="A2493" s="1">
        <v>2491</v>
      </c>
      <c r="B2493">
        <v>1</v>
      </c>
      <c r="C2493">
        <v>11</v>
      </c>
      <c r="D2493">
        <v>11</v>
      </c>
      <c r="E2493">
        <v>60.42306978570798</v>
      </c>
      <c r="F2493">
        <v>82.59388485437897</v>
      </c>
      <c r="G2493">
        <v>1.6626638354851049E-3</v>
      </c>
      <c r="H2493">
        <v>3.5983778918582211E-2</v>
      </c>
      <c r="I2493">
        <v>0.17284711120245011</v>
      </c>
      <c r="J2493">
        <v>2.246631645046876E-3</v>
      </c>
      <c r="K2493">
        <v>1.762114092707634E-2</v>
      </c>
      <c r="L2493">
        <v>5.8201150968670854E-3</v>
      </c>
      <c r="M2493">
        <v>7.5620859861373901E-3</v>
      </c>
      <c r="N2493">
        <v>2.7875041589140889E-2</v>
      </c>
    </row>
    <row r="2494" spans="1:14" x14ac:dyDescent="0.25">
      <c r="A2494" s="1">
        <v>2492</v>
      </c>
      <c r="B2494">
        <v>1</v>
      </c>
      <c r="C2494">
        <v>11</v>
      </c>
      <c r="D2494">
        <v>12</v>
      </c>
      <c r="E2494">
        <v>60.42306978570798</v>
      </c>
      <c r="F2494">
        <v>80.725848238245831</v>
      </c>
      <c r="G2494">
        <v>1.6919619002140689E-3</v>
      </c>
      <c r="H2494">
        <v>3.6193210094546319E-2</v>
      </c>
      <c r="I2494">
        <v>0.17415418819295039</v>
      </c>
      <c r="J2494">
        <v>2.3092566499888461E-3</v>
      </c>
      <c r="K2494">
        <v>1.7621466889977459E-2</v>
      </c>
      <c r="L2494">
        <v>5.8474065735936156E-3</v>
      </c>
      <c r="M2494">
        <v>7.5530312024056911E-3</v>
      </c>
      <c r="N2494">
        <v>2.7874737977981571E-2</v>
      </c>
    </row>
    <row r="2495" spans="1:14" x14ac:dyDescent="0.25">
      <c r="A2495" s="1">
        <v>2493</v>
      </c>
      <c r="B2495">
        <v>1</v>
      </c>
      <c r="C2495">
        <v>11</v>
      </c>
      <c r="D2495">
        <v>13</v>
      </c>
      <c r="E2495">
        <v>60.42306978570798</v>
      </c>
      <c r="F2495">
        <v>78.856861611966735</v>
      </c>
      <c r="G2495">
        <v>1.721776835908959E-3</v>
      </c>
      <c r="H2495">
        <v>3.6404848228257861E-2</v>
      </c>
      <c r="I2495">
        <v>0.17546957153303699</v>
      </c>
      <c r="J2495">
        <v>2.3736265052099852E-3</v>
      </c>
      <c r="K2495">
        <v>1.7621796578168869E-2</v>
      </c>
      <c r="L2495">
        <v>5.8748805895447731E-3</v>
      </c>
      <c r="M2495">
        <v>7.5439088977873334E-3</v>
      </c>
      <c r="N2495">
        <v>2.787441574037075E-2</v>
      </c>
    </row>
    <row r="2496" spans="1:14" x14ac:dyDescent="0.25">
      <c r="A2496" s="1">
        <v>2494</v>
      </c>
      <c r="B2496">
        <v>1</v>
      </c>
      <c r="C2496">
        <v>11</v>
      </c>
      <c r="D2496">
        <v>14</v>
      </c>
      <c r="E2496">
        <v>60.42306978570798</v>
      </c>
      <c r="F2496">
        <v>76.994618487421562</v>
      </c>
      <c r="G2496">
        <v>1.7521175665090459E-3</v>
      </c>
      <c r="H2496">
        <v>3.6618722059337458E-2</v>
      </c>
      <c r="I2496">
        <v>0.17679330020116951</v>
      </c>
      <c r="J2496">
        <v>2.439790085444064E-3</v>
      </c>
      <c r="K2496">
        <v>1.762211695313454E-2</v>
      </c>
      <c r="L2496">
        <v>5.902530625462532E-3</v>
      </c>
      <c r="M2496">
        <v>7.5347148813307294E-3</v>
      </c>
      <c r="N2496">
        <v>2.787407673895359E-2</v>
      </c>
    </row>
    <row r="2497" spans="1:14" x14ac:dyDescent="0.25">
      <c r="A2497" s="1">
        <v>2495</v>
      </c>
      <c r="B2497">
        <v>1</v>
      </c>
      <c r="C2497">
        <v>11</v>
      </c>
      <c r="D2497">
        <v>15</v>
      </c>
      <c r="E2497">
        <v>60.42306978570798</v>
      </c>
      <c r="F2497">
        <v>75.145548664146261</v>
      </c>
      <c r="G2497">
        <v>1.7829935806545629E-3</v>
      </c>
      <c r="H2497">
        <v>3.6834865119550322E-2</v>
      </c>
      <c r="I2497">
        <v>0.17812539216833681</v>
      </c>
      <c r="J2497">
        <v>2.5077970678574701E-3</v>
      </c>
      <c r="K2497">
        <v>1.762243919074535E-2</v>
      </c>
      <c r="L2497">
        <v>5.9303594753146172E-3</v>
      </c>
      <c r="M2497">
        <v>7.5254500843584538E-3</v>
      </c>
      <c r="N2497">
        <v>2.7873728424310681E-2</v>
      </c>
    </row>
    <row r="2498" spans="1:14" x14ac:dyDescent="0.25">
      <c r="A2498" s="1">
        <v>2496</v>
      </c>
      <c r="B2498">
        <v>1</v>
      </c>
      <c r="C2498">
        <v>11</v>
      </c>
      <c r="D2498">
        <v>16</v>
      </c>
      <c r="E2498">
        <v>60.42306978570798</v>
      </c>
      <c r="F2498">
        <v>73.315010558460443</v>
      </c>
      <c r="G2498">
        <v>1.814414333065572E-3</v>
      </c>
      <c r="H2498">
        <v>3.7053307086930637E-2</v>
      </c>
      <c r="I2498">
        <v>0.17946586483755711</v>
      </c>
      <c r="J2498">
        <v>2.577698787666117E-3</v>
      </c>
      <c r="K2498">
        <v>1.762276329100132E-2</v>
      </c>
      <c r="L2498">
        <v>5.9583699330687523E-3</v>
      </c>
      <c r="M2498">
        <v>7.5161131098866463E-3</v>
      </c>
      <c r="N2498">
        <v>2.787335216999054E-2</v>
      </c>
    </row>
    <row r="2499" spans="1:14" x14ac:dyDescent="0.25">
      <c r="A2499" s="1">
        <v>2497</v>
      </c>
      <c r="B2499">
        <v>1</v>
      </c>
      <c r="C2499">
        <v>11</v>
      </c>
      <c r="D2499">
        <v>17</v>
      </c>
      <c r="E2499">
        <v>60.42306978570798</v>
      </c>
      <c r="F2499">
        <v>71.507629403790816</v>
      </c>
      <c r="G2499">
        <v>1.846389229360295E-3</v>
      </c>
      <c r="H2499">
        <v>3.7274082499826187E-2</v>
      </c>
      <c r="I2499">
        <v>0.18081475642696121</v>
      </c>
      <c r="J2499">
        <v>2.6495480089950081E-3</v>
      </c>
      <c r="K2499">
        <v>1.762491837143898E-2</v>
      </c>
      <c r="L2499">
        <v>5.9851827099919319E-3</v>
      </c>
      <c r="M2499">
        <v>7.5049675069749364E-3</v>
      </c>
      <c r="N2499">
        <v>2.7870407328009609E-2</v>
      </c>
    </row>
    <row r="2500" spans="1:14" x14ac:dyDescent="0.25">
      <c r="A2500" s="1">
        <v>2498</v>
      </c>
      <c r="B2500">
        <v>1</v>
      </c>
      <c r="C2500">
        <v>11</v>
      </c>
      <c r="D2500">
        <v>18</v>
      </c>
      <c r="E2500">
        <v>60.42306978570798</v>
      </c>
      <c r="F2500">
        <v>69.727121772862489</v>
      </c>
      <c r="G2500">
        <v>1.8789317919847121E-3</v>
      </c>
      <c r="H2500">
        <v>3.7497173131796208E-2</v>
      </c>
      <c r="I2500">
        <v>0.18217176033101959</v>
      </c>
      <c r="J2500">
        <v>2.7233920159166541E-3</v>
      </c>
      <c r="K2500">
        <v>1.7627540975809101E-2</v>
      </c>
      <c r="L2500">
        <v>6.0118259862065324E-3</v>
      </c>
      <c r="M2500">
        <v>7.4933073483407497E-3</v>
      </c>
      <c r="N2500">
        <v>2.7866791933774952E-2</v>
      </c>
    </row>
    <row r="2501" spans="1:14" x14ac:dyDescent="0.25">
      <c r="A2501" s="1">
        <v>2499</v>
      </c>
      <c r="B2501">
        <v>1</v>
      </c>
      <c r="C2501">
        <v>11</v>
      </c>
      <c r="D2501">
        <v>19</v>
      </c>
      <c r="E2501">
        <v>60.42306978570798</v>
      </c>
      <c r="F2501">
        <v>67.976526048857437</v>
      </c>
      <c r="G2501">
        <v>1.9120528441321689E-3</v>
      </c>
      <c r="H2501">
        <v>3.7722600275156552E-2</v>
      </c>
      <c r="I2501">
        <v>0.1835368202445222</v>
      </c>
      <c r="J2501">
        <v>2.799284346468844E-3</v>
      </c>
      <c r="K2501">
        <v>1.7630172893404961E-2</v>
      </c>
      <c r="L2501">
        <v>6.0386285185813904E-3</v>
      </c>
      <c r="M2501">
        <v>7.4815624393522739E-3</v>
      </c>
      <c r="N2501">
        <v>2.7863135561347011E-2</v>
      </c>
    </row>
    <row r="2502" spans="1:14" x14ac:dyDescent="0.25">
      <c r="A2502" s="1">
        <v>2500</v>
      </c>
      <c r="B2502">
        <v>1</v>
      </c>
      <c r="C2502">
        <v>11</v>
      </c>
      <c r="D2502">
        <v>20</v>
      </c>
      <c r="E2502">
        <v>60.42306978570798</v>
      </c>
      <c r="F2502">
        <v>66.258324400490082</v>
      </c>
      <c r="G2502">
        <v>1.9457627553924441E-3</v>
      </c>
      <c r="H2502">
        <v>3.7950394450249517E-2</v>
      </c>
      <c r="I2502">
        <v>0.18490996473268351</v>
      </c>
      <c r="J2502">
        <v>2.8772812117596291E-3</v>
      </c>
      <c r="K2502">
        <v>1.7632819712162021E-2</v>
      </c>
      <c r="L2502">
        <v>6.0655940324068069E-3</v>
      </c>
      <c r="M2502">
        <v>7.4697337113320827E-3</v>
      </c>
      <c r="N2502">
        <v>2.7859443798661229E-2</v>
      </c>
    </row>
    <row r="2503" spans="1:14" x14ac:dyDescent="0.25">
      <c r="A2503" s="1">
        <v>2501</v>
      </c>
      <c r="B2503">
        <v>1</v>
      </c>
      <c r="C2503">
        <v>11</v>
      </c>
      <c r="D2503">
        <v>21</v>
      </c>
      <c r="E2503">
        <v>60.42306978570798</v>
      </c>
      <c r="F2503">
        <v>64.57456977239508</v>
      </c>
      <c r="G2503">
        <v>1.9800720827521062E-3</v>
      </c>
      <c r="H2503">
        <v>3.818058663117127E-2</v>
      </c>
      <c r="I2503">
        <v>0.1862912002487685</v>
      </c>
      <c r="J2503">
        <v>2.957440682049652E-3</v>
      </c>
      <c r="K2503">
        <v>1.763547956943512E-2</v>
      </c>
      <c r="L2503">
        <v>6.0927220620214939E-3</v>
      </c>
      <c r="M2503">
        <v>7.457817904651165E-3</v>
      </c>
      <c r="N2503">
        <v>2.785570360720158E-2</v>
      </c>
    </row>
    <row r="2504" spans="1:14" x14ac:dyDescent="0.25">
      <c r="A2504" s="1">
        <v>2502</v>
      </c>
      <c r="B2504">
        <v>1</v>
      </c>
      <c r="C2504">
        <v>11</v>
      </c>
      <c r="D2504">
        <v>22</v>
      </c>
      <c r="E2504">
        <v>60.42306978570798</v>
      </c>
      <c r="F2504">
        <v>62.92700181833159</v>
      </c>
      <c r="G2504">
        <v>2.014991574008116E-3</v>
      </c>
      <c r="H2504">
        <v>3.8413208253511057E-2</v>
      </c>
      <c r="I2504">
        <v>0.18768053251685909</v>
      </c>
      <c r="J2504">
        <v>3.0398224218585951E-3</v>
      </c>
      <c r="K2504">
        <v>1.7638154327869419E-2</v>
      </c>
      <c r="L2504">
        <v>6.1200135387480259E-3</v>
      </c>
      <c r="M2504">
        <v>7.4458150193095207E-3</v>
      </c>
      <c r="N2504">
        <v>2.7851928025484089E-2</v>
      </c>
    </row>
    <row r="2505" spans="1:14" x14ac:dyDescent="0.25">
      <c r="A2505" s="1">
        <v>2503</v>
      </c>
      <c r="B2505">
        <v>1</v>
      </c>
      <c r="C2505">
        <v>11</v>
      </c>
      <c r="D2505">
        <v>23</v>
      </c>
      <c r="E2505">
        <v>60.42306978570798</v>
      </c>
      <c r="F2505">
        <v>61.317157304511319</v>
      </c>
      <c r="G2505">
        <v>2.0505324114498281E-3</v>
      </c>
      <c r="H2505">
        <v>3.8648295801447352E-2</v>
      </c>
      <c r="I2505">
        <v>0.18907796652033179</v>
      </c>
      <c r="J2505">
        <v>3.124487371135117E-3</v>
      </c>
      <c r="K2505">
        <v>1.764084026217461E-2</v>
      </c>
      <c r="L2505">
        <v>6.1474693939089784E-3</v>
      </c>
      <c r="M2505">
        <v>7.433728314936161E-3</v>
      </c>
      <c r="N2505">
        <v>2.784810587763786E-2</v>
      </c>
    </row>
    <row r="2506" spans="1:14" x14ac:dyDescent="0.25">
      <c r="A2506" s="1">
        <v>2504</v>
      </c>
      <c r="B2506">
        <v>1</v>
      </c>
      <c r="C2506">
        <v>11</v>
      </c>
      <c r="D2506">
        <v>24</v>
      </c>
      <c r="E2506">
        <v>60.42306978570798</v>
      </c>
      <c r="F2506">
        <v>59.746543406217427</v>
      </c>
      <c r="G2506">
        <v>2.0867055032561402E-3</v>
      </c>
      <c r="H2506">
        <v>3.8885886348792607E-2</v>
      </c>
      <c r="I2506">
        <v>0.1904835290301358</v>
      </c>
      <c r="J2506">
        <v>3.2114984844579422E-3</v>
      </c>
      <c r="K2506">
        <v>1.764353550970554E-2</v>
      </c>
      <c r="L2506">
        <v>6.1750882305204868E-3</v>
      </c>
      <c r="M2506">
        <v>7.4215508066117764E-3</v>
      </c>
      <c r="N2506">
        <v>2.784424647688866E-2</v>
      </c>
    </row>
    <row r="2507" spans="1:14" x14ac:dyDescent="0.25">
      <c r="A2507" s="1">
        <v>2505</v>
      </c>
      <c r="B2507">
        <v>1</v>
      </c>
      <c r="C2507">
        <v>11</v>
      </c>
      <c r="D2507">
        <v>25</v>
      </c>
      <c r="E2507">
        <v>60.42306978570798</v>
      </c>
      <c r="F2507">
        <v>58.216848313287962</v>
      </c>
      <c r="G2507">
        <v>2.1235224397501838E-3</v>
      </c>
      <c r="H2507">
        <v>3.9126008299045549E-2</v>
      </c>
      <c r="I2507">
        <v>0.19189720130845661</v>
      </c>
      <c r="J2507">
        <v>3.3009200603628819E-3</v>
      </c>
      <c r="K2507">
        <v>1.764624752104282E-2</v>
      </c>
      <c r="L2507">
        <v>6.2028728425502777E-3</v>
      </c>
      <c r="M2507">
        <v>7.4092848226428032E-3</v>
      </c>
      <c r="N2507">
        <v>2.7840336784720421E-2</v>
      </c>
    </row>
    <row r="2508" spans="1:14" x14ac:dyDescent="0.25">
      <c r="A2508" s="1">
        <v>2506</v>
      </c>
      <c r="B2508">
        <v>1</v>
      </c>
      <c r="C2508">
        <v>11</v>
      </c>
      <c r="D2508">
        <v>26</v>
      </c>
      <c r="E2508">
        <v>60.42306978570798</v>
      </c>
      <c r="F2508">
        <v>56.73037193636101</v>
      </c>
      <c r="G2508">
        <v>2.1609945276328101E-3</v>
      </c>
      <c r="H2508">
        <v>3.9368699767025013E-2</v>
      </c>
      <c r="I2508">
        <v>0.19331903180168339</v>
      </c>
      <c r="J2508">
        <v>3.3928189156601212E-3</v>
      </c>
      <c r="K2508">
        <v>1.764896884560585E-2</v>
      </c>
      <c r="L2508">
        <v>6.2308213673532009E-3</v>
      </c>
      <c r="M2508">
        <v>7.39693408831954E-3</v>
      </c>
      <c r="N2508">
        <v>2.783639170229435E-2</v>
      </c>
    </row>
    <row r="2509" spans="1:14" x14ac:dyDescent="0.25">
      <c r="A2509" s="1">
        <v>2507</v>
      </c>
      <c r="B2509">
        <v>1</v>
      </c>
      <c r="C2509">
        <v>11</v>
      </c>
      <c r="D2509">
        <v>27</v>
      </c>
      <c r="E2509">
        <v>60.42306978570798</v>
      </c>
      <c r="F2509">
        <v>55.290891697242998</v>
      </c>
      <c r="G2509">
        <v>2.1991337802735392E-3</v>
      </c>
      <c r="H2509">
        <v>3.9613999487720368E-2</v>
      </c>
      <c r="I2509">
        <v>0.1947490003880441</v>
      </c>
      <c r="J2509">
        <v>3.4872629226010681E-3</v>
      </c>
      <c r="K2509">
        <v>1.7651703208684921E-2</v>
      </c>
      <c r="L2509">
        <v>6.2589319422841072E-3</v>
      </c>
      <c r="M2509">
        <v>7.3844888247549534E-3</v>
      </c>
      <c r="N2509">
        <v>2.7832392603158951E-2</v>
      </c>
    </row>
    <row r="2510" spans="1:14" x14ac:dyDescent="0.25">
      <c r="A2510" s="1">
        <v>2508</v>
      </c>
      <c r="B2510">
        <v>1</v>
      </c>
      <c r="C2510">
        <v>11</v>
      </c>
      <c r="D2510">
        <v>28</v>
      </c>
      <c r="E2510">
        <v>60.42306978570798</v>
      </c>
      <c r="F2510">
        <v>53.905645475500329</v>
      </c>
      <c r="G2510">
        <v>2.2379521797322379E-3</v>
      </c>
      <c r="H2510">
        <v>3.9861942105745098E-2</v>
      </c>
      <c r="I2510">
        <v>0.1961871319085583</v>
      </c>
      <c r="J2510">
        <v>3.5843217803822728E-3</v>
      </c>
      <c r="K2510">
        <v>1.765445247292519E-2</v>
      </c>
      <c r="L2510">
        <v>6.2872148118913174E-3</v>
      </c>
      <c r="M2510">
        <v>7.3719560168683529E-3</v>
      </c>
      <c r="N2510">
        <v>2.7828354388475422E-2</v>
      </c>
    </row>
    <row r="2511" spans="1:14" x14ac:dyDescent="0.25">
      <c r="A2511" s="1">
        <v>2509</v>
      </c>
      <c r="B2511">
        <v>1</v>
      </c>
      <c r="C2511">
        <v>11</v>
      </c>
      <c r="D2511">
        <v>29</v>
      </c>
      <c r="E2511">
        <v>60.42306978570798</v>
      </c>
      <c r="F2511">
        <v>52.590609287857312</v>
      </c>
      <c r="G2511">
        <v>2.2774619250928059E-3</v>
      </c>
      <c r="H2511">
        <v>4.0112562791393913E-2</v>
      </c>
      <c r="I2511">
        <v>0.1976334043100372</v>
      </c>
      <c r="J2511">
        <v>3.684067490365886E-3</v>
      </c>
      <c r="K2511">
        <v>1.7657211050391201E-2</v>
      </c>
      <c r="L2511">
        <v>6.3156536780297756E-3</v>
      </c>
      <c r="M2511">
        <v>7.3593324050307274E-3</v>
      </c>
      <c r="N2511">
        <v>2.7824262157082561E-2</v>
      </c>
    </row>
    <row r="2512" spans="1:14" x14ac:dyDescent="0.25">
      <c r="A2512" s="1">
        <v>2510</v>
      </c>
      <c r="B2512">
        <v>1</v>
      </c>
      <c r="C2512">
        <v>11</v>
      </c>
      <c r="D2512">
        <v>30</v>
      </c>
      <c r="E2512">
        <v>60.42306978570798</v>
      </c>
      <c r="F2512">
        <v>51.049502172185782</v>
      </c>
      <c r="G2512">
        <v>2.3176754364266079E-3</v>
      </c>
      <c r="H2512">
        <v>4.0365902031550091E-2</v>
      </c>
      <c r="I2512">
        <v>0.1990878647181383</v>
      </c>
      <c r="J2512">
        <v>3.7865740255054272E-3</v>
      </c>
      <c r="K2512">
        <v>1.7659982666373249E-2</v>
      </c>
      <c r="L2512">
        <v>6.3442648388445377E-3</v>
      </c>
      <c r="M2512">
        <v>7.3466198518872261E-3</v>
      </c>
      <c r="N2512">
        <v>2.7820128947496411E-2</v>
      </c>
    </row>
    <row r="2513" spans="1:14" x14ac:dyDescent="0.25">
      <c r="A2513" s="1">
        <v>2511</v>
      </c>
      <c r="B2513">
        <v>1</v>
      </c>
      <c r="C2513">
        <v>11</v>
      </c>
      <c r="D2513">
        <v>31</v>
      </c>
      <c r="E2513">
        <v>60.42306978570798</v>
      </c>
      <c r="F2513">
        <v>51.064640685361447</v>
      </c>
      <c r="G2513">
        <v>2.3586056351173269E-3</v>
      </c>
      <c r="H2513">
        <v>4.0621996166133448E-2</v>
      </c>
      <c r="I2513">
        <v>0.1990878647181383</v>
      </c>
      <c r="J2513">
        <v>3.891916932633791E-3</v>
      </c>
      <c r="K2513">
        <v>1.7659557983279232E-2</v>
      </c>
      <c r="L2513">
        <v>6.3443155959248543E-3</v>
      </c>
      <c r="M2513">
        <v>7.3431320488452911E-3</v>
      </c>
      <c r="N2513">
        <v>2.7816686779260639E-2</v>
      </c>
    </row>
    <row r="2514" spans="1:14" x14ac:dyDescent="0.25">
      <c r="A2514" s="1">
        <v>2512</v>
      </c>
      <c r="B2514">
        <v>1</v>
      </c>
      <c r="C2514">
        <v>11</v>
      </c>
      <c r="D2514">
        <v>32</v>
      </c>
      <c r="E2514">
        <v>60.42306978570798</v>
      </c>
      <c r="F2514">
        <v>51.082203235673681</v>
      </c>
      <c r="G2514">
        <v>2.4002575373376521E-3</v>
      </c>
      <c r="H2514">
        <v>4.0879715043444398E-2</v>
      </c>
      <c r="I2514">
        <v>0.1990878647181383</v>
      </c>
      <c r="J2514">
        <v>3.891916932633791E-3</v>
      </c>
      <c r="K2514">
        <v>1.7659347504377369E-2</v>
      </c>
      <c r="L2514">
        <v>6.3443975523114196E-3</v>
      </c>
      <c r="M2514">
        <v>7.3396363295614719E-3</v>
      </c>
      <c r="N2514">
        <v>2.7813870459795002E-2</v>
      </c>
    </row>
    <row r="2515" spans="1:14" x14ac:dyDescent="0.25">
      <c r="A2515" s="1">
        <v>2513</v>
      </c>
      <c r="B2515">
        <v>1</v>
      </c>
      <c r="C2515">
        <v>11</v>
      </c>
      <c r="D2515">
        <v>33</v>
      </c>
      <c r="E2515">
        <v>60.42306978570798</v>
      </c>
      <c r="F2515">
        <v>51.102422241952453</v>
      </c>
      <c r="G2515">
        <v>2.4426444209312819E-3</v>
      </c>
      <c r="H2515">
        <v>4.113907384460988E-2</v>
      </c>
      <c r="I2515">
        <v>0.1990878647181383</v>
      </c>
      <c r="J2515">
        <v>3.891916932633791E-3</v>
      </c>
      <c r="K2515">
        <v>1.7659138888120651E-2</v>
      </c>
      <c r="L2515">
        <v>6.3444850966334343E-3</v>
      </c>
      <c r="M2515">
        <v>7.3361163958907127E-3</v>
      </c>
      <c r="N2515">
        <v>2.7811035513877869E-2</v>
      </c>
    </row>
    <row r="2516" spans="1:14" x14ac:dyDescent="0.25">
      <c r="A2516" s="1">
        <v>2514</v>
      </c>
      <c r="B2516">
        <v>1</v>
      </c>
      <c r="C2516">
        <v>11</v>
      </c>
      <c r="D2516">
        <v>34</v>
      </c>
      <c r="E2516">
        <v>60.42306978570798</v>
      </c>
      <c r="F2516">
        <v>51.125507172502537</v>
      </c>
      <c r="G2516">
        <v>2.4857795363090749E-3</v>
      </c>
      <c r="H2516">
        <v>4.1400078131505147E-2</v>
      </c>
      <c r="I2516">
        <v>0.1990878647181383</v>
      </c>
      <c r="J2516">
        <v>3.891916932633791E-3</v>
      </c>
      <c r="K2516">
        <v>1.765893213450909E-2</v>
      </c>
      <c r="L2516">
        <v>6.3445894047617912E-3</v>
      </c>
      <c r="M2516">
        <v>7.3325694538652897E-3</v>
      </c>
      <c r="N2516">
        <v>2.7808185666799549E-2</v>
      </c>
    </row>
    <row r="2517" spans="1:14" x14ac:dyDescent="0.25">
      <c r="A2517" s="1">
        <v>2515</v>
      </c>
      <c r="B2517">
        <v>1</v>
      </c>
      <c r="C2517">
        <v>11</v>
      </c>
      <c r="D2517">
        <v>35</v>
      </c>
      <c r="E2517">
        <v>60.42306978570798</v>
      </c>
      <c r="F2517">
        <v>51.151650149935243</v>
      </c>
      <c r="G2517">
        <v>2.5296757901132351E-3</v>
      </c>
      <c r="H2517">
        <v>4.1662743279085653E-2</v>
      </c>
      <c r="I2517">
        <v>0.1990878647181383</v>
      </c>
      <c r="J2517">
        <v>3.891916932633791E-3</v>
      </c>
      <c r="K2517">
        <v>1.7658725380897519E-2</v>
      </c>
      <c r="L2517">
        <v>6.3446983695030212E-3</v>
      </c>
      <c r="M2517">
        <v>7.3289959691464901E-3</v>
      </c>
      <c r="N2517">
        <v>2.7805328369140622E-2</v>
      </c>
    </row>
    <row r="2518" spans="1:14" x14ac:dyDescent="0.25">
      <c r="A2518" s="1">
        <v>2516</v>
      </c>
      <c r="B2518">
        <v>1</v>
      </c>
      <c r="C2518">
        <v>11</v>
      </c>
      <c r="D2518">
        <v>36</v>
      </c>
      <c r="E2518">
        <v>60.42306978570798</v>
      </c>
      <c r="F2518">
        <v>51.181019149305563</v>
      </c>
      <c r="G2518">
        <v>2.574346602498443E-3</v>
      </c>
      <c r="H2518">
        <v>4.1927079887202609E-2</v>
      </c>
      <c r="I2518">
        <v>0.1990878647181383</v>
      </c>
      <c r="J2518">
        <v>3.891916932633791E-3</v>
      </c>
      <c r="K2518">
        <v>1.7658524215221408E-2</v>
      </c>
      <c r="L2518">
        <v>6.3448185101151466E-3</v>
      </c>
      <c r="M2518">
        <v>7.3253968730568886E-3</v>
      </c>
      <c r="N2518">
        <v>2.780245803296566E-2</v>
      </c>
    </row>
    <row r="2519" spans="1:14" x14ac:dyDescent="0.25">
      <c r="A2519" s="1">
        <v>2517</v>
      </c>
      <c r="B2519">
        <v>1</v>
      </c>
      <c r="C2519">
        <v>11</v>
      </c>
      <c r="D2519">
        <v>37</v>
      </c>
      <c r="E2519">
        <v>60.42306978570798</v>
      </c>
      <c r="F2519">
        <v>51.21375731302679</v>
      </c>
      <c r="G2519">
        <v>2.6198056300543969E-3</v>
      </c>
      <c r="H2519">
        <v>4.2193098623555109E-2</v>
      </c>
      <c r="I2519">
        <v>0.1990878647181383</v>
      </c>
      <c r="J2519">
        <v>3.891916932633791E-3</v>
      </c>
      <c r="K2519">
        <v>1.7658324912190441E-2</v>
      </c>
      <c r="L2519">
        <v>6.3449526205658913E-3</v>
      </c>
      <c r="M2519">
        <v>7.3217712342739114E-3</v>
      </c>
      <c r="N2519">
        <v>2.77995765209198E-2</v>
      </c>
    </row>
    <row r="2520" spans="1:14" x14ac:dyDescent="0.25">
      <c r="A2520" s="1">
        <v>2518</v>
      </c>
      <c r="B2520">
        <v>1</v>
      </c>
      <c r="C2520">
        <v>11</v>
      </c>
      <c r="D2520">
        <v>38</v>
      </c>
      <c r="E2520">
        <v>60.42306978570798</v>
      </c>
      <c r="F2520">
        <v>51.249974363880931</v>
      </c>
      <c r="G2520">
        <v>2.6660670822732072E-3</v>
      </c>
      <c r="H2520">
        <v>4.2460810224125643E-2</v>
      </c>
      <c r="I2520">
        <v>0.1990878647181383</v>
      </c>
      <c r="J2520">
        <v>3.891916932633791E-3</v>
      </c>
      <c r="K2520">
        <v>1.765812560915947E-2</v>
      </c>
      <c r="L2520">
        <v>6.3450941815972328E-3</v>
      </c>
      <c r="M2520">
        <v>7.3181213811039916E-3</v>
      </c>
      <c r="N2520">
        <v>2.7796681970357891E-2</v>
      </c>
    </row>
    <row r="2521" spans="1:14" x14ac:dyDescent="0.25">
      <c r="A2521" s="1">
        <v>2519</v>
      </c>
      <c r="B2521">
        <v>1</v>
      </c>
      <c r="C2521">
        <v>11</v>
      </c>
      <c r="D2521">
        <v>39</v>
      </c>
      <c r="E2521">
        <v>60.42306978570798</v>
      </c>
      <c r="F2521">
        <v>51.289761717176297</v>
      </c>
      <c r="G2521">
        <v>2.713144799898811E-3</v>
      </c>
      <c r="H2521">
        <v>4.273023055534144E-2</v>
      </c>
      <c r="I2521">
        <v>0.1990878647181383</v>
      </c>
      <c r="J2521">
        <v>3.891916932633791E-3</v>
      </c>
      <c r="K2521">
        <v>1.7657928168773651E-2</v>
      </c>
      <c r="L2521">
        <v>6.3452459871768951E-3</v>
      </c>
      <c r="M2521">
        <v>7.3144398629665366E-3</v>
      </c>
      <c r="N2521">
        <v>2.779377996921539E-2</v>
      </c>
    </row>
    <row r="2522" spans="1:14" x14ac:dyDescent="0.25">
      <c r="A2522" s="1">
        <v>2520</v>
      </c>
      <c r="B2522">
        <v>1</v>
      </c>
      <c r="C2522">
        <v>11</v>
      </c>
      <c r="D2522">
        <v>40</v>
      </c>
      <c r="E2522">
        <v>60.42306978570798</v>
      </c>
      <c r="F2522">
        <v>51.333184328959241</v>
      </c>
      <c r="G2522">
        <v>2.761053174385378E-3</v>
      </c>
      <c r="H2522">
        <v>4.300136549358146E-2</v>
      </c>
      <c r="I2522">
        <v>0.1990878647181383</v>
      </c>
      <c r="J2522">
        <v>3.891916932633791E-3</v>
      </c>
      <c r="K2522">
        <v>1.765773631632328E-2</v>
      </c>
      <c r="L2522">
        <v>6.3454112969338894E-3</v>
      </c>
      <c r="M2522">
        <v>7.3107308708131313E-3</v>
      </c>
      <c r="N2522">
        <v>2.77908556163311E-2</v>
      </c>
    </row>
    <row r="2523" spans="1:14" x14ac:dyDescent="0.25">
      <c r="A2523" s="1">
        <v>2521</v>
      </c>
      <c r="B2523">
        <v>1</v>
      </c>
      <c r="C2523">
        <v>11</v>
      </c>
      <c r="D2523">
        <v>41</v>
      </c>
      <c r="E2523">
        <v>60.42306978570798</v>
      </c>
      <c r="F2523">
        <v>51.380277395396483</v>
      </c>
      <c r="G2523">
        <v>2.8098071798655071E-3</v>
      </c>
      <c r="H2523">
        <v>4.327422598293295E-2</v>
      </c>
      <c r="I2523">
        <v>0.1990878647181383</v>
      </c>
      <c r="J2523">
        <v>3.891916932633791E-3</v>
      </c>
      <c r="K2523">
        <v>1.765754446387291E-2</v>
      </c>
      <c r="L2523">
        <v>6.3455863855779171E-3</v>
      </c>
      <c r="M2523">
        <v>7.307000458240509E-3</v>
      </c>
      <c r="N2523">
        <v>2.7787927538156509E-2</v>
      </c>
    </row>
    <row r="2524" spans="1:14" x14ac:dyDescent="0.25">
      <c r="A2524" s="1">
        <v>2522</v>
      </c>
      <c r="B2524">
        <v>1</v>
      </c>
      <c r="C2524">
        <v>11</v>
      </c>
      <c r="D2524">
        <v>42</v>
      </c>
      <c r="E2524">
        <v>60.42306978570798</v>
      </c>
      <c r="F2524">
        <v>51.431067861827792</v>
      </c>
      <c r="G2524">
        <v>2.8594214018074601E-3</v>
      </c>
      <c r="H2524">
        <v>4.3548828196231917E-2</v>
      </c>
      <c r="I2524">
        <v>0.1990878647181383</v>
      </c>
      <c r="J2524">
        <v>3.891916932633791E-3</v>
      </c>
      <c r="K2524">
        <v>1.7657356336712841E-2</v>
      </c>
      <c r="L2524">
        <v>6.3457740470767021E-3</v>
      </c>
      <c r="M2524">
        <v>7.303240243345499E-3</v>
      </c>
      <c r="N2524">
        <v>2.7784988284111019E-2</v>
      </c>
    </row>
    <row r="2525" spans="1:14" x14ac:dyDescent="0.25">
      <c r="A2525" s="1">
        <v>2523</v>
      </c>
      <c r="B2525">
        <v>1</v>
      </c>
      <c r="C2525">
        <v>11</v>
      </c>
      <c r="D2525">
        <v>43</v>
      </c>
      <c r="E2525">
        <v>60.42306978570798</v>
      </c>
      <c r="F2525">
        <v>51.48555477578774</v>
      </c>
      <c r="G2525">
        <v>2.909911346916007E-3</v>
      </c>
      <c r="H2525">
        <v>4.3825178124913988E-2</v>
      </c>
      <c r="I2525">
        <v>0.1990878647181383</v>
      </c>
      <c r="J2525">
        <v>3.891916932633791E-3</v>
      </c>
      <c r="K2525">
        <v>1.7657170072197911E-2</v>
      </c>
      <c r="L2525">
        <v>6.3459724187850952E-3</v>
      </c>
      <c r="M2525">
        <v>7.2994506917893887E-3</v>
      </c>
      <c r="N2525">
        <v>2.7782028540968891E-2</v>
      </c>
    </row>
    <row r="2526" spans="1:14" x14ac:dyDescent="0.25">
      <c r="A2526" s="1">
        <v>2524</v>
      </c>
      <c r="B2526">
        <v>1</v>
      </c>
      <c r="C2526">
        <v>11</v>
      </c>
      <c r="D2526">
        <v>44</v>
      </c>
      <c r="E2526">
        <v>60.42306978570798</v>
      </c>
      <c r="F2526">
        <v>51.543731770100159</v>
      </c>
      <c r="G2526">
        <v>2.9612921193628598E-3</v>
      </c>
      <c r="H2526">
        <v>4.410329214958908E-2</v>
      </c>
      <c r="I2526">
        <v>0.1990878647181383</v>
      </c>
      <c r="J2526">
        <v>3.891916932633791E-3</v>
      </c>
      <c r="K2526">
        <v>1.765698567032814E-2</v>
      </c>
      <c r="L2526">
        <v>6.3461856916546822E-3</v>
      </c>
      <c r="M2526">
        <v>7.2956308722496033E-3</v>
      </c>
      <c r="N2526">
        <v>2.7779066935181621E-2</v>
      </c>
    </row>
    <row r="2527" spans="1:14" x14ac:dyDescent="0.25">
      <c r="A2527" s="1">
        <v>2525</v>
      </c>
      <c r="B2527">
        <v>1</v>
      </c>
      <c r="C2527">
        <v>11</v>
      </c>
      <c r="D2527">
        <v>45</v>
      </c>
      <c r="E2527">
        <v>60.42306978570798</v>
      </c>
      <c r="F2527">
        <v>51.605578685094201</v>
      </c>
      <c r="G2527">
        <v>3.0135797773551982E-3</v>
      </c>
      <c r="H2527">
        <v>4.4383181597382512E-2</v>
      </c>
      <c r="I2527">
        <v>0.1990878647181383</v>
      </c>
      <c r="J2527">
        <v>3.891916932633791E-3</v>
      </c>
      <c r="K2527">
        <v>1.7656806856393811E-2</v>
      </c>
      <c r="L2527">
        <v>6.3464082777500153E-3</v>
      </c>
      <c r="M2527">
        <v>7.291785441339016E-3</v>
      </c>
      <c r="N2527">
        <v>2.777608297765255E-2</v>
      </c>
    </row>
    <row r="2528" spans="1:14" x14ac:dyDescent="0.25">
      <c r="A2528" s="1">
        <v>2526</v>
      </c>
      <c r="B2528">
        <v>1</v>
      </c>
      <c r="C2528">
        <v>11</v>
      </c>
      <c r="D2528">
        <v>46</v>
      </c>
      <c r="E2528">
        <v>60.42306978570798</v>
      </c>
      <c r="F2528">
        <v>51.671072061828973</v>
      </c>
      <c r="G2528">
        <v>3.066789962203833E-3</v>
      </c>
      <c r="H2528">
        <v>4.4664857868568553E-2</v>
      </c>
      <c r="I2528">
        <v>0.1990878647181383</v>
      </c>
      <c r="J2528">
        <v>3.891916932633791E-3</v>
      </c>
      <c r="K2528">
        <v>1.7656628042459491E-2</v>
      </c>
      <c r="L2528">
        <v>6.3466452993452549E-3</v>
      </c>
      <c r="M2528">
        <v>7.2879120707511902E-3</v>
      </c>
      <c r="N2528">
        <v>2.7773091569542881E-2</v>
      </c>
    </row>
    <row r="2529" spans="1:14" x14ac:dyDescent="0.25">
      <c r="A2529" s="1">
        <v>2527</v>
      </c>
      <c r="B2529">
        <v>1</v>
      </c>
      <c r="C2529">
        <v>11</v>
      </c>
      <c r="D2529">
        <v>47</v>
      </c>
      <c r="E2529">
        <v>60.42306978570798</v>
      </c>
      <c r="F2529">
        <v>50.161183288907822</v>
      </c>
      <c r="G2529">
        <v>3.1209393032210582E-3</v>
      </c>
      <c r="H2529">
        <v>4.4948332437045539E-2</v>
      </c>
      <c r="I2529">
        <v>0.1990878647181383</v>
      </c>
      <c r="J2529">
        <v>3.891916932633791E-3</v>
      </c>
      <c r="K2529">
        <v>1.7656454816460609E-2</v>
      </c>
      <c r="L2529">
        <v>6.3468953594565392E-3</v>
      </c>
      <c r="M2529">
        <v>7.2840088978409767E-3</v>
      </c>
      <c r="N2529">
        <v>2.7770087122917179E-2</v>
      </c>
    </row>
    <row r="2530" spans="1:14" x14ac:dyDescent="0.25">
      <c r="A2530" s="1">
        <v>2528</v>
      </c>
      <c r="B2530">
        <v>1</v>
      </c>
      <c r="C2530">
        <v>11</v>
      </c>
      <c r="D2530">
        <v>48</v>
      </c>
      <c r="E2530">
        <v>60.42306978570798</v>
      </c>
      <c r="F2530">
        <v>50.230564787912222</v>
      </c>
      <c r="G2530">
        <v>3.1760439979472851E-3</v>
      </c>
      <c r="H2530">
        <v>4.5233616850813972E-2</v>
      </c>
      <c r="I2530">
        <v>0.1990878647181383</v>
      </c>
      <c r="J2530">
        <v>3.9999956309459432E-3</v>
      </c>
      <c r="K2530">
        <v>1.7656063660979271E-2</v>
      </c>
      <c r="L2530">
        <v>6.3471361063420773E-3</v>
      </c>
      <c r="M2530">
        <v>7.2800591588020316E-3</v>
      </c>
      <c r="N2530">
        <v>2.7766421437263489E-2</v>
      </c>
    </row>
    <row r="2531" spans="1:14" x14ac:dyDescent="0.25">
      <c r="A2531" s="1">
        <v>2529</v>
      </c>
      <c r="B2531">
        <v>1</v>
      </c>
      <c r="C2531">
        <v>11</v>
      </c>
      <c r="D2531">
        <v>49</v>
      </c>
      <c r="E2531">
        <v>60.42306978570798</v>
      </c>
      <c r="F2531">
        <v>50.303819631289933</v>
      </c>
      <c r="G2531">
        <v>3.2321205098710709E-3</v>
      </c>
      <c r="H2531">
        <v>4.552072273245783E-2</v>
      </c>
      <c r="I2531">
        <v>0.1990878647181383</v>
      </c>
      <c r="J2531">
        <v>3.9999956309459432E-3</v>
      </c>
      <c r="K2531">
        <v>1.765589602291584E-2</v>
      </c>
      <c r="L2531">
        <v>6.3474150374531746E-3</v>
      </c>
      <c r="M2531">
        <v>7.2760977782309064E-3</v>
      </c>
      <c r="N2531">
        <v>2.776340022683144E-2</v>
      </c>
    </row>
    <row r="2532" spans="1:14" x14ac:dyDescent="0.25">
      <c r="A2532" s="1">
        <v>2530</v>
      </c>
      <c r="B2532">
        <v>1</v>
      </c>
      <c r="C2532">
        <v>11</v>
      </c>
      <c r="D2532">
        <v>50</v>
      </c>
      <c r="E2532">
        <v>60.42306978570798</v>
      </c>
      <c r="F2532">
        <v>50.380862169897547</v>
      </c>
      <c r="G2532">
        <v>3.2891863430195489E-3</v>
      </c>
      <c r="H2532">
        <v>4.5809661779629002E-2</v>
      </c>
      <c r="I2532">
        <v>0.1990878647181383</v>
      </c>
      <c r="J2532">
        <v>3.9999956309459432E-3</v>
      </c>
      <c r="K2532">
        <v>1.7655733972787861E-2</v>
      </c>
      <c r="L2532">
        <v>6.3477037474513054E-3</v>
      </c>
      <c r="M2532">
        <v>7.2721065953373909E-3</v>
      </c>
      <c r="N2532">
        <v>2.7760360389947891E-2</v>
      </c>
    </row>
    <row r="2533" spans="1:14" x14ac:dyDescent="0.25">
      <c r="A2533" s="1">
        <v>2531</v>
      </c>
      <c r="B2533">
        <v>1</v>
      </c>
      <c r="C2533">
        <v>11</v>
      </c>
      <c r="D2533">
        <v>51</v>
      </c>
      <c r="E2533">
        <v>60.42306978570798</v>
      </c>
      <c r="F2533">
        <v>50.461606274715862</v>
      </c>
      <c r="G2533">
        <v>3.3472593298256551E-3</v>
      </c>
      <c r="H2533">
        <v>4.6100445765534848E-2</v>
      </c>
      <c r="I2533">
        <v>0.1990878647181383</v>
      </c>
      <c r="J2533">
        <v>3.9999956309459432E-3</v>
      </c>
      <c r="K2533">
        <v>1.7655570060014721E-2</v>
      </c>
      <c r="L2533">
        <v>6.348008755594492E-3</v>
      </c>
      <c r="M2533">
        <v>7.2680851444602013E-3</v>
      </c>
      <c r="N2533">
        <v>2.7757307514548302E-2</v>
      </c>
    </row>
    <row r="2534" spans="1:14" x14ac:dyDescent="0.25">
      <c r="A2534" s="1">
        <v>2532</v>
      </c>
      <c r="B2534">
        <v>1</v>
      </c>
      <c r="C2534">
        <v>11</v>
      </c>
      <c r="D2534">
        <v>52</v>
      </c>
      <c r="E2534">
        <v>60.42306978570798</v>
      </c>
      <c r="F2534">
        <v>50.545974862322893</v>
      </c>
      <c r="G2534">
        <v>3.4063572385970701E-3</v>
      </c>
      <c r="H2534">
        <v>4.6393092035030392E-2</v>
      </c>
      <c r="I2534">
        <v>0.1990878647181383</v>
      </c>
      <c r="J2534">
        <v>3.9999956309459432E-3</v>
      </c>
      <c r="K2534">
        <v>1.7655413597822189E-2</v>
      </c>
      <c r="L2534">
        <v>6.3483305275440216E-3</v>
      </c>
      <c r="M2534">
        <v>7.2640338912606239E-3</v>
      </c>
      <c r="N2534">
        <v>2.7754247188568119E-2</v>
      </c>
    </row>
    <row r="2535" spans="1:14" x14ac:dyDescent="0.25">
      <c r="A2535" s="1">
        <v>2533</v>
      </c>
      <c r="B2535">
        <v>1</v>
      </c>
      <c r="C2535">
        <v>11</v>
      </c>
      <c r="D2535">
        <v>53</v>
      </c>
      <c r="E2535">
        <v>60.42306978570798</v>
      </c>
      <c r="F2535">
        <v>50.633907151145763</v>
      </c>
      <c r="G2535">
        <v>3.4664977449200712E-3</v>
      </c>
      <c r="H2535">
        <v>4.668761261856863E-2</v>
      </c>
      <c r="I2535">
        <v>0.1990878647181383</v>
      </c>
      <c r="J2535">
        <v>3.9999956309459432E-3</v>
      </c>
      <c r="K2535">
        <v>1.765525713562965E-2</v>
      </c>
      <c r="L2535">
        <v>6.3486634753644466E-3</v>
      </c>
      <c r="M2535">
        <v>7.2599528357386589E-3</v>
      </c>
      <c r="N2535">
        <v>2.7751173824071881E-2</v>
      </c>
    </row>
    <row r="2536" spans="1:14" x14ac:dyDescent="0.25">
      <c r="A2536" s="1">
        <v>2534</v>
      </c>
      <c r="B2536">
        <v>1</v>
      </c>
      <c r="C2536">
        <v>11</v>
      </c>
      <c r="D2536">
        <v>54</v>
      </c>
      <c r="E2536">
        <v>60.42306978570798</v>
      </c>
      <c r="F2536">
        <v>50.72533755553647</v>
      </c>
      <c r="G2536">
        <v>3.527699641053005E-3</v>
      </c>
      <c r="H2536">
        <v>4.6984014059381518E-2</v>
      </c>
      <c r="I2536">
        <v>0.1990878647181383</v>
      </c>
      <c r="J2536">
        <v>3.9999956309459432E-3</v>
      </c>
      <c r="K2536">
        <v>1.765510626137257E-2</v>
      </c>
      <c r="L2536">
        <v>6.3490122556686401E-3</v>
      </c>
      <c r="M2536">
        <v>7.2558382526040077E-3</v>
      </c>
      <c r="N2536">
        <v>2.7748089283704761E-2</v>
      </c>
    </row>
    <row r="2537" spans="1:14" x14ac:dyDescent="0.25">
      <c r="A2537" s="1">
        <v>2535</v>
      </c>
      <c r="B2537">
        <v>1</v>
      </c>
      <c r="C2537">
        <v>11</v>
      </c>
      <c r="D2537">
        <v>55</v>
      </c>
      <c r="E2537">
        <v>60.42306978570798</v>
      </c>
      <c r="F2537">
        <v>50.820211712449677</v>
      </c>
      <c r="G2537">
        <v>3.5899816516367909E-3</v>
      </c>
      <c r="H2537">
        <v>4.7282314040115937E-2</v>
      </c>
      <c r="I2537">
        <v>0.1990878647181383</v>
      </c>
      <c r="J2537">
        <v>3.9999956309459432E-3</v>
      </c>
      <c r="K2537">
        <v>1.765495911240578E-2</v>
      </c>
      <c r="L2537">
        <v>6.3493764027953148E-3</v>
      </c>
      <c r="M2537">
        <v>7.2516920045018196E-3</v>
      </c>
      <c r="N2537">
        <v>2.7744989842176441E-2</v>
      </c>
    </row>
    <row r="2538" spans="1:14" x14ac:dyDescent="0.25">
      <c r="A2538" s="1">
        <v>2536</v>
      </c>
      <c r="B2538">
        <v>1</v>
      </c>
      <c r="C2538">
        <v>11</v>
      </c>
      <c r="D2538">
        <v>56</v>
      </c>
      <c r="E2538">
        <v>60.42306978570798</v>
      </c>
      <c r="F2538">
        <v>50.918473943219347</v>
      </c>
      <c r="G2538">
        <v>3.6533628315165829E-3</v>
      </c>
      <c r="H2538">
        <v>4.7582524827222063E-2</v>
      </c>
      <c r="I2538">
        <v>0.1990878647181383</v>
      </c>
      <c r="J2538">
        <v>3.9999956309459432E-3</v>
      </c>
      <c r="K2538">
        <v>1.7654817551374439E-2</v>
      </c>
      <c r="L2538">
        <v>6.3497596420347691E-3</v>
      </c>
      <c r="M2538">
        <v>7.2475164197385311E-3</v>
      </c>
      <c r="N2538">
        <v>2.774188295006752E-2</v>
      </c>
    </row>
    <row r="2539" spans="1:14" x14ac:dyDescent="0.25">
      <c r="A2539" s="1">
        <v>2537</v>
      </c>
      <c r="B2539">
        <v>1</v>
      </c>
      <c r="C2539">
        <v>11</v>
      </c>
      <c r="D2539">
        <v>57</v>
      </c>
      <c r="E2539">
        <v>60.42306978570798</v>
      </c>
      <c r="F2539">
        <v>51.020088717313463</v>
      </c>
      <c r="G2539">
        <v>3.717862136047773E-3</v>
      </c>
      <c r="H2539">
        <v>4.7884664439353977E-2</v>
      </c>
      <c r="I2539">
        <v>0.1990878647181383</v>
      </c>
      <c r="J2539">
        <v>3.9999956309459432E-3</v>
      </c>
      <c r="K2539">
        <v>1.765467785298824E-2</v>
      </c>
      <c r="L2539">
        <v>6.3501549884676933E-3</v>
      </c>
      <c r="M2539">
        <v>7.2433091700077057E-3</v>
      </c>
      <c r="N2539">
        <v>2.773875929415226E-2</v>
      </c>
    </row>
    <row r="2540" spans="1:14" x14ac:dyDescent="0.25">
      <c r="A2540" s="1">
        <v>2538</v>
      </c>
      <c r="B2540">
        <v>1</v>
      </c>
      <c r="C2540">
        <v>11</v>
      </c>
      <c r="D2540">
        <v>58</v>
      </c>
      <c r="E2540">
        <v>60.42306978570798</v>
      </c>
      <c r="F2540">
        <v>51.125018258162157</v>
      </c>
      <c r="G2540">
        <v>3.7834997181858819E-3</v>
      </c>
      <c r="H2540">
        <v>4.8188739703094993E-2</v>
      </c>
      <c r="I2540">
        <v>0.1990878647181383</v>
      </c>
      <c r="J2540">
        <v>3.9999956309459432E-3</v>
      </c>
      <c r="K2540">
        <v>1.7654541879892349E-2</v>
      </c>
      <c r="L2540">
        <v>6.3505680300295353E-3</v>
      </c>
      <c r="M2540">
        <v>7.239069789648056E-3</v>
      </c>
      <c r="N2540">
        <v>2.7735631912946701E-2</v>
      </c>
    </row>
    <row r="2541" spans="1:14" x14ac:dyDescent="0.25">
      <c r="A2541" s="1">
        <v>2539</v>
      </c>
      <c r="B2541">
        <v>1</v>
      </c>
      <c r="C2541">
        <v>11</v>
      </c>
      <c r="D2541">
        <v>59</v>
      </c>
      <c r="E2541">
        <v>60.42306978570798</v>
      </c>
      <c r="F2541">
        <v>51.233224156297467</v>
      </c>
      <c r="G2541">
        <v>3.8502956583185209E-3</v>
      </c>
      <c r="H2541">
        <v>4.8494763126941148E-2</v>
      </c>
      <c r="I2541">
        <v>0.1990878647181383</v>
      </c>
      <c r="J2541">
        <v>3.9999956309459432E-3</v>
      </c>
      <c r="K2541">
        <v>1.76544114947319E-2</v>
      </c>
      <c r="L2541">
        <v>6.3509964384138584E-3</v>
      </c>
      <c r="M2541">
        <v>7.2347968816757202E-3</v>
      </c>
      <c r="N2541">
        <v>2.7732487767934799E-2</v>
      </c>
    </row>
    <row r="2542" spans="1:14" x14ac:dyDescent="0.25">
      <c r="A2542" s="1">
        <v>2540</v>
      </c>
      <c r="B2542">
        <v>1</v>
      </c>
      <c r="C2542">
        <v>11</v>
      </c>
      <c r="D2542">
        <v>60</v>
      </c>
      <c r="E2542">
        <v>60.42306978570798</v>
      </c>
      <c r="F2542">
        <v>51.344676837587222</v>
      </c>
      <c r="G2542">
        <v>3.9182703909337946E-3</v>
      </c>
      <c r="H2542">
        <v>4.8802753081931403E-2</v>
      </c>
      <c r="I2542">
        <v>0.1990878647181383</v>
      </c>
      <c r="J2542">
        <v>3.9999956309459432E-3</v>
      </c>
      <c r="K2542">
        <v>1.7654284834861759E-2</v>
      </c>
      <c r="L2542">
        <v>6.3514458015561104E-3</v>
      </c>
      <c r="M2542">
        <v>7.2304918430745602E-3</v>
      </c>
      <c r="N2542">
        <v>2.77293361723423E-2</v>
      </c>
    </row>
    <row r="2543" spans="1:14" x14ac:dyDescent="0.25">
      <c r="A2543" s="1">
        <v>2541</v>
      </c>
      <c r="B2543">
        <v>1</v>
      </c>
      <c r="C2543">
        <v>11</v>
      </c>
      <c r="D2543">
        <v>61</v>
      </c>
      <c r="E2543">
        <v>60.42306978570798</v>
      </c>
      <c r="F2543">
        <v>51.073828167820359</v>
      </c>
      <c r="G2543">
        <v>3.9874447108621241E-3</v>
      </c>
      <c r="H2543">
        <v>4.9112722350277867E-2</v>
      </c>
      <c r="I2543">
        <v>0.1990878647181383</v>
      </c>
      <c r="J2543">
        <v>3.9999956309459432E-3</v>
      </c>
      <c r="K2543">
        <v>1.765416190028191E-2</v>
      </c>
      <c r="L2543">
        <v>6.3519105315208444E-3</v>
      </c>
      <c r="M2543">
        <v>7.226151879876852E-3</v>
      </c>
      <c r="N2543">
        <v>2.7726169675588611E-2</v>
      </c>
    </row>
    <row r="2544" spans="1:14" x14ac:dyDescent="0.25">
      <c r="A2544" s="1">
        <v>2542</v>
      </c>
      <c r="B2544">
        <v>1</v>
      </c>
      <c r="C2544">
        <v>11</v>
      </c>
      <c r="D2544">
        <v>62</v>
      </c>
      <c r="E2544">
        <v>60.42306978570798</v>
      </c>
      <c r="F2544">
        <v>50.804759274458299</v>
      </c>
      <c r="G2544">
        <v>3.9874447108621241E-3</v>
      </c>
      <c r="H2544">
        <v>4.9424683798197727E-2</v>
      </c>
      <c r="I2544">
        <v>0.1990878647181383</v>
      </c>
      <c r="J2544">
        <v>3.9999956309459432E-3</v>
      </c>
      <c r="K2544">
        <v>1.7653560265898701E-2</v>
      </c>
      <c r="L2544">
        <v>6.3510378822684288E-3</v>
      </c>
      <c r="M2544">
        <v>7.2222752496600151E-3</v>
      </c>
      <c r="N2544">
        <v>2.7722153812646869E-2</v>
      </c>
    </row>
    <row r="2545" spans="1:14" x14ac:dyDescent="0.25">
      <c r="A2545" s="1">
        <v>2543</v>
      </c>
      <c r="B2545">
        <v>1</v>
      </c>
      <c r="C2545">
        <v>11</v>
      </c>
      <c r="D2545">
        <v>63</v>
      </c>
      <c r="E2545">
        <v>60.42306978570798</v>
      </c>
      <c r="F2545">
        <v>50.804759274458299</v>
      </c>
      <c r="G2545">
        <v>3.9874447108621241E-3</v>
      </c>
      <c r="H2545">
        <v>4.9738579673894008E-2</v>
      </c>
      <c r="I2545">
        <v>0.1990878647181383</v>
      </c>
      <c r="J2545">
        <v>3.9999956309459432E-3</v>
      </c>
      <c r="K2545">
        <v>1.7652954906225201E-2</v>
      </c>
      <c r="L2545">
        <v>6.3501624390482903E-3</v>
      </c>
      <c r="M2545">
        <v>7.2183720767498016E-3</v>
      </c>
      <c r="N2545">
        <v>2.771810628473759E-2</v>
      </c>
    </row>
    <row r="2546" spans="1:14" x14ac:dyDescent="0.25">
      <c r="A2546" s="1">
        <v>2544</v>
      </c>
      <c r="B2546">
        <v>1</v>
      </c>
      <c r="C2546">
        <v>11</v>
      </c>
      <c r="D2546">
        <v>64</v>
      </c>
      <c r="E2546">
        <v>60.42306978570798</v>
      </c>
      <c r="F2546">
        <v>50.804759274458299</v>
      </c>
      <c r="G2546">
        <v>3.9874447108621241E-3</v>
      </c>
      <c r="H2546">
        <v>4.9738579673894008E-2</v>
      </c>
      <c r="I2546">
        <v>0.1990878647181383</v>
      </c>
      <c r="J2546">
        <v>3.9999956309459432E-3</v>
      </c>
      <c r="K2546">
        <v>1.7652954906225201E-2</v>
      </c>
      <c r="L2546">
        <v>6.3501624390482903E-3</v>
      </c>
      <c r="M2546">
        <v>7.2183720767498016E-3</v>
      </c>
      <c r="N2546">
        <v>2.771810628473759E-2</v>
      </c>
    </row>
    <row r="2547" spans="1:14" x14ac:dyDescent="0.25">
      <c r="A2547" s="1">
        <v>2545</v>
      </c>
      <c r="B2547">
        <v>1</v>
      </c>
      <c r="C2547">
        <v>11</v>
      </c>
      <c r="D2547">
        <v>65</v>
      </c>
      <c r="E2547">
        <v>60.42306978570798</v>
      </c>
      <c r="F2547">
        <v>50.804759274458299</v>
      </c>
      <c r="G2547">
        <v>3.9874447108621241E-3</v>
      </c>
      <c r="H2547">
        <v>4.9738579673894008E-2</v>
      </c>
      <c r="I2547">
        <v>0.1990878647181383</v>
      </c>
      <c r="J2547">
        <v>3.9999956309459432E-3</v>
      </c>
      <c r="K2547">
        <v>1.7652954906225201E-2</v>
      </c>
      <c r="L2547">
        <v>6.3501624390482903E-3</v>
      </c>
      <c r="M2547">
        <v>7.2183720767498016E-3</v>
      </c>
      <c r="N2547">
        <v>2.771810628473759E-2</v>
      </c>
    </row>
    <row r="2548" spans="1:14" x14ac:dyDescent="0.25">
      <c r="A2548" s="1">
        <v>2546</v>
      </c>
      <c r="B2548">
        <v>1</v>
      </c>
      <c r="C2548">
        <v>11</v>
      </c>
      <c r="D2548">
        <v>66</v>
      </c>
      <c r="E2548">
        <v>60.42306978570798</v>
      </c>
      <c r="F2548">
        <v>50.804759274458299</v>
      </c>
      <c r="G2548">
        <v>3.9874447108621241E-3</v>
      </c>
      <c r="H2548">
        <v>4.9738579673894008E-2</v>
      </c>
      <c r="I2548">
        <v>0.1990878647181383</v>
      </c>
      <c r="J2548">
        <v>3.9999956309459432E-3</v>
      </c>
      <c r="K2548">
        <v>1.7652954906225201E-2</v>
      </c>
      <c r="L2548">
        <v>6.3501624390482903E-3</v>
      </c>
      <c r="M2548">
        <v>7.2183720767498016E-3</v>
      </c>
      <c r="N2548">
        <v>2.771810628473759E-2</v>
      </c>
    </row>
    <row r="2549" spans="1:14" x14ac:dyDescent="0.25">
      <c r="A2549" s="1">
        <v>2547</v>
      </c>
      <c r="B2549">
        <v>1</v>
      </c>
      <c r="C2549">
        <v>11</v>
      </c>
      <c r="D2549">
        <v>67</v>
      </c>
      <c r="E2549">
        <v>60.42306978570798</v>
      </c>
      <c r="F2549">
        <v>50.804759274458299</v>
      </c>
      <c r="G2549">
        <v>3.9874447108621241E-3</v>
      </c>
      <c r="H2549">
        <v>4.9738579673894008E-2</v>
      </c>
      <c r="I2549">
        <v>0.1990878647181383</v>
      </c>
      <c r="J2549">
        <v>3.9999956309459432E-3</v>
      </c>
      <c r="K2549">
        <v>1.7652954906225201E-2</v>
      </c>
      <c r="L2549">
        <v>6.3501624390482903E-3</v>
      </c>
      <c r="M2549">
        <v>7.2183720767498016E-3</v>
      </c>
      <c r="N2549">
        <v>2.771810628473759E-2</v>
      </c>
    </row>
    <row r="2550" spans="1:14" x14ac:dyDescent="0.25">
      <c r="A2550" s="1">
        <v>2548</v>
      </c>
      <c r="B2550">
        <v>1</v>
      </c>
      <c r="C2550">
        <v>11</v>
      </c>
      <c r="D2550">
        <v>68</v>
      </c>
      <c r="E2550">
        <v>60.42306978570798</v>
      </c>
      <c r="F2550">
        <v>50.804759274458299</v>
      </c>
      <c r="G2550">
        <v>3.9874447108621241E-3</v>
      </c>
      <c r="H2550">
        <v>4.9738579673894008E-2</v>
      </c>
      <c r="I2550">
        <v>0.1990878647181383</v>
      </c>
      <c r="J2550">
        <v>3.9999956309459432E-3</v>
      </c>
      <c r="K2550">
        <v>1.7652954906225201E-2</v>
      </c>
      <c r="L2550">
        <v>6.3501624390482903E-3</v>
      </c>
      <c r="M2550">
        <v>7.2183720767498016E-3</v>
      </c>
      <c r="N2550">
        <v>2.771810628473759E-2</v>
      </c>
    </row>
    <row r="2551" spans="1:14" x14ac:dyDescent="0.25">
      <c r="A2551" s="1">
        <v>2549</v>
      </c>
      <c r="B2551">
        <v>1</v>
      </c>
      <c r="C2551">
        <v>11</v>
      </c>
      <c r="D2551">
        <v>69</v>
      </c>
      <c r="E2551">
        <v>60.42306978570798</v>
      </c>
      <c r="F2551">
        <v>50.804759274458299</v>
      </c>
      <c r="G2551">
        <v>3.9874447108621241E-3</v>
      </c>
      <c r="H2551">
        <v>4.9738579673894008E-2</v>
      </c>
      <c r="I2551">
        <v>0.1990878647181383</v>
      </c>
      <c r="J2551">
        <v>3.9999956309459432E-3</v>
      </c>
      <c r="K2551">
        <v>1.7652954906225201E-2</v>
      </c>
      <c r="L2551">
        <v>6.3501624390482903E-3</v>
      </c>
      <c r="M2551">
        <v>7.2183720767498016E-3</v>
      </c>
      <c r="N2551">
        <v>2.771810628473759E-2</v>
      </c>
    </row>
    <row r="2552" spans="1:14" x14ac:dyDescent="0.25">
      <c r="A2552" s="1">
        <v>2550</v>
      </c>
      <c r="B2552">
        <v>1</v>
      </c>
      <c r="C2552">
        <v>11</v>
      </c>
      <c r="D2552">
        <v>70</v>
      </c>
      <c r="E2552">
        <v>60.42306978570798</v>
      </c>
      <c r="F2552">
        <v>50.804759274458299</v>
      </c>
      <c r="G2552">
        <v>3.9874447108621241E-3</v>
      </c>
      <c r="H2552">
        <v>4.9738579673894008E-2</v>
      </c>
      <c r="I2552">
        <v>0.1990878647181383</v>
      </c>
      <c r="J2552">
        <v>3.9999956309459432E-3</v>
      </c>
      <c r="K2552">
        <v>1.7652954906225201E-2</v>
      </c>
      <c r="L2552">
        <v>6.3501624390482903E-3</v>
      </c>
      <c r="M2552">
        <v>7.2183720767498016E-3</v>
      </c>
      <c r="N2552">
        <v>2.771810628473759E-2</v>
      </c>
    </row>
    <row r="2553" spans="1:14" x14ac:dyDescent="0.25">
      <c r="A2553" s="1">
        <v>2551</v>
      </c>
      <c r="B2553">
        <v>1</v>
      </c>
      <c r="C2553">
        <v>11</v>
      </c>
      <c r="D2553">
        <v>71</v>
      </c>
      <c r="E2553">
        <v>60.42306978570798</v>
      </c>
      <c r="F2553">
        <v>50.804759274458299</v>
      </c>
      <c r="G2553">
        <v>3.9874447108621241E-3</v>
      </c>
      <c r="H2553">
        <v>4.9738579673894008E-2</v>
      </c>
      <c r="I2553">
        <v>0.1990878647181383</v>
      </c>
      <c r="J2553">
        <v>3.9999956309459432E-3</v>
      </c>
      <c r="K2553">
        <v>1.7652954906225201E-2</v>
      </c>
      <c r="L2553">
        <v>6.3501624390482903E-3</v>
      </c>
      <c r="M2553">
        <v>7.2183720767498016E-3</v>
      </c>
      <c r="N2553">
        <v>2.771810628473759E-2</v>
      </c>
    </row>
    <row r="2554" spans="1:14" x14ac:dyDescent="0.25">
      <c r="A2554" s="1">
        <v>2552</v>
      </c>
      <c r="B2554">
        <v>1</v>
      </c>
      <c r="C2554">
        <v>11</v>
      </c>
      <c r="D2554">
        <v>72</v>
      </c>
      <c r="E2554">
        <v>60.42306978570798</v>
      </c>
      <c r="F2554">
        <v>50.804759274458299</v>
      </c>
      <c r="G2554">
        <v>3.9874447108621241E-3</v>
      </c>
      <c r="H2554">
        <v>4.9738579673894008E-2</v>
      </c>
      <c r="I2554">
        <v>0.1990878647181383</v>
      </c>
      <c r="J2554">
        <v>3.9999956309459432E-3</v>
      </c>
      <c r="K2554">
        <v>1.7652954906225201E-2</v>
      </c>
      <c r="L2554">
        <v>6.3501624390482903E-3</v>
      </c>
      <c r="M2554">
        <v>7.2183720767498016E-3</v>
      </c>
      <c r="N2554">
        <v>2.771810628473759E-2</v>
      </c>
    </row>
    <row r="2555" spans="1:14" x14ac:dyDescent="0.25">
      <c r="A2555" s="1">
        <v>2553</v>
      </c>
      <c r="B2555">
        <v>1</v>
      </c>
      <c r="C2555">
        <v>11</v>
      </c>
      <c r="D2555">
        <v>73</v>
      </c>
      <c r="E2555">
        <v>60.42306978570798</v>
      </c>
      <c r="F2555">
        <v>50.804759274458299</v>
      </c>
      <c r="G2555">
        <v>3.9874447108621241E-3</v>
      </c>
      <c r="H2555">
        <v>4.9738579673894008E-2</v>
      </c>
      <c r="I2555">
        <v>0.1990878647181383</v>
      </c>
      <c r="J2555">
        <v>3.9999956309459432E-3</v>
      </c>
      <c r="K2555">
        <v>1.7652954906225201E-2</v>
      </c>
      <c r="L2555">
        <v>6.3501624390482903E-3</v>
      </c>
      <c r="M2555">
        <v>7.2183720767498016E-3</v>
      </c>
      <c r="N2555">
        <v>2.771810628473759E-2</v>
      </c>
    </row>
    <row r="2556" spans="1:14" x14ac:dyDescent="0.25">
      <c r="A2556" s="1">
        <v>2554</v>
      </c>
      <c r="B2556">
        <v>1</v>
      </c>
      <c r="C2556">
        <v>11</v>
      </c>
      <c r="D2556">
        <v>74</v>
      </c>
      <c r="E2556">
        <v>60.42306978570798</v>
      </c>
      <c r="F2556">
        <v>50.804759274458299</v>
      </c>
      <c r="G2556">
        <v>3.9874447108621241E-3</v>
      </c>
      <c r="H2556">
        <v>4.9738579673894008E-2</v>
      </c>
      <c r="I2556">
        <v>0.1990878647181383</v>
      </c>
      <c r="J2556">
        <v>3.9999956309459432E-3</v>
      </c>
      <c r="K2556">
        <v>1.7652954906225201E-2</v>
      </c>
      <c r="L2556">
        <v>6.3501624390482903E-3</v>
      </c>
      <c r="M2556">
        <v>7.2183720767498016E-3</v>
      </c>
      <c r="N2556">
        <v>2.771810628473759E-2</v>
      </c>
    </row>
    <row r="2557" spans="1:14" x14ac:dyDescent="0.25">
      <c r="A2557" s="1">
        <v>2555</v>
      </c>
      <c r="B2557">
        <v>1</v>
      </c>
      <c r="C2557">
        <v>11</v>
      </c>
      <c r="D2557">
        <v>75</v>
      </c>
      <c r="E2557">
        <v>60.42306978570798</v>
      </c>
      <c r="F2557">
        <v>50.804759274458299</v>
      </c>
      <c r="G2557">
        <v>3.9874447108621241E-3</v>
      </c>
      <c r="H2557">
        <v>4.9738579673894008E-2</v>
      </c>
      <c r="I2557">
        <v>0.1990878647181383</v>
      </c>
      <c r="J2557">
        <v>3.9999956309459432E-3</v>
      </c>
      <c r="K2557">
        <v>1.7652954906225201E-2</v>
      </c>
      <c r="L2557">
        <v>6.3501624390482903E-3</v>
      </c>
      <c r="M2557">
        <v>7.2183720767498016E-3</v>
      </c>
      <c r="N2557">
        <v>2.771810628473759E-2</v>
      </c>
    </row>
    <row r="2558" spans="1:14" x14ac:dyDescent="0.25">
      <c r="A2558" s="1">
        <v>2556</v>
      </c>
      <c r="B2558">
        <v>1</v>
      </c>
      <c r="C2558">
        <v>11</v>
      </c>
      <c r="D2558">
        <v>76</v>
      </c>
      <c r="E2558">
        <v>60.42306978570798</v>
      </c>
      <c r="F2558">
        <v>50.804759274458299</v>
      </c>
      <c r="G2558">
        <v>3.9874447108621241E-3</v>
      </c>
      <c r="H2558">
        <v>4.9738579673894008E-2</v>
      </c>
      <c r="I2558">
        <v>0.1990878647181383</v>
      </c>
      <c r="J2558">
        <v>3.9999956309459432E-3</v>
      </c>
      <c r="K2558">
        <v>1.7652954906225201E-2</v>
      </c>
      <c r="L2558">
        <v>6.3501624390482903E-3</v>
      </c>
      <c r="M2558">
        <v>7.2183720767498016E-3</v>
      </c>
      <c r="N2558">
        <v>2.771810628473759E-2</v>
      </c>
    </row>
    <row r="2559" spans="1:14" x14ac:dyDescent="0.25">
      <c r="A2559" s="1">
        <v>2557</v>
      </c>
      <c r="B2559">
        <v>1</v>
      </c>
      <c r="C2559">
        <v>11</v>
      </c>
      <c r="D2559">
        <v>77</v>
      </c>
      <c r="E2559">
        <v>60.42306978570798</v>
      </c>
      <c r="F2559">
        <v>50.804759274458299</v>
      </c>
      <c r="G2559">
        <v>3.9874447108621241E-3</v>
      </c>
      <c r="H2559">
        <v>4.9738579673894008E-2</v>
      </c>
      <c r="I2559">
        <v>0.1990878647181383</v>
      </c>
      <c r="J2559">
        <v>3.9999956309459432E-3</v>
      </c>
      <c r="K2559">
        <v>1.7652954906225201E-2</v>
      </c>
      <c r="L2559">
        <v>6.3501624390482903E-3</v>
      </c>
      <c r="M2559">
        <v>7.2183720767498016E-3</v>
      </c>
      <c r="N2559">
        <v>2.771810628473759E-2</v>
      </c>
    </row>
    <row r="2560" spans="1:14" x14ac:dyDescent="0.25">
      <c r="A2560" s="1">
        <v>2558</v>
      </c>
      <c r="B2560">
        <v>1</v>
      </c>
      <c r="C2560">
        <v>11</v>
      </c>
      <c r="D2560">
        <v>78</v>
      </c>
      <c r="E2560">
        <v>60.42306978570798</v>
      </c>
      <c r="F2560">
        <v>50.804759274458299</v>
      </c>
      <c r="G2560">
        <v>3.9874447108621241E-3</v>
      </c>
      <c r="H2560">
        <v>4.9738579673894008E-2</v>
      </c>
      <c r="I2560">
        <v>0.1990878647181383</v>
      </c>
      <c r="J2560">
        <v>3.9999956309459432E-3</v>
      </c>
      <c r="K2560">
        <v>1.7652954906225201E-2</v>
      </c>
      <c r="L2560">
        <v>6.3501624390482903E-3</v>
      </c>
      <c r="M2560">
        <v>7.2183720767498016E-3</v>
      </c>
      <c r="N2560">
        <v>2.771810628473759E-2</v>
      </c>
    </row>
    <row r="2561" spans="1:14" x14ac:dyDescent="0.25">
      <c r="A2561" s="1">
        <v>2559</v>
      </c>
      <c r="B2561">
        <v>1</v>
      </c>
      <c r="C2561">
        <v>11</v>
      </c>
      <c r="D2561">
        <v>79</v>
      </c>
      <c r="E2561">
        <v>60.42306978570798</v>
      </c>
      <c r="F2561">
        <v>50.804759274458299</v>
      </c>
      <c r="G2561">
        <v>3.9874447108621241E-3</v>
      </c>
      <c r="H2561">
        <v>4.9738579673894008E-2</v>
      </c>
      <c r="I2561">
        <v>0.1990878647181383</v>
      </c>
      <c r="J2561">
        <v>3.9999956309459432E-3</v>
      </c>
      <c r="K2561">
        <v>1.7652954906225201E-2</v>
      </c>
      <c r="L2561">
        <v>6.3501624390482903E-3</v>
      </c>
      <c r="M2561">
        <v>7.2183720767498016E-3</v>
      </c>
      <c r="N2561">
        <v>2.771810628473759E-2</v>
      </c>
    </row>
    <row r="2562" spans="1:14" x14ac:dyDescent="0.25">
      <c r="A2562" s="1">
        <v>2560</v>
      </c>
      <c r="B2562">
        <v>1</v>
      </c>
      <c r="C2562">
        <v>12</v>
      </c>
      <c r="D2562">
        <v>0</v>
      </c>
      <c r="E2562">
        <v>55.674223472150615</v>
      </c>
      <c r="F2562">
        <v>71.891344561484146</v>
      </c>
      <c r="G2562">
        <v>3.409085578645945E-3</v>
      </c>
      <c r="H2562">
        <v>2.9472894998207901E-2</v>
      </c>
      <c r="I2562">
        <v>0.17606275268756061</v>
      </c>
      <c r="J2562">
        <v>2.8591680487837158E-3</v>
      </c>
      <c r="K2562">
        <v>1.7647873610258099E-2</v>
      </c>
      <c r="L2562">
        <v>5.9377602301537991E-3</v>
      </c>
      <c r="M2562">
        <v>7.6137883588671684E-3</v>
      </c>
      <c r="N2562">
        <v>2.7979740872979161E-2</v>
      </c>
    </row>
    <row r="2563" spans="1:14" x14ac:dyDescent="0.25">
      <c r="A2563" s="1">
        <v>2561</v>
      </c>
      <c r="B2563">
        <v>1</v>
      </c>
      <c r="C2563">
        <v>12</v>
      </c>
      <c r="D2563">
        <v>1</v>
      </c>
      <c r="E2563">
        <v>55.674223472150615</v>
      </c>
      <c r="F2563">
        <v>70.428196135381697</v>
      </c>
      <c r="G2563">
        <v>3.469248651964942E-3</v>
      </c>
      <c r="H2563">
        <v>2.9647899587748949E-2</v>
      </c>
      <c r="I2563">
        <v>0.1774032554207198</v>
      </c>
      <c r="J2563">
        <v>2.9391668032729078E-3</v>
      </c>
      <c r="K2563">
        <v>1.7648443579673771E-2</v>
      </c>
      <c r="L2563">
        <v>5.9664496220648289E-3</v>
      </c>
      <c r="M2563">
        <v>7.6048029586672783E-3</v>
      </c>
      <c r="N2563">
        <v>2.7980232611298561E-2</v>
      </c>
    </row>
    <row r="2564" spans="1:14" x14ac:dyDescent="0.25">
      <c r="A2564" s="1">
        <v>2562</v>
      </c>
      <c r="B2564">
        <v>1</v>
      </c>
      <c r="C2564">
        <v>12</v>
      </c>
      <c r="D2564">
        <v>2</v>
      </c>
      <c r="E2564">
        <v>55.674223472150615</v>
      </c>
      <c r="F2564">
        <v>68.981944919037232</v>
      </c>
      <c r="G2564">
        <v>3.5304755427588378E-3</v>
      </c>
      <c r="H2564">
        <v>2.982479155532769E-2</v>
      </c>
      <c r="I2564">
        <v>0.1787523783355478</v>
      </c>
      <c r="J2564">
        <v>3.0214053029417689E-3</v>
      </c>
      <c r="K2564">
        <v>1.7649019137024879E-2</v>
      </c>
      <c r="L2564">
        <v>5.9953378513455391E-3</v>
      </c>
      <c r="M2564">
        <v>7.5957425870001316E-3</v>
      </c>
      <c r="N2564">
        <v>2.7980715036392208E-2</v>
      </c>
    </row>
    <row r="2565" spans="1:14" x14ac:dyDescent="0.25">
      <c r="A2565" s="1">
        <v>2563</v>
      </c>
      <c r="B2565">
        <v>1</v>
      </c>
      <c r="C2565">
        <v>12</v>
      </c>
      <c r="D2565">
        <v>3</v>
      </c>
      <c r="E2565">
        <v>55.674223472150615</v>
      </c>
      <c r="F2565">
        <v>67.55399067660187</v>
      </c>
      <c r="G2565">
        <v>3.592785098120227E-3</v>
      </c>
      <c r="H2565">
        <v>3.0003602895861441E-2</v>
      </c>
      <c r="I2565">
        <v>0.18011014163105341</v>
      </c>
      <c r="J2565">
        <v>3.1059462936879321E-3</v>
      </c>
      <c r="K2565">
        <v>1.7649594694375988E-2</v>
      </c>
      <c r="L2565">
        <v>6.0244211927056313E-3</v>
      </c>
      <c r="M2565">
        <v>7.5866109691560268E-3</v>
      </c>
      <c r="N2565">
        <v>2.798118814826012E-2</v>
      </c>
    </row>
    <row r="2566" spans="1:14" x14ac:dyDescent="0.25">
      <c r="A2566" s="1">
        <v>2564</v>
      </c>
      <c r="B2566">
        <v>1</v>
      </c>
      <c r="C2566">
        <v>12</v>
      </c>
      <c r="D2566">
        <v>4</v>
      </c>
      <c r="E2566">
        <v>55.674223472150615</v>
      </c>
      <c r="F2566">
        <v>66.145630828778494</v>
      </c>
      <c r="G2566">
        <v>3.656196499688554E-3</v>
      </c>
      <c r="H2566">
        <v>3.0184358997415849E-2</v>
      </c>
      <c r="I2566">
        <v>0.18147656494270911</v>
      </c>
      <c r="J2566">
        <v>3.1928542803161442E-3</v>
      </c>
      <c r="K2566">
        <v>1.7651485279202461E-2</v>
      </c>
      <c r="L2566">
        <v>6.0527180321514606E-3</v>
      </c>
      <c r="M2566">
        <v>7.5761685147881508E-3</v>
      </c>
      <c r="N2566">
        <v>2.7979826554656029E-2</v>
      </c>
    </row>
    <row r="2567" spans="1:14" x14ac:dyDescent="0.25">
      <c r="A2567" s="1">
        <v>2565</v>
      </c>
      <c r="B2567">
        <v>1</v>
      </c>
      <c r="C2567">
        <v>12</v>
      </c>
      <c r="D2567">
        <v>5</v>
      </c>
      <c r="E2567">
        <v>55.674223472150615</v>
      </c>
      <c r="F2567">
        <v>64.757968792704347</v>
      </c>
      <c r="G2567">
        <v>3.7207336281257618E-3</v>
      </c>
      <c r="H2567">
        <v>3.0367056847134751E-2</v>
      </c>
      <c r="I2567">
        <v>0.182851472628033</v>
      </c>
      <c r="J2567">
        <v>3.2821898666066901E-3</v>
      </c>
      <c r="K2567">
        <v>1.76544114947319E-2</v>
      </c>
      <c r="L2567">
        <v>6.08043372631073E-3</v>
      </c>
      <c r="M2567">
        <v>7.5646690092980862E-3</v>
      </c>
      <c r="N2567">
        <v>2.797701396048069E-2</v>
      </c>
    </row>
    <row r="2568" spans="1:14" x14ac:dyDescent="0.25">
      <c r="A2568" s="1">
        <v>2566</v>
      </c>
      <c r="B2568">
        <v>1</v>
      </c>
      <c r="C2568">
        <v>12</v>
      </c>
      <c r="D2568">
        <v>6</v>
      </c>
      <c r="E2568">
        <v>55.674223472150615</v>
      </c>
      <c r="F2568">
        <v>63.391868539903221</v>
      </c>
      <c r="G2568">
        <v>3.7864210183806068E-3</v>
      </c>
      <c r="H2568">
        <v>3.0551700366243641E-2</v>
      </c>
      <c r="I2568">
        <v>0.1842346825597114</v>
      </c>
      <c r="J2568">
        <v>3.3740156588494782E-3</v>
      </c>
      <c r="K2568">
        <v>1.765735819935799E-2</v>
      </c>
      <c r="L2568">
        <v>6.1083328910171994E-3</v>
      </c>
      <c r="M2568">
        <v>7.5530880130827427E-3</v>
      </c>
      <c r="N2568">
        <v>2.7974167838692669E-2</v>
      </c>
    </row>
    <row r="2569" spans="1:14" x14ac:dyDescent="0.25">
      <c r="A2569" s="1">
        <v>2567</v>
      </c>
      <c r="B2569">
        <v>1</v>
      </c>
      <c r="C2569">
        <v>12</v>
      </c>
      <c r="D2569">
        <v>7</v>
      </c>
      <c r="E2569">
        <v>55.674223472150615</v>
      </c>
      <c r="F2569">
        <v>62.048034756741707</v>
      </c>
      <c r="G2569">
        <v>3.8532793657564228E-3</v>
      </c>
      <c r="H2569">
        <v>3.0738318828659131E-2</v>
      </c>
      <c r="I2569">
        <v>0.1856262256485032</v>
      </c>
      <c r="J2569">
        <v>3.4684008072040388E-3</v>
      </c>
      <c r="K2569">
        <v>1.766031980514526E-2</v>
      </c>
      <c r="L2569">
        <v>6.1364099383354187E-3</v>
      </c>
      <c r="M2569">
        <v>7.5414194725453854E-3</v>
      </c>
      <c r="N2569">
        <v>2.7971293777227402E-2</v>
      </c>
    </row>
    <row r="2570" spans="1:14" x14ac:dyDescent="0.25">
      <c r="A2570" s="1">
        <v>2568</v>
      </c>
      <c r="B2570">
        <v>1</v>
      </c>
      <c r="C2570">
        <v>12</v>
      </c>
      <c r="D2570">
        <v>8</v>
      </c>
      <c r="E2570">
        <v>55.674223472150615</v>
      </c>
      <c r="F2570">
        <v>60.727036770762837</v>
      </c>
      <c r="G2570">
        <v>3.9213297413275968E-3</v>
      </c>
      <c r="H2570">
        <v>3.0926941982825359E-2</v>
      </c>
      <c r="I2570">
        <v>0.18702611062190699</v>
      </c>
      <c r="J2570">
        <v>3.565416374673917E-3</v>
      </c>
      <c r="K2570">
        <v>1.766330003738403E-2</v>
      </c>
      <c r="L2570">
        <v>6.1646653339266777E-3</v>
      </c>
      <c r="M2570">
        <v>7.5296657159924507E-3</v>
      </c>
      <c r="N2570">
        <v>2.7968386188149449E-2</v>
      </c>
    </row>
    <row r="2571" spans="1:14" x14ac:dyDescent="0.25">
      <c r="A2571" s="1">
        <v>2569</v>
      </c>
      <c r="B2571">
        <v>1</v>
      </c>
      <c r="C2571">
        <v>12</v>
      </c>
      <c r="D2571">
        <v>9</v>
      </c>
      <c r="E2571">
        <v>55.674223472150615</v>
      </c>
      <c r="F2571">
        <v>59.111044603990123</v>
      </c>
      <c r="G2571">
        <v>3.9905931313647166E-3</v>
      </c>
      <c r="H2571">
        <v>3.111759637396604E-2</v>
      </c>
      <c r="I2571">
        <v>0.18843434548342539</v>
      </c>
      <c r="J2571">
        <v>3.6651353898145092E-3</v>
      </c>
      <c r="K2571">
        <v>1.7666298896074299E-2</v>
      </c>
      <c r="L2571">
        <v>6.1931023374199867E-3</v>
      </c>
      <c r="M2571">
        <v>7.5178211554884911E-3</v>
      </c>
      <c r="N2571">
        <v>2.796545252203941E-2</v>
      </c>
    </row>
    <row r="2572" spans="1:14" x14ac:dyDescent="0.25">
      <c r="A2572" s="1">
        <v>2570</v>
      </c>
      <c r="B2572">
        <v>1</v>
      </c>
      <c r="C2572">
        <v>12</v>
      </c>
      <c r="D2572">
        <v>10</v>
      </c>
      <c r="E2572">
        <v>55.674223472150615</v>
      </c>
      <c r="F2572">
        <v>57.491310613187181</v>
      </c>
      <c r="G2572">
        <v>3.9905931313647166E-3</v>
      </c>
      <c r="H2572">
        <v>3.1310312658577297E-2</v>
      </c>
      <c r="I2572">
        <v>0.18985095996386919</v>
      </c>
      <c r="J2572">
        <v>3.7676324639693598E-3</v>
      </c>
      <c r="K2572">
        <v>1.7668824642896649E-2</v>
      </c>
      <c r="L2572">
        <v>6.2203649431467056E-3</v>
      </c>
      <c r="M2572">
        <v>7.5063826516270638E-3</v>
      </c>
      <c r="N2572">
        <v>2.7961632236838341E-2</v>
      </c>
    </row>
    <row r="2573" spans="1:14" x14ac:dyDescent="0.25">
      <c r="A2573" s="1">
        <v>2571</v>
      </c>
      <c r="B2573">
        <v>1</v>
      </c>
      <c r="C2573">
        <v>12</v>
      </c>
      <c r="D2573">
        <v>11</v>
      </c>
      <c r="E2573">
        <v>55.674223472150615</v>
      </c>
      <c r="F2573">
        <v>55.877037957446881</v>
      </c>
      <c r="G2573">
        <v>3.9905931313647166E-3</v>
      </c>
      <c r="H2573">
        <v>3.1505073471637647E-2</v>
      </c>
      <c r="I2573">
        <v>0.19127605161757441</v>
      </c>
      <c r="J2573">
        <v>3.8729815401350588E-3</v>
      </c>
      <c r="K2573">
        <v>1.76713652908802E-2</v>
      </c>
      <c r="L2573">
        <v>6.2477858737111092E-3</v>
      </c>
      <c r="M2573">
        <v>7.4948640540242204E-3</v>
      </c>
      <c r="N2573">
        <v>2.795776724815369E-2</v>
      </c>
    </row>
    <row r="2574" spans="1:14" x14ac:dyDescent="0.25">
      <c r="A2574" s="1">
        <v>2572</v>
      </c>
      <c r="B2574">
        <v>1</v>
      </c>
      <c r="C2574">
        <v>12</v>
      </c>
      <c r="D2574">
        <v>12</v>
      </c>
      <c r="E2574">
        <v>55.674223472150615</v>
      </c>
      <c r="F2574">
        <v>55.945122897113237</v>
      </c>
      <c r="G2574">
        <v>3.9905931313647166E-3</v>
      </c>
      <c r="H2574">
        <v>3.1701909573723777E-2</v>
      </c>
      <c r="I2574">
        <v>0.19270962875471659</v>
      </c>
      <c r="J2574">
        <v>3.9812615720143949E-3</v>
      </c>
      <c r="K2574">
        <v>1.7673909664154049E-2</v>
      </c>
      <c r="L2574">
        <v>6.275370717048645E-3</v>
      </c>
      <c r="M2574">
        <v>7.483266294002533E-3</v>
      </c>
      <c r="N2574">
        <v>2.79538594186306E-2</v>
      </c>
    </row>
    <row r="2575" spans="1:14" x14ac:dyDescent="0.25">
      <c r="A2575" s="1">
        <v>2573</v>
      </c>
      <c r="B2575">
        <v>1</v>
      </c>
      <c r="C2575">
        <v>12</v>
      </c>
      <c r="D2575">
        <v>13</v>
      </c>
      <c r="E2575">
        <v>55.674223472150615</v>
      </c>
      <c r="F2575">
        <v>55.99706157901408</v>
      </c>
      <c r="G2575">
        <v>3.9905931313647166E-3</v>
      </c>
      <c r="H2575">
        <v>3.1900852225923038E-2</v>
      </c>
      <c r="I2575">
        <v>0.19415172191671071</v>
      </c>
      <c r="J2575">
        <v>3.9812615720143949E-3</v>
      </c>
      <c r="K2575">
        <v>1.767668686807156E-2</v>
      </c>
      <c r="L2575">
        <v>6.3031353056430817E-3</v>
      </c>
      <c r="M2575">
        <v>7.4716033414006233E-3</v>
      </c>
      <c r="N2575">
        <v>2.795056439936161E-2</v>
      </c>
    </row>
    <row r="2576" spans="1:14" x14ac:dyDescent="0.25">
      <c r="A2576" s="1">
        <v>2574</v>
      </c>
      <c r="B2576">
        <v>1</v>
      </c>
      <c r="C2576">
        <v>12</v>
      </c>
      <c r="D2576">
        <v>14</v>
      </c>
      <c r="E2576">
        <v>55.674223472150615</v>
      </c>
      <c r="F2576">
        <v>56.034391263651962</v>
      </c>
      <c r="G2576">
        <v>3.9905931313647166E-3</v>
      </c>
      <c r="H2576">
        <v>3.2101929396467388E-2</v>
      </c>
      <c r="I2576">
        <v>0.19560233843411759</v>
      </c>
      <c r="J2576">
        <v>3.9812615720143949E-3</v>
      </c>
      <c r="K2576">
        <v>1.767947897315025E-2</v>
      </c>
      <c r="L2576">
        <v>6.3310610130429268E-3</v>
      </c>
      <c r="M2576">
        <v>7.4598593637347221E-3</v>
      </c>
      <c r="N2576">
        <v>2.7947235852479931E-2</v>
      </c>
    </row>
    <row r="2577" spans="1:14" x14ac:dyDescent="0.25">
      <c r="A2577" s="1">
        <v>2575</v>
      </c>
      <c r="B2577">
        <v>1</v>
      </c>
      <c r="C2577">
        <v>12</v>
      </c>
      <c r="D2577">
        <v>15</v>
      </c>
      <c r="E2577">
        <v>55.674223472150615</v>
      </c>
      <c r="F2577">
        <v>56.05849868023401</v>
      </c>
      <c r="G2577">
        <v>3.9905931313647166E-3</v>
      </c>
      <c r="H2577">
        <v>3.2305169477338608E-2</v>
      </c>
      <c r="I2577">
        <v>0.19706150819560009</v>
      </c>
      <c r="J2577">
        <v>3.9812615720143949E-3</v>
      </c>
      <c r="K2577">
        <v>1.768228784203529E-2</v>
      </c>
      <c r="L2577">
        <v>6.3591497018933296E-3</v>
      </c>
      <c r="M2577">
        <v>7.4480338953435421E-3</v>
      </c>
      <c r="N2577">
        <v>2.7943875640630719E-2</v>
      </c>
    </row>
    <row r="2578" spans="1:14" x14ac:dyDescent="0.25">
      <c r="A2578" s="1">
        <v>2576</v>
      </c>
      <c r="B2578">
        <v>1</v>
      </c>
      <c r="C2578">
        <v>12</v>
      </c>
      <c r="D2578">
        <v>16</v>
      </c>
      <c r="E2578">
        <v>55.674223472150615</v>
      </c>
      <c r="F2578">
        <v>55.794711339192553</v>
      </c>
      <c r="G2578">
        <v>3.9905931313647166E-3</v>
      </c>
      <c r="H2578">
        <v>3.2510601291603762E-2</v>
      </c>
      <c r="I2578">
        <v>0.1985292375221526</v>
      </c>
      <c r="J2578">
        <v>3.9812615720143949E-3</v>
      </c>
      <c r="K2578">
        <v>1.7685107886791229E-2</v>
      </c>
      <c r="L2578">
        <v>6.3873985782265663E-3</v>
      </c>
      <c r="M2578">
        <v>7.4361278675496578E-3</v>
      </c>
      <c r="N2578">
        <v>2.7940487489104271E-2</v>
      </c>
    </row>
    <row r="2579" spans="1:14" x14ac:dyDescent="0.25">
      <c r="A2579" s="1">
        <v>2577</v>
      </c>
      <c r="B2579">
        <v>1</v>
      </c>
      <c r="C2579">
        <v>12</v>
      </c>
      <c r="D2579">
        <v>17</v>
      </c>
      <c r="E2579">
        <v>55.674223472150615</v>
      </c>
      <c r="F2579">
        <v>55.526918426718467</v>
      </c>
      <c r="G2579">
        <v>3.9905931313647166E-3</v>
      </c>
      <c r="H2579">
        <v>3.2718257976456062E-2</v>
      </c>
      <c r="I2579">
        <v>0.1985292375221526</v>
      </c>
      <c r="J2579">
        <v>3.9812615720143949E-3</v>
      </c>
      <c r="K2579">
        <v>1.7684705555438999E-2</v>
      </c>
      <c r="L2579">
        <v>6.3868178986012944E-3</v>
      </c>
      <c r="M2579">
        <v>7.4335448443889618E-3</v>
      </c>
      <c r="N2579">
        <v>2.793781086802483E-2</v>
      </c>
    </row>
    <row r="2580" spans="1:14" x14ac:dyDescent="0.25">
      <c r="A2580" s="1">
        <v>2578</v>
      </c>
      <c r="B2580">
        <v>1</v>
      </c>
      <c r="C2580">
        <v>12</v>
      </c>
      <c r="D2580">
        <v>18</v>
      </c>
      <c r="E2580">
        <v>55.674223472150615</v>
      </c>
      <c r="F2580">
        <v>55.255557540462448</v>
      </c>
      <c r="G2580">
        <v>3.9905931313647166E-3</v>
      </c>
      <c r="H2580">
        <v>3.2927225436564407E-2</v>
      </c>
      <c r="I2580">
        <v>0.1985292375221526</v>
      </c>
      <c r="J2580">
        <v>3.9812615720143949E-3</v>
      </c>
      <c r="K2580">
        <v>1.7684301361441609E-2</v>
      </c>
      <c r="L2580">
        <v>6.386233028024435E-3</v>
      </c>
      <c r="M2580">
        <v>7.43094552308321E-3</v>
      </c>
      <c r="N2580">
        <v>2.793512120842934E-2</v>
      </c>
    </row>
    <row r="2581" spans="1:14" x14ac:dyDescent="0.25">
      <c r="A2581" s="1">
        <v>2579</v>
      </c>
      <c r="B2581">
        <v>1</v>
      </c>
      <c r="C2581">
        <v>12</v>
      </c>
      <c r="D2581">
        <v>19</v>
      </c>
      <c r="E2581">
        <v>55.674223472150615</v>
      </c>
      <c r="F2581">
        <v>54.981033456148843</v>
      </c>
      <c r="G2581">
        <v>3.9905931313647166E-3</v>
      </c>
      <c r="H2581">
        <v>3.3137507919794952E-2</v>
      </c>
      <c r="I2581">
        <v>0.1985292375221526</v>
      </c>
      <c r="J2581">
        <v>3.9812615720143949E-3</v>
      </c>
      <c r="K2581">
        <v>1.768389530479908E-2</v>
      </c>
      <c r="L2581">
        <v>6.3856453634798527E-3</v>
      </c>
      <c r="M2581">
        <v>7.4283294379711151E-3</v>
      </c>
      <c r="N2581">
        <v>2.7932411059737209E-2</v>
      </c>
    </row>
    <row r="2582" spans="1:14" x14ac:dyDescent="0.25">
      <c r="A2582" s="1">
        <v>2580</v>
      </c>
      <c r="B2582">
        <v>1</v>
      </c>
      <c r="C2582">
        <v>12</v>
      </c>
      <c r="D2582">
        <v>20</v>
      </c>
      <c r="E2582">
        <v>55.674223472150615</v>
      </c>
      <c r="F2582">
        <v>54.703725087065017</v>
      </c>
      <c r="G2582">
        <v>3.9905931313647166E-3</v>
      </c>
      <c r="H2582">
        <v>3.3349113574361197E-2</v>
      </c>
      <c r="I2582">
        <v>0.1985292375221526</v>
      </c>
      <c r="J2582">
        <v>3.9812615720143949E-3</v>
      </c>
      <c r="K2582">
        <v>1.7683487385511398E-2</v>
      </c>
      <c r="L2582">
        <v>6.3850544393062592E-3</v>
      </c>
      <c r="M2582">
        <v>7.4256979860365391E-3</v>
      </c>
      <c r="N2582">
        <v>2.792968787252903E-2</v>
      </c>
    </row>
    <row r="2583" spans="1:14" x14ac:dyDescent="0.25">
      <c r="A2583" s="1">
        <v>2581</v>
      </c>
      <c r="B2583">
        <v>1</v>
      </c>
      <c r="C2583">
        <v>12</v>
      </c>
      <c r="D2583">
        <v>21</v>
      </c>
      <c r="E2583">
        <v>55.674223472150615</v>
      </c>
      <c r="F2583">
        <v>54.423987665199377</v>
      </c>
      <c r="G2583">
        <v>3.9905931313647166E-3</v>
      </c>
      <c r="H2583">
        <v>3.3562050598152267E-2</v>
      </c>
      <c r="I2583">
        <v>0.1985292375221526</v>
      </c>
      <c r="J2583">
        <v>3.9812615720143949E-3</v>
      </c>
      <c r="K2583">
        <v>1.7683073878288269E-2</v>
      </c>
      <c r="L2583">
        <v>6.3844583928585052E-3</v>
      </c>
      <c r="M2583">
        <v>7.4230520986020574E-3</v>
      </c>
      <c r="N2583">
        <v>2.7926940470933911E-2</v>
      </c>
    </row>
    <row r="2584" spans="1:14" x14ac:dyDescent="0.25">
      <c r="A2584" s="1">
        <v>2582</v>
      </c>
      <c r="B2584">
        <v>1</v>
      </c>
      <c r="C2584">
        <v>12</v>
      </c>
      <c r="D2584">
        <v>22</v>
      </c>
      <c r="E2584">
        <v>55.674223472150615</v>
      </c>
      <c r="F2584">
        <v>54.142155093036479</v>
      </c>
      <c r="G2584">
        <v>3.9905931313647166E-3</v>
      </c>
      <c r="H2584">
        <v>3.3776327239030617E-2</v>
      </c>
      <c r="I2584">
        <v>0.1985292375221526</v>
      </c>
      <c r="J2584">
        <v>3.9812615720143949E-3</v>
      </c>
      <c r="K2584">
        <v>1.768266037106514E-2</v>
      </c>
      <c r="L2584">
        <v>6.3838600181043148E-3</v>
      </c>
      <c r="M2584">
        <v>7.4203871190547943E-3</v>
      </c>
      <c r="N2584">
        <v>2.7924183756113049E-2</v>
      </c>
    </row>
    <row r="2585" spans="1:14" x14ac:dyDescent="0.25">
      <c r="A2585" s="1">
        <v>2583</v>
      </c>
      <c r="B2585">
        <v>1</v>
      </c>
      <c r="C2585">
        <v>12</v>
      </c>
      <c r="D2585">
        <v>23</v>
      </c>
      <c r="E2585">
        <v>55.674223472150615</v>
      </c>
      <c r="F2585">
        <v>53.858542583598179</v>
      </c>
      <c r="G2585">
        <v>3.9905931313647166E-3</v>
      </c>
      <c r="H2585">
        <v>3.3991951795131529E-2</v>
      </c>
      <c r="I2585">
        <v>0.1985292375221526</v>
      </c>
      <c r="J2585">
        <v>3.9812615720143949E-3</v>
      </c>
      <c r="K2585">
        <v>1.7682243138551709E-2</v>
      </c>
      <c r="L2585">
        <v>6.3832574523985386E-3</v>
      </c>
      <c r="M2585">
        <v>7.4177058413624763E-3</v>
      </c>
      <c r="N2585">
        <v>2.79214046895504E-2</v>
      </c>
    </row>
    <row r="2586" spans="1:14" x14ac:dyDescent="0.25">
      <c r="A2586" s="1">
        <v>2584</v>
      </c>
      <c r="B2586">
        <v>1</v>
      </c>
      <c r="C2586">
        <v>12</v>
      </c>
      <c r="D2586">
        <v>24</v>
      </c>
      <c r="E2586">
        <v>55.674223472150615</v>
      </c>
      <c r="F2586">
        <v>53.573449760017667</v>
      </c>
      <c r="G2586">
        <v>3.9905931313647166E-3</v>
      </c>
      <c r="H2586">
        <v>3.4208932615164347E-2</v>
      </c>
      <c r="I2586">
        <v>0.1985292375221526</v>
      </c>
      <c r="J2586">
        <v>3.9812615720143949E-3</v>
      </c>
      <c r="K2586">
        <v>1.7681822180747989E-2</v>
      </c>
      <c r="L2586">
        <v>6.3826502300798893E-3</v>
      </c>
      <c r="M2586">
        <v>7.4150091968476772E-3</v>
      </c>
      <c r="N2586">
        <v>2.7918606996536251E-2</v>
      </c>
    </row>
    <row r="2587" spans="1:14" x14ac:dyDescent="0.25">
      <c r="A2587" s="1">
        <v>2585</v>
      </c>
      <c r="B2587">
        <v>1</v>
      </c>
      <c r="C2587">
        <v>12</v>
      </c>
      <c r="D2587">
        <v>25</v>
      </c>
      <c r="E2587">
        <v>55.674223472150615</v>
      </c>
      <c r="F2587">
        <v>53.287169808351628</v>
      </c>
      <c r="G2587">
        <v>3.9905931313647166E-3</v>
      </c>
      <c r="H2587">
        <v>3.4427278098715507E-2</v>
      </c>
      <c r="I2587">
        <v>0.1985292375221526</v>
      </c>
      <c r="J2587">
        <v>3.9812615720143949E-3</v>
      </c>
      <c r="K2587">
        <v>1.768140122294426E-2</v>
      </c>
      <c r="L2587">
        <v>6.38204300776124E-3</v>
      </c>
      <c r="M2587">
        <v>7.4122920632362366E-3</v>
      </c>
      <c r="N2587">
        <v>2.7915796265006069E-2</v>
      </c>
    </row>
    <row r="2588" spans="1:14" x14ac:dyDescent="0.25">
      <c r="A2588" s="1">
        <v>2586</v>
      </c>
      <c r="B2588">
        <v>1</v>
      </c>
      <c r="C2588">
        <v>12</v>
      </c>
      <c r="D2588">
        <v>26</v>
      </c>
      <c r="E2588">
        <v>55.674223472150615</v>
      </c>
      <c r="F2588">
        <v>52.999978397288608</v>
      </c>
      <c r="G2588">
        <v>3.9905931313647166E-3</v>
      </c>
      <c r="H2588">
        <v>3.4646992592501938E-2</v>
      </c>
      <c r="I2588">
        <v>0.1985292375221526</v>
      </c>
      <c r="J2588">
        <v>3.9812615720143949E-3</v>
      </c>
      <c r="K2588">
        <v>1.7680974677205089E-2</v>
      </c>
      <c r="L2588">
        <v>6.3814297318458557E-3</v>
      </c>
      <c r="M2588">
        <v>7.409561425447464E-3</v>
      </c>
      <c r="N2588">
        <v>2.7912968769669529E-2</v>
      </c>
    </row>
    <row r="2589" spans="1:14" x14ac:dyDescent="0.25">
      <c r="A2589" s="1">
        <v>2587</v>
      </c>
      <c r="B2589">
        <v>1</v>
      </c>
      <c r="C2589">
        <v>12</v>
      </c>
      <c r="D2589">
        <v>27</v>
      </c>
      <c r="E2589">
        <v>55.674223472150615</v>
      </c>
      <c r="F2589">
        <v>52.956929478419923</v>
      </c>
      <c r="G2589">
        <v>3.9905931313647166E-3</v>
      </c>
      <c r="H2589">
        <v>3.4868088650449727E-2</v>
      </c>
      <c r="I2589">
        <v>0.1985292375221526</v>
      </c>
      <c r="J2589">
        <v>3.9812615720143949E-3</v>
      </c>
      <c r="K2589">
        <v>1.7680548131465908E-2</v>
      </c>
      <c r="L2589">
        <v>6.3808099366724491E-3</v>
      </c>
      <c r="M2589">
        <v>7.4068130925297737E-3</v>
      </c>
      <c r="N2589">
        <v>2.7910122647881511E-2</v>
      </c>
    </row>
    <row r="2590" spans="1:14" x14ac:dyDescent="0.25">
      <c r="A2590" s="1">
        <v>2588</v>
      </c>
      <c r="B2590">
        <v>1</v>
      </c>
      <c r="C2590">
        <v>12</v>
      </c>
      <c r="D2590">
        <v>28</v>
      </c>
      <c r="E2590">
        <v>55.674223472150615</v>
      </c>
      <c r="F2590">
        <v>52.665441308961142</v>
      </c>
      <c r="G2590">
        <v>3.9905931313647166E-3</v>
      </c>
      <c r="H2590">
        <v>3.5090574826118437E-2</v>
      </c>
      <c r="I2590">
        <v>0.1999997099908821</v>
      </c>
      <c r="J2590">
        <v>3.9812615720143949E-3</v>
      </c>
      <c r="K2590">
        <v>1.7683342099189758E-2</v>
      </c>
      <c r="L2590">
        <v>6.4090653322637081E-3</v>
      </c>
      <c r="M2590">
        <v>7.3946751654148102E-3</v>
      </c>
      <c r="N2590">
        <v>2.7906503528356549E-2</v>
      </c>
    </row>
    <row r="2591" spans="1:14" x14ac:dyDescent="0.25">
      <c r="A2591" s="1">
        <v>2589</v>
      </c>
      <c r="B2591">
        <v>1</v>
      </c>
      <c r="C2591">
        <v>12</v>
      </c>
      <c r="D2591">
        <v>29</v>
      </c>
      <c r="E2591">
        <v>55.674223472150615</v>
      </c>
      <c r="F2591">
        <v>52.374073372385872</v>
      </c>
      <c r="G2591">
        <v>3.9905931313647166E-3</v>
      </c>
      <c r="H2591">
        <v>3.5315472040814443E-2</v>
      </c>
      <c r="I2591">
        <v>0.1999997099908821</v>
      </c>
      <c r="J2591">
        <v>3.9812615720143949E-3</v>
      </c>
      <c r="K2591">
        <v>1.7682908102869991E-2</v>
      </c>
      <c r="L2591">
        <v>6.4084357582032681E-3</v>
      </c>
      <c r="M2591">
        <v>7.3918821290135384E-3</v>
      </c>
      <c r="N2591">
        <v>2.79036108404398E-2</v>
      </c>
    </row>
    <row r="2592" spans="1:14" x14ac:dyDescent="0.25">
      <c r="A2592" s="1">
        <v>2590</v>
      </c>
      <c r="B2592">
        <v>1</v>
      </c>
      <c r="C2592">
        <v>12</v>
      </c>
      <c r="D2592">
        <v>30</v>
      </c>
      <c r="E2592">
        <v>55.674223472150615</v>
      </c>
      <c r="F2592">
        <v>52.083222986622218</v>
      </c>
      <c r="G2592">
        <v>3.9905931313647166E-3</v>
      </c>
      <c r="H2592">
        <v>3.5541789583125413E-2</v>
      </c>
      <c r="I2592">
        <v>0.1999997099908821</v>
      </c>
      <c r="J2592">
        <v>3.9812615720143949E-3</v>
      </c>
      <c r="K2592">
        <v>1.7682468518614769E-2</v>
      </c>
      <c r="L2592">
        <v>6.4078038558363906E-3</v>
      </c>
      <c r="M2592">
        <v>7.3890662752091876E-3</v>
      </c>
      <c r="N2592">
        <v>2.7900692075490952E-2</v>
      </c>
    </row>
    <row r="2593" spans="1:14" x14ac:dyDescent="0.25">
      <c r="A2593" s="1">
        <v>2591</v>
      </c>
      <c r="B2593">
        <v>1</v>
      </c>
      <c r="C2593">
        <v>12</v>
      </c>
      <c r="D2593">
        <v>31</v>
      </c>
      <c r="E2593">
        <v>55.674223472150615</v>
      </c>
      <c r="F2593">
        <v>51.793400184109551</v>
      </c>
      <c r="G2593">
        <v>3.9905931313647166E-3</v>
      </c>
      <c r="H2593">
        <v>3.576953628620913E-2</v>
      </c>
      <c r="I2593">
        <v>0.1999997099908821</v>
      </c>
      <c r="J2593">
        <v>3.9812615720143949E-3</v>
      </c>
      <c r="K2593">
        <v>1.768202893435955E-2</v>
      </c>
      <c r="L2593">
        <v>6.4071700908243656E-3</v>
      </c>
      <c r="M2593">
        <v>7.386235985904932E-3</v>
      </c>
      <c r="N2593">
        <v>2.7897760272026059E-2</v>
      </c>
    </row>
    <row r="2594" spans="1:14" x14ac:dyDescent="0.25">
      <c r="A2594" s="1">
        <v>2592</v>
      </c>
      <c r="B2594">
        <v>1</v>
      </c>
      <c r="C2594">
        <v>12</v>
      </c>
      <c r="D2594">
        <v>32</v>
      </c>
      <c r="E2594">
        <v>55.674223472150615</v>
      </c>
      <c r="F2594">
        <v>51.505298834571931</v>
      </c>
      <c r="G2594">
        <v>3.9905931313647166E-3</v>
      </c>
      <c r="H2594">
        <v>3.5998716773219003E-2</v>
      </c>
      <c r="I2594">
        <v>0.1999997099908821</v>
      </c>
      <c r="J2594">
        <v>3.9812615720143949E-3</v>
      </c>
      <c r="K2594">
        <v>1.7681587487459179E-2</v>
      </c>
      <c r="L2594">
        <v>6.4065298065543166E-3</v>
      </c>
      <c r="M2594">
        <v>7.3833828791975984E-3</v>
      </c>
      <c r="N2594">
        <v>2.789480984210968E-2</v>
      </c>
    </row>
    <row r="2595" spans="1:14" x14ac:dyDescent="0.25">
      <c r="A2595" s="1">
        <v>2593</v>
      </c>
      <c r="B2595">
        <v>1</v>
      </c>
      <c r="C2595">
        <v>12</v>
      </c>
      <c r="D2595">
        <v>33</v>
      </c>
      <c r="E2595">
        <v>55.674223472150615</v>
      </c>
      <c r="F2595">
        <v>51.219995544753857</v>
      </c>
      <c r="G2595">
        <v>3.9905931313647166E-3</v>
      </c>
      <c r="H2595">
        <v>3.622934419517343E-2</v>
      </c>
      <c r="I2595">
        <v>0.1999997099908821</v>
      </c>
      <c r="J2595">
        <v>3.9812615720143949E-3</v>
      </c>
      <c r="K2595">
        <v>1.7681140452623371E-2</v>
      </c>
      <c r="L2595">
        <v>6.4058839343488216E-3</v>
      </c>
      <c r="M2595">
        <v>7.380517665296793E-3</v>
      </c>
      <c r="N2595">
        <v>2.789183892309666E-2</v>
      </c>
    </row>
    <row r="2596" spans="1:14" x14ac:dyDescent="0.25">
      <c r="A2596" s="1">
        <v>2594</v>
      </c>
      <c r="B2596">
        <v>1</v>
      </c>
      <c r="C2596">
        <v>12</v>
      </c>
      <c r="D2596">
        <v>34</v>
      </c>
      <c r="E2596">
        <v>55.674223472150615</v>
      </c>
      <c r="F2596">
        <v>50.939330367292477</v>
      </c>
      <c r="G2596">
        <v>3.9905931313647166E-3</v>
      </c>
      <c r="H2596">
        <v>3.6461423228985927E-2</v>
      </c>
      <c r="I2596">
        <v>0.1999997099908821</v>
      </c>
      <c r="J2596">
        <v>3.9812615720143949E-3</v>
      </c>
      <c r="K2596">
        <v>1.7680691555142399E-2</v>
      </c>
      <c r="L2596">
        <v>6.4052334055304527E-3</v>
      </c>
      <c r="M2596">
        <v>7.377630565315485E-3</v>
      </c>
      <c r="N2596">
        <v>2.7888845652341839E-2</v>
      </c>
    </row>
    <row r="2597" spans="1:14" x14ac:dyDescent="0.25">
      <c r="A2597" s="1">
        <v>2595</v>
      </c>
      <c r="B2597">
        <v>1</v>
      </c>
      <c r="C2597">
        <v>12</v>
      </c>
      <c r="D2597">
        <v>35</v>
      </c>
      <c r="E2597">
        <v>55.674223472150615</v>
      </c>
      <c r="F2597">
        <v>50.666954397749507</v>
      </c>
      <c r="G2597">
        <v>3.9905931313647166E-3</v>
      </c>
      <c r="H2597">
        <v>3.6694967189022758E-2</v>
      </c>
      <c r="I2597">
        <v>0.1999997099908821</v>
      </c>
      <c r="J2597">
        <v>3.9812615720143949E-3</v>
      </c>
      <c r="K2597">
        <v>1.768023893237114E-2</v>
      </c>
      <c r="L2597">
        <v>6.40458008274436E-3</v>
      </c>
      <c r="M2597">
        <v>7.3747271671891212E-3</v>
      </c>
      <c r="N2597">
        <v>2.7885835617780689E-2</v>
      </c>
    </row>
    <row r="2598" spans="1:14" x14ac:dyDescent="0.25">
      <c r="A2598" s="1">
        <v>2596</v>
      </c>
      <c r="B2598">
        <v>1</v>
      </c>
      <c r="C2598">
        <v>12</v>
      </c>
      <c r="D2598">
        <v>36</v>
      </c>
      <c r="E2598">
        <v>55.674223472150615</v>
      </c>
      <c r="F2598">
        <v>50.411375655308177</v>
      </c>
      <c r="G2598">
        <v>3.9905931313647166E-3</v>
      </c>
      <c r="H2598">
        <v>3.6929985180946742E-2</v>
      </c>
      <c r="I2598">
        <v>0.1999997099908821</v>
      </c>
      <c r="J2598">
        <v>3.9812615720143949E-3</v>
      </c>
      <c r="K2598">
        <v>1.7679784446954731E-2</v>
      </c>
      <c r="L2598">
        <v>6.4039267599582672E-3</v>
      </c>
      <c r="M2598">
        <v>7.3718046769499779E-3</v>
      </c>
      <c r="N2598">
        <v>2.7882808819413189E-2</v>
      </c>
    </row>
    <row r="2599" spans="1:14" x14ac:dyDescent="0.25">
      <c r="A2599" s="1">
        <v>2597</v>
      </c>
      <c r="B2599">
        <v>1</v>
      </c>
      <c r="C2599">
        <v>12</v>
      </c>
      <c r="D2599">
        <v>37</v>
      </c>
      <c r="E2599">
        <v>55.674223472150615</v>
      </c>
      <c r="F2599">
        <v>50.196302813370153</v>
      </c>
      <c r="G2599">
        <v>3.9905931313647166E-3</v>
      </c>
      <c r="H2599">
        <v>3.7166481963716948E-2</v>
      </c>
      <c r="I2599">
        <v>0.1999997099908821</v>
      </c>
      <c r="J2599">
        <v>3.9812615720143949E-3</v>
      </c>
      <c r="K2599">
        <v>1.7679328098893169E-2</v>
      </c>
      <c r="L2599">
        <v>6.4032645896077156E-3</v>
      </c>
      <c r="M2599">
        <v>7.3688654229044914E-3</v>
      </c>
      <c r="N2599">
        <v>2.7879765257239338E-2</v>
      </c>
    </row>
    <row r="2600" spans="1:14" x14ac:dyDescent="0.25">
      <c r="A2600" s="1">
        <v>2598</v>
      </c>
      <c r="B2600">
        <v>1</v>
      </c>
      <c r="C2600">
        <v>12</v>
      </c>
      <c r="D2600">
        <v>38</v>
      </c>
      <c r="E2600">
        <v>55.674223472150615</v>
      </c>
      <c r="F2600">
        <v>50.097034166638743</v>
      </c>
      <c r="G2600">
        <v>3.9905931313647166E-3</v>
      </c>
      <c r="H2600">
        <v>3.7404466670142522E-2</v>
      </c>
      <c r="I2600">
        <v>0.1999997099908821</v>
      </c>
      <c r="J2600">
        <v>3.9812615720143949E-3</v>
      </c>
      <c r="K2600">
        <v>1.7678868025541309E-2</v>
      </c>
      <c r="L2600">
        <v>6.4025977626442909E-3</v>
      </c>
      <c r="M2600">
        <v>7.3659038171172142E-3</v>
      </c>
      <c r="N2600">
        <v>2.7876695618033409E-2</v>
      </c>
    </row>
    <row r="2601" spans="1:14" x14ac:dyDescent="0.25">
      <c r="A2601" s="1">
        <v>2599</v>
      </c>
      <c r="B2601">
        <v>1</v>
      </c>
      <c r="C2601">
        <v>12</v>
      </c>
      <c r="D2601">
        <v>39</v>
      </c>
      <c r="E2601">
        <v>55.674223472150615</v>
      </c>
      <c r="F2601">
        <v>50.309004549480221</v>
      </c>
      <c r="G2601">
        <v>3.9905931313647166E-3</v>
      </c>
      <c r="H2601">
        <v>3.7643952947292038E-2</v>
      </c>
      <c r="I2601">
        <v>0.1999997099908821</v>
      </c>
      <c r="J2601">
        <v>3.9812615720143949E-3</v>
      </c>
      <c r="K2601">
        <v>1.76784060895443E-2</v>
      </c>
      <c r="L2601">
        <v>6.4019309356808662E-3</v>
      </c>
      <c r="M2601">
        <v>7.3629282414913177E-3</v>
      </c>
      <c r="N2601">
        <v>2.787361666560173E-2</v>
      </c>
    </row>
    <row r="2602" spans="1:14" x14ac:dyDescent="0.25">
      <c r="A2602" s="1">
        <v>2600</v>
      </c>
      <c r="B2602">
        <v>1</v>
      </c>
      <c r="C2602">
        <v>12</v>
      </c>
      <c r="D2602">
        <v>40</v>
      </c>
      <c r="E2602">
        <v>55.674223472150615</v>
      </c>
      <c r="F2602">
        <v>50.96551482855228</v>
      </c>
      <c r="G2602">
        <v>3.9905931313647166E-3</v>
      </c>
      <c r="H2602">
        <v>3.7884945637036087E-2</v>
      </c>
      <c r="I2602">
        <v>0.1999997099908821</v>
      </c>
      <c r="J2602">
        <v>3.9812615720143949E-3</v>
      </c>
      <c r="K2602">
        <v>1.7677938565611839E-2</v>
      </c>
      <c r="L2602">
        <v>6.40125572681427E-3</v>
      </c>
      <c r="M2602">
        <v>7.3599293828010559E-3</v>
      </c>
      <c r="N2602">
        <v>2.7870511636137959E-2</v>
      </c>
    </row>
    <row r="2603" spans="1:14" x14ac:dyDescent="0.25">
      <c r="A2603" s="1">
        <v>2601</v>
      </c>
      <c r="B2603">
        <v>1</v>
      </c>
      <c r="C2603">
        <v>12</v>
      </c>
      <c r="D2603">
        <v>41</v>
      </c>
      <c r="E2603">
        <v>55.674223472150615</v>
      </c>
      <c r="F2603">
        <v>51.824794092877262</v>
      </c>
      <c r="G2603">
        <v>3.9905931313647166E-3</v>
      </c>
      <c r="H2603">
        <v>3.8127458555844262E-2</v>
      </c>
      <c r="I2603">
        <v>0.1999997099908821</v>
      </c>
      <c r="J2603">
        <v>3.9812615720143949E-3</v>
      </c>
      <c r="K2603">
        <v>1.767746917903423E-2</v>
      </c>
      <c r="L2603">
        <v>6.4005786553025246E-3</v>
      </c>
      <c r="M2603">
        <v>7.3569165542721748E-3</v>
      </c>
      <c r="N2603">
        <v>2.7867386117577549E-2</v>
      </c>
    </row>
    <row r="2604" spans="1:14" x14ac:dyDescent="0.25">
      <c r="A2604" s="1">
        <v>2602</v>
      </c>
      <c r="B2604">
        <v>1</v>
      </c>
      <c r="C2604">
        <v>12</v>
      </c>
      <c r="D2604">
        <v>42</v>
      </c>
      <c r="E2604">
        <v>55.674223472150615</v>
      </c>
      <c r="F2604">
        <v>52.663774382071892</v>
      </c>
      <c r="G2604">
        <v>3.9905931313647166E-3</v>
      </c>
      <c r="H2604">
        <v>3.8371496601820473E-2</v>
      </c>
      <c r="I2604">
        <v>0.1999997099908821</v>
      </c>
      <c r="J2604">
        <v>3.9812615720143949E-3</v>
      </c>
      <c r="K2604">
        <v>1.7676997929811481E-2</v>
      </c>
      <c r="L2604">
        <v>6.399896927177906E-3</v>
      </c>
      <c r="M2604">
        <v>7.3538832366466522E-3</v>
      </c>
      <c r="N2604">
        <v>2.7864241972565651E-2</v>
      </c>
    </row>
    <row r="2605" spans="1:14" x14ac:dyDescent="0.25">
      <c r="A2605" s="1">
        <v>2603</v>
      </c>
      <c r="B2605">
        <v>1</v>
      </c>
      <c r="C2605">
        <v>12</v>
      </c>
      <c r="D2605">
        <v>43</v>
      </c>
      <c r="E2605">
        <v>55.674223472150615</v>
      </c>
      <c r="F2605">
        <v>53.418512685343082</v>
      </c>
      <c r="G2605">
        <v>3.9905931313647166E-3</v>
      </c>
      <c r="H2605">
        <v>3.8617069188662687E-2</v>
      </c>
      <c r="I2605">
        <v>0.1999997099908821</v>
      </c>
      <c r="J2605">
        <v>3.9812615720143949E-3</v>
      </c>
      <c r="K2605">
        <v>1.7676521092653271E-2</v>
      </c>
      <c r="L2605">
        <v>6.3992105424404144E-3</v>
      </c>
      <c r="M2605">
        <v>7.3508284986019126E-3</v>
      </c>
      <c r="N2605">
        <v>2.786107920110226E-2</v>
      </c>
    </row>
    <row r="2606" spans="1:14" x14ac:dyDescent="0.25">
      <c r="A2606" s="1">
        <v>2604</v>
      </c>
      <c r="B2606">
        <v>1</v>
      </c>
      <c r="C2606">
        <v>12</v>
      </c>
      <c r="D2606">
        <v>44</v>
      </c>
      <c r="E2606">
        <v>55.674223472150615</v>
      </c>
      <c r="F2606">
        <v>54.080402149442342</v>
      </c>
      <c r="G2606">
        <v>3.9905931313647166E-3</v>
      </c>
      <c r="H2606">
        <v>3.8864185787036029E-2</v>
      </c>
      <c r="I2606">
        <v>0.1999997099908821</v>
      </c>
      <c r="J2606">
        <v>3.9812615720143949E-3</v>
      </c>
      <c r="K2606">
        <v>1.7676044255495071E-2</v>
      </c>
      <c r="L2606">
        <v>6.398521363735199E-3</v>
      </c>
      <c r="M2606">
        <v>7.3477565310895443E-3</v>
      </c>
      <c r="N2606">
        <v>2.7857894077897068E-2</v>
      </c>
    </row>
    <row r="2607" spans="1:14" x14ac:dyDescent="0.25">
      <c r="A2607" s="1">
        <v>2605</v>
      </c>
      <c r="B2607">
        <v>1</v>
      </c>
      <c r="C2607">
        <v>12</v>
      </c>
      <c r="D2607">
        <v>45</v>
      </c>
      <c r="E2607">
        <v>55.674223472150615</v>
      </c>
      <c r="F2607">
        <v>54.653386198165521</v>
      </c>
      <c r="G2607">
        <v>3.9905931313647166E-3</v>
      </c>
      <c r="H2607">
        <v>3.9112860557882302E-2</v>
      </c>
      <c r="I2607">
        <v>0.1999997099908821</v>
      </c>
      <c r="J2607">
        <v>3.9812615720143949E-3</v>
      </c>
      <c r="K2607">
        <v>1.767556369304657E-2</v>
      </c>
      <c r="L2607">
        <v>6.3978247344493866E-3</v>
      </c>
      <c r="M2607">
        <v>7.3446645401418209E-3</v>
      </c>
      <c r="N2607">
        <v>2.7854690328240391E-2</v>
      </c>
    </row>
    <row r="2608" spans="1:14" x14ac:dyDescent="0.25">
      <c r="A2608" s="1">
        <v>2606</v>
      </c>
      <c r="B2608">
        <v>1</v>
      </c>
      <c r="C2608">
        <v>12</v>
      </c>
      <c r="D2608">
        <v>46</v>
      </c>
      <c r="E2608">
        <v>55.674223472150615</v>
      </c>
      <c r="F2608">
        <v>55.143972161249849</v>
      </c>
      <c r="G2608">
        <v>3.9905931313647166E-3</v>
      </c>
      <c r="H2608">
        <v>3.9363098513128393E-2</v>
      </c>
      <c r="I2608">
        <v>0.1999997099908821</v>
      </c>
      <c r="J2608">
        <v>3.9812615720143949E-3</v>
      </c>
      <c r="K2608">
        <v>1.7675077542662621E-2</v>
      </c>
      <c r="L2608">
        <v>6.3971281051635742E-3</v>
      </c>
      <c r="M2608">
        <v>7.3415515944361687E-3</v>
      </c>
      <c r="N2608">
        <v>2.7851467952132229E-2</v>
      </c>
    </row>
    <row r="2609" spans="1:14" x14ac:dyDescent="0.25">
      <c r="A2609" s="1">
        <v>2607</v>
      </c>
      <c r="B2609">
        <v>1</v>
      </c>
      <c r="C2609">
        <v>12</v>
      </c>
      <c r="D2609">
        <v>47</v>
      </c>
      <c r="E2609">
        <v>55.674223472150615</v>
      </c>
      <c r="F2609">
        <v>55.558924122058173</v>
      </c>
      <c r="G2609">
        <v>3.9905931313647166E-3</v>
      </c>
      <c r="H2609">
        <v>3.9614909296933037E-2</v>
      </c>
      <c r="I2609">
        <v>0.1999997099908821</v>
      </c>
      <c r="J2609">
        <v>3.9812615720143949E-3</v>
      </c>
      <c r="K2609">
        <v>1.767459325492382E-2</v>
      </c>
      <c r="L2609">
        <v>6.3964212313294411E-3</v>
      </c>
      <c r="M2609">
        <v>7.3384204879403114E-3</v>
      </c>
      <c r="N2609">
        <v>2.784822508692741E-2</v>
      </c>
    </row>
    <row r="2610" spans="1:14" x14ac:dyDescent="0.25">
      <c r="A2610" s="1">
        <v>2608</v>
      </c>
      <c r="B2610">
        <v>1</v>
      </c>
      <c r="C2610">
        <v>12</v>
      </c>
      <c r="D2610">
        <v>48</v>
      </c>
      <c r="E2610">
        <v>55.674223472150615</v>
      </c>
      <c r="F2610">
        <v>55.904706137468033</v>
      </c>
      <c r="G2610">
        <v>3.9905931313647166E-3</v>
      </c>
      <c r="H2610">
        <v>3.9868302611788801E-2</v>
      </c>
      <c r="I2610">
        <v>0.1999997099908821</v>
      </c>
      <c r="J2610">
        <v>3.9812615720143949E-3</v>
      </c>
      <c r="K2610">
        <v>1.767410151660442E-2</v>
      </c>
      <c r="L2610">
        <v>6.3957138918340206E-3</v>
      </c>
      <c r="M2610">
        <v>7.3352716863155356E-3</v>
      </c>
      <c r="N2610">
        <v>2.7844959869980809E-2</v>
      </c>
    </row>
    <row r="2611" spans="1:14" x14ac:dyDescent="0.25">
      <c r="A2611" s="1">
        <v>2609</v>
      </c>
      <c r="B2611">
        <v>1</v>
      </c>
      <c r="C2611">
        <v>12</v>
      </c>
      <c r="D2611">
        <v>49</v>
      </c>
      <c r="E2611">
        <v>55.674223472150615</v>
      </c>
      <c r="F2611">
        <v>56.187349616477192</v>
      </c>
      <c r="G2611">
        <v>3.9905931313647166E-3</v>
      </c>
      <c r="H2611">
        <v>4.012328821886748E-2</v>
      </c>
      <c r="I2611">
        <v>0.1999997099908821</v>
      </c>
      <c r="J2611">
        <v>3.9812615720143949E-3</v>
      </c>
      <c r="K2611">
        <v>1.7673607915639881E-2</v>
      </c>
      <c r="L2611">
        <v>6.3950023613870144E-3</v>
      </c>
      <c r="M2611">
        <v>7.3321005329489708E-3</v>
      </c>
      <c r="N2611">
        <v>2.7841676026582721E-2</v>
      </c>
    </row>
    <row r="2612" spans="1:14" x14ac:dyDescent="0.25">
      <c r="A2612" s="1">
        <v>2610</v>
      </c>
      <c r="B2612">
        <v>1</v>
      </c>
      <c r="C2612">
        <v>12</v>
      </c>
      <c r="D2612">
        <v>50</v>
      </c>
      <c r="E2612">
        <v>55.674223472150615</v>
      </c>
      <c r="F2612">
        <v>56.412435350270492</v>
      </c>
      <c r="G2612">
        <v>3.9905931313647166E-3</v>
      </c>
      <c r="H2612">
        <v>4.0379875938367678E-2</v>
      </c>
      <c r="I2612">
        <v>0.1999997099908821</v>
      </c>
      <c r="J2612">
        <v>3.9812615720143949E-3</v>
      </c>
      <c r="K2612">
        <v>1.7673114314675331E-2</v>
      </c>
      <c r="L2612">
        <v>6.3942866399884224E-3</v>
      </c>
      <c r="M2612">
        <v>7.3289098218083382E-3</v>
      </c>
      <c r="N2612">
        <v>2.7838369831442829E-2</v>
      </c>
    </row>
    <row r="2613" spans="1:14" x14ac:dyDescent="0.25">
      <c r="A2613" s="1">
        <v>2611</v>
      </c>
      <c r="B2613">
        <v>1</v>
      </c>
      <c r="C2613">
        <v>12</v>
      </c>
      <c r="D2613">
        <v>51</v>
      </c>
      <c r="E2613">
        <v>55.674223472150615</v>
      </c>
      <c r="F2613">
        <v>56.585108985389382</v>
      </c>
      <c r="G2613">
        <v>3.9905931313647166E-3</v>
      </c>
      <c r="H2613">
        <v>4.0638075649864283E-2</v>
      </c>
      <c r="I2613">
        <v>0.1999997099908821</v>
      </c>
      <c r="J2613">
        <v>3.9812615720143949E-3</v>
      </c>
      <c r="K2613">
        <v>1.7672613263130191E-2</v>
      </c>
      <c r="L2613">
        <v>6.3935643993318081E-3</v>
      </c>
      <c r="M2613">
        <v>7.325698621571064E-3</v>
      </c>
      <c r="N2613">
        <v>2.7835041284561161E-2</v>
      </c>
    </row>
    <row r="2614" spans="1:14" x14ac:dyDescent="0.25">
      <c r="A2614" s="1">
        <v>2612</v>
      </c>
      <c r="B2614">
        <v>1</v>
      </c>
      <c r="C2614">
        <v>12</v>
      </c>
      <c r="D2614">
        <v>52</v>
      </c>
      <c r="E2614">
        <v>55.674223472150615</v>
      </c>
      <c r="F2614">
        <v>56.710106318853043</v>
      </c>
      <c r="G2614">
        <v>3.9905931313647166E-3</v>
      </c>
      <c r="H2614">
        <v>4.0897897292659982E-2</v>
      </c>
      <c r="I2614">
        <v>0.1999997099908821</v>
      </c>
      <c r="J2614">
        <v>3.9812615720143949E-3</v>
      </c>
      <c r="K2614">
        <v>1.7672110348939899E-2</v>
      </c>
      <c r="L2614">
        <v>6.3928351737558842E-3</v>
      </c>
      <c r="M2614">
        <v>7.3224678635597229E-3</v>
      </c>
      <c r="N2614">
        <v>2.7831694111227989E-2</v>
      </c>
    </row>
    <row r="2615" spans="1:14" x14ac:dyDescent="0.25">
      <c r="A2615" s="1">
        <v>2613</v>
      </c>
      <c r="B2615">
        <v>1</v>
      </c>
      <c r="C2615">
        <v>12</v>
      </c>
      <c r="D2615">
        <v>53</v>
      </c>
      <c r="E2615">
        <v>55.674223472150615</v>
      </c>
      <c r="F2615">
        <v>56.791780894293261</v>
      </c>
      <c r="G2615">
        <v>3.9905931313647166E-3</v>
      </c>
      <c r="H2615">
        <v>4.1159350866138859E-2</v>
      </c>
      <c r="I2615">
        <v>0.1999997099908821</v>
      </c>
      <c r="J2615">
        <v>3.9812615720143949E-3</v>
      </c>
      <c r="K2615">
        <v>1.7671603709459301E-2</v>
      </c>
      <c r="L2615">
        <v>6.3921054825186729E-3</v>
      </c>
      <c r="M2615">
        <v>7.3192180134356022E-3</v>
      </c>
      <c r="N2615">
        <v>2.7828330174088482E-2</v>
      </c>
    </row>
    <row r="2616" spans="1:14" x14ac:dyDescent="0.25">
      <c r="A2616" s="1">
        <v>2614</v>
      </c>
      <c r="B2616">
        <v>1</v>
      </c>
      <c r="C2616">
        <v>12</v>
      </c>
      <c r="D2616">
        <v>54</v>
      </c>
      <c r="E2616">
        <v>55.674223472150615</v>
      </c>
      <c r="F2616">
        <v>56.83413133166885</v>
      </c>
      <c r="G2616">
        <v>3.9905931313647166E-3</v>
      </c>
      <c r="H2616">
        <v>4.1422446430121967E-2</v>
      </c>
      <c r="I2616">
        <v>0.1999997099908821</v>
      </c>
      <c r="J2616">
        <v>3.9812615720143949E-3</v>
      </c>
      <c r="K2616">
        <v>1.7671097069978711E-2</v>
      </c>
      <c r="L2616">
        <v>6.3913716003298759E-3</v>
      </c>
      <c r="M2616">
        <v>7.3159486055374154E-3</v>
      </c>
      <c r="N2616">
        <v>2.7824938297271729E-2</v>
      </c>
    </row>
    <row r="2617" spans="1:14" x14ac:dyDescent="0.25">
      <c r="A2617" s="1">
        <v>2615</v>
      </c>
      <c r="B2617">
        <v>1</v>
      </c>
      <c r="C2617">
        <v>12</v>
      </c>
      <c r="D2617">
        <v>55</v>
      </c>
      <c r="E2617">
        <v>55.674223472150615</v>
      </c>
      <c r="F2617">
        <v>56.840827484648351</v>
      </c>
      <c r="G2617">
        <v>3.9905931313647166E-3</v>
      </c>
      <c r="H2617">
        <v>4.1687194105225027E-2</v>
      </c>
      <c r="I2617">
        <v>0.1999997099908821</v>
      </c>
      <c r="J2617">
        <v>3.9812615720143949E-3</v>
      </c>
      <c r="K2617">
        <v>1.7670586705207821E-2</v>
      </c>
      <c r="L2617">
        <v>6.3906321302056313E-3</v>
      </c>
      <c r="M2617">
        <v>7.3126540519297123E-3</v>
      </c>
      <c r="N2617">
        <v>2.7821525931358341E-2</v>
      </c>
    </row>
    <row r="2618" spans="1:14" x14ac:dyDescent="0.25">
      <c r="A2618" s="1">
        <v>2616</v>
      </c>
      <c r="B2618">
        <v>1</v>
      </c>
      <c r="C2618">
        <v>12</v>
      </c>
      <c r="D2618">
        <v>56</v>
      </c>
      <c r="E2618">
        <v>55.674223472150615</v>
      </c>
      <c r="F2618">
        <v>56.815235877702449</v>
      </c>
      <c r="G2618">
        <v>3.9905931313647166E-3</v>
      </c>
      <c r="H2618">
        <v>4.1953604073218173E-2</v>
      </c>
      <c r="I2618">
        <v>0.1999997099908821</v>
      </c>
      <c r="J2618">
        <v>3.9812615720143949E-3</v>
      </c>
      <c r="K2618">
        <v>1.7670068889856339E-2</v>
      </c>
      <c r="L2618">
        <v>6.3898889347910881E-3</v>
      </c>
      <c r="M2618">
        <v>7.309342734515667E-3</v>
      </c>
      <c r="N2618">
        <v>2.7818094938993451E-2</v>
      </c>
    </row>
    <row r="2619" spans="1:14" x14ac:dyDescent="0.25">
      <c r="A2619" s="1">
        <v>2617</v>
      </c>
      <c r="B2619">
        <v>1</v>
      </c>
      <c r="C2619">
        <v>12</v>
      </c>
      <c r="D2619">
        <v>57</v>
      </c>
      <c r="E2619">
        <v>55.674223472150615</v>
      </c>
      <c r="F2619">
        <v>56.760441599416893</v>
      </c>
      <c r="G2619">
        <v>3.9905931313647166E-3</v>
      </c>
      <c r="H2619">
        <v>4.2221681576128392E-2</v>
      </c>
      <c r="I2619">
        <v>0.1999997099908821</v>
      </c>
      <c r="J2619">
        <v>3.9812615720143949E-3</v>
      </c>
      <c r="K2619">
        <v>1.7669551074504849E-2</v>
      </c>
      <c r="L2619">
        <v>6.3891401514410973E-3</v>
      </c>
      <c r="M2619">
        <v>7.3060081340372562E-3</v>
      </c>
      <c r="N2619">
        <v>2.7814647182822231E-2</v>
      </c>
    </row>
    <row r="2620" spans="1:14" x14ac:dyDescent="0.25">
      <c r="A2620" s="1">
        <v>2618</v>
      </c>
      <c r="B2620">
        <v>1</v>
      </c>
      <c r="C2620">
        <v>12</v>
      </c>
      <c r="D2620">
        <v>58</v>
      </c>
      <c r="E2620">
        <v>55.674223472150615</v>
      </c>
      <c r="F2620">
        <v>56.679269959637722</v>
      </c>
      <c r="G2620">
        <v>3.9905931313647166E-3</v>
      </c>
      <c r="H2620">
        <v>4.2491441856469803E-2</v>
      </c>
      <c r="I2620">
        <v>0.1999997099908821</v>
      </c>
      <c r="J2620">
        <v>3.9812615720143949E-3</v>
      </c>
      <c r="K2620">
        <v>1.7669027671217918E-2</v>
      </c>
      <c r="L2620">
        <v>6.3883839175105086E-3</v>
      </c>
      <c r="M2620">
        <v>7.3026553727686414E-3</v>
      </c>
      <c r="N2620">
        <v>2.781116962432861E-2</v>
      </c>
    </row>
    <row r="2621" spans="1:14" x14ac:dyDescent="0.25">
      <c r="A2621" s="1">
        <v>2619</v>
      </c>
      <c r="B2621">
        <v>1</v>
      </c>
      <c r="C2621">
        <v>12</v>
      </c>
      <c r="D2621">
        <v>59</v>
      </c>
      <c r="E2621">
        <v>55.674223472150615</v>
      </c>
      <c r="F2621">
        <v>56.574309226103367</v>
      </c>
      <c r="G2621">
        <v>3.9905931313647166E-3</v>
      </c>
      <c r="H2621">
        <v>4.2762895281053259E-2</v>
      </c>
      <c r="I2621">
        <v>0.1999997099908821</v>
      </c>
      <c r="J2621">
        <v>3.9812615720143949E-3</v>
      </c>
      <c r="K2621">
        <v>1.7668504267930981E-2</v>
      </c>
      <c r="L2621">
        <v>6.3876276835799217E-3</v>
      </c>
      <c r="M2621">
        <v>7.299280259758234E-3</v>
      </c>
      <c r="N2621">
        <v>2.7807671576738361E-2</v>
      </c>
    </row>
    <row r="2622" spans="1:14" x14ac:dyDescent="0.25">
      <c r="A2622" s="1">
        <v>2620</v>
      </c>
      <c r="B2622">
        <v>1</v>
      </c>
      <c r="C2622">
        <v>12</v>
      </c>
      <c r="D2622">
        <v>60</v>
      </c>
      <c r="E2622">
        <v>55.674223472150615</v>
      </c>
      <c r="F2622">
        <v>56.447923644320177</v>
      </c>
      <c r="G2622">
        <v>3.9905931313647166E-3</v>
      </c>
      <c r="H2622">
        <v>4.3036047181564598E-2</v>
      </c>
      <c r="I2622">
        <v>0.1999997099908821</v>
      </c>
      <c r="J2622">
        <v>3.9812615720143949E-3</v>
      </c>
      <c r="K2622">
        <v>1.7667975276708599E-2</v>
      </c>
      <c r="L2622">
        <v>6.3868626020848751E-3</v>
      </c>
      <c r="M2622">
        <v>7.2958841919898987E-3</v>
      </c>
      <c r="N2622">
        <v>2.7804147452116009E-2</v>
      </c>
    </row>
    <row r="2623" spans="1:14" x14ac:dyDescent="0.25">
      <c r="A2623" s="1">
        <v>2621</v>
      </c>
      <c r="B2623">
        <v>1</v>
      </c>
      <c r="C2623">
        <v>12</v>
      </c>
      <c r="D2623">
        <v>61</v>
      </c>
      <c r="E2623">
        <v>55.674223472150615</v>
      </c>
      <c r="F2623">
        <v>56.302278594869627</v>
      </c>
      <c r="G2623">
        <v>3.9905931313647166E-3</v>
      </c>
      <c r="H2623">
        <v>4.331091308301651E-2</v>
      </c>
      <c r="I2623">
        <v>0.1999997099908821</v>
      </c>
      <c r="J2623">
        <v>3.9812615720143949E-3</v>
      </c>
      <c r="K2623">
        <v>1.7667444422841069E-2</v>
      </c>
      <c r="L2623">
        <v>6.3860947266221046E-3</v>
      </c>
      <c r="M2623">
        <v>7.2924643754959106E-3</v>
      </c>
      <c r="N2623">
        <v>2.780061028897762E-2</v>
      </c>
    </row>
    <row r="2624" spans="1:14" x14ac:dyDescent="0.25">
      <c r="A2624" s="1">
        <v>2622</v>
      </c>
      <c r="B2624">
        <v>1</v>
      </c>
      <c r="C2624">
        <v>12</v>
      </c>
      <c r="D2624">
        <v>62</v>
      </c>
      <c r="E2624">
        <v>55.674223472150615</v>
      </c>
      <c r="F2624">
        <v>56.139347502635303</v>
      </c>
      <c r="G2624">
        <v>3.9905931313647166E-3</v>
      </c>
      <c r="H2624">
        <v>4.3587498377484581E-2</v>
      </c>
      <c r="I2624">
        <v>0.1999997099908821</v>
      </c>
      <c r="J2624">
        <v>3.9812615720143949E-3</v>
      </c>
      <c r="K2624">
        <v>1.7666909843683239E-2</v>
      </c>
      <c r="L2624">
        <v>6.3853203319013119E-3</v>
      </c>
      <c r="M2624">
        <v>7.2890250012278557E-3</v>
      </c>
      <c r="N2624">
        <v>2.7797047048807141E-2</v>
      </c>
    </row>
    <row r="2625" spans="1:14" x14ac:dyDescent="0.25">
      <c r="A2625" s="1">
        <v>2623</v>
      </c>
      <c r="B2625">
        <v>1</v>
      </c>
      <c r="C2625">
        <v>12</v>
      </c>
      <c r="D2625">
        <v>63</v>
      </c>
      <c r="E2625">
        <v>55.674223472150615</v>
      </c>
      <c r="F2625">
        <v>55.960937668811638</v>
      </c>
      <c r="G2625">
        <v>3.9905931313647166E-3</v>
      </c>
      <c r="H2625">
        <v>4.3865818780952193E-2</v>
      </c>
      <c r="I2625">
        <v>0.1999997099908821</v>
      </c>
      <c r="J2625">
        <v>3.9812615720143949E-3</v>
      </c>
      <c r="K2625">
        <v>1.7666369676589969E-2</v>
      </c>
      <c r="L2625">
        <v>6.3845431432127953E-3</v>
      </c>
      <c r="M2625">
        <v>7.2855651378631592E-3</v>
      </c>
      <c r="N2625">
        <v>2.7793461456894871E-2</v>
      </c>
    </row>
    <row r="2626" spans="1:14" x14ac:dyDescent="0.25">
      <c r="A2626" s="1">
        <v>2624</v>
      </c>
      <c r="B2626">
        <v>1</v>
      </c>
      <c r="C2626">
        <v>12</v>
      </c>
      <c r="D2626">
        <v>64</v>
      </c>
      <c r="E2626">
        <v>55.674223472150615</v>
      </c>
      <c r="F2626">
        <v>55.768692237230127</v>
      </c>
      <c r="G2626">
        <v>3.9905931313647166E-3</v>
      </c>
      <c r="H2626">
        <v>4.4145879746544027E-2</v>
      </c>
      <c r="I2626">
        <v>0.1999997099908821</v>
      </c>
      <c r="J2626">
        <v>3.9812615720143949E-3</v>
      </c>
      <c r="K2626">
        <v>1.7665829509496689E-2</v>
      </c>
      <c r="L2626">
        <v>6.3837603665888309E-3</v>
      </c>
      <c r="M2626">
        <v>7.2820810601115227E-3</v>
      </c>
      <c r="N2626">
        <v>2.7789851650595662E-2</v>
      </c>
    </row>
    <row r="2627" spans="1:14" x14ac:dyDescent="0.25">
      <c r="A2627" s="1">
        <v>2625</v>
      </c>
      <c r="B2627">
        <v>1</v>
      </c>
      <c r="C2627">
        <v>12</v>
      </c>
      <c r="D2627">
        <v>65</v>
      </c>
      <c r="E2627">
        <v>55.674223472150615</v>
      </c>
      <c r="F2627">
        <v>55.564116445500083</v>
      </c>
      <c r="G2627">
        <v>3.9905931313647166E-3</v>
      </c>
      <c r="H2627">
        <v>4.4427697183514157E-2</v>
      </c>
      <c r="I2627">
        <v>0.1999997099908821</v>
      </c>
      <c r="J2627">
        <v>3.9812615720143949E-3</v>
      </c>
      <c r="K2627">
        <v>1.766528561711311E-2</v>
      </c>
      <c r="L2627">
        <v>6.3829733990132809E-3</v>
      </c>
      <c r="M2627">
        <v>7.2785788215696812E-3</v>
      </c>
      <c r="N2627">
        <v>2.778622135519981E-2</v>
      </c>
    </row>
    <row r="2628" spans="1:14" x14ac:dyDescent="0.25">
      <c r="A2628" s="1">
        <v>2626</v>
      </c>
      <c r="B2628">
        <v>1</v>
      </c>
      <c r="C2628">
        <v>12</v>
      </c>
      <c r="D2628">
        <v>66</v>
      </c>
      <c r="E2628">
        <v>55.674223472150615</v>
      </c>
      <c r="F2628">
        <v>55.348575524766993</v>
      </c>
      <c r="G2628">
        <v>3.9905931313647166E-3</v>
      </c>
      <c r="H2628">
        <v>4.471127660670262E-2</v>
      </c>
      <c r="I2628">
        <v>0.1999997099908821</v>
      </c>
      <c r="J2628">
        <v>3.9812615720143949E-3</v>
      </c>
      <c r="K2628">
        <v>1.766473613679409E-2</v>
      </c>
      <c r="L2628">
        <v>6.3821813091635704E-3</v>
      </c>
      <c r="M2628">
        <v>7.2750532999634743E-3</v>
      </c>
      <c r="N2628">
        <v>2.7782568708062168E-2</v>
      </c>
    </row>
    <row r="2629" spans="1:14" x14ac:dyDescent="0.25">
      <c r="A2629" s="1">
        <v>2627</v>
      </c>
      <c r="B2629">
        <v>1</v>
      </c>
      <c r="C2629">
        <v>12</v>
      </c>
      <c r="D2629">
        <v>67</v>
      </c>
      <c r="E2629">
        <v>55.674223472150615</v>
      </c>
      <c r="F2629">
        <v>55.12332122108252</v>
      </c>
      <c r="G2629">
        <v>3.9905931313647166E-3</v>
      </c>
      <c r="H2629">
        <v>4.49966341209612E-2</v>
      </c>
      <c r="I2629">
        <v>0.1999997099908821</v>
      </c>
      <c r="J2629">
        <v>3.9812615720143949E-3</v>
      </c>
      <c r="K2629">
        <v>1.7664182931184769E-2</v>
      </c>
      <c r="L2629">
        <v>6.3813836313784122E-3</v>
      </c>
      <c r="M2629">
        <v>7.2715049609541893E-3</v>
      </c>
      <c r="N2629">
        <v>2.7778889983892441E-2</v>
      </c>
    </row>
    <row r="2630" spans="1:14" x14ac:dyDescent="0.25">
      <c r="A2630" s="1">
        <v>2628</v>
      </c>
      <c r="B2630">
        <v>1</v>
      </c>
      <c r="C2630">
        <v>12</v>
      </c>
      <c r="D2630">
        <v>68</v>
      </c>
      <c r="E2630">
        <v>55.674223472150615</v>
      </c>
      <c r="F2630">
        <v>54.889490864787398</v>
      </c>
      <c r="G2630">
        <v>3.9905931313647166E-3</v>
      </c>
      <c r="H2630">
        <v>4.5283775303518438E-2</v>
      </c>
      <c r="I2630">
        <v>0.1999997099908821</v>
      </c>
      <c r="J2630">
        <v>3.9812615720143949E-3</v>
      </c>
      <c r="K2630">
        <v>1.7663629725575451E-2</v>
      </c>
      <c r="L2630">
        <v>6.380581296980381E-3</v>
      </c>
      <c r="M2630">
        <v>7.2679342702031144E-3</v>
      </c>
      <c r="N2630">
        <v>2.7775188907980919E-2</v>
      </c>
    </row>
    <row r="2631" spans="1:14" x14ac:dyDescent="0.25">
      <c r="A2631" s="1">
        <v>2629</v>
      </c>
      <c r="B2631">
        <v>1</v>
      </c>
      <c r="C2631">
        <v>12</v>
      </c>
      <c r="D2631">
        <v>69</v>
      </c>
      <c r="E2631">
        <v>55.674223472150615</v>
      </c>
      <c r="F2631">
        <v>54.64812111638701</v>
      </c>
      <c r="G2631">
        <v>3.9905931313647166E-3</v>
      </c>
      <c r="H2631">
        <v>4.5572711058931681E-2</v>
      </c>
      <c r="I2631">
        <v>0.1999997099908821</v>
      </c>
      <c r="J2631">
        <v>3.9812615720143949E-3</v>
      </c>
      <c r="K2631">
        <v>1.7663069069385529E-2</v>
      </c>
      <c r="L2631">
        <v>6.3797743059694767E-3</v>
      </c>
      <c r="M2631">
        <v>7.264341227710247E-3</v>
      </c>
      <c r="N2631">
        <v>2.7771469205617901E-2</v>
      </c>
    </row>
    <row r="2632" spans="1:14" x14ac:dyDescent="0.25">
      <c r="A2632" s="1">
        <v>2630</v>
      </c>
      <c r="B2632">
        <v>1</v>
      </c>
      <c r="C2632">
        <v>12</v>
      </c>
      <c r="D2632">
        <v>70</v>
      </c>
      <c r="E2632">
        <v>55.674223472150615</v>
      </c>
      <c r="F2632">
        <v>54.400152858785923</v>
      </c>
      <c r="G2632">
        <v>3.9905931313647166E-3</v>
      </c>
      <c r="H2632">
        <v>4.5863452356861067E-2</v>
      </c>
      <c r="I2632">
        <v>0.1999997099908821</v>
      </c>
      <c r="J2632">
        <v>3.9812615720143949E-3</v>
      </c>
      <c r="K2632">
        <v>1.7662506550550461E-2</v>
      </c>
      <c r="L2632">
        <v>6.3789612613618374E-3</v>
      </c>
      <c r="M2632">
        <v>7.2607262991368771E-3</v>
      </c>
      <c r="N2632">
        <v>2.7767723426222801E-2</v>
      </c>
    </row>
    <row r="2633" spans="1:14" x14ac:dyDescent="0.25">
      <c r="A2633" s="1">
        <v>2631</v>
      </c>
      <c r="B2633">
        <v>1</v>
      </c>
      <c r="C2633">
        <v>12</v>
      </c>
      <c r="D2633">
        <v>71</v>
      </c>
      <c r="E2633">
        <v>55.674223472150615</v>
      </c>
      <c r="F2633">
        <v>54.146454259540207</v>
      </c>
      <c r="G2633">
        <v>3.9905931313647166E-3</v>
      </c>
      <c r="H2633">
        <v>4.6156015699798061E-2</v>
      </c>
      <c r="I2633">
        <v>0.1999997099908821</v>
      </c>
      <c r="J2633">
        <v>3.9812615720143949E-3</v>
      </c>
      <c r="K2633">
        <v>1.766194216907024E-2</v>
      </c>
      <c r="L2633">
        <v>6.3781454227864742E-3</v>
      </c>
      <c r="M2633">
        <v>7.2570866905152798E-3</v>
      </c>
      <c r="N2633">
        <v>2.7763953432440761E-2</v>
      </c>
    </row>
    <row r="2634" spans="1:14" x14ac:dyDescent="0.25">
      <c r="A2634" s="1">
        <v>2632</v>
      </c>
      <c r="B2634">
        <v>1</v>
      </c>
      <c r="C2634">
        <v>12</v>
      </c>
      <c r="D2634">
        <v>72</v>
      </c>
      <c r="E2634">
        <v>55.674223472150615</v>
      </c>
      <c r="F2634">
        <v>53.887816275009023</v>
      </c>
      <c r="G2634">
        <v>3.9905931313647166E-3</v>
      </c>
      <c r="H2634">
        <v>4.6450406791145038E-2</v>
      </c>
      <c r="I2634">
        <v>0.1999997099908821</v>
      </c>
      <c r="J2634">
        <v>3.9812615720143949E-3</v>
      </c>
      <c r="K2634">
        <v>1.766137033700943E-2</v>
      </c>
      <c r="L2634">
        <v>6.3773207366466522E-3</v>
      </c>
      <c r="M2634">
        <v>7.2534270584583282E-3</v>
      </c>
      <c r="N2634">
        <v>2.7760162949562069E-2</v>
      </c>
    </row>
    <row r="2635" spans="1:14" x14ac:dyDescent="0.25">
      <c r="A2635" s="1">
        <v>2633</v>
      </c>
      <c r="B2635">
        <v>1</v>
      </c>
      <c r="C2635">
        <v>12</v>
      </c>
      <c r="D2635">
        <v>73</v>
      </c>
      <c r="E2635">
        <v>55.674223472150615</v>
      </c>
      <c r="F2635">
        <v>53.624966268661417</v>
      </c>
      <c r="G2635">
        <v>3.9905931313647166E-3</v>
      </c>
      <c r="H2635">
        <v>4.6746636798806127E-2</v>
      </c>
      <c r="I2635">
        <v>0.1999997099908821</v>
      </c>
      <c r="J2635">
        <v>3.9812615720143949E-3</v>
      </c>
      <c r="K2635">
        <v>1.7660798504948619E-2</v>
      </c>
      <c r="L2635">
        <v>6.3764946535229683E-3</v>
      </c>
      <c r="M2635">
        <v>7.2497441433370113E-3</v>
      </c>
      <c r="N2635">
        <v>2.7756344527006149E-2</v>
      </c>
    </row>
    <row r="2636" spans="1:14" x14ac:dyDescent="0.25">
      <c r="A2636" s="1">
        <v>2634</v>
      </c>
      <c r="B2636">
        <v>1</v>
      </c>
      <c r="C2636">
        <v>12</v>
      </c>
      <c r="D2636">
        <v>74</v>
      </c>
      <c r="E2636">
        <v>55.674223472150615</v>
      </c>
      <c r="F2636">
        <v>53.358577641908752</v>
      </c>
      <c r="G2636">
        <v>3.9905931313647166E-3</v>
      </c>
      <c r="H2636">
        <v>4.7044716957322083E-2</v>
      </c>
      <c r="I2636">
        <v>0.1999997099908821</v>
      </c>
      <c r="J2636">
        <v>3.9812615720143949E-3</v>
      </c>
      <c r="K2636">
        <v>1.76602229475975E-2</v>
      </c>
      <c r="L2636">
        <v>6.3756629824638367E-3</v>
      </c>
      <c r="M2636">
        <v>7.2460370138287544E-3</v>
      </c>
      <c r="N2636">
        <v>2.7752503752708439E-2</v>
      </c>
    </row>
    <row r="2637" spans="1:14" x14ac:dyDescent="0.25">
      <c r="A2637" s="1">
        <v>2635</v>
      </c>
      <c r="B2637">
        <v>1</v>
      </c>
      <c r="C2637">
        <v>12</v>
      </c>
      <c r="D2637">
        <v>75</v>
      </c>
      <c r="E2637">
        <v>55.674223472150615</v>
      </c>
      <c r="F2637">
        <v>53.089280404851053</v>
      </c>
      <c r="G2637">
        <v>3.9905931313647166E-3</v>
      </c>
      <c r="H2637">
        <v>4.7344658568257821E-2</v>
      </c>
      <c r="I2637">
        <v>0.1999997099908821</v>
      </c>
      <c r="J2637">
        <v>3.9812615720143949E-3</v>
      </c>
      <c r="K2637">
        <v>1.7659643664956089E-2</v>
      </c>
      <c r="L2637">
        <v>6.3748233951628208E-3</v>
      </c>
      <c r="M2637">
        <v>7.242307998239994E-3</v>
      </c>
      <c r="N2637">
        <v>2.7748638764023781E-2</v>
      </c>
    </row>
    <row r="2638" spans="1:14" x14ac:dyDescent="0.25">
      <c r="A2638" s="1">
        <v>2636</v>
      </c>
      <c r="B2638">
        <v>1</v>
      </c>
      <c r="C2638">
        <v>12</v>
      </c>
      <c r="D2638">
        <v>76</v>
      </c>
      <c r="E2638">
        <v>55.674223472150615</v>
      </c>
      <c r="F2638">
        <v>52.817673462172742</v>
      </c>
      <c r="G2638">
        <v>3.9905931313647166E-3</v>
      </c>
      <c r="H2638">
        <v>4.7646473000592257E-2</v>
      </c>
      <c r="I2638">
        <v>0.1999997099908821</v>
      </c>
      <c r="J2638">
        <v>3.9812615720143949E-3</v>
      </c>
      <c r="K2638">
        <v>1.7659058794379231E-2</v>
      </c>
      <c r="L2638">
        <v>6.37397775426507E-3</v>
      </c>
      <c r="M2638">
        <v>7.2385547682642937E-3</v>
      </c>
      <c r="N2638">
        <v>2.7744751423597339E-2</v>
      </c>
    </row>
    <row r="2639" spans="1:14" x14ac:dyDescent="0.25">
      <c r="A2639" s="1">
        <v>2637</v>
      </c>
      <c r="B2639">
        <v>1</v>
      </c>
      <c r="C2639">
        <v>12</v>
      </c>
      <c r="D2639">
        <v>77</v>
      </c>
      <c r="E2639">
        <v>55.674223472150615</v>
      </c>
      <c r="F2639">
        <v>52.544339901373718</v>
      </c>
      <c r="G2639">
        <v>3.9905931313647166E-3</v>
      </c>
      <c r="H2639">
        <v>4.7950171691110252E-2</v>
      </c>
      <c r="I2639">
        <v>0.1999997099908821</v>
      </c>
      <c r="J2639">
        <v>3.9812615720143949E-3</v>
      </c>
      <c r="K2639">
        <v>1.765847206115723E-2</v>
      </c>
      <c r="L2639">
        <v>6.3731321133673191E-3</v>
      </c>
      <c r="M2639">
        <v>7.2347759269177914E-3</v>
      </c>
      <c r="N2639">
        <v>2.7740836143493649E-2</v>
      </c>
    </row>
    <row r="2640" spans="1:14" x14ac:dyDescent="0.25">
      <c r="A2640" s="1">
        <v>2638</v>
      </c>
      <c r="B2640">
        <v>1</v>
      </c>
      <c r="C2640">
        <v>12</v>
      </c>
      <c r="D2640">
        <v>78</v>
      </c>
      <c r="E2640">
        <v>55.674223472150615</v>
      </c>
      <c r="F2640">
        <v>52.269867576699298</v>
      </c>
      <c r="G2640">
        <v>3.9905931313647166E-3</v>
      </c>
      <c r="H2640">
        <v>4.8255766144796743E-2</v>
      </c>
      <c r="I2640">
        <v>0.1999997099908821</v>
      </c>
      <c r="J2640">
        <v>3.9812615720143949E-3</v>
      </c>
      <c r="K2640">
        <v>1.7657879739999771E-2</v>
      </c>
      <c r="L2640">
        <v>6.3722757622599602E-3</v>
      </c>
      <c r="M2640">
        <v>7.2309798561036587E-3</v>
      </c>
      <c r="N2640">
        <v>2.773690223693848E-2</v>
      </c>
    </row>
    <row r="2641" spans="1:14" x14ac:dyDescent="0.25">
      <c r="A2641" s="1">
        <v>2639</v>
      </c>
      <c r="B2641">
        <v>1</v>
      </c>
      <c r="C2641">
        <v>12</v>
      </c>
      <c r="D2641">
        <v>79</v>
      </c>
      <c r="E2641">
        <v>55.674223472150615</v>
      </c>
      <c r="F2641">
        <v>51.994884508188377</v>
      </c>
      <c r="G2641">
        <v>3.9905931313647166E-3</v>
      </c>
      <c r="H2641">
        <v>4.8563267935233252E-2</v>
      </c>
      <c r="I2641">
        <v>0.1999997099908821</v>
      </c>
      <c r="J2641">
        <v>3.9812615720143949E-3</v>
      </c>
      <c r="K2641">
        <v>1.765728555619717E-2</v>
      </c>
      <c r="L2641">
        <v>6.3714170828461647E-3</v>
      </c>
      <c r="M2641">
        <v>7.2271553799510002E-3</v>
      </c>
      <c r="N2641">
        <v>2.773293852806091E-2</v>
      </c>
    </row>
    <row r="2642" spans="1:14" x14ac:dyDescent="0.25">
      <c r="A2642" s="1">
        <v>2640</v>
      </c>
      <c r="B2642">
        <v>1</v>
      </c>
      <c r="C2642">
        <v>13</v>
      </c>
      <c r="D2642">
        <v>0</v>
      </c>
      <c r="E2642">
        <v>52.221921195041681</v>
      </c>
      <c r="F2642">
        <v>43.470270280795511</v>
      </c>
      <c r="G2642">
        <v>1.9776824259513581E-3</v>
      </c>
      <c r="H2642">
        <v>2.536621527321864E-2</v>
      </c>
      <c r="I2642">
        <v>0.15444300036368561</v>
      </c>
      <c r="J2642">
        <v>3.9664985787198834E-3</v>
      </c>
      <c r="K2642">
        <v>1.7634140327572819E-2</v>
      </c>
      <c r="L2642">
        <v>5.4684998467564583E-3</v>
      </c>
      <c r="M2642">
        <v>7.7766356989741334E-3</v>
      </c>
      <c r="N2642">
        <v>2.7967114001512531E-2</v>
      </c>
    </row>
    <row r="2643" spans="1:14" x14ac:dyDescent="0.25">
      <c r="A2643" s="1">
        <v>2641</v>
      </c>
      <c r="B2643">
        <v>1</v>
      </c>
      <c r="C2643">
        <v>13</v>
      </c>
      <c r="D2643">
        <v>1</v>
      </c>
      <c r="E2643">
        <v>52.221921195041681</v>
      </c>
      <c r="F2643">
        <v>43.817578046035173</v>
      </c>
      <c r="G2643">
        <v>2.0125571811600031E-3</v>
      </c>
      <c r="H2643">
        <v>2.5504930110439351E-2</v>
      </c>
      <c r="I2643">
        <v>0.15564404458088171</v>
      </c>
      <c r="J2643">
        <v>3.9664985787198834E-3</v>
      </c>
      <c r="K2643">
        <v>1.7634738236665729E-2</v>
      </c>
      <c r="L2643">
        <v>5.4938760586082944E-3</v>
      </c>
      <c r="M2643">
        <v>7.7689141035079956E-3</v>
      </c>
      <c r="N2643">
        <v>2.7967933565378189E-2</v>
      </c>
    </row>
    <row r="2644" spans="1:14" x14ac:dyDescent="0.25">
      <c r="A2644" s="1">
        <v>2642</v>
      </c>
      <c r="B2644">
        <v>1</v>
      </c>
      <c r="C2644">
        <v>13</v>
      </c>
      <c r="D2644">
        <v>2</v>
      </c>
      <c r="E2644">
        <v>52.221921195041681</v>
      </c>
      <c r="F2644">
        <v>44.167293921942417</v>
      </c>
      <c r="G2644">
        <v>2.0480481227281612E-3</v>
      </c>
      <c r="H2644">
        <v>2.5645051118486181E-2</v>
      </c>
      <c r="I2644">
        <v>0.15685322283612221</v>
      </c>
      <c r="J2644">
        <v>3.9664985787198834E-3</v>
      </c>
      <c r="K2644">
        <v>1.7635343596339229E-2</v>
      </c>
      <c r="L2644">
        <v>5.5194329470396042E-3</v>
      </c>
      <c r="M2644">
        <v>7.7611333690583706E-3</v>
      </c>
      <c r="N2644">
        <v>2.7968754991889E-2</v>
      </c>
    </row>
    <row r="2645" spans="1:14" x14ac:dyDescent="0.25">
      <c r="A2645" s="1">
        <v>2643</v>
      </c>
      <c r="B2645">
        <v>1</v>
      </c>
      <c r="C2645">
        <v>13</v>
      </c>
      <c r="D2645">
        <v>3</v>
      </c>
      <c r="E2645">
        <v>52.221921195041681</v>
      </c>
      <c r="F2645">
        <v>44.519404047934309</v>
      </c>
      <c r="G2645">
        <v>2.084166158889096E-3</v>
      </c>
      <c r="H2645">
        <v>2.5786596159902579E-2</v>
      </c>
      <c r="I2645">
        <v>0.15807057964582721</v>
      </c>
      <c r="J2645">
        <v>3.9664985787198834E-3</v>
      </c>
      <c r="K2645">
        <v>1.7635950818657879E-2</v>
      </c>
      <c r="L2645">
        <v>5.5451705120503902E-3</v>
      </c>
      <c r="M2645">
        <v>7.753291167318821E-3</v>
      </c>
      <c r="N2645">
        <v>2.7969583868980411E-2</v>
      </c>
    </row>
    <row r="2646" spans="1:14" x14ac:dyDescent="0.25">
      <c r="A2646" s="1">
        <v>2644</v>
      </c>
      <c r="B2646">
        <v>1</v>
      </c>
      <c r="C2646">
        <v>13</v>
      </c>
      <c r="D2646">
        <v>4</v>
      </c>
      <c r="E2646">
        <v>52.221921195041681</v>
      </c>
      <c r="F2646">
        <v>44.873897375975098</v>
      </c>
      <c r="G2646">
        <v>2.120922391354866E-3</v>
      </c>
      <c r="H2646">
        <v>2.5929586428010711E-2</v>
      </c>
      <c r="I2646">
        <v>0.15929614083900551</v>
      </c>
      <c r="J2646">
        <v>3.9664985787198834E-3</v>
      </c>
      <c r="K2646">
        <v>1.7636563628911969E-2</v>
      </c>
      <c r="L2646">
        <v>5.5710873566567898E-3</v>
      </c>
      <c r="M2646">
        <v>7.7453888952732086E-3</v>
      </c>
      <c r="N2646">
        <v>2.7970414608716961E-2</v>
      </c>
    </row>
    <row r="2647" spans="1:14" x14ac:dyDescent="0.25">
      <c r="A2647" s="1">
        <v>2645</v>
      </c>
      <c r="B2647">
        <v>1</v>
      </c>
      <c r="C2647">
        <v>13</v>
      </c>
      <c r="D2647">
        <v>5</v>
      </c>
      <c r="E2647">
        <v>52.221921195041681</v>
      </c>
      <c r="F2647">
        <v>45.230761069907288</v>
      </c>
      <c r="G2647">
        <v>2.1583281187546191E-3</v>
      </c>
      <c r="H2647">
        <v>2.6074043445447531E-2</v>
      </c>
      <c r="I2647">
        <v>0.16052995080589541</v>
      </c>
      <c r="J2647">
        <v>3.9664985787198834E-3</v>
      </c>
      <c r="K2647">
        <v>1.7637183889746669E-2</v>
      </c>
      <c r="L2647">
        <v>5.5971830151975146E-3</v>
      </c>
      <c r="M2647">
        <v>7.7374228276312351E-3</v>
      </c>
      <c r="N2647">
        <v>2.7971256524324421E-2</v>
      </c>
    </row>
    <row r="2648" spans="1:14" x14ac:dyDescent="0.25">
      <c r="A2648" s="1">
        <v>2646</v>
      </c>
      <c r="B2648">
        <v>1</v>
      </c>
      <c r="C2648">
        <v>13</v>
      </c>
      <c r="D2648">
        <v>6</v>
      </c>
      <c r="E2648">
        <v>52.221921195041681</v>
      </c>
      <c r="F2648">
        <v>45.589987115775287</v>
      </c>
      <c r="G2648">
        <v>2.1963948401341211E-3</v>
      </c>
      <c r="H2648">
        <v>2.6219985962000231E-2</v>
      </c>
      <c r="I2648">
        <v>0.16177203494989251</v>
      </c>
      <c r="J2648">
        <v>3.9664985787198834E-3</v>
      </c>
      <c r="K2648">
        <v>1.7637807875871658E-2</v>
      </c>
      <c r="L2648">
        <v>5.6234612129628658E-3</v>
      </c>
      <c r="M2648">
        <v>7.7293985523283482E-3</v>
      </c>
      <c r="N2648">
        <v>2.797209843993187E-2</v>
      </c>
    </row>
    <row r="2649" spans="1:14" x14ac:dyDescent="0.25">
      <c r="A2649" s="1">
        <v>2647</v>
      </c>
      <c r="B2649">
        <v>1</v>
      </c>
      <c r="C2649">
        <v>13</v>
      </c>
      <c r="D2649">
        <v>7</v>
      </c>
      <c r="E2649">
        <v>52.221921195041681</v>
      </c>
      <c r="F2649">
        <v>45.951556112025202</v>
      </c>
      <c r="G2649">
        <v>2.2351345203482551E-3</v>
      </c>
      <c r="H2649">
        <v>2.6367432999433071E-2</v>
      </c>
      <c r="I2649">
        <v>0.16302243751657769</v>
      </c>
      <c r="J2649">
        <v>3.9664985787198834E-3</v>
      </c>
      <c r="K2649">
        <v>1.7638437449932098E-2</v>
      </c>
      <c r="L2649">
        <v>5.6499228812754154E-3</v>
      </c>
      <c r="M2649">
        <v>7.7213076874613762E-3</v>
      </c>
      <c r="N2649">
        <v>2.797294594347477E-2</v>
      </c>
    </row>
    <row r="2650" spans="1:14" x14ac:dyDescent="0.25">
      <c r="A2650" s="1">
        <v>2648</v>
      </c>
      <c r="B2650">
        <v>1</v>
      </c>
      <c r="C2650">
        <v>13</v>
      </c>
      <c r="D2650">
        <v>8</v>
      </c>
      <c r="E2650">
        <v>52.221921195041681</v>
      </c>
      <c r="F2650">
        <v>46.315456642623538</v>
      </c>
      <c r="G2650">
        <v>2.2745588174306508E-3</v>
      </c>
      <c r="H2650">
        <v>2.6516406999291951E-2</v>
      </c>
      <c r="I2650">
        <v>0.16428118346112369</v>
      </c>
      <c r="J2650">
        <v>3.9664985787198834E-3</v>
      </c>
      <c r="K2650">
        <v>1.7639074474573139E-2</v>
      </c>
      <c r="L2650">
        <v>5.6765666231513023E-3</v>
      </c>
      <c r="M2650">
        <v>7.7131567522883424E-3</v>
      </c>
      <c r="N2650">
        <v>2.7973797172307972E-2</v>
      </c>
    </row>
    <row r="2651" spans="1:14" x14ac:dyDescent="0.25">
      <c r="A2651" s="1">
        <v>2649</v>
      </c>
      <c r="B2651">
        <v>1</v>
      </c>
      <c r="C2651">
        <v>13</v>
      </c>
      <c r="D2651">
        <v>9</v>
      </c>
      <c r="E2651">
        <v>52.221921195041681</v>
      </c>
      <c r="F2651">
        <v>46.681667538796937</v>
      </c>
      <c r="G2651">
        <v>2.3146798535475799E-3</v>
      </c>
      <c r="H2651">
        <v>2.6666927594424329E-2</v>
      </c>
      <c r="I2651">
        <v>0.16554831686555571</v>
      </c>
      <c r="J2651">
        <v>3.9664985787198834E-3</v>
      </c>
      <c r="K2651">
        <v>1.7639715224504471E-2</v>
      </c>
      <c r="L2651">
        <v>5.7033998891711244E-3</v>
      </c>
      <c r="M2651">
        <v>7.7049406245350838E-3</v>
      </c>
      <c r="N2651">
        <v>2.797465585172176E-2</v>
      </c>
    </row>
    <row r="2652" spans="1:14" x14ac:dyDescent="0.25">
      <c r="A2652" s="1">
        <v>2650</v>
      </c>
      <c r="B2652">
        <v>1</v>
      </c>
      <c r="C2652">
        <v>13</v>
      </c>
      <c r="D2652">
        <v>10</v>
      </c>
      <c r="E2652">
        <v>52.221921195041681</v>
      </c>
      <c r="F2652">
        <v>47.050173232159729</v>
      </c>
      <c r="G2652">
        <v>2.3555102418514559E-3</v>
      </c>
      <c r="H2652">
        <v>2.681902106259303E-2</v>
      </c>
      <c r="I2652">
        <v>0.1668238622137575</v>
      </c>
      <c r="J2652">
        <v>3.9664985787198834E-3</v>
      </c>
      <c r="K2652">
        <v>1.7640359699726101E-2</v>
      </c>
      <c r="L2652">
        <v>5.7304161600768566E-3</v>
      </c>
      <c r="M2652">
        <v>7.6966620981693268E-3</v>
      </c>
      <c r="N2652">
        <v>2.7975518256425861E-2</v>
      </c>
    </row>
    <row r="2653" spans="1:14" x14ac:dyDescent="0.25">
      <c r="A2653" s="1">
        <v>2651</v>
      </c>
      <c r="B2653">
        <v>1</v>
      </c>
      <c r="C2653">
        <v>13</v>
      </c>
      <c r="D2653">
        <v>11</v>
      </c>
      <c r="E2653">
        <v>52.221921195041681</v>
      </c>
      <c r="F2653">
        <v>47.420958299017443</v>
      </c>
      <c r="G2653">
        <v>2.3970622722441861E-3</v>
      </c>
      <c r="H2653">
        <v>2.697270452741566E-2</v>
      </c>
      <c r="I2653">
        <v>0.16810784351792249</v>
      </c>
      <c r="J2653">
        <v>3.9664985787198834E-3</v>
      </c>
      <c r="K2653">
        <v>1.7641013488173481E-2</v>
      </c>
      <c r="L2653">
        <v>5.7576177641749382E-3</v>
      </c>
      <c r="M2653">
        <v>7.688318844884634E-3</v>
      </c>
      <c r="N2653">
        <v>2.7976388111710548E-2</v>
      </c>
    </row>
    <row r="2654" spans="1:14" x14ac:dyDescent="0.25">
      <c r="A2654" s="1">
        <v>2652</v>
      </c>
      <c r="B2654">
        <v>1</v>
      </c>
      <c r="C2654">
        <v>13</v>
      </c>
      <c r="D2654">
        <v>12</v>
      </c>
      <c r="E2654">
        <v>52.221921195041681</v>
      </c>
      <c r="F2654">
        <v>47.794002810291943</v>
      </c>
      <c r="G2654">
        <v>2.439349009602253E-3</v>
      </c>
      <c r="H2654">
        <v>2.7128001769015829E-2</v>
      </c>
      <c r="I2654">
        <v>0.16940030434811559</v>
      </c>
      <c r="J2654">
        <v>3.9664985787198834E-3</v>
      </c>
      <c r="K2654">
        <v>1.7641667276620861E-2</v>
      </c>
      <c r="L2654">
        <v>5.7850060984492302E-3</v>
      </c>
      <c r="M2654">
        <v>7.6799122616648674E-3</v>
      </c>
      <c r="N2654">
        <v>2.7977257966995239E-2</v>
      </c>
    </row>
    <row r="2655" spans="1:14" x14ac:dyDescent="0.25">
      <c r="A2655" s="1">
        <v>2653</v>
      </c>
      <c r="B2655">
        <v>1</v>
      </c>
      <c r="C2655">
        <v>13</v>
      </c>
      <c r="D2655">
        <v>13</v>
      </c>
      <c r="E2655">
        <v>52.221921195041681</v>
      </c>
      <c r="F2655">
        <v>48.169289134109498</v>
      </c>
      <c r="G2655">
        <v>2.482383184113928E-3</v>
      </c>
      <c r="H2655">
        <v>2.728493694465484E-2</v>
      </c>
      <c r="I2655">
        <v>0.170701288397832</v>
      </c>
      <c r="J2655">
        <v>3.9664985787198834E-3</v>
      </c>
      <c r="K2655">
        <v>1.7642330378293991E-2</v>
      </c>
      <c r="L2655">
        <v>5.8125844225287437E-3</v>
      </c>
      <c r="M2655">
        <v>7.6714358292520046E-3</v>
      </c>
      <c r="N2655">
        <v>2.7978133410215381E-2</v>
      </c>
    </row>
    <row r="2656" spans="1:14" x14ac:dyDescent="0.25">
      <c r="A2656" s="1">
        <v>2654</v>
      </c>
      <c r="B2656">
        <v>1</v>
      </c>
      <c r="C2656">
        <v>13</v>
      </c>
      <c r="D2656">
        <v>14</v>
      </c>
      <c r="E2656">
        <v>52.221921195041681</v>
      </c>
      <c r="F2656">
        <v>48.546791497092457</v>
      </c>
      <c r="G2656">
        <v>2.5261783285923608E-3</v>
      </c>
      <c r="H2656">
        <v>2.7443531343211119E-2</v>
      </c>
      <c r="I2656">
        <v>0.17201081913430999</v>
      </c>
      <c r="J2656">
        <v>3.9664985787198834E-3</v>
      </c>
      <c r="K2656">
        <v>1.7642997205257419E-2</v>
      </c>
      <c r="L2656">
        <v>5.8403508737683296E-3</v>
      </c>
      <c r="M2656">
        <v>7.6628969982266426E-3</v>
      </c>
      <c r="N2656">
        <v>2.797901630401611E-2</v>
      </c>
    </row>
    <row r="2657" spans="1:14" x14ac:dyDescent="0.25">
      <c r="A2657" s="1">
        <v>2655</v>
      </c>
      <c r="B2657">
        <v>1</v>
      </c>
      <c r="C2657">
        <v>13</v>
      </c>
      <c r="D2657">
        <v>15</v>
      </c>
      <c r="E2657">
        <v>52.221921195041681</v>
      </c>
      <c r="F2657">
        <v>48.92649122125755</v>
      </c>
      <c r="G2657">
        <v>2.5707476293192122E-3</v>
      </c>
      <c r="H2657">
        <v>2.7603809840855378E-2</v>
      </c>
      <c r="I2657">
        <v>0.17332891952292909</v>
      </c>
      <c r="J2657">
        <v>3.9664985787198834E-3</v>
      </c>
      <c r="K2657">
        <v>1.7643671482801441E-2</v>
      </c>
      <c r="L2657">
        <v>5.8683054521679878E-3</v>
      </c>
      <c r="M2657">
        <v>7.654289249330759E-3</v>
      </c>
      <c r="N2657">
        <v>2.7979901060462001E-2</v>
      </c>
    </row>
    <row r="2658" spans="1:14" x14ac:dyDescent="0.25">
      <c r="A2658" s="1">
        <v>2656</v>
      </c>
      <c r="B2658">
        <v>1</v>
      </c>
      <c r="C2658">
        <v>13</v>
      </c>
      <c r="D2658">
        <v>16</v>
      </c>
      <c r="E2658">
        <v>52.221921195041681</v>
      </c>
      <c r="F2658">
        <v>49.308366479727297</v>
      </c>
      <c r="G2658">
        <v>2.616105103840017E-3</v>
      </c>
      <c r="H2658">
        <v>2.7765797711433639E-2</v>
      </c>
      <c r="I2658">
        <v>0.17465563267887191</v>
      </c>
      <c r="J2658">
        <v>3.9664985787198834E-3</v>
      </c>
      <c r="K2658">
        <v>1.7644349485635761E-2</v>
      </c>
      <c r="L2658">
        <v>5.896455142647028E-3</v>
      </c>
      <c r="M2658">
        <v>7.6456158421933651E-3</v>
      </c>
      <c r="N2658">
        <v>2.798079326748848E-2</v>
      </c>
    </row>
    <row r="2659" spans="1:14" x14ac:dyDescent="0.25">
      <c r="A2659" s="1">
        <v>2657</v>
      </c>
      <c r="B2659">
        <v>1</v>
      </c>
      <c r="C2659">
        <v>13</v>
      </c>
      <c r="D2659">
        <v>17</v>
      </c>
      <c r="E2659">
        <v>52.221921195041681</v>
      </c>
      <c r="F2659">
        <v>49.692393145825541</v>
      </c>
      <c r="G2659">
        <v>2.66226472276959E-3</v>
      </c>
      <c r="H2659">
        <v>2.7929517324055981E-2</v>
      </c>
      <c r="I2659">
        <v>0.17599098100573279</v>
      </c>
      <c r="J2659">
        <v>3.9664985787198834E-3</v>
      </c>
      <c r="K2659">
        <v>1.7645034939050671E-2</v>
      </c>
      <c r="L2659">
        <v>5.9247929602861396E-3</v>
      </c>
      <c r="M2659">
        <v>7.6368739828467369E-3</v>
      </c>
      <c r="N2659">
        <v>2.798168733716011E-2</v>
      </c>
    </row>
    <row r="2660" spans="1:14" x14ac:dyDescent="0.25">
      <c r="A2660" s="1">
        <v>2658</v>
      </c>
      <c r="B2660">
        <v>1</v>
      </c>
      <c r="C2660">
        <v>13</v>
      </c>
      <c r="D2660">
        <v>18</v>
      </c>
      <c r="E2660">
        <v>52.221921195041681</v>
      </c>
      <c r="F2660">
        <v>50.078549910848423</v>
      </c>
      <c r="G2660">
        <v>2.709240387560481E-3</v>
      </c>
      <c r="H2660">
        <v>2.8094994712023438E-2</v>
      </c>
      <c r="I2660">
        <v>0.1773350073586355</v>
      </c>
      <c r="J2660">
        <v>3.9664985787198834E-3</v>
      </c>
      <c r="K2660">
        <v>1.7645725980401039E-2</v>
      </c>
      <c r="L2660">
        <v>5.9533244930207729E-3</v>
      </c>
      <c r="M2660">
        <v>7.6280655339360237E-3</v>
      </c>
      <c r="N2660">
        <v>2.7982586994767189E-2</v>
      </c>
    </row>
    <row r="2661" spans="1:14" x14ac:dyDescent="0.25">
      <c r="A2661" s="1">
        <v>2659</v>
      </c>
      <c r="B2661">
        <v>1</v>
      </c>
      <c r="C2661">
        <v>13</v>
      </c>
      <c r="D2661">
        <v>19</v>
      </c>
      <c r="E2661">
        <v>52.221921195041681</v>
      </c>
      <c r="F2661">
        <v>50.466808877769139</v>
      </c>
      <c r="G2661">
        <v>2.7570468758226409E-3</v>
      </c>
      <c r="H2661">
        <v>2.8262252978939532E-2</v>
      </c>
      <c r="I2661">
        <v>0.17868773355419401</v>
      </c>
      <c r="J2661">
        <v>3.9664985787198834E-3</v>
      </c>
      <c r="K2661">
        <v>1.7646420747041699E-2</v>
      </c>
      <c r="L2661">
        <v>5.9820506721735001E-3</v>
      </c>
      <c r="M2661">
        <v>7.6191872358322144E-3</v>
      </c>
      <c r="N2661">
        <v>2.798349037766457E-2</v>
      </c>
    </row>
    <row r="2662" spans="1:14" x14ac:dyDescent="0.25">
      <c r="A2662" s="1">
        <v>2660</v>
      </c>
      <c r="B2662">
        <v>1</v>
      </c>
      <c r="C2662">
        <v>13</v>
      </c>
      <c r="D2662">
        <v>20</v>
      </c>
      <c r="E2662">
        <v>52.221921195041681</v>
      </c>
      <c r="F2662">
        <v>50.857145586652798</v>
      </c>
      <c r="G2662">
        <v>2.8056989158251251E-3</v>
      </c>
      <c r="H2662">
        <v>2.8431318945156589E-2</v>
      </c>
      <c r="I2662">
        <v>0.1800491808649258</v>
      </c>
      <c r="J2662">
        <v>3.9664985787198834E-3</v>
      </c>
      <c r="K2662">
        <v>1.7647122964262959E-2</v>
      </c>
      <c r="L2662">
        <v>6.010968703776598E-3</v>
      </c>
      <c r="M2662">
        <v>7.6102414168417454E-3</v>
      </c>
      <c r="N2662">
        <v>2.7984399348497391E-2</v>
      </c>
    </row>
    <row r="2663" spans="1:14" x14ac:dyDescent="0.25">
      <c r="A2663" s="1">
        <v>2661</v>
      </c>
      <c r="B2663">
        <v>1</v>
      </c>
      <c r="C2663">
        <v>13</v>
      </c>
      <c r="D2663">
        <v>21</v>
      </c>
      <c r="E2663">
        <v>52.221921195041681</v>
      </c>
      <c r="F2663">
        <v>51.249538866174717</v>
      </c>
      <c r="G2663">
        <v>2.8552114975316689E-3</v>
      </c>
      <c r="H2663">
        <v>2.8602219865367731E-2</v>
      </c>
      <c r="I2663">
        <v>0.18141939147164809</v>
      </c>
      <c r="J2663">
        <v>3.9664985787198834E-3</v>
      </c>
      <c r="K2663">
        <v>1.764783076941967E-2</v>
      </c>
      <c r="L2663">
        <v>6.0400813817977914E-3</v>
      </c>
      <c r="M2663">
        <v>7.6012229546904564E-3</v>
      </c>
      <c r="N2663">
        <v>2.7985310181975361E-2</v>
      </c>
    </row>
    <row r="2664" spans="1:14" x14ac:dyDescent="0.25">
      <c r="A2664" s="1">
        <v>2662</v>
      </c>
      <c r="B2664">
        <v>1</v>
      </c>
      <c r="C2664">
        <v>13</v>
      </c>
      <c r="D2664">
        <v>22</v>
      </c>
      <c r="E2664">
        <v>52.221921195041681</v>
      </c>
      <c r="F2664">
        <v>51.643975519548498</v>
      </c>
      <c r="G2664">
        <v>2.9055998772611891E-3</v>
      </c>
      <c r="H2664">
        <v>2.8774980027260921E-2</v>
      </c>
      <c r="I2664">
        <v>0.18279840764188729</v>
      </c>
      <c r="J2664">
        <v>3.9664985787198834E-3</v>
      </c>
      <c r="K2664">
        <v>1.7650371417403221E-2</v>
      </c>
      <c r="L2664">
        <v>6.0680219903588286E-3</v>
      </c>
      <c r="M2664">
        <v>7.5904019176959991E-3</v>
      </c>
      <c r="N2664">
        <v>2.798367477953434E-2</v>
      </c>
    </row>
    <row r="2665" spans="1:14" x14ac:dyDescent="0.25">
      <c r="A2665" s="1">
        <v>2663</v>
      </c>
      <c r="B2665">
        <v>1</v>
      </c>
      <c r="C2665">
        <v>13</v>
      </c>
      <c r="D2665">
        <v>23</v>
      </c>
      <c r="E2665">
        <v>52.221921195041681</v>
      </c>
      <c r="F2665">
        <v>52.040437685241713</v>
      </c>
      <c r="G2665">
        <v>2.9568847780489052E-3</v>
      </c>
      <c r="H2665">
        <v>2.8949586354478449E-2</v>
      </c>
      <c r="I2665">
        <v>0.18418592306873549</v>
      </c>
      <c r="J2665">
        <v>3.9664985787198834E-3</v>
      </c>
      <c r="K2665">
        <v>1.7653431743383411E-2</v>
      </c>
      <c r="L2665">
        <v>6.0957721434533596E-3</v>
      </c>
      <c r="M2665">
        <v>7.5790309347212306E-3</v>
      </c>
      <c r="N2665">
        <v>2.7981337159872059E-2</v>
      </c>
    </row>
    <row r="2666" spans="1:14" x14ac:dyDescent="0.25">
      <c r="A2666" s="1">
        <v>2664</v>
      </c>
      <c r="B2666">
        <v>1</v>
      </c>
      <c r="C2666">
        <v>13</v>
      </c>
      <c r="D2666">
        <v>24</v>
      </c>
      <c r="E2666">
        <v>52.221921195041681</v>
      </c>
      <c r="F2666">
        <v>52.438896855942772</v>
      </c>
      <c r="G2666">
        <v>3.0090840407885279E-3</v>
      </c>
      <c r="H2666">
        <v>2.9126056288254858E-2</v>
      </c>
      <c r="I2666">
        <v>0.1855818844269089</v>
      </c>
      <c r="J2666">
        <v>3.9664985787198834E-3</v>
      </c>
      <c r="K2666">
        <v>1.7656514421105381E-2</v>
      </c>
      <c r="L2666">
        <v>6.1237006448209286E-3</v>
      </c>
      <c r="M2666">
        <v>7.567577064037323E-3</v>
      </c>
      <c r="N2666">
        <v>2.7978982776403431E-2</v>
      </c>
    </row>
    <row r="2667" spans="1:14" x14ac:dyDescent="0.25">
      <c r="A2667" s="1">
        <v>2665</v>
      </c>
      <c r="B2667">
        <v>1</v>
      </c>
      <c r="C2667">
        <v>13</v>
      </c>
      <c r="D2667">
        <v>25</v>
      </c>
      <c r="E2667">
        <v>52.221921195041681</v>
      </c>
      <c r="F2667">
        <v>52.839332924884353</v>
      </c>
      <c r="G2667">
        <v>3.062214127880135E-3</v>
      </c>
      <c r="H2667">
        <v>2.9304414412209559E-2</v>
      </c>
      <c r="I2667">
        <v>0.1869862799601493</v>
      </c>
      <c r="J2667">
        <v>3.9664985787198834E-3</v>
      </c>
      <c r="K2667">
        <v>1.7659615725278851E-2</v>
      </c>
      <c r="L2667">
        <v>6.1518047004938134E-3</v>
      </c>
      <c r="M2667">
        <v>7.5560407713055611E-3</v>
      </c>
      <c r="N2667">
        <v>2.7976607903838161E-2</v>
      </c>
    </row>
    <row r="2668" spans="1:14" x14ac:dyDescent="0.25">
      <c r="A2668" s="1">
        <v>2666</v>
      </c>
      <c r="B2668">
        <v>1</v>
      </c>
      <c r="C2668">
        <v>13</v>
      </c>
      <c r="D2668">
        <v>26</v>
      </c>
      <c r="E2668">
        <v>52.221921195041681</v>
      </c>
      <c r="F2668">
        <v>53.241716218493721</v>
      </c>
      <c r="G2668">
        <v>3.1162918009462939E-3</v>
      </c>
      <c r="H2668">
        <v>2.9484689173617181E-2</v>
      </c>
      <c r="I2668">
        <v>0.18839916340341831</v>
      </c>
      <c r="J2668">
        <v>3.9664985787198834E-3</v>
      </c>
      <c r="K2668">
        <v>1.7662737518548969E-2</v>
      </c>
      <c r="L2668">
        <v>6.1800898984074593E-3</v>
      </c>
      <c r="M2668">
        <v>7.5444146059453487E-3</v>
      </c>
      <c r="N2668">
        <v>2.7974218130111691E-2</v>
      </c>
    </row>
    <row r="2669" spans="1:14" x14ac:dyDescent="0.25">
      <c r="A2669" s="1">
        <v>2667</v>
      </c>
      <c r="B2669">
        <v>1</v>
      </c>
      <c r="C2669">
        <v>13</v>
      </c>
      <c r="D2669">
        <v>27</v>
      </c>
      <c r="E2669">
        <v>52.221921195041681</v>
      </c>
      <c r="F2669">
        <v>53.646021008256973</v>
      </c>
      <c r="G2669">
        <v>3.171334126321256E-3</v>
      </c>
      <c r="H2669">
        <v>2.9666905967647691E-2</v>
      </c>
      <c r="I2669">
        <v>0.18982052173298999</v>
      </c>
      <c r="J2669">
        <v>3.9664985787198834E-3</v>
      </c>
      <c r="K2669">
        <v>1.7665881663560871E-2</v>
      </c>
      <c r="L2669">
        <v>6.2085548415780067E-3</v>
      </c>
      <c r="M2669">
        <v>7.5327097438275814E-3</v>
      </c>
      <c r="N2669">
        <v>2.7971807867288589E-2</v>
      </c>
    </row>
    <row r="2670" spans="1:14" x14ac:dyDescent="0.25">
      <c r="A2670" s="1">
        <v>2668</v>
      </c>
      <c r="B2670">
        <v>1</v>
      </c>
      <c r="C2670">
        <v>13</v>
      </c>
      <c r="D2670">
        <v>28</v>
      </c>
      <c r="E2670">
        <v>52.221921195041681</v>
      </c>
      <c r="F2670">
        <v>54.052223332168452</v>
      </c>
      <c r="G2670">
        <v>3.2273584806417582E-3</v>
      </c>
      <c r="H2670">
        <v>2.9851094110626961E-2</v>
      </c>
      <c r="I2670">
        <v>0.19125038577572351</v>
      </c>
      <c r="J2670">
        <v>3.9664985787198834E-3</v>
      </c>
      <c r="K2670">
        <v>1.766904816031456E-2</v>
      </c>
      <c r="L2670">
        <v>6.2371985986828804E-3</v>
      </c>
      <c r="M2670">
        <v>7.5209150090813637E-3</v>
      </c>
      <c r="N2670">
        <v>2.7969380840659142E-2</v>
      </c>
    </row>
    <row r="2671" spans="1:14" x14ac:dyDescent="0.25">
      <c r="A2671" s="1">
        <v>2669</v>
      </c>
      <c r="B2671">
        <v>1</v>
      </c>
      <c r="C2671">
        <v>13</v>
      </c>
      <c r="D2671">
        <v>29</v>
      </c>
      <c r="E2671">
        <v>52.221921195041681</v>
      </c>
      <c r="F2671">
        <v>54.460289449933583</v>
      </c>
      <c r="G2671">
        <v>3.2843829412724421E-3</v>
      </c>
      <c r="H2671">
        <v>3.0037279839530029E-2</v>
      </c>
      <c r="I2671">
        <v>0.19268876349448091</v>
      </c>
      <c r="J2671">
        <v>3.9664985787198834E-3</v>
      </c>
      <c r="K2671">
        <v>1.767223700881004E-2</v>
      </c>
      <c r="L2671">
        <v>6.266025360673666E-3</v>
      </c>
      <c r="M2671">
        <v>7.5090355239808559E-3</v>
      </c>
      <c r="N2671">
        <v>2.7966937050223351E-2</v>
      </c>
    </row>
    <row r="2672" spans="1:14" x14ac:dyDescent="0.25">
      <c r="A2672" s="1">
        <v>2670</v>
      </c>
      <c r="B2672">
        <v>1</v>
      </c>
      <c r="C2672">
        <v>13</v>
      </c>
      <c r="D2672">
        <v>30</v>
      </c>
      <c r="E2672">
        <v>52.221921195041681</v>
      </c>
      <c r="F2672">
        <v>54.870194264754907</v>
      </c>
      <c r="G2672">
        <v>3.342425151509103E-3</v>
      </c>
      <c r="H2672">
        <v>3.0225493371525469E-2</v>
      </c>
      <c r="I2672">
        <v>0.19413566209941241</v>
      </c>
      <c r="J2672">
        <v>3.9664985787198834E-3</v>
      </c>
      <c r="K2672">
        <v>1.7675448209047321E-2</v>
      </c>
      <c r="L2672">
        <v>6.295032799243927E-3</v>
      </c>
      <c r="M2672">
        <v>7.497069425880909E-3</v>
      </c>
      <c r="N2672">
        <v>2.7964472770690921E-2</v>
      </c>
    </row>
    <row r="2673" spans="1:14" x14ac:dyDescent="0.25">
      <c r="A2673" s="1">
        <v>2671</v>
      </c>
      <c r="B2673">
        <v>1</v>
      </c>
      <c r="C2673">
        <v>13</v>
      </c>
      <c r="D2673">
        <v>31</v>
      </c>
      <c r="E2673">
        <v>52.221921195041681</v>
      </c>
      <c r="F2673">
        <v>55.281917043196373</v>
      </c>
      <c r="G2673">
        <v>3.4015038522976671E-3</v>
      </c>
      <c r="H2673">
        <v>3.041576542005487E-2</v>
      </c>
      <c r="I2673">
        <v>0.19559111117861991</v>
      </c>
      <c r="J2673">
        <v>3.9664985787198834E-3</v>
      </c>
      <c r="K2673">
        <v>1.767867989838123E-2</v>
      </c>
      <c r="L2673">
        <v>6.324215792119503E-3</v>
      </c>
      <c r="M2673">
        <v>7.4850148521363744E-3</v>
      </c>
      <c r="N2673">
        <v>2.796198800206184E-2</v>
      </c>
    </row>
    <row r="2674" spans="1:14" x14ac:dyDescent="0.25">
      <c r="A2674" s="1">
        <v>2672</v>
      </c>
      <c r="B2674">
        <v>1</v>
      </c>
      <c r="C2674">
        <v>13</v>
      </c>
      <c r="D2674">
        <v>32</v>
      </c>
      <c r="E2674">
        <v>52.221921195041681</v>
      </c>
      <c r="F2674">
        <v>55.695417611783718</v>
      </c>
      <c r="G2674">
        <v>3.461638146485182E-3</v>
      </c>
      <c r="H2674">
        <v>3.060811995269001E-2</v>
      </c>
      <c r="I2674">
        <v>0.19705511692066841</v>
      </c>
      <c r="J2674">
        <v>3.9664985787198834E-3</v>
      </c>
      <c r="K2674">
        <v>1.768193207681179E-2</v>
      </c>
      <c r="L2674">
        <v>6.3535897061228752E-3</v>
      </c>
      <c r="M2674">
        <v>7.4728755280375481E-3</v>
      </c>
      <c r="N2674">
        <v>2.7959492057561871E-2</v>
      </c>
    </row>
    <row r="2675" spans="1:14" x14ac:dyDescent="0.25">
      <c r="A2675" s="1">
        <v>2673</v>
      </c>
      <c r="B2675">
        <v>1</v>
      </c>
      <c r="C2675">
        <v>13</v>
      </c>
      <c r="D2675">
        <v>33</v>
      </c>
      <c r="E2675">
        <v>52.221921195041681</v>
      </c>
      <c r="F2675">
        <v>55.821533356497561</v>
      </c>
      <c r="G2675">
        <v>3.5228466808872802E-3</v>
      </c>
      <c r="H2675">
        <v>3.0802592215220151E-2</v>
      </c>
      <c r="I2675">
        <v>0.19852768473101379</v>
      </c>
      <c r="J2675">
        <v>3.9664985787198834E-3</v>
      </c>
      <c r="K2675">
        <v>1.7685208469629291E-2</v>
      </c>
      <c r="L2675">
        <v>6.3831396400928497E-3</v>
      </c>
      <c r="M2675">
        <v>7.4606416746973991E-3</v>
      </c>
      <c r="N2675">
        <v>2.795696817338467E-2</v>
      </c>
    </row>
    <row r="2676" spans="1:14" x14ac:dyDescent="0.25">
      <c r="A2676" s="1">
        <v>2674</v>
      </c>
      <c r="B2676">
        <v>1</v>
      </c>
      <c r="C2676">
        <v>13</v>
      </c>
      <c r="D2676">
        <v>34</v>
      </c>
      <c r="E2676">
        <v>52.221921195041681</v>
      </c>
      <c r="F2676">
        <v>55.950073351694833</v>
      </c>
      <c r="G2676">
        <v>3.5851488407326738E-3</v>
      </c>
      <c r="H2676">
        <v>3.0999210724841311E-2</v>
      </c>
      <c r="I2676">
        <v>0.19852768473101379</v>
      </c>
      <c r="J2676">
        <v>3.9664985787198834E-3</v>
      </c>
      <c r="K2676">
        <v>1.768525876104832E-2</v>
      </c>
      <c r="L2676">
        <v>6.3837901689112186E-3</v>
      </c>
      <c r="M2676">
        <v>7.4577629566192627E-3</v>
      </c>
      <c r="N2676">
        <v>2.7955185621976849E-2</v>
      </c>
    </row>
    <row r="2677" spans="1:14" x14ac:dyDescent="0.25">
      <c r="A2677" s="1">
        <v>2675</v>
      </c>
      <c r="B2677">
        <v>1</v>
      </c>
      <c r="C2677">
        <v>13</v>
      </c>
      <c r="D2677">
        <v>35</v>
      </c>
      <c r="E2677">
        <v>52.221921195041681</v>
      </c>
      <c r="F2677">
        <v>56.081022825909429</v>
      </c>
      <c r="G2677">
        <v>3.6485532525572452E-3</v>
      </c>
      <c r="H2677">
        <v>3.119710276289173E-2</v>
      </c>
      <c r="I2677">
        <v>0.19852768473101379</v>
      </c>
      <c r="J2677">
        <v>3.9664985787198834E-3</v>
      </c>
      <c r="K2677">
        <v>1.7685312777757641E-2</v>
      </c>
      <c r="L2677">
        <v>6.3844569958746433E-3</v>
      </c>
      <c r="M2677">
        <v>7.454858161509037E-3</v>
      </c>
      <c r="N2677">
        <v>2.7953397482633591E-2</v>
      </c>
    </row>
    <row r="2678" spans="1:14" x14ac:dyDescent="0.25">
      <c r="A2678" s="1">
        <v>2676</v>
      </c>
      <c r="B2678">
        <v>1</v>
      </c>
      <c r="C2678">
        <v>13</v>
      </c>
      <c r="D2678">
        <v>36</v>
      </c>
      <c r="E2678">
        <v>52.221921195041681</v>
      </c>
      <c r="F2678">
        <v>56.214379529930618</v>
      </c>
      <c r="G2678">
        <v>3.7130789900554251E-3</v>
      </c>
      <c r="H2678">
        <v>3.1396280413423523E-2</v>
      </c>
      <c r="I2678">
        <v>0.19852768473101379</v>
      </c>
      <c r="J2678">
        <v>3.9664985787198834E-3</v>
      </c>
      <c r="K2678">
        <v>1.7685374245047569E-2</v>
      </c>
      <c r="L2678">
        <v>6.3851438462734222E-3</v>
      </c>
      <c r="M2678">
        <v>7.4519328773021698E-3</v>
      </c>
      <c r="N2678">
        <v>2.7951603755354881E-2</v>
      </c>
    </row>
    <row r="2679" spans="1:14" x14ac:dyDescent="0.25">
      <c r="A2679" s="1">
        <v>2677</v>
      </c>
      <c r="B2679">
        <v>1</v>
      </c>
      <c r="C2679">
        <v>13</v>
      </c>
      <c r="D2679">
        <v>37</v>
      </c>
      <c r="E2679">
        <v>52.221921195041681</v>
      </c>
      <c r="F2679">
        <v>56.350124065530132</v>
      </c>
      <c r="G2679">
        <v>3.778746326835098E-3</v>
      </c>
      <c r="H2679">
        <v>3.1596748425697277E-2</v>
      </c>
      <c r="I2679">
        <v>0.19852768473101379</v>
      </c>
      <c r="J2679">
        <v>3.9664985787198834E-3</v>
      </c>
      <c r="K2679">
        <v>1.7685439437627789E-2</v>
      </c>
      <c r="L2679">
        <v>6.3858479261398324E-3</v>
      </c>
      <c r="M2679">
        <v>7.4489815160632133E-3</v>
      </c>
      <c r="N2679">
        <v>2.7949810028076168E-2</v>
      </c>
    </row>
    <row r="2680" spans="1:14" x14ac:dyDescent="0.25">
      <c r="A2680" s="1">
        <v>2678</v>
      </c>
      <c r="B2680">
        <v>1</v>
      </c>
      <c r="C2680">
        <v>13</v>
      </c>
      <c r="D2680">
        <v>38</v>
      </c>
      <c r="E2680">
        <v>52.221921195041681</v>
      </c>
      <c r="F2680">
        <v>56.488244375956199</v>
      </c>
      <c r="G2680">
        <v>3.8455750176100102E-3</v>
      </c>
      <c r="H2680">
        <v>3.1798519043619557E-2</v>
      </c>
      <c r="I2680">
        <v>0.19852768473101379</v>
      </c>
      <c r="J2680">
        <v>3.9664985787198834E-3</v>
      </c>
      <c r="K2680">
        <v>1.768551021814346E-2</v>
      </c>
      <c r="L2680">
        <v>6.3865715637803078E-3</v>
      </c>
      <c r="M2680">
        <v>7.446003146469593E-3</v>
      </c>
      <c r="N2680">
        <v>2.7948010712862011E-2</v>
      </c>
    </row>
    <row r="2681" spans="1:14" x14ac:dyDescent="0.25">
      <c r="A2681" s="1">
        <v>2679</v>
      </c>
      <c r="B2681">
        <v>1</v>
      </c>
      <c r="C2681">
        <v>13</v>
      </c>
      <c r="D2681">
        <v>39</v>
      </c>
      <c r="E2681">
        <v>52.221921195041681</v>
      </c>
      <c r="F2681">
        <v>56.628715463808767</v>
      </c>
      <c r="G2681">
        <v>3.9135860598338889E-3</v>
      </c>
      <c r="H2681">
        <v>3.2001600873077192E-2</v>
      </c>
      <c r="I2681">
        <v>0.19852768473101379</v>
      </c>
      <c r="J2681">
        <v>3.9664985787198834E-3</v>
      </c>
      <c r="K2681">
        <v>1.7685588449239731E-2</v>
      </c>
      <c r="L2681">
        <v>6.3873096369206914E-3</v>
      </c>
      <c r="M2681">
        <v>7.4430042877793312E-3</v>
      </c>
      <c r="N2681">
        <v>2.7946209535002708E-2</v>
      </c>
    </row>
    <row r="2682" spans="1:14" x14ac:dyDescent="0.25">
      <c r="A2682" s="1">
        <v>2680</v>
      </c>
      <c r="B2682">
        <v>1</v>
      </c>
      <c r="C2682">
        <v>13</v>
      </c>
      <c r="D2682">
        <v>40</v>
      </c>
      <c r="E2682">
        <v>52.221921195041681</v>
      </c>
      <c r="F2682">
        <v>56.370509237952191</v>
      </c>
      <c r="G2682">
        <v>3.9827999135601299E-3</v>
      </c>
      <c r="H2682">
        <v>3.2206006392607997E-2</v>
      </c>
      <c r="I2682">
        <v>0.19852768473101379</v>
      </c>
      <c r="J2682">
        <v>3.9664985787198834E-3</v>
      </c>
      <c r="K2682">
        <v>1.7685668542981151E-2</v>
      </c>
      <c r="L2682">
        <v>6.3880719244480133E-3</v>
      </c>
      <c r="M2682">
        <v>7.4399793520569801E-3</v>
      </c>
      <c r="N2682">
        <v>2.7944410219788551E-2</v>
      </c>
    </row>
    <row r="2683" spans="1:14" x14ac:dyDescent="0.25">
      <c r="A2683" s="1">
        <v>2681</v>
      </c>
      <c r="B2683">
        <v>1</v>
      </c>
      <c r="C2683">
        <v>13</v>
      </c>
      <c r="D2683">
        <v>41</v>
      </c>
      <c r="E2683">
        <v>52.221921195041681</v>
      </c>
      <c r="F2683">
        <v>56.107623313407309</v>
      </c>
      <c r="G2683">
        <v>3.9827999135601299E-3</v>
      </c>
      <c r="H2683">
        <v>3.2411740557866477E-2</v>
      </c>
      <c r="I2683">
        <v>0.19852768473101379</v>
      </c>
      <c r="J2683">
        <v>3.9664985787198834E-3</v>
      </c>
      <c r="K2683">
        <v>1.7685269936919209E-2</v>
      </c>
      <c r="L2683">
        <v>6.3874968327581882E-3</v>
      </c>
      <c r="M2683">
        <v>7.4374242685735226E-3</v>
      </c>
      <c r="N2683">
        <v>2.794175781309605E-2</v>
      </c>
    </row>
    <row r="2684" spans="1:14" x14ac:dyDescent="0.25">
      <c r="A2684" s="1">
        <v>2682</v>
      </c>
      <c r="B2684">
        <v>1</v>
      </c>
      <c r="C2684">
        <v>13</v>
      </c>
      <c r="D2684">
        <v>42</v>
      </c>
      <c r="E2684">
        <v>52.221921195041681</v>
      </c>
      <c r="F2684">
        <v>55.840534797611511</v>
      </c>
      <c r="G2684">
        <v>3.9827999135601299E-3</v>
      </c>
      <c r="H2684">
        <v>3.2618769648100718E-2</v>
      </c>
      <c r="I2684">
        <v>0.19852768473101379</v>
      </c>
      <c r="J2684">
        <v>3.9664985787198834E-3</v>
      </c>
      <c r="K2684">
        <v>1.768487133085728E-2</v>
      </c>
      <c r="L2684">
        <v>6.3869180157780647E-3</v>
      </c>
      <c r="M2684">
        <v>7.4348477646708488E-3</v>
      </c>
      <c r="N2684">
        <v>2.7939090505242351E-2</v>
      </c>
    </row>
    <row r="2685" spans="1:14" x14ac:dyDescent="0.25">
      <c r="A2685" s="1">
        <v>2683</v>
      </c>
      <c r="B2685">
        <v>1</v>
      </c>
      <c r="C2685">
        <v>13</v>
      </c>
      <c r="D2685">
        <v>43</v>
      </c>
      <c r="E2685">
        <v>52.221921195041681</v>
      </c>
      <c r="F2685">
        <v>55.569689864788728</v>
      </c>
      <c r="G2685">
        <v>3.9827999135601299E-3</v>
      </c>
      <c r="H2685">
        <v>3.2827101688581842E-2</v>
      </c>
      <c r="I2685">
        <v>0.19852768473101379</v>
      </c>
      <c r="J2685">
        <v>3.9664985787198834E-3</v>
      </c>
      <c r="K2685">
        <v>1.768446899950504E-2</v>
      </c>
      <c r="L2685">
        <v>6.3863345421850681E-3</v>
      </c>
      <c r="M2685">
        <v>7.4322572909295559E-3</v>
      </c>
      <c r="N2685">
        <v>2.7936402708292011E-2</v>
      </c>
    </row>
    <row r="2686" spans="1:14" x14ac:dyDescent="0.25">
      <c r="A2686" s="1">
        <v>2684</v>
      </c>
      <c r="B2686">
        <v>1</v>
      </c>
      <c r="C2686">
        <v>13</v>
      </c>
      <c r="D2686">
        <v>44</v>
      </c>
      <c r="E2686">
        <v>52.221921195041681</v>
      </c>
      <c r="F2686">
        <v>55.295500690007621</v>
      </c>
      <c r="G2686">
        <v>3.9827999135601299E-3</v>
      </c>
      <c r="H2686">
        <v>3.303674475351713E-2</v>
      </c>
      <c r="I2686">
        <v>0.19852768473101379</v>
      </c>
      <c r="J2686">
        <v>3.9664985787198834E-3</v>
      </c>
      <c r="K2686">
        <v>1.7684061080217361E-2</v>
      </c>
      <c r="L2686">
        <v>6.3857482746243477E-3</v>
      </c>
      <c r="M2686">
        <v>7.4296519160270691E-3</v>
      </c>
      <c r="N2686">
        <v>2.7933705598115921E-2</v>
      </c>
    </row>
    <row r="2687" spans="1:14" x14ac:dyDescent="0.25">
      <c r="A2687" s="1">
        <v>2685</v>
      </c>
      <c r="B2687">
        <v>1</v>
      </c>
      <c r="C2687">
        <v>13</v>
      </c>
      <c r="D2687">
        <v>45</v>
      </c>
      <c r="E2687">
        <v>52.221921195041681</v>
      </c>
      <c r="F2687">
        <v>55.018362817449528</v>
      </c>
      <c r="G2687">
        <v>3.9827999135601299E-3</v>
      </c>
      <c r="H2687">
        <v>3.3247710904630211E-2</v>
      </c>
      <c r="I2687">
        <v>0.19852768473101379</v>
      </c>
      <c r="J2687">
        <v>3.9664985787198834E-3</v>
      </c>
      <c r="K2687">
        <v>1.7683655023574829E-2</v>
      </c>
      <c r="L2687">
        <v>6.3851587474346161E-3</v>
      </c>
      <c r="M2687">
        <v>7.4270269833505154E-3</v>
      </c>
      <c r="N2687">
        <v>2.7930984273552891E-2</v>
      </c>
    </row>
    <row r="2688" spans="1:14" x14ac:dyDescent="0.25">
      <c r="A2688" s="1">
        <v>2686</v>
      </c>
      <c r="B2688">
        <v>1</v>
      </c>
      <c r="C2688">
        <v>13</v>
      </c>
      <c r="D2688">
        <v>46</v>
      </c>
      <c r="E2688">
        <v>52.221921195041681</v>
      </c>
      <c r="F2688">
        <v>54.738642136761733</v>
      </c>
      <c r="G2688">
        <v>3.9827999135601299E-3</v>
      </c>
      <c r="H2688">
        <v>3.3460004426890962E-2</v>
      </c>
      <c r="I2688">
        <v>0.19852768473101379</v>
      </c>
      <c r="J2688">
        <v>3.9664985787198834E-3</v>
      </c>
      <c r="K2688">
        <v>1.7683245241641998E-2</v>
      </c>
      <c r="L2688">
        <v>6.3845673575997353E-3</v>
      </c>
      <c r="M2688">
        <v>7.4243871495127678E-3</v>
      </c>
      <c r="N2688">
        <v>2.792825736105442E-2</v>
      </c>
    </row>
    <row r="2689" spans="1:14" x14ac:dyDescent="0.25">
      <c r="A2689" s="1">
        <v>2687</v>
      </c>
      <c r="B2689">
        <v>1</v>
      </c>
      <c r="C2689">
        <v>13</v>
      </c>
      <c r="D2689">
        <v>47</v>
      </c>
      <c r="E2689">
        <v>52.221921195041681</v>
      </c>
      <c r="F2689">
        <v>54.456682166328392</v>
      </c>
      <c r="G2689">
        <v>3.9827999135601299E-3</v>
      </c>
      <c r="H2689">
        <v>3.3673633543556743E-2</v>
      </c>
      <c r="I2689">
        <v>0.19852768473101379</v>
      </c>
      <c r="J2689">
        <v>3.9664985787198834E-3</v>
      </c>
      <c r="K2689">
        <v>1.7682831734418869E-2</v>
      </c>
      <c r="L2689">
        <v>6.3839689828455448E-3</v>
      </c>
      <c r="M2689">
        <v>7.4217296205461034E-3</v>
      </c>
      <c r="N2689">
        <v>2.7925502508878711E-2</v>
      </c>
    </row>
    <row r="2690" spans="1:14" x14ac:dyDescent="0.25">
      <c r="A2690" s="1">
        <v>2688</v>
      </c>
      <c r="B2690">
        <v>1</v>
      </c>
      <c r="C2690">
        <v>13</v>
      </c>
      <c r="D2690">
        <v>48</v>
      </c>
      <c r="E2690">
        <v>52.221921195041681</v>
      </c>
      <c r="F2690">
        <v>54.172806567306068</v>
      </c>
      <c r="G2690">
        <v>3.9827999135601299E-3</v>
      </c>
      <c r="H2690">
        <v>3.3888606528008763E-2</v>
      </c>
      <c r="I2690">
        <v>0.19852768473101379</v>
      </c>
      <c r="J2690">
        <v>3.9664985787198834E-3</v>
      </c>
      <c r="K2690">
        <v>1.7682414501905441E-2</v>
      </c>
      <c r="L2690">
        <v>6.3833706080913544E-3</v>
      </c>
      <c r="M2690">
        <v>7.4190585874021053E-3</v>
      </c>
      <c r="N2690">
        <v>2.7922734618186951E-2</v>
      </c>
    </row>
    <row r="2691" spans="1:14" x14ac:dyDescent="0.25">
      <c r="A2691" s="1">
        <v>2689</v>
      </c>
      <c r="B2691">
        <v>1</v>
      </c>
      <c r="C2691">
        <v>13</v>
      </c>
      <c r="D2691">
        <v>49</v>
      </c>
      <c r="E2691">
        <v>52.221921195041681</v>
      </c>
      <c r="F2691">
        <v>53.887327369979637</v>
      </c>
      <c r="G2691">
        <v>3.9827999135601299E-3</v>
      </c>
      <c r="H2691">
        <v>3.4104931704052481E-2</v>
      </c>
      <c r="I2691">
        <v>0.19852768473101379</v>
      </c>
      <c r="J2691">
        <v>3.9664985787198834E-3</v>
      </c>
      <c r="K2691">
        <v>1.768199726939201E-2</v>
      </c>
      <c r="L2691">
        <v>6.3827633857727051E-3</v>
      </c>
      <c r="M2691">
        <v>7.4163684621453294E-3</v>
      </c>
      <c r="N2691">
        <v>2.7919944375753399E-2</v>
      </c>
    </row>
    <row r="2692" spans="1:14" x14ac:dyDescent="0.25">
      <c r="A2692" s="1">
        <v>2690</v>
      </c>
      <c r="B2692">
        <v>1</v>
      </c>
      <c r="C2692">
        <v>13</v>
      </c>
      <c r="D2692">
        <v>50</v>
      </c>
      <c r="E2692">
        <v>52.221921195041681</v>
      </c>
      <c r="F2692">
        <v>53.852272244454518</v>
      </c>
      <c r="G2692">
        <v>3.9827999135601299E-3</v>
      </c>
      <c r="H2692">
        <v>3.4322613380595043E-2</v>
      </c>
      <c r="I2692">
        <v>0.19852768473101379</v>
      </c>
      <c r="J2692">
        <v>3.9664985787198834E-3</v>
      </c>
      <c r="K2692">
        <v>1.7681574448943142E-2</v>
      </c>
      <c r="L2692">
        <v>6.3821561634540558E-3</v>
      </c>
      <c r="M2692">
        <v>7.4136615730822086E-3</v>
      </c>
      <c r="N2692">
        <v>2.791714109480381E-2</v>
      </c>
    </row>
    <row r="2693" spans="1:14" x14ac:dyDescent="0.25">
      <c r="A2693" s="1">
        <v>2691</v>
      </c>
      <c r="B2693">
        <v>1</v>
      </c>
      <c r="C2693">
        <v>13</v>
      </c>
      <c r="D2693">
        <v>51</v>
      </c>
      <c r="E2693">
        <v>52.221921195041681</v>
      </c>
      <c r="F2693">
        <v>53.560816417807423</v>
      </c>
      <c r="G2693">
        <v>3.9827999135601299E-3</v>
      </c>
      <c r="H2693">
        <v>3.4541663996925778E-2</v>
      </c>
      <c r="I2693">
        <v>0.1999994946801045</v>
      </c>
      <c r="J2693">
        <v>3.9664985787198834E-3</v>
      </c>
      <c r="K2693">
        <v>1.7684381455183029E-2</v>
      </c>
      <c r="L2693">
        <v>6.410449743270874E-3</v>
      </c>
      <c r="M2693">
        <v>7.4015604332089424E-3</v>
      </c>
      <c r="N2693">
        <v>2.7913574129343029E-2</v>
      </c>
    </row>
    <row r="2694" spans="1:14" x14ac:dyDescent="0.25">
      <c r="A2694" s="1">
        <v>2692</v>
      </c>
      <c r="B2694">
        <v>1</v>
      </c>
      <c r="C2694">
        <v>13</v>
      </c>
      <c r="D2694">
        <v>52</v>
      </c>
      <c r="E2694">
        <v>52.221921195041681</v>
      </c>
      <c r="F2694">
        <v>53.26871852251125</v>
      </c>
      <c r="G2694">
        <v>3.9827999135601299E-3</v>
      </c>
      <c r="H2694">
        <v>3.4763092627448818E-2</v>
      </c>
      <c r="I2694">
        <v>0.1999994946801045</v>
      </c>
      <c r="J2694">
        <v>3.9664985787198834E-3</v>
      </c>
      <c r="K2694">
        <v>1.768395118415356E-2</v>
      </c>
      <c r="L2694">
        <v>6.4098290167748928E-3</v>
      </c>
      <c r="M2694">
        <v>7.398808840662241E-3</v>
      </c>
      <c r="N2694">
        <v>2.7910724282264709E-2</v>
      </c>
    </row>
    <row r="2695" spans="1:14" x14ac:dyDescent="0.25">
      <c r="A2695" s="1">
        <v>2693</v>
      </c>
      <c r="B2695">
        <v>1</v>
      </c>
      <c r="C2695">
        <v>13</v>
      </c>
      <c r="D2695">
        <v>53</v>
      </c>
      <c r="E2695">
        <v>52.221921195041681</v>
      </c>
      <c r="F2695">
        <v>52.976282137460217</v>
      </c>
      <c r="G2695">
        <v>3.9827999135601299E-3</v>
      </c>
      <c r="H2695">
        <v>3.4985920001260773E-2</v>
      </c>
      <c r="I2695">
        <v>0.1999994946801045</v>
      </c>
      <c r="J2695">
        <v>3.9664985787198834E-3</v>
      </c>
      <c r="K2695">
        <v>1.7683519050478939E-2</v>
      </c>
      <c r="L2695">
        <v>6.4092064276337624E-3</v>
      </c>
      <c r="M2695">
        <v>7.3960348963737488E-3</v>
      </c>
      <c r="N2695">
        <v>2.7907853946089741E-2</v>
      </c>
    </row>
    <row r="2696" spans="1:14" x14ac:dyDescent="0.25">
      <c r="A2696" s="1">
        <v>2694</v>
      </c>
      <c r="B2696">
        <v>1</v>
      </c>
      <c r="C2696">
        <v>13</v>
      </c>
      <c r="D2696">
        <v>54</v>
      </c>
      <c r="E2696">
        <v>52.221921195041681</v>
      </c>
      <c r="F2696">
        <v>52.683824881272493</v>
      </c>
      <c r="G2696">
        <v>3.9827999135601299E-3</v>
      </c>
      <c r="H2696">
        <v>3.521015064869927E-2</v>
      </c>
      <c r="I2696">
        <v>0.1999994946801045</v>
      </c>
      <c r="J2696">
        <v>3.9664985787198834E-3</v>
      </c>
      <c r="K2696">
        <v>1.7683085054159161E-2</v>
      </c>
      <c r="L2696">
        <v>6.4085796475410461E-3</v>
      </c>
      <c r="M2696">
        <v>7.3932460509240627E-3</v>
      </c>
      <c r="N2696">
        <v>2.7904961258172989E-2</v>
      </c>
    </row>
    <row r="2697" spans="1:14" x14ac:dyDescent="0.25">
      <c r="A2697" s="1">
        <v>2695</v>
      </c>
      <c r="B2697">
        <v>1</v>
      </c>
      <c r="C2697">
        <v>13</v>
      </c>
      <c r="D2697">
        <v>55</v>
      </c>
      <c r="E2697">
        <v>52.221921195041681</v>
      </c>
      <c r="F2697">
        <v>52.39171755831417</v>
      </c>
      <c r="G2697">
        <v>3.9827999135601299E-3</v>
      </c>
      <c r="H2697">
        <v>3.5435797441197313E-2</v>
      </c>
      <c r="I2697">
        <v>0.1999994946801045</v>
      </c>
      <c r="J2697">
        <v>3.9664985787198834E-3</v>
      </c>
      <c r="K2697">
        <v>1.768265105783939E-2</v>
      </c>
      <c r="L2697">
        <v>6.4079500734806061E-3</v>
      </c>
      <c r="M2697">
        <v>7.3904423043131828E-3</v>
      </c>
      <c r="N2697">
        <v>2.7902055531740189E-2</v>
      </c>
    </row>
    <row r="2698" spans="1:14" x14ac:dyDescent="0.25">
      <c r="A2698" s="1">
        <v>2696</v>
      </c>
      <c r="B2698">
        <v>1</v>
      </c>
      <c r="C2698">
        <v>13</v>
      </c>
      <c r="D2698">
        <v>56</v>
      </c>
      <c r="E2698">
        <v>52.221921195041681</v>
      </c>
      <c r="F2698">
        <v>52.100422123556207</v>
      </c>
      <c r="G2698">
        <v>3.9827999135601299E-3</v>
      </c>
      <c r="H2698">
        <v>3.5662869186074912E-2</v>
      </c>
      <c r="I2698">
        <v>0.1999994946801045</v>
      </c>
      <c r="J2698">
        <v>3.9664985787198834E-3</v>
      </c>
      <c r="K2698">
        <v>1.7682211473584179E-2</v>
      </c>
      <c r="L2698">
        <v>6.4073158428072929E-3</v>
      </c>
      <c r="M2698">
        <v>7.3876185342669487E-3</v>
      </c>
      <c r="N2698">
        <v>2.7899131178855899E-2</v>
      </c>
    </row>
    <row r="2699" spans="1:14" x14ac:dyDescent="0.25">
      <c r="A2699" s="1">
        <v>2697</v>
      </c>
      <c r="B2699">
        <v>1</v>
      </c>
      <c r="C2699">
        <v>13</v>
      </c>
      <c r="D2699">
        <v>57</v>
      </c>
      <c r="E2699">
        <v>52.221921195041681</v>
      </c>
      <c r="F2699">
        <v>51.810543384396077</v>
      </c>
      <c r="G2699">
        <v>3.9827999135601299E-3</v>
      </c>
      <c r="H2699">
        <v>3.5891370493206343E-2</v>
      </c>
      <c r="I2699">
        <v>0.1999994946801045</v>
      </c>
      <c r="J2699">
        <v>3.9664985787198834E-3</v>
      </c>
      <c r="K2699">
        <v>1.7681770026683811E-2</v>
      </c>
      <c r="L2699">
        <v>6.4066760241985321E-3</v>
      </c>
      <c r="M2699">
        <v>7.3847761377692223E-3</v>
      </c>
      <c r="N2699">
        <v>2.7896184474229809E-2</v>
      </c>
    </row>
    <row r="2700" spans="1:14" x14ac:dyDescent="0.25">
      <c r="A2700" s="1">
        <v>2698</v>
      </c>
      <c r="B2700">
        <v>1</v>
      </c>
      <c r="C2700">
        <v>13</v>
      </c>
      <c r="D2700">
        <v>58</v>
      </c>
      <c r="E2700">
        <v>52.221921195041681</v>
      </c>
      <c r="F2700">
        <v>51.522978060679748</v>
      </c>
      <c r="G2700">
        <v>3.9827999135601299E-3</v>
      </c>
      <c r="H2700">
        <v>3.6121314474903472E-2</v>
      </c>
      <c r="I2700">
        <v>0.1999994946801045</v>
      </c>
      <c r="J2700">
        <v>3.9664985787198834E-3</v>
      </c>
      <c r="K2700">
        <v>1.7681322991847988E-2</v>
      </c>
      <c r="L2700">
        <v>6.406034342944622E-3</v>
      </c>
      <c r="M2700">
        <v>7.381918840110302E-3</v>
      </c>
      <c r="N2700">
        <v>2.7893224731087681E-2</v>
      </c>
    </row>
    <row r="2701" spans="1:14" x14ac:dyDescent="0.25">
      <c r="A2701" s="1">
        <v>2699</v>
      </c>
      <c r="B2701">
        <v>1</v>
      </c>
      <c r="C2701">
        <v>13</v>
      </c>
      <c r="D2701">
        <v>59</v>
      </c>
      <c r="E2701">
        <v>52.221921195041681</v>
      </c>
      <c r="F2701">
        <v>51.239202231404413</v>
      </c>
      <c r="G2701">
        <v>3.9827999135601299E-3</v>
      </c>
      <c r="H2701">
        <v>3.6352710100644038E-2</v>
      </c>
      <c r="I2701">
        <v>0.1999994946801045</v>
      </c>
      <c r="J2701">
        <v>3.9664985787198834E-3</v>
      </c>
      <c r="K2701">
        <v>1.768087595701218E-2</v>
      </c>
      <c r="L2701">
        <v>6.4053898677229881E-3</v>
      </c>
      <c r="M2701">
        <v>7.3790424503386021E-3</v>
      </c>
      <c r="N2701">
        <v>2.7890244498848919E-2</v>
      </c>
    </row>
    <row r="2702" spans="1:14" x14ac:dyDescent="0.25">
      <c r="A2702" s="1">
        <v>2700</v>
      </c>
      <c r="B2702">
        <v>1</v>
      </c>
      <c r="C2702">
        <v>13</v>
      </c>
      <c r="D2702">
        <v>60</v>
      </c>
      <c r="E2702">
        <v>52.221921195041681</v>
      </c>
      <c r="F2702">
        <v>50.96195615205982</v>
      </c>
      <c r="G2702">
        <v>3.9827999135601299E-3</v>
      </c>
      <c r="H2702">
        <v>3.6585562061199089E-2</v>
      </c>
      <c r="I2702">
        <v>0.1999994946801045</v>
      </c>
      <c r="J2702">
        <v>3.9664985787198834E-3</v>
      </c>
      <c r="K2702">
        <v>1.7680427059531208E-2</v>
      </c>
      <c r="L2702">
        <v>6.4047365449368954E-3</v>
      </c>
      <c r="M2702">
        <v>7.3761469684541234E-3</v>
      </c>
      <c r="N2702">
        <v>2.788724564015865E-2</v>
      </c>
    </row>
    <row r="2703" spans="1:14" x14ac:dyDescent="0.25">
      <c r="A2703" s="1">
        <v>2701</v>
      </c>
      <c r="B2703">
        <v>1</v>
      </c>
      <c r="C2703">
        <v>13</v>
      </c>
      <c r="D2703">
        <v>61</v>
      </c>
      <c r="E2703">
        <v>52.221921195041681</v>
      </c>
      <c r="F2703">
        <v>50.697217706779938</v>
      </c>
      <c r="G2703">
        <v>3.9827999135601299E-3</v>
      </c>
      <c r="H2703">
        <v>3.6819883714191107E-2</v>
      </c>
      <c r="I2703">
        <v>0.1999994946801045</v>
      </c>
      <c r="J2703">
        <v>3.9664985787198834E-3</v>
      </c>
      <c r="K2703">
        <v>1.7679974436759949E-2</v>
      </c>
      <c r="L2703">
        <v>6.4040846191346654E-3</v>
      </c>
      <c r="M2703">
        <v>7.3732314631342888E-3</v>
      </c>
      <c r="N2703">
        <v>2.7884224429726601E-2</v>
      </c>
    </row>
    <row r="2704" spans="1:14" x14ac:dyDescent="0.25">
      <c r="A2704" s="1">
        <v>2702</v>
      </c>
      <c r="B2704">
        <v>1</v>
      </c>
      <c r="C2704">
        <v>13</v>
      </c>
      <c r="D2704">
        <v>62</v>
      </c>
      <c r="E2704">
        <v>52.221921195041681</v>
      </c>
      <c r="F2704">
        <v>50.460473668855897</v>
      </c>
      <c r="G2704">
        <v>3.9827999135601299E-3</v>
      </c>
      <c r="H2704">
        <v>3.7055679804914393E-2</v>
      </c>
      <c r="I2704">
        <v>0.1999994946801045</v>
      </c>
      <c r="J2704">
        <v>3.9664985787198834E-3</v>
      </c>
      <c r="K2704">
        <v>1.7679516226053241E-2</v>
      </c>
      <c r="L2704">
        <v>6.4034229144454002E-3</v>
      </c>
      <c r="M2704">
        <v>7.3702996596693993E-3</v>
      </c>
      <c r="N2704">
        <v>2.78811901807785E-2</v>
      </c>
    </row>
    <row r="2705" spans="1:14" x14ac:dyDescent="0.25">
      <c r="A2705" s="1">
        <v>2703</v>
      </c>
      <c r="B2705">
        <v>1</v>
      </c>
      <c r="C2705">
        <v>13</v>
      </c>
      <c r="D2705">
        <v>63</v>
      </c>
      <c r="E2705">
        <v>52.221921195041681</v>
      </c>
      <c r="F2705">
        <v>50.299181033837911</v>
      </c>
      <c r="G2705">
        <v>3.9827999135601299E-3</v>
      </c>
      <c r="H2705">
        <v>3.7292963856857313E-2</v>
      </c>
      <c r="I2705">
        <v>0.1999994946801045</v>
      </c>
      <c r="J2705">
        <v>3.9664985787198834E-3</v>
      </c>
      <c r="K2705">
        <v>1.7679058015346531E-2</v>
      </c>
      <c r="L2705">
        <v>6.4027607440948486E-3</v>
      </c>
      <c r="M2705">
        <v>7.3673510923981667E-3</v>
      </c>
      <c r="N2705">
        <v>2.7878135442733761E-2</v>
      </c>
    </row>
    <row r="2706" spans="1:14" x14ac:dyDescent="0.25">
      <c r="A2706" s="1">
        <v>2704</v>
      </c>
      <c r="B2706">
        <v>1</v>
      </c>
      <c r="C2706">
        <v>13</v>
      </c>
      <c r="D2706">
        <v>64</v>
      </c>
      <c r="E2706">
        <v>52.221921195041681</v>
      </c>
      <c r="F2706">
        <v>50.35682876736368</v>
      </c>
      <c r="G2706">
        <v>3.9827999135601299E-3</v>
      </c>
      <c r="H2706">
        <v>3.7531740670454013E-2</v>
      </c>
      <c r="I2706">
        <v>0.1999994946801045</v>
      </c>
      <c r="J2706">
        <v>3.9664985787198834E-3</v>
      </c>
      <c r="K2706">
        <v>1.7678597941994671E-2</v>
      </c>
      <c r="L2706">
        <v>6.402092520147562E-3</v>
      </c>
      <c r="M2706">
        <v>7.3643820360302934E-3</v>
      </c>
      <c r="N2706">
        <v>2.787505462765694E-2</v>
      </c>
    </row>
    <row r="2707" spans="1:14" x14ac:dyDescent="0.25">
      <c r="A2707" s="1">
        <v>2705</v>
      </c>
      <c r="B2707">
        <v>1</v>
      </c>
      <c r="C2707">
        <v>13</v>
      </c>
      <c r="D2707">
        <v>65</v>
      </c>
      <c r="E2707">
        <v>52.221921195041681</v>
      </c>
      <c r="F2707">
        <v>50.847874597143679</v>
      </c>
      <c r="G2707">
        <v>3.9827999135601299E-3</v>
      </c>
      <c r="H2707">
        <v>3.7772023937082601E-2</v>
      </c>
      <c r="I2707">
        <v>0.1999994946801045</v>
      </c>
      <c r="J2707">
        <v>3.9664985787198834E-3</v>
      </c>
      <c r="K2707">
        <v>1.7678132280707359E-2</v>
      </c>
      <c r="L2707">
        <v>6.4014210365712643E-3</v>
      </c>
      <c r="M2707">
        <v>7.3613943532109261E-3</v>
      </c>
      <c r="N2707">
        <v>2.787196263670921E-2</v>
      </c>
    </row>
    <row r="2708" spans="1:14" x14ac:dyDescent="0.25">
      <c r="A2708" s="1">
        <v>2706</v>
      </c>
      <c r="B2708">
        <v>1</v>
      </c>
      <c r="C2708">
        <v>13</v>
      </c>
      <c r="D2708">
        <v>66</v>
      </c>
      <c r="E2708">
        <v>52.221921195041681</v>
      </c>
      <c r="F2708">
        <v>51.666535759270047</v>
      </c>
      <c r="G2708">
        <v>3.9827999135601299E-3</v>
      </c>
      <c r="H2708">
        <v>3.801381851294041E-2</v>
      </c>
      <c r="I2708">
        <v>0.1999994946801045</v>
      </c>
      <c r="J2708">
        <v>3.9664985787198834E-3</v>
      </c>
      <c r="K2708">
        <v>1.7677664756774899E-2</v>
      </c>
      <c r="L2708">
        <v>6.4007453620433807E-3</v>
      </c>
      <c r="M2708">
        <v>7.3583880439400673E-3</v>
      </c>
      <c r="N2708">
        <v>2.786884643137455E-2</v>
      </c>
    </row>
    <row r="2709" spans="1:14" x14ac:dyDescent="0.25">
      <c r="A2709" s="1">
        <v>2707</v>
      </c>
      <c r="B2709">
        <v>1</v>
      </c>
      <c r="C2709">
        <v>13</v>
      </c>
      <c r="D2709">
        <v>67</v>
      </c>
      <c r="E2709">
        <v>52.221921195041681</v>
      </c>
      <c r="F2709">
        <v>52.530006137630913</v>
      </c>
      <c r="G2709">
        <v>3.9827999135601299E-3</v>
      </c>
      <c r="H2709">
        <v>3.8257133727743073E-2</v>
      </c>
      <c r="I2709">
        <v>0.1999994946801045</v>
      </c>
      <c r="J2709">
        <v>3.9664985787198834E-3</v>
      </c>
      <c r="K2709">
        <v>1.76771953701973E-2</v>
      </c>
      <c r="L2709">
        <v>6.4000664278864861E-3</v>
      </c>
      <c r="M2709">
        <v>7.355361245572567E-3</v>
      </c>
      <c r="N2709">
        <v>2.7865707874298099E-2</v>
      </c>
    </row>
    <row r="2710" spans="1:14" x14ac:dyDescent="0.25">
      <c r="A2710" s="1">
        <v>2708</v>
      </c>
      <c r="B2710">
        <v>1</v>
      </c>
      <c r="C2710">
        <v>13</v>
      </c>
      <c r="D2710">
        <v>68</v>
      </c>
      <c r="E2710">
        <v>52.221921195041681</v>
      </c>
      <c r="F2710">
        <v>53.323315999408287</v>
      </c>
      <c r="G2710">
        <v>3.9827999135601299E-3</v>
      </c>
      <c r="H2710">
        <v>3.8501983528279118E-2</v>
      </c>
      <c r="I2710">
        <v>0.1999994946801045</v>
      </c>
      <c r="J2710">
        <v>3.9664985787198834E-3</v>
      </c>
      <c r="K2710">
        <v>1.7676720395684239E-2</v>
      </c>
      <c r="L2710">
        <v>6.3993805088102818E-3</v>
      </c>
      <c r="M2710">
        <v>7.3523162864148617E-3</v>
      </c>
      <c r="N2710">
        <v>2.786255814135075E-2</v>
      </c>
    </row>
    <row r="2711" spans="1:14" x14ac:dyDescent="0.25">
      <c r="A2711" s="1">
        <v>2709</v>
      </c>
      <c r="B2711">
        <v>1</v>
      </c>
      <c r="C2711">
        <v>13</v>
      </c>
      <c r="D2711">
        <v>69</v>
      </c>
      <c r="E2711">
        <v>52.221921195041681</v>
      </c>
      <c r="F2711">
        <v>54.024307545205559</v>
      </c>
      <c r="G2711">
        <v>3.9827999135601299E-3</v>
      </c>
      <c r="H2711">
        <v>3.8748372855300368E-2</v>
      </c>
      <c r="I2711">
        <v>0.1999994946801045</v>
      </c>
      <c r="J2711">
        <v>3.9664985787198834E-3</v>
      </c>
      <c r="K2711">
        <v>1.7676245421171188E-2</v>
      </c>
      <c r="L2711">
        <v>6.3986927270889282E-3</v>
      </c>
      <c r="M2711">
        <v>7.3492527008056641E-3</v>
      </c>
      <c r="N2711">
        <v>2.785938419401646E-2</v>
      </c>
    </row>
    <row r="2712" spans="1:14" x14ac:dyDescent="0.25">
      <c r="A2712" s="1">
        <v>2710</v>
      </c>
      <c r="B2712">
        <v>1</v>
      </c>
      <c r="C2712">
        <v>13</v>
      </c>
      <c r="D2712">
        <v>70</v>
      </c>
      <c r="E2712">
        <v>52.221921195041681</v>
      </c>
      <c r="F2712">
        <v>54.634010782625339</v>
      </c>
      <c r="G2712">
        <v>3.9827999135601299E-3</v>
      </c>
      <c r="H2712">
        <v>3.8996311209480362E-2</v>
      </c>
      <c r="I2712">
        <v>0.1999994946801045</v>
      </c>
      <c r="J2712">
        <v>3.9664985787198834E-3</v>
      </c>
      <c r="K2712">
        <v>1.7675762996077541E-2</v>
      </c>
      <c r="L2712">
        <v>6.3980007544159889E-3</v>
      </c>
      <c r="M2712">
        <v>7.3461704887449741E-3</v>
      </c>
      <c r="N2712">
        <v>2.7856186032295231E-2</v>
      </c>
    </row>
    <row r="2713" spans="1:14" x14ac:dyDescent="0.25">
      <c r="A2713" s="1">
        <v>2711</v>
      </c>
      <c r="B2713">
        <v>1</v>
      </c>
      <c r="C2713">
        <v>13</v>
      </c>
      <c r="D2713">
        <v>71</v>
      </c>
      <c r="E2713">
        <v>52.221921195041681</v>
      </c>
      <c r="F2713">
        <v>55.158395045387003</v>
      </c>
      <c r="G2713">
        <v>3.9827999135601299E-3</v>
      </c>
      <c r="H2713">
        <v>3.9245808148974118E-2</v>
      </c>
      <c r="I2713">
        <v>0.1999994946801045</v>
      </c>
      <c r="J2713">
        <v>3.9664985787198834E-3</v>
      </c>
      <c r="K2713">
        <v>1.767528057098389E-2</v>
      </c>
      <c r="L2713">
        <v>6.3973022624850273E-3</v>
      </c>
      <c r="M2713">
        <v>7.3430677875876427E-3</v>
      </c>
      <c r="N2713">
        <v>2.78529729694128E-2</v>
      </c>
    </row>
    <row r="2714" spans="1:14" x14ac:dyDescent="0.25">
      <c r="A2714" s="1">
        <v>2712</v>
      </c>
      <c r="B2714">
        <v>1</v>
      </c>
      <c r="C2714">
        <v>13</v>
      </c>
      <c r="D2714">
        <v>72</v>
      </c>
      <c r="E2714">
        <v>52.221921195041681</v>
      </c>
      <c r="F2714">
        <v>55.604255037965068</v>
      </c>
      <c r="G2714">
        <v>3.9827999135601299E-3</v>
      </c>
      <c r="H2714">
        <v>3.9496873289758677E-2</v>
      </c>
      <c r="I2714">
        <v>0.1999994946801045</v>
      </c>
      <c r="J2714">
        <v>3.9664985787198834E-3</v>
      </c>
      <c r="K2714">
        <v>1.767479628324509E-2</v>
      </c>
      <c r="L2714">
        <v>6.3966028392314911E-3</v>
      </c>
      <c r="M2714">
        <v>7.3399478569626808E-3</v>
      </c>
      <c r="N2714">
        <v>2.7849739417433739E-2</v>
      </c>
    </row>
    <row r="2715" spans="1:14" x14ac:dyDescent="0.25">
      <c r="A2715" s="1">
        <v>2713</v>
      </c>
      <c r="B2715">
        <v>1</v>
      </c>
      <c r="C2715">
        <v>13</v>
      </c>
      <c r="D2715">
        <v>73</v>
      </c>
      <c r="E2715">
        <v>52.221921195041681</v>
      </c>
      <c r="F2715">
        <v>55.978206101020483</v>
      </c>
      <c r="G2715">
        <v>3.9827999135601299E-3</v>
      </c>
      <c r="H2715">
        <v>3.9749521014369869E-2</v>
      </c>
      <c r="I2715">
        <v>0.1999994946801045</v>
      </c>
      <c r="J2715">
        <v>3.9664985787198834E-3</v>
      </c>
      <c r="K2715">
        <v>1.7674308270215992E-2</v>
      </c>
      <c r="L2715">
        <v>6.3958959653973579E-3</v>
      </c>
      <c r="M2715">
        <v>7.3368055745959282E-3</v>
      </c>
      <c r="N2715">
        <v>2.7846485376358029E-2</v>
      </c>
    </row>
    <row r="2716" spans="1:14" x14ac:dyDescent="0.25">
      <c r="A2716" s="1">
        <v>2714</v>
      </c>
      <c r="B2716">
        <v>1</v>
      </c>
      <c r="C2716">
        <v>13</v>
      </c>
      <c r="D2716">
        <v>74</v>
      </c>
      <c r="E2716">
        <v>52.221921195041681</v>
      </c>
      <c r="F2716">
        <v>56.286471959597279</v>
      </c>
      <c r="G2716">
        <v>3.9827999135601299E-3</v>
      </c>
      <c r="H2716">
        <v>4.0003756407296087E-2</v>
      </c>
      <c r="I2716">
        <v>0.1999994946801045</v>
      </c>
      <c r="J2716">
        <v>3.9664985787198834E-3</v>
      </c>
      <c r="K2716">
        <v>1.7673816531896591E-2</v>
      </c>
      <c r="L2716">
        <v>6.3951844349503517E-3</v>
      </c>
      <c r="M2716">
        <v>7.3336451314389714E-3</v>
      </c>
      <c r="N2716">
        <v>2.7843210846185681E-2</v>
      </c>
    </row>
    <row r="2717" spans="1:14" x14ac:dyDescent="0.25">
      <c r="A2717" s="1">
        <v>2715</v>
      </c>
      <c r="B2717">
        <v>1</v>
      </c>
      <c r="C2717">
        <v>13</v>
      </c>
      <c r="D2717">
        <v>75</v>
      </c>
      <c r="E2717">
        <v>52.221921195041681</v>
      </c>
      <c r="F2717">
        <v>56.534825967042792</v>
      </c>
      <c r="G2717">
        <v>3.9827999135601299E-3</v>
      </c>
      <c r="H2717">
        <v>4.0259589260611232E-2</v>
      </c>
      <c r="I2717">
        <v>0.1999994946801045</v>
      </c>
      <c r="J2717">
        <v>3.9664985787198834E-3</v>
      </c>
      <c r="K2717">
        <v>1.7673321068286899E-2</v>
      </c>
      <c r="L2717">
        <v>6.3944696448743343E-3</v>
      </c>
      <c r="M2717">
        <v>7.3304637335240841E-3</v>
      </c>
      <c r="N2717">
        <v>2.7839913964271549E-2</v>
      </c>
    </row>
    <row r="2718" spans="1:14" x14ac:dyDescent="0.25">
      <c r="A2718" s="1">
        <v>2716</v>
      </c>
      <c r="B2718">
        <v>1</v>
      </c>
      <c r="C2718">
        <v>13</v>
      </c>
      <c r="D2718">
        <v>76</v>
      </c>
      <c r="E2718">
        <v>52.221921195041681</v>
      </c>
      <c r="F2718">
        <v>56.728597575451907</v>
      </c>
      <c r="G2718">
        <v>3.9827999135601299E-3</v>
      </c>
      <c r="H2718">
        <v>4.0517029425597893E-2</v>
      </c>
      <c r="I2718">
        <v>0.1999994946801045</v>
      </c>
      <c r="J2718">
        <v>3.9664985787198834E-3</v>
      </c>
      <c r="K2718">
        <v>1.7672821879386898E-2</v>
      </c>
      <c r="L2718">
        <v>6.3937492668628693E-3</v>
      </c>
      <c r="M2718">
        <v>7.3272609151899806E-3</v>
      </c>
      <c r="N2718">
        <v>2.7836596593260769E-2</v>
      </c>
    </row>
    <row r="2719" spans="1:14" x14ac:dyDescent="0.25">
      <c r="A2719" s="1">
        <v>2717</v>
      </c>
      <c r="B2719">
        <v>1</v>
      </c>
      <c r="C2719">
        <v>13</v>
      </c>
      <c r="D2719">
        <v>77</v>
      </c>
      <c r="E2719">
        <v>52.221921195041681</v>
      </c>
      <c r="F2719">
        <v>56.872695063902768</v>
      </c>
      <c r="G2719">
        <v>3.9827999135601299E-3</v>
      </c>
      <c r="H2719">
        <v>4.0776086813097932E-2</v>
      </c>
      <c r="I2719">
        <v>0.1999994946801045</v>
      </c>
      <c r="J2719">
        <v>3.9664985787198834E-3</v>
      </c>
      <c r="K2719">
        <v>1.7672322690486911E-2</v>
      </c>
      <c r="L2719">
        <v>6.3930274918675423E-3</v>
      </c>
      <c r="M2719">
        <v>7.3240422643721104E-3</v>
      </c>
      <c r="N2719">
        <v>2.7833262458443642E-2</v>
      </c>
    </row>
    <row r="2720" spans="1:14" x14ac:dyDescent="0.25">
      <c r="A2720" s="1">
        <v>2718</v>
      </c>
      <c r="B2720">
        <v>1</v>
      </c>
      <c r="C2720">
        <v>13</v>
      </c>
      <c r="D2720">
        <v>78</v>
      </c>
      <c r="E2720">
        <v>52.221921195041681</v>
      </c>
      <c r="F2720">
        <v>56.971631239131511</v>
      </c>
      <c r="G2720">
        <v>3.9827999135601299E-3</v>
      </c>
      <c r="H2720">
        <v>4.1036771393865037E-2</v>
      </c>
      <c r="I2720">
        <v>0.1999994946801045</v>
      </c>
      <c r="J2720">
        <v>3.9664985787198834E-3</v>
      </c>
      <c r="K2720">
        <v>1.7671816051006321E-2</v>
      </c>
      <c r="L2720">
        <v>6.3922964036464691E-3</v>
      </c>
      <c r="M2720">
        <v>7.3207998648285866E-3</v>
      </c>
      <c r="N2720">
        <v>2.7829904109239582E-2</v>
      </c>
    </row>
    <row r="2721" spans="1:14" x14ac:dyDescent="0.25">
      <c r="A2721" s="1">
        <v>2719</v>
      </c>
      <c r="B2721">
        <v>1</v>
      </c>
      <c r="C2721">
        <v>13</v>
      </c>
      <c r="D2721">
        <v>79</v>
      </c>
      <c r="E2721">
        <v>52.221921195041681</v>
      </c>
      <c r="F2721">
        <v>57.02955684393622</v>
      </c>
      <c r="G2721">
        <v>3.9827999135601299E-3</v>
      </c>
      <c r="H2721">
        <v>4.1299088306955008E-2</v>
      </c>
      <c r="I2721">
        <v>0.1999994946801045</v>
      </c>
      <c r="J2721">
        <v>3.9664985787198834E-3</v>
      </c>
      <c r="K2721">
        <v>1.7671311274170879E-2</v>
      </c>
      <c r="L2721">
        <v>6.391565315425396E-3</v>
      </c>
      <c r="M2721">
        <v>7.3175379075109959E-3</v>
      </c>
      <c r="N2721">
        <v>2.7826523408293721E-2</v>
      </c>
    </row>
    <row r="2722" spans="1:14" x14ac:dyDescent="0.25">
      <c r="A2722" s="1">
        <v>2720</v>
      </c>
      <c r="B2722">
        <v>1</v>
      </c>
      <c r="C2722">
        <v>14</v>
      </c>
      <c r="D2722">
        <v>0</v>
      </c>
      <c r="E2722">
        <v>66.561384995650599</v>
      </c>
      <c r="F2722">
        <v>118.64379964399861</v>
      </c>
      <c r="G2722">
        <v>2.4280931751840379E-3</v>
      </c>
      <c r="H2722">
        <v>4.8753774591387911E-2</v>
      </c>
      <c r="I2722">
        <v>0.14669868633562541</v>
      </c>
      <c r="J2722">
        <v>1.342671860040318E-3</v>
      </c>
      <c r="K2722">
        <v>1.757980510592461E-2</v>
      </c>
      <c r="L2722">
        <v>5.2605485543608674E-3</v>
      </c>
      <c r="M2722">
        <v>7.5329095125198364E-3</v>
      </c>
      <c r="N2722">
        <v>2.7691567316651341E-2</v>
      </c>
    </row>
    <row r="2723" spans="1:14" x14ac:dyDescent="0.25">
      <c r="A2723" s="1">
        <v>2721</v>
      </c>
      <c r="B2723">
        <v>1</v>
      </c>
      <c r="C2723">
        <v>14</v>
      </c>
      <c r="D2723">
        <v>1</v>
      </c>
      <c r="E2723">
        <v>66.561384995650599</v>
      </c>
      <c r="F2723">
        <v>115.8852983242039</v>
      </c>
      <c r="G2723">
        <v>2.4707785528467431E-3</v>
      </c>
      <c r="H2723">
        <v>4.9010248051459399E-2</v>
      </c>
      <c r="I2723">
        <v>0.14780376082333949</v>
      </c>
      <c r="J2723">
        <v>1.3798525957543009E-3</v>
      </c>
      <c r="K2723">
        <v>1.7580021172761921E-2</v>
      </c>
      <c r="L2723">
        <v>5.2838008850812912E-3</v>
      </c>
      <c r="M2723">
        <v>7.5242049060761929E-3</v>
      </c>
      <c r="N2723">
        <v>2.7690675109624859E-2</v>
      </c>
    </row>
    <row r="2724" spans="1:14" x14ac:dyDescent="0.25">
      <c r="A2724" s="1">
        <v>2722</v>
      </c>
      <c r="B2724">
        <v>1</v>
      </c>
      <c r="C2724">
        <v>14</v>
      </c>
      <c r="D2724">
        <v>2</v>
      </c>
      <c r="E2724">
        <v>66.561384995650599</v>
      </c>
      <c r="F2724">
        <v>113.1655531096644</v>
      </c>
      <c r="G2724">
        <v>2.5142149197320959E-3</v>
      </c>
      <c r="H2724">
        <v>4.9269209995399667E-2</v>
      </c>
      <c r="I2724">
        <v>0.14891587355713851</v>
      </c>
      <c r="J2724">
        <v>1.418061609700045E-3</v>
      </c>
      <c r="K2724">
        <v>1.7580237239599231E-2</v>
      </c>
      <c r="L2724">
        <v>5.307207815349102E-3</v>
      </c>
      <c r="M2724">
        <v>7.5154295191168794E-3</v>
      </c>
      <c r="N2724">
        <v>2.7689775452017781E-2</v>
      </c>
    </row>
    <row r="2725" spans="1:14" x14ac:dyDescent="0.25">
      <c r="A2725" s="1">
        <v>2723</v>
      </c>
      <c r="B2725">
        <v>1</v>
      </c>
      <c r="C2725">
        <v>14</v>
      </c>
      <c r="D2725">
        <v>3</v>
      </c>
      <c r="E2725">
        <v>66.561384995650599</v>
      </c>
      <c r="F2725">
        <v>110.48845868637</v>
      </c>
      <c r="G2725">
        <v>2.5584154987879511E-3</v>
      </c>
      <c r="H2725">
        <v>4.9530691427002532E-2</v>
      </c>
      <c r="I2725">
        <v>0.15003504044782359</v>
      </c>
      <c r="J2725">
        <v>1.457327472718024E-3</v>
      </c>
      <c r="K2725">
        <v>1.7580453306436539E-2</v>
      </c>
      <c r="L2725">
        <v>5.3307702764868736E-3</v>
      </c>
      <c r="M2725">
        <v>7.5065866112709054E-3</v>
      </c>
      <c r="N2725">
        <v>2.768886461853981E-2</v>
      </c>
    </row>
    <row r="2726" spans="1:14" x14ac:dyDescent="0.25">
      <c r="A2726" s="1">
        <v>2724</v>
      </c>
      <c r="B2726">
        <v>1</v>
      </c>
      <c r="C2726">
        <v>14</v>
      </c>
      <c r="D2726">
        <v>4</v>
      </c>
      <c r="E2726">
        <v>66.561384995650599</v>
      </c>
      <c r="F2726">
        <v>108.2339395154258</v>
      </c>
      <c r="G2726">
        <v>2.603393745965462E-3</v>
      </c>
      <c r="H2726">
        <v>4.9794729686894121E-2</v>
      </c>
      <c r="I2726">
        <v>0.15116129482721519</v>
      </c>
      <c r="J2726">
        <v>1.4976792103860239E-3</v>
      </c>
      <c r="K2726">
        <v>1.7580671235918999E-2</v>
      </c>
      <c r="L2726">
        <v>5.3544901311397552E-3</v>
      </c>
      <c r="M2726">
        <v>7.4976733885705471E-3</v>
      </c>
      <c r="N2726">
        <v>2.7687933295965191E-2</v>
      </c>
    </row>
    <row r="2727" spans="1:14" x14ac:dyDescent="0.25">
      <c r="A2727" s="1">
        <v>2725</v>
      </c>
      <c r="B2727">
        <v>1</v>
      </c>
      <c r="C2727">
        <v>14</v>
      </c>
      <c r="D2727">
        <v>5</v>
      </c>
      <c r="E2727">
        <v>66.561384995650599</v>
      </c>
      <c r="F2727">
        <v>106.0303969810589</v>
      </c>
      <c r="G2727">
        <v>2.6491630439793579E-3</v>
      </c>
      <c r="H2727">
        <v>4.9794729686894121E-2</v>
      </c>
      <c r="I2727">
        <v>0.1522946520705335</v>
      </c>
      <c r="J2727">
        <v>1.539146813406917E-3</v>
      </c>
      <c r="K2727">
        <v>1.7581546679139141E-2</v>
      </c>
      <c r="L2727">
        <v>5.3790053352713576E-3</v>
      </c>
      <c r="M2727">
        <v>7.4918703176081181E-3</v>
      </c>
      <c r="N2727">
        <v>2.7690226212143901E-2</v>
      </c>
    </row>
    <row r="2728" spans="1:14" x14ac:dyDescent="0.25">
      <c r="A2728" s="1">
        <v>2726</v>
      </c>
      <c r="B2728">
        <v>1</v>
      </c>
      <c r="C2728">
        <v>14</v>
      </c>
      <c r="D2728">
        <v>6</v>
      </c>
      <c r="E2728">
        <v>66.561384995650599</v>
      </c>
      <c r="F2728">
        <v>103.8768605886044</v>
      </c>
      <c r="G2728">
        <v>2.6957395214522941E-3</v>
      </c>
      <c r="H2728">
        <v>4.9794729686894121E-2</v>
      </c>
      <c r="I2728">
        <v>0.15343561725856289</v>
      </c>
      <c r="J2728">
        <v>1.5817660537042089E-3</v>
      </c>
      <c r="K2728">
        <v>1.7582425847649571E-2</v>
      </c>
      <c r="L2728">
        <v>5.4036956280469886E-3</v>
      </c>
      <c r="M2728">
        <v>7.4860267341136932E-3</v>
      </c>
      <c r="N2728">
        <v>2.769253775477409E-2</v>
      </c>
    </row>
    <row r="2729" spans="1:14" x14ac:dyDescent="0.25">
      <c r="A2729" s="1">
        <v>2727</v>
      </c>
      <c r="B2729">
        <v>1</v>
      </c>
      <c r="C2729">
        <v>14</v>
      </c>
      <c r="D2729">
        <v>7</v>
      </c>
      <c r="E2729">
        <v>66.561384995650599</v>
      </c>
      <c r="F2729">
        <v>101.772386607908</v>
      </c>
      <c r="G2729">
        <v>2.7431371365867771E-3</v>
      </c>
      <c r="H2729">
        <v>4.9794729686894121E-2</v>
      </c>
      <c r="I2729">
        <v>0.15458423410381131</v>
      </c>
      <c r="J2729">
        <v>1.625569199328322E-3</v>
      </c>
      <c r="K2729">
        <v>1.7583314329385761E-2</v>
      </c>
      <c r="L2729">
        <v>5.42856240645051E-3</v>
      </c>
      <c r="M2729">
        <v>7.480137050151825E-3</v>
      </c>
      <c r="N2729">
        <v>2.7694869786500931E-2</v>
      </c>
    </row>
    <row r="2730" spans="1:14" x14ac:dyDescent="0.25">
      <c r="A2730" s="1">
        <v>2728</v>
      </c>
      <c r="B2730">
        <v>1</v>
      </c>
      <c r="C2730">
        <v>14</v>
      </c>
      <c r="D2730">
        <v>8</v>
      </c>
      <c r="E2730">
        <v>66.561384995650599</v>
      </c>
      <c r="F2730">
        <v>99.715983388033607</v>
      </c>
      <c r="G2730">
        <v>2.7913707323927259E-3</v>
      </c>
      <c r="H2730">
        <v>4.9794729686894121E-2</v>
      </c>
      <c r="I2730">
        <v>0.1557405465124429</v>
      </c>
      <c r="J2730">
        <v>1.670589047908343E-3</v>
      </c>
      <c r="K2730">
        <v>1.7584208399057388E-2</v>
      </c>
      <c r="L2730">
        <v>5.4536042734980583E-3</v>
      </c>
      <c r="M2730">
        <v>7.4742087163031101E-3</v>
      </c>
      <c r="N2730">
        <v>2.7697211131453511E-2</v>
      </c>
    </row>
    <row r="2731" spans="1:14" x14ac:dyDescent="0.25">
      <c r="A2731" s="1">
        <v>2729</v>
      </c>
      <c r="B2731">
        <v>1</v>
      </c>
      <c r="C2731">
        <v>14</v>
      </c>
      <c r="D2731">
        <v>9</v>
      </c>
      <c r="E2731">
        <v>66.561384995650599</v>
      </c>
      <c r="F2731">
        <v>97.706687686472819</v>
      </c>
      <c r="G2731">
        <v>2.8404547666714829E-3</v>
      </c>
      <c r="H2731">
        <v>4.9794729686894121E-2</v>
      </c>
      <c r="I2731">
        <v>0.1569045800189838</v>
      </c>
      <c r="J2731">
        <v>1.7168596961470101E-3</v>
      </c>
      <c r="K2731">
        <v>1.758510991930962E-2</v>
      </c>
      <c r="L2731">
        <v>5.4788263514637947E-3</v>
      </c>
      <c r="M2731">
        <v>7.4682370759546757E-3</v>
      </c>
      <c r="N2731">
        <v>2.7699574828147892E-2</v>
      </c>
    </row>
    <row r="2732" spans="1:14" x14ac:dyDescent="0.25">
      <c r="A2732" s="1">
        <v>2730</v>
      </c>
      <c r="B2732">
        <v>1</v>
      </c>
      <c r="C2732">
        <v>14</v>
      </c>
      <c r="D2732">
        <v>10</v>
      </c>
      <c r="E2732">
        <v>66.561384995650599</v>
      </c>
      <c r="F2732">
        <v>95.743529881838285</v>
      </c>
      <c r="G2732">
        <v>2.89040461352397E-3</v>
      </c>
      <c r="H2732">
        <v>4.9794729686894121E-2</v>
      </c>
      <c r="I2732">
        <v>0.1580763785020014</v>
      </c>
      <c r="J2732">
        <v>1.7644160053530691E-3</v>
      </c>
      <c r="K2732">
        <v>1.7586018890142441E-2</v>
      </c>
      <c r="L2732">
        <v>5.50422677770257E-3</v>
      </c>
      <c r="M2732">
        <v>7.4622207321226597E-3</v>
      </c>
      <c r="N2732">
        <v>2.770195342600346E-2</v>
      </c>
    </row>
    <row r="2733" spans="1:14" x14ac:dyDescent="0.25">
      <c r="A2733" s="1">
        <v>2731</v>
      </c>
      <c r="B2733">
        <v>1</v>
      </c>
      <c r="C2733">
        <v>14</v>
      </c>
      <c r="D2733">
        <v>11</v>
      </c>
      <c r="E2733">
        <v>66.561384995650599</v>
      </c>
      <c r="F2733">
        <v>93.825540756007214</v>
      </c>
      <c r="G2733">
        <v>2.941235248284383E-3</v>
      </c>
      <c r="H2733">
        <v>4.9794729686894121E-2</v>
      </c>
      <c r="I2733">
        <v>0.15925598602943239</v>
      </c>
      <c r="J2733">
        <v>1.813293811508744E-3</v>
      </c>
      <c r="K2733">
        <v>1.7586935311555859E-2</v>
      </c>
      <c r="L2733">
        <v>5.5298074148595333E-3</v>
      </c>
      <c r="M2733">
        <v>7.4561634100973606E-3</v>
      </c>
      <c r="N2733">
        <v>2.770435810089111E-2</v>
      </c>
    </row>
    <row r="2734" spans="1:14" x14ac:dyDescent="0.25">
      <c r="A2734" s="1">
        <v>2732</v>
      </c>
      <c r="B2734">
        <v>1</v>
      </c>
      <c r="C2734">
        <v>14</v>
      </c>
      <c r="D2734">
        <v>12</v>
      </c>
      <c r="E2734">
        <v>66.561384995650599</v>
      </c>
      <c r="F2734">
        <v>91.951760889493428</v>
      </c>
      <c r="G2734">
        <v>2.992962595202894E-3</v>
      </c>
      <c r="H2734">
        <v>4.9794729686894121E-2</v>
      </c>
      <c r="I2734">
        <v>0.160443427874156</v>
      </c>
      <c r="J2734">
        <v>1.863529952604913E-3</v>
      </c>
      <c r="K2734">
        <v>1.7587859183549881E-2</v>
      </c>
      <c r="L2734">
        <v>5.5555682629346848E-3</v>
      </c>
      <c r="M2734">
        <v>7.4500604532659054E-3</v>
      </c>
      <c r="N2734">
        <v>2.770677208900452E-2</v>
      </c>
    </row>
    <row r="2735" spans="1:14" x14ac:dyDescent="0.25">
      <c r="A2735" s="1">
        <v>2733</v>
      </c>
      <c r="B2735">
        <v>1</v>
      </c>
      <c r="C2735">
        <v>14</v>
      </c>
      <c r="D2735">
        <v>13</v>
      </c>
      <c r="E2735">
        <v>66.561384995650599</v>
      </c>
      <c r="F2735">
        <v>90.121213142944796</v>
      </c>
      <c r="G2735">
        <v>3.0456025225151541E-3</v>
      </c>
      <c r="H2735">
        <v>4.9794729686894121E-2</v>
      </c>
      <c r="I2735">
        <v>0.16163874805939091</v>
      </c>
      <c r="J2735">
        <v>1.9151622967452501E-3</v>
      </c>
      <c r="K2735">
        <v>1.75887905061245E-2</v>
      </c>
      <c r="L2735">
        <v>5.5815102532505989E-3</v>
      </c>
      <c r="M2735">
        <v>7.4439169839024544E-3</v>
      </c>
      <c r="N2735">
        <v>2.7709204703569409E-2</v>
      </c>
    </row>
    <row r="2736" spans="1:14" x14ac:dyDescent="0.25">
      <c r="A2736" s="1">
        <v>2734</v>
      </c>
      <c r="B2736">
        <v>1</v>
      </c>
      <c r="C2736">
        <v>14</v>
      </c>
      <c r="D2736">
        <v>14</v>
      </c>
      <c r="E2736">
        <v>66.561384995650599</v>
      </c>
      <c r="F2736">
        <v>88.332966546819307</v>
      </c>
      <c r="G2736">
        <v>3.099170817062295E-3</v>
      </c>
      <c r="H2736">
        <v>4.9794729686894121E-2</v>
      </c>
      <c r="I2736">
        <v>0.16284197152433541</v>
      </c>
      <c r="J2736">
        <v>1.9682299993462131E-3</v>
      </c>
      <c r="K2736">
        <v>1.758972555398941E-2</v>
      </c>
      <c r="L2736">
        <v>5.6076324544847012E-3</v>
      </c>
      <c r="M2736">
        <v>7.437726017087698E-3</v>
      </c>
      <c r="N2736">
        <v>2.7711654081940651E-2</v>
      </c>
    </row>
    <row r="2737" spans="1:14" x14ac:dyDescent="0.25">
      <c r="A2737" s="1">
        <v>2735</v>
      </c>
      <c r="B2737">
        <v>1</v>
      </c>
      <c r="C2737">
        <v>14</v>
      </c>
      <c r="D2737">
        <v>15</v>
      </c>
      <c r="E2737">
        <v>66.561384995650599</v>
      </c>
      <c r="F2737">
        <v>86.586070826443276</v>
      </c>
      <c r="G2737">
        <v>3.1536842657262439E-3</v>
      </c>
      <c r="H2737">
        <v>4.9794729686894121E-2</v>
      </c>
      <c r="I2737">
        <v>0.1640531422319601</v>
      </c>
      <c r="J2737">
        <v>2.0227728605823111E-3</v>
      </c>
      <c r="K2737">
        <v>1.759066991508007E-2</v>
      </c>
      <c r="L2737">
        <v>5.6339437142014503E-3</v>
      </c>
      <c r="M2737">
        <v>7.4314898811280727E-3</v>
      </c>
      <c r="N2737">
        <v>2.771411836147308E-2</v>
      </c>
    </row>
    <row r="2738" spans="1:14" x14ac:dyDescent="0.25">
      <c r="A2738" s="1">
        <v>2736</v>
      </c>
      <c r="B2738">
        <v>1</v>
      </c>
      <c r="C2738">
        <v>14</v>
      </c>
      <c r="D2738">
        <v>16</v>
      </c>
      <c r="E2738">
        <v>66.561384995650599</v>
      </c>
      <c r="F2738">
        <v>84.879589041638852</v>
      </c>
      <c r="G2738">
        <v>3.2091595965480948E-3</v>
      </c>
      <c r="H2738">
        <v>4.9794729686894121E-2</v>
      </c>
      <c r="I2738">
        <v>0.1652723043249725</v>
      </c>
      <c r="J2738">
        <v>2.0788322572005292E-3</v>
      </c>
      <c r="K2738">
        <v>1.7591621726751331E-2</v>
      </c>
      <c r="L2738">
        <v>5.6604389101266861E-3</v>
      </c>
      <c r="M2738">
        <v>7.4252113699913016E-3</v>
      </c>
      <c r="N2738">
        <v>2.7716610580682751E-2</v>
      </c>
    </row>
    <row r="2739" spans="1:14" x14ac:dyDescent="0.25">
      <c r="A2739" s="1">
        <v>2737</v>
      </c>
      <c r="B2739">
        <v>1</v>
      </c>
      <c r="C2739">
        <v>14</v>
      </c>
      <c r="D2739">
        <v>17</v>
      </c>
      <c r="E2739">
        <v>66.561384995650599</v>
      </c>
      <c r="F2739">
        <v>83.212601595631128</v>
      </c>
      <c r="G2739">
        <v>3.2656138345459849E-3</v>
      </c>
      <c r="H2739">
        <v>4.9794729686894121E-2</v>
      </c>
      <c r="I2739">
        <v>0.16649948242406709</v>
      </c>
      <c r="J2739">
        <v>2.1364504955456928E-3</v>
      </c>
      <c r="K2739">
        <v>1.7592582851648331E-2</v>
      </c>
      <c r="L2739">
        <v>5.6871217675507069E-3</v>
      </c>
      <c r="M2739">
        <v>7.4188872240483761E-3</v>
      </c>
      <c r="N2739">
        <v>2.7719113975763321E-2</v>
      </c>
    </row>
    <row r="2740" spans="1:14" x14ac:dyDescent="0.25">
      <c r="A2740" s="1">
        <v>2738</v>
      </c>
      <c r="B2740">
        <v>1</v>
      </c>
      <c r="C2740">
        <v>14</v>
      </c>
      <c r="D2740">
        <v>18</v>
      </c>
      <c r="E2740">
        <v>66.561384995650599</v>
      </c>
      <c r="F2740">
        <v>81.584198805901678</v>
      </c>
      <c r="G2740">
        <v>3.3230643070034892E-3</v>
      </c>
      <c r="H2740">
        <v>4.9794729686894121E-2</v>
      </c>
      <c r="I2740">
        <v>0.16773472059340089</v>
      </c>
      <c r="J2740">
        <v>2.1956710660475881E-3</v>
      </c>
      <c r="K2740">
        <v>1.7593549564480782E-2</v>
      </c>
      <c r="L2740">
        <v>5.7139862328767776E-3</v>
      </c>
      <c r="M2740">
        <v>7.4125183746218681E-3</v>
      </c>
      <c r="N2740">
        <v>2.7721632272005081E-2</v>
      </c>
    </row>
    <row r="2741" spans="1:14" x14ac:dyDescent="0.25">
      <c r="A2741" s="1">
        <v>2739</v>
      </c>
      <c r="B2741">
        <v>1</v>
      </c>
      <c r="C2741">
        <v>14</v>
      </c>
      <c r="D2741">
        <v>19</v>
      </c>
      <c r="E2741">
        <v>66.561384995650599</v>
      </c>
      <c r="F2741">
        <v>79.993477675128517</v>
      </c>
      <c r="G2741">
        <v>3.3815286488524708E-3</v>
      </c>
      <c r="H2741">
        <v>4.9794729686894121E-2</v>
      </c>
      <c r="I2741">
        <v>0.16897806307182139</v>
      </c>
      <c r="J2741">
        <v>2.2565386764693768E-3</v>
      </c>
      <c r="K2741">
        <v>1.759452186524868E-2</v>
      </c>
      <c r="L2741">
        <v>5.741046741604805E-3</v>
      </c>
      <c r="M2741">
        <v>7.4061034247279167E-3</v>
      </c>
      <c r="N2741">
        <v>2.7724167332053181E-2</v>
      </c>
    </row>
    <row r="2742" spans="1:14" x14ac:dyDescent="0.25">
      <c r="A2742" s="1">
        <v>2740</v>
      </c>
      <c r="B2742">
        <v>1</v>
      </c>
      <c r="C2742">
        <v>14</v>
      </c>
      <c r="D2742">
        <v>20</v>
      </c>
      <c r="E2742">
        <v>66.561384995650599</v>
      </c>
      <c r="F2742">
        <v>78.439536631521008</v>
      </c>
      <c r="G2742">
        <v>3.4410252112617211E-3</v>
      </c>
      <c r="H2742">
        <v>4.9794729686894121E-2</v>
      </c>
      <c r="I2742">
        <v>0.17022953412929159</v>
      </c>
      <c r="J2742">
        <v>2.3190992860926251E-3</v>
      </c>
      <c r="K2742">
        <v>1.7595503479242321E-2</v>
      </c>
      <c r="L2742">
        <v>5.7682916522026062E-3</v>
      </c>
      <c r="M2742">
        <v>7.399639580398798E-3</v>
      </c>
      <c r="N2742">
        <v>2.772673033177853E-2</v>
      </c>
    </row>
    <row r="2743" spans="1:14" x14ac:dyDescent="0.25">
      <c r="A2743" s="1">
        <v>2741</v>
      </c>
      <c r="B2743">
        <v>1</v>
      </c>
      <c r="C2743">
        <v>14</v>
      </c>
      <c r="D2743">
        <v>21</v>
      </c>
      <c r="E2743">
        <v>66.561384995650599</v>
      </c>
      <c r="F2743">
        <v>76.921502670472137</v>
      </c>
      <c r="G2743">
        <v>3.5015718720703619E-3</v>
      </c>
      <c r="H2743">
        <v>4.9794729686894121E-2</v>
      </c>
      <c r="I2743">
        <v>0.1714891779071398</v>
      </c>
      <c r="J2743">
        <v>2.3834004173235749E-3</v>
      </c>
      <c r="K2743">
        <v>1.7596490681171421E-2</v>
      </c>
      <c r="L2743">
        <v>5.7957302778959274E-3</v>
      </c>
      <c r="M2743">
        <v>7.3931338265538224E-3</v>
      </c>
      <c r="N2743">
        <v>2.7729302644729611E-2</v>
      </c>
    </row>
    <row r="2744" spans="1:14" x14ac:dyDescent="0.25">
      <c r="A2744" s="1">
        <v>2742</v>
      </c>
      <c r="B2744">
        <v>1</v>
      </c>
      <c r="C2744">
        <v>14</v>
      </c>
      <c r="D2744">
        <v>22</v>
      </c>
      <c r="E2744">
        <v>66.561384995650599</v>
      </c>
      <c r="F2744">
        <v>75.438500272038112</v>
      </c>
      <c r="G2744">
        <v>3.5631872227979569E-3</v>
      </c>
      <c r="H2744">
        <v>4.9794729686894121E-2</v>
      </c>
      <c r="I2744">
        <v>0.17275701827296039</v>
      </c>
      <c r="J2744">
        <v>2.4494903777882481E-3</v>
      </c>
      <c r="K2744">
        <v>1.7597487196326259E-2</v>
      </c>
      <c r="L2744">
        <v>5.8233588933944702E-3</v>
      </c>
      <c r="M2744">
        <v>7.3865815065801144E-3</v>
      </c>
      <c r="N2744">
        <v>2.7731899172067639E-2</v>
      </c>
    </row>
    <row r="2745" spans="1:14" x14ac:dyDescent="0.25">
      <c r="A2745" s="1">
        <v>2743</v>
      </c>
      <c r="B2745">
        <v>1</v>
      </c>
      <c r="C2745">
        <v>14</v>
      </c>
      <c r="D2745">
        <v>23</v>
      </c>
      <c r="E2745">
        <v>66.561384995650599</v>
      </c>
      <c r="F2745">
        <v>73.989678501451905</v>
      </c>
      <c r="G2745">
        <v>3.6258901851315161E-3</v>
      </c>
      <c r="H2745">
        <v>4.9794729686894121E-2</v>
      </c>
      <c r="I2745">
        <v>0.1740330992536484</v>
      </c>
      <c r="J2745">
        <v>2.517419388842959E-3</v>
      </c>
      <c r="K2745">
        <v>1.7598491162061691E-2</v>
      </c>
      <c r="L2745">
        <v>5.851181223988533E-3</v>
      </c>
      <c r="M2745">
        <v>7.379983551800251E-3</v>
      </c>
      <c r="N2745">
        <v>2.7734503149986271E-2</v>
      </c>
    </row>
    <row r="2746" spans="1:14" x14ac:dyDescent="0.25">
      <c r="A2746" s="1">
        <v>2744</v>
      </c>
      <c r="B2746">
        <v>1</v>
      </c>
      <c r="C2746">
        <v>14</v>
      </c>
      <c r="D2746">
        <v>24</v>
      </c>
      <c r="E2746">
        <v>66.561384995650599</v>
      </c>
      <c r="F2746">
        <v>72.574357596452273</v>
      </c>
      <c r="G2746">
        <v>3.689700449046626E-3</v>
      </c>
      <c r="H2746">
        <v>4.9794729686894121E-2</v>
      </c>
      <c r="I2746">
        <v>0.1753174650397949</v>
      </c>
      <c r="J2746">
        <v>2.5872388023251321E-3</v>
      </c>
      <c r="K2746">
        <v>1.7601493746042252E-2</v>
      </c>
      <c r="L2746">
        <v>5.8777062222361556E-3</v>
      </c>
      <c r="M2746">
        <v>7.3714470490813264E-3</v>
      </c>
      <c r="N2746">
        <v>2.7734357863664631E-2</v>
      </c>
    </row>
    <row r="2747" spans="1:14" x14ac:dyDescent="0.25">
      <c r="A2747" s="1">
        <v>2745</v>
      </c>
      <c r="B2747">
        <v>1</v>
      </c>
      <c r="C2747">
        <v>14</v>
      </c>
      <c r="D2747">
        <v>25</v>
      </c>
      <c r="E2747">
        <v>66.561384995650599</v>
      </c>
      <c r="F2747">
        <v>71.191713520540404</v>
      </c>
      <c r="G2747">
        <v>3.7546446746800841E-3</v>
      </c>
      <c r="H2747">
        <v>4.9794729686894121E-2</v>
      </c>
      <c r="I2747">
        <v>0.1766098046947413</v>
      </c>
      <c r="J2747">
        <v>2.6589943151679491E-3</v>
      </c>
      <c r="K2747">
        <v>1.7604634165763852E-2</v>
      </c>
      <c r="L2747">
        <v>5.9043262153863907E-3</v>
      </c>
      <c r="M2747">
        <v>7.3627480305731297E-3</v>
      </c>
      <c r="N2747">
        <v>2.7734050527215E-2</v>
      </c>
    </row>
    <row r="2748" spans="1:14" x14ac:dyDescent="0.25">
      <c r="A2748" s="1">
        <v>2746</v>
      </c>
      <c r="B2748">
        <v>1</v>
      </c>
      <c r="C2748">
        <v>14</v>
      </c>
      <c r="D2748">
        <v>26</v>
      </c>
      <c r="E2748">
        <v>66.561384995650599</v>
      </c>
      <c r="F2748">
        <v>69.840919269087493</v>
      </c>
      <c r="G2748">
        <v>3.8207436527545641E-3</v>
      </c>
      <c r="H2748">
        <v>4.9794729686894121E-2</v>
      </c>
      <c r="I2748">
        <v>0.17791013382769891</v>
      </c>
      <c r="J2748">
        <v>2.7327389730925798E-3</v>
      </c>
      <c r="K2748">
        <v>1.7607793211936951E-2</v>
      </c>
      <c r="L2748">
        <v>5.9311250224709511E-3</v>
      </c>
      <c r="M2748">
        <v>7.3539875447750092E-3</v>
      </c>
      <c r="N2748">
        <v>2.7733739465475079E-2</v>
      </c>
    </row>
    <row r="2749" spans="1:14" x14ac:dyDescent="0.25">
      <c r="A2749" s="1">
        <v>2747</v>
      </c>
      <c r="B2749">
        <v>1</v>
      </c>
      <c r="C2749">
        <v>14</v>
      </c>
      <c r="D2749">
        <v>27</v>
      </c>
      <c r="E2749">
        <v>66.561384995650599</v>
      </c>
      <c r="F2749">
        <v>68.52114042156802</v>
      </c>
      <c r="G2749">
        <v>3.888018573841604E-3</v>
      </c>
      <c r="H2749">
        <v>4.9794729686894121E-2</v>
      </c>
      <c r="I2749">
        <v>0.1792184887008591</v>
      </c>
      <c r="J2749">
        <v>2.8085278910957899E-3</v>
      </c>
      <c r="K2749">
        <v>1.7610974609851841E-2</v>
      </c>
      <c r="L2749">
        <v>5.958101712167263E-3</v>
      </c>
      <c r="M2749">
        <v>7.3451660573482513E-3</v>
      </c>
      <c r="N2749">
        <v>2.773343026638031E-2</v>
      </c>
    </row>
    <row r="2750" spans="1:14" x14ac:dyDescent="0.25">
      <c r="A2750" s="1">
        <v>2748</v>
      </c>
      <c r="B2750">
        <v>1</v>
      </c>
      <c r="C2750">
        <v>14</v>
      </c>
      <c r="D2750">
        <v>28</v>
      </c>
      <c r="E2750">
        <v>66.561384995650599</v>
      </c>
      <c r="F2750">
        <v>66.792045092341411</v>
      </c>
      <c r="G2750">
        <v>3.9564905730041311E-3</v>
      </c>
      <c r="H2750">
        <v>4.9794729686894121E-2</v>
      </c>
      <c r="I2750">
        <v>0.18053488426968201</v>
      </c>
      <c r="J2750">
        <v>2.886418045365006E-3</v>
      </c>
      <c r="K2750">
        <v>1.7614178359508511E-2</v>
      </c>
      <c r="L2750">
        <v>5.9852590784430504E-3</v>
      </c>
      <c r="M2750">
        <v>7.336287759244442E-3</v>
      </c>
      <c r="N2750">
        <v>2.7733113616704941E-2</v>
      </c>
    </row>
    <row r="2751" spans="1:14" x14ac:dyDescent="0.25">
      <c r="A2751" s="1">
        <v>2749</v>
      </c>
      <c r="B2751">
        <v>1</v>
      </c>
      <c r="C2751">
        <v>14</v>
      </c>
      <c r="D2751">
        <v>29</v>
      </c>
      <c r="E2751">
        <v>66.561384995650599</v>
      </c>
      <c r="F2751">
        <v>65.097532192863738</v>
      </c>
      <c r="G2751">
        <v>3.9564905730041311E-3</v>
      </c>
      <c r="H2751">
        <v>4.9794729686894121E-2</v>
      </c>
      <c r="I2751">
        <v>0.18185933491904371</v>
      </c>
      <c r="J2751">
        <v>2.966467329693205E-3</v>
      </c>
      <c r="K2751">
        <v>1.7616922035813332E-2</v>
      </c>
      <c r="L2751">
        <v>6.0112541541457176E-3</v>
      </c>
      <c r="M2751">
        <v>7.3278369382023811E-3</v>
      </c>
      <c r="N2751">
        <v>2.773196063935757E-2</v>
      </c>
    </row>
    <row r="2752" spans="1:14" x14ac:dyDescent="0.25">
      <c r="A2752" s="1">
        <v>2750</v>
      </c>
      <c r="B2752">
        <v>1</v>
      </c>
      <c r="C2752">
        <v>14</v>
      </c>
      <c r="D2752">
        <v>30</v>
      </c>
      <c r="E2752">
        <v>66.561384995650599</v>
      </c>
      <c r="F2752">
        <v>63.438408312254772</v>
      </c>
      <c r="G2752">
        <v>3.9564905730041311E-3</v>
      </c>
      <c r="H2752">
        <v>4.9794729686894121E-2</v>
      </c>
      <c r="I2752">
        <v>0.18319196284938369</v>
      </c>
      <c r="J2752">
        <v>3.0487334451569999E-3</v>
      </c>
      <c r="K2752">
        <v>1.7619680613279339E-2</v>
      </c>
      <c r="L2752">
        <v>6.0374136082828036E-3</v>
      </c>
      <c r="M2752">
        <v>7.3193325661122799E-3</v>
      </c>
      <c r="N2752">
        <v>2.7730792760848999E-2</v>
      </c>
    </row>
    <row r="2753" spans="1:14" x14ac:dyDescent="0.25">
      <c r="A2753" s="1">
        <v>2751</v>
      </c>
      <c r="B2753">
        <v>1</v>
      </c>
      <c r="C2753">
        <v>14</v>
      </c>
      <c r="D2753">
        <v>31</v>
      </c>
      <c r="E2753">
        <v>66.561384995650599</v>
      </c>
      <c r="F2753">
        <v>61.815219418726578</v>
      </c>
      <c r="G2753">
        <v>3.9564905730041311E-3</v>
      </c>
      <c r="H2753">
        <v>4.9794729686894121E-2</v>
      </c>
      <c r="I2753">
        <v>0.184532805493001</v>
      </c>
      <c r="J2753">
        <v>3.1332773313670552E-3</v>
      </c>
      <c r="K2753">
        <v>1.76224485039711E-2</v>
      </c>
      <c r="L2753">
        <v>6.0637304559350014E-3</v>
      </c>
      <c r="M2753">
        <v>7.3107755742967129E-3</v>
      </c>
      <c r="N2753">
        <v>2.7729600667953491E-2</v>
      </c>
    </row>
    <row r="2754" spans="1:14" x14ac:dyDescent="0.25">
      <c r="A2754" s="1">
        <v>2752</v>
      </c>
      <c r="B2754">
        <v>1</v>
      </c>
      <c r="C2754">
        <v>14</v>
      </c>
      <c r="D2754">
        <v>32</v>
      </c>
      <c r="E2754">
        <v>66.561384995650599</v>
      </c>
      <c r="F2754">
        <v>60.228316410686048</v>
      </c>
      <c r="G2754">
        <v>3.9564905730041311E-3</v>
      </c>
      <c r="H2754">
        <v>4.9794729686894121E-2</v>
      </c>
      <c r="I2754">
        <v>0.1858818783501984</v>
      </c>
      <c r="J2754">
        <v>3.2201619539267562E-3</v>
      </c>
      <c r="K2754">
        <v>1.7625235021114349E-2</v>
      </c>
      <c r="L2754">
        <v>6.090208888053894E-3</v>
      </c>
      <c r="M2754">
        <v>7.3021659627556801E-3</v>
      </c>
      <c r="N2754">
        <v>2.7728397399187091E-2</v>
      </c>
    </row>
    <row r="2755" spans="1:14" x14ac:dyDescent="0.25">
      <c r="A2755" s="1">
        <v>2753</v>
      </c>
      <c r="B2755">
        <v>1</v>
      </c>
      <c r="C2755">
        <v>14</v>
      </c>
      <c r="D2755">
        <v>33</v>
      </c>
      <c r="E2755">
        <v>66.561384995650599</v>
      </c>
      <c r="F2755">
        <v>58.677895294153132</v>
      </c>
      <c r="G2755">
        <v>3.9564905730041311E-3</v>
      </c>
      <c r="H2755">
        <v>4.9794729686894121E-2</v>
      </c>
      <c r="I2755">
        <v>0.18723921850226441</v>
      </c>
      <c r="J2755">
        <v>3.3094520162313991E-3</v>
      </c>
      <c r="K2755">
        <v>1.7628032714128491E-2</v>
      </c>
      <c r="L2755">
        <v>6.1168493703007698E-3</v>
      </c>
      <c r="M2755">
        <v>7.293501403182745E-3</v>
      </c>
      <c r="N2755">
        <v>2.7727175503969189E-2</v>
      </c>
    </row>
    <row r="2756" spans="1:14" x14ac:dyDescent="0.25">
      <c r="A2756" s="1">
        <v>2754</v>
      </c>
      <c r="B2756">
        <v>1</v>
      </c>
      <c r="C2756">
        <v>14</v>
      </c>
      <c r="D2756">
        <v>34</v>
      </c>
      <c r="E2756">
        <v>66.561384995650599</v>
      </c>
      <c r="F2756">
        <v>57.164023937442302</v>
      </c>
      <c r="G2756">
        <v>3.9564905730041311E-3</v>
      </c>
      <c r="H2756">
        <v>4.9794729686894121E-2</v>
      </c>
      <c r="I2756">
        <v>0.18860484076836681</v>
      </c>
      <c r="J2756">
        <v>3.401213612834708E-3</v>
      </c>
      <c r="K2756">
        <v>1.763084344565868E-2</v>
      </c>
      <c r="L2756">
        <v>6.1436528339982033E-3</v>
      </c>
      <c r="M2756">
        <v>7.2847842238843441E-3</v>
      </c>
      <c r="N2756">
        <v>2.772592939436436E-2</v>
      </c>
    </row>
    <row r="2757" spans="1:14" x14ac:dyDescent="0.25">
      <c r="A2757" s="1">
        <v>2755</v>
      </c>
      <c r="B2757">
        <v>1</v>
      </c>
      <c r="C2757">
        <v>14</v>
      </c>
      <c r="D2757">
        <v>35</v>
      </c>
      <c r="E2757">
        <v>66.561384995650599</v>
      </c>
      <c r="F2757">
        <v>55.686710531750663</v>
      </c>
      <c r="G2757">
        <v>3.9564905730041311E-3</v>
      </c>
      <c r="H2757">
        <v>4.9794729686894121E-2</v>
      </c>
      <c r="I2757">
        <v>0.1899787818578198</v>
      </c>
      <c r="J2757">
        <v>3.4955154403250761E-3</v>
      </c>
      <c r="K2757">
        <v>1.7633667215704921E-2</v>
      </c>
      <c r="L2757">
        <v>6.1706174165010452E-3</v>
      </c>
      <c r="M2757">
        <v>7.2760144248604766E-3</v>
      </c>
      <c r="N2757">
        <v>2.7724664658308029E-2</v>
      </c>
    </row>
    <row r="2758" spans="1:14" x14ac:dyDescent="0.25">
      <c r="A2758" s="1">
        <v>2756</v>
      </c>
      <c r="B2758">
        <v>1</v>
      </c>
      <c r="C2758">
        <v>14</v>
      </c>
      <c r="D2758">
        <v>36</v>
      </c>
      <c r="E2758">
        <v>66.561384995650599</v>
      </c>
      <c r="F2758">
        <v>54.245918988360053</v>
      </c>
      <c r="G2758">
        <v>3.9564905730041311E-3</v>
      </c>
      <c r="H2758">
        <v>4.9794729686894121E-2</v>
      </c>
      <c r="I2758">
        <v>0.1913610785308166</v>
      </c>
      <c r="J2758">
        <v>3.5924272904761189E-3</v>
      </c>
      <c r="K2758">
        <v>1.76365040242672E-2</v>
      </c>
      <c r="L2758">
        <v>6.1977440491318703E-3</v>
      </c>
      <c r="M2758">
        <v>7.2671943344175824E-3</v>
      </c>
      <c r="N2758">
        <v>2.7723381295800209E-2</v>
      </c>
    </row>
    <row r="2759" spans="1:14" x14ac:dyDescent="0.25">
      <c r="A2759" s="1">
        <v>2757</v>
      </c>
      <c r="B2759">
        <v>1</v>
      </c>
      <c r="C2759">
        <v>14</v>
      </c>
      <c r="D2759">
        <v>37</v>
      </c>
      <c r="E2759">
        <v>66.561384995650599</v>
      </c>
      <c r="F2759">
        <v>52.841671068907203</v>
      </c>
      <c r="G2759">
        <v>3.9564905730041311E-3</v>
      </c>
      <c r="H2759">
        <v>4.9794729686894121E-2</v>
      </c>
      <c r="I2759">
        <v>0.19275174478550339</v>
      </c>
      <c r="J2759">
        <v>3.6920217026956931E-3</v>
      </c>
      <c r="K2759">
        <v>1.7639352008700371E-2</v>
      </c>
      <c r="L2759">
        <v>6.2250364571809769E-3</v>
      </c>
      <c r="M2759">
        <v>7.2583160363137722E-3</v>
      </c>
      <c r="N2759">
        <v>2.77220793068409E-2</v>
      </c>
    </row>
    <row r="2760" spans="1:14" x14ac:dyDescent="0.25">
      <c r="A2760" s="1">
        <v>2758</v>
      </c>
      <c r="B2760">
        <v>1</v>
      </c>
      <c r="C2760">
        <v>14</v>
      </c>
      <c r="D2760">
        <v>38</v>
      </c>
      <c r="E2760">
        <v>66.561384995650599</v>
      </c>
      <c r="F2760">
        <v>51.474138550963907</v>
      </c>
      <c r="G2760">
        <v>3.9564905730041311E-3</v>
      </c>
      <c r="H2760">
        <v>4.9794729686894121E-2</v>
      </c>
      <c r="I2760">
        <v>0.19415079400615529</v>
      </c>
      <c r="J2760">
        <v>3.7943723724327802E-3</v>
      </c>
      <c r="K2760">
        <v>1.7642214894294739E-2</v>
      </c>
      <c r="L2760">
        <v>6.2524913810193539E-3</v>
      </c>
      <c r="M2760">
        <v>7.2493837215006351E-3</v>
      </c>
      <c r="N2760">
        <v>2.7720753103494641E-2</v>
      </c>
    </row>
    <row r="2761" spans="1:14" x14ac:dyDescent="0.25">
      <c r="A2761" s="1">
        <v>2759</v>
      </c>
      <c r="B2761">
        <v>1</v>
      </c>
      <c r="C2761">
        <v>14</v>
      </c>
      <c r="D2761">
        <v>39</v>
      </c>
      <c r="E2761">
        <v>66.561384995650599</v>
      </c>
      <c r="F2761">
        <v>51.708211616072219</v>
      </c>
      <c r="G2761">
        <v>3.9564905730041311E-3</v>
      </c>
      <c r="H2761">
        <v>4.9794729686894121E-2</v>
      </c>
      <c r="I2761">
        <v>0.19555826209682101</v>
      </c>
      <c r="J2761">
        <v>3.89955544417879E-3</v>
      </c>
      <c r="K2761">
        <v>1.7645090818405151E-2</v>
      </c>
      <c r="L2761">
        <v>6.2801139429211617E-3</v>
      </c>
      <c r="M2761">
        <v>7.2404011152684689E-3</v>
      </c>
      <c r="N2761">
        <v>2.7719411998987201E-2</v>
      </c>
    </row>
    <row r="2762" spans="1:14" x14ac:dyDescent="0.25">
      <c r="A2762" s="1">
        <v>2760</v>
      </c>
      <c r="B2762">
        <v>1</v>
      </c>
      <c r="C2762">
        <v>14</v>
      </c>
      <c r="D2762">
        <v>40</v>
      </c>
      <c r="E2762">
        <v>66.561384995650599</v>
      </c>
      <c r="F2762">
        <v>51.944361477072732</v>
      </c>
      <c r="G2762">
        <v>3.9564905730041311E-3</v>
      </c>
      <c r="H2762">
        <v>4.9794729686894121E-2</v>
      </c>
      <c r="I2762">
        <v>0.1969741849966602</v>
      </c>
      <c r="J2762">
        <v>3.89955544417879E-3</v>
      </c>
      <c r="K2762">
        <v>1.7648195847868919E-2</v>
      </c>
      <c r="L2762">
        <v>6.3079185783863068E-3</v>
      </c>
      <c r="M2762">
        <v>7.2313742712140083E-3</v>
      </c>
      <c r="N2762">
        <v>2.7718683704733849E-2</v>
      </c>
    </row>
    <row r="2763" spans="1:14" x14ac:dyDescent="0.25">
      <c r="A2763" s="1">
        <v>2761</v>
      </c>
      <c r="B2763">
        <v>1</v>
      </c>
      <c r="C2763">
        <v>14</v>
      </c>
      <c r="D2763">
        <v>41</v>
      </c>
      <c r="E2763">
        <v>66.561384995650599</v>
      </c>
      <c r="F2763">
        <v>52.182786773941842</v>
      </c>
      <c r="G2763">
        <v>3.9564905730041311E-3</v>
      </c>
      <c r="H2763">
        <v>4.9794729686894121E-2</v>
      </c>
      <c r="I2763">
        <v>0.1983985751977618</v>
      </c>
      <c r="J2763">
        <v>3.89955544417879E-3</v>
      </c>
      <c r="K2763">
        <v>1.765131950378418E-2</v>
      </c>
      <c r="L2763">
        <v>6.3358927145600319E-3</v>
      </c>
      <c r="M2763">
        <v>7.2222976014018059E-3</v>
      </c>
      <c r="N2763">
        <v>2.7717966586351391E-2</v>
      </c>
    </row>
    <row r="2764" spans="1:14" x14ac:dyDescent="0.25">
      <c r="A2764" s="1">
        <v>2762</v>
      </c>
      <c r="B2764">
        <v>1</v>
      </c>
      <c r="C2764">
        <v>14</v>
      </c>
      <c r="D2764">
        <v>42</v>
      </c>
      <c r="E2764">
        <v>66.561384995650599</v>
      </c>
      <c r="F2764">
        <v>52.182786773941842</v>
      </c>
      <c r="G2764">
        <v>3.9564905730041311E-3</v>
      </c>
      <c r="H2764">
        <v>4.9794729686894121E-2</v>
      </c>
      <c r="I2764">
        <v>0.1998314681972149</v>
      </c>
      <c r="J2764">
        <v>3.89955544417879E-3</v>
      </c>
      <c r="K2764">
        <v>1.7654461786150929E-2</v>
      </c>
      <c r="L2764">
        <v>6.3640335574746132E-3</v>
      </c>
      <c r="M2764">
        <v>7.2131664492189884E-3</v>
      </c>
      <c r="N2764">
        <v>2.77172364294529E-2</v>
      </c>
    </row>
    <row r="2765" spans="1:14" x14ac:dyDescent="0.25">
      <c r="A2765" s="1">
        <v>2763</v>
      </c>
      <c r="B2765">
        <v>1</v>
      </c>
      <c r="C2765">
        <v>14</v>
      </c>
      <c r="D2765">
        <v>43</v>
      </c>
      <c r="E2765">
        <v>66.561384995650599</v>
      </c>
      <c r="F2765">
        <v>52.182786773941842</v>
      </c>
      <c r="G2765">
        <v>3.9564905730041311E-3</v>
      </c>
      <c r="H2765">
        <v>4.9794729686894121E-2</v>
      </c>
      <c r="I2765">
        <v>0.1998314681972149</v>
      </c>
      <c r="J2765">
        <v>3.89955544417879E-3</v>
      </c>
      <c r="K2765">
        <v>1.7654461786150929E-2</v>
      </c>
      <c r="L2765">
        <v>6.3640335574746132E-3</v>
      </c>
      <c r="M2765">
        <v>7.2131664492189884E-3</v>
      </c>
      <c r="N2765">
        <v>2.77172364294529E-2</v>
      </c>
    </row>
    <row r="2766" spans="1:14" x14ac:dyDescent="0.25">
      <c r="A2766" s="1">
        <v>2764</v>
      </c>
      <c r="B2766">
        <v>1</v>
      </c>
      <c r="C2766">
        <v>14</v>
      </c>
      <c r="D2766">
        <v>44</v>
      </c>
      <c r="E2766">
        <v>66.561384995650599</v>
      </c>
      <c r="F2766">
        <v>52.182786773941842</v>
      </c>
      <c r="G2766">
        <v>3.9564905730041311E-3</v>
      </c>
      <c r="H2766">
        <v>4.9794729686894121E-2</v>
      </c>
      <c r="I2766">
        <v>0.1998314681972149</v>
      </c>
      <c r="J2766">
        <v>3.89955544417879E-3</v>
      </c>
      <c r="K2766">
        <v>1.7654461786150929E-2</v>
      </c>
      <c r="L2766">
        <v>6.3640335574746132E-3</v>
      </c>
      <c r="M2766">
        <v>7.2131664492189884E-3</v>
      </c>
      <c r="N2766">
        <v>2.77172364294529E-2</v>
      </c>
    </row>
    <row r="2767" spans="1:14" x14ac:dyDescent="0.25">
      <c r="A2767" s="1">
        <v>2765</v>
      </c>
      <c r="B2767">
        <v>1</v>
      </c>
      <c r="C2767">
        <v>14</v>
      </c>
      <c r="D2767">
        <v>45</v>
      </c>
      <c r="E2767">
        <v>66.561384995650599</v>
      </c>
      <c r="F2767">
        <v>52.182786773941842</v>
      </c>
      <c r="G2767">
        <v>3.9564905730041311E-3</v>
      </c>
      <c r="H2767">
        <v>4.9794729686894121E-2</v>
      </c>
      <c r="I2767">
        <v>0.1998314681972149</v>
      </c>
      <c r="J2767">
        <v>3.89955544417879E-3</v>
      </c>
      <c r="K2767">
        <v>1.7654461786150929E-2</v>
      </c>
      <c r="L2767">
        <v>6.3640335574746132E-3</v>
      </c>
      <c r="M2767">
        <v>7.2131664492189884E-3</v>
      </c>
      <c r="N2767">
        <v>2.77172364294529E-2</v>
      </c>
    </row>
    <row r="2768" spans="1:14" x14ac:dyDescent="0.25">
      <c r="A2768" s="1">
        <v>2766</v>
      </c>
      <c r="B2768">
        <v>1</v>
      </c>
      <c r="C2768">
        <v>14</v>
      </c>
      <c r="D2768">
        <v>46</v>
      </c>
      <c r="E2768">
        <v>66.561384995650599</v>
      </c>
      <c r="F2768">
        <v>52.182786773941842</v>
      </c>
      <c r="G2768">
        <v>3.9564905730041311E-3</v>
      </c>
      <c r="H2768">
        <v>4.9794729686894121E-2</v>
      </c>
      <c r="I2768">
        <v>0.1998314681972149</v>
      </c>
      <c r="J2768">
        <v>3.89955544417879E-3</v>
      </c>
      <c r="K2768">
        <v>1.7654461786150929E-2</v>
      </c>
      <c r="L2768">
        <v>6.3640335574746132E-3</v>
      </c>
      <c r="M2768">
        <v>7.2131664492189884E-3</v>
      </c>
      <c r="N2768">
        <v>2.77172364294529E-2</v>
      </c>
    </row>
    <row r="2769" spans="1:14" x14ac:dyDescent="0.25">
      <c r="A2769" s="1">
        <v>2767</v>
      </c>
      <c r="B2769">
        <v>1</v>
      </c>
      <c r="C2769">
        <v>14</v>
      </c>
      <c r="D2769">
        <v>47</v>
      </c>
      <c r="E2769">
        <v>66.561384995650599</v>
      </c>
      <c r="F2769">
        <v>52.182786773941842</v>
      </c>
      <c r="G2769">
        <v>3.9564905730041311E-3</v>
      </c>
      <c r="H2769">
        <v>4.9794729686894121E-2</v>
      </c>
      <c r="I2769">
        <v>0.1998314681972149</v>
      </c>
      <c r="J2769">
        <v>3.89955544417879E-3</v>
      </c>
      <c r="K2769">
        <v>1.7654461786150929E-2</v>
      </c>
      <c r="L2769">
        <v>6.3640335574746132E-3</v>
      </c>
      <c r="M2769">
        <v>7.2131664492189884E-3</v>
      </c>
      <c r="N2769">
        <v>2.77172364294529E-2</v>
      </c>
    </row>
    <row r="2770" spans="1:14" x14ac:dyDescent="0.25">
      <c r="A2770" s="1">
        <v>2768</v>
      </c>
      <c r="B2770">
        <v>1</v>
      </c>
      <c r="C2770">
        <v>14</v>
      </c>
      <c r="D2770">
        <v>48</v>
      </c>
      <c r="E2770">
        <v>66.561384995650599</v>
      </c>
      <c r="F2770">
        <v>52.182786773941842</v>
      </c>
      <c r="G2770">
        <v>3.9564905730041311E-3</v>
      </c>
      <c r="H2770">
        <v>4.9794729686894121E-2</v>
      </c>
      <c r="I2770">
        <v>0.1998314681972149</v>
      </c>
      <c r="J2770">
        <v>3.89955544417879E-3</v>
      </c>
      <c r="K2770">
        <v>1.7654461786150929E-2</v>
      </c>
      <c r="L2770">
        <v>6.3640335574746132E-3</v>
      </c>
      <c r="M2770">
        <v>7.2131664492189884E-3</v>
      </c>
      <c r="N2770">
        <v>2.77172364294529E-2</v>
      </c>
    </row>
    <row r="2771" spans="1:14" x14ac:dyDescent="0.25">
      <c r="A2771" s="1">
        <v>2769</v>
      </c>
      <c r="B2771">
        <v>1</v>
      </c>
      <c r="C2771">
        <v>14</v>
      </c>
      <c r="D2771">
        <v>49</v>
      </c>
      <c r="E2771">
        <v>66.561384995650599</v>
      </c>
      <c r="F2771">
        <v>52.182786773941842</v>
      </c>
      <c r="G2771">
        <v>3.9564905730041311E-3</v>
      </c>
      <c r="H2771">
        <v>4.9794729686894121E-2</v>
      </c>
      <c r="I2771">
        <v>0.1998314681972149</v>
      </c>
      <c r="J2771">
        <v>3.89955544417879E-3</v>
      </c>
      <c r="K2771">
        <v>1.7654461786150929E-2</v>
      </c>
      <c r="L2771">
        <v>6.3640335574746132E-3</v>
      </c>
      <c r="M2771">
        <v>7.2131664492189884E-3</v>
      </c>
      <c r="N2771">
        <v>2.77172364294529E-2</v>
      </c>
    </row>
    <row r="2772" spans="1:14" x14ac:dyDescent="0.25">
      <c r="A2772" s="1">
        <v>2770</v>
      </c>
      <c r="B2772">
        <v>1</v>
      </c>
      <c r="C2772">
        <v>14</v>
      </c>
      <c r="D2772">
        <v>50</v>
      </c>
      <c r="E2772">
        <v>66.561384995650599</v>
      </c>
      <c r="F2772">
        <v>52.182786773941842</v>
      </c>
      <c r="G2772">
        <v>3.9564905730041311E-3</v>
      </c>
      <c r="H2772">
        <v>4.9794729686894121E-2</v>
      </c>
      <c r="I2772">
        <v>0.1998314681972149</v>
      </c>
      <c r="J2772">
        <v>3.89955544417879E-3</v>
      </c>
      <c r="K2772">
        <v>1.7654461786150929E-2</v>
      </c>
      <c r="L2772">
        <v>6.3640335574746132E-3</v>
      </c>
      <c r="M2772">
        <v>7.2131664492189884E-3</v>
      </c>
      <c r="N2772">
        <v>2.77172364294529E-2</v>
      </c>
    </row>
    <row r="2773" spans="1:14" x14ac:dyDescent="0.25">
      <c r="A2773" s="1">
        <v>2771</v>
      </c>
      <c r="B2773">
        <v>1</v>
      </c>
      <c r="C2773">
        <v>14</v>
      </c>
      <c r="D2773">
        <v>51</v>
      </c>
      <c r="E2773">
        <v>66.561384995650599</v>
      </c>
      <c r="F2773">
        <v>52.182786773941842</v>
      </c>
      <c r="G2773">
        <v>3.9564905730041311E-3</v>
      </c>
      <c r="H2773">
        <v>4.9794729686894121E-2</v>
      </c>
      <c r="I2773">
        <v>0.1998314681972149</v>
      </c>
      <c r="J2773">
        <v>3.89955544417879E-3</v>
      </c>
      <c r="K2773">
        <v>1.7654461786150929E-2</v>
      </c>
      <c r="L2773">
        <v>6.3640335574746132E-3</v>
      </c>
      <c r="M2773">
        <v>7.2131664492189884E-3</v>
      </c>
      <c r="N2773">
        <v>2.77172364294529E-2</v>
      </c>
    </row>
    <row r="2774" spans="1:14" x14ac:dyDescent="0.25">
      <c r="A2774" s="1">
        <v>2772</v>
      </c>
      <c r="B2774">
        <v>1</v>
      </c>
      <c r="C2774">
        <v>14</v>
      </c>
      <c r="D2774">
        <v>52</v>
      </c>
      <c r="E2774">
        <v>66.561384995650599</v>
      </c>
      <c r="F2774">
        <v>52.182786773941842</v>
      </c>
      <c r="G2774">
        <v>3.9564905730041311E-3</v>
      </c>
      <c r="H2774">
        <v>4.9794729686894121E-2</v>
      </c>
      <c r="I2774">
        <v>0.1998314681972149</v>
      </c>
      <c r="J2774">
        <v>3.89955544417879E-3</v>
      </c>
      <c r="K2774">
        <v>1.7654461786150929E-2</v>
      </c>
      <c r="L2774">
        <v>6.3640335574746132E-3</v>
      </c>
      <c r="M2774">
        <v>7.2131664492189884E-3</v>
      </c>
      <c r="N2774">
        <v>2.77172364294529E-2</v>
      </c>
    </row>
    <row r="2775" spans="1:14" x14ac:dyDescent="0.25">
      <c r="A2775" s="1">
        <v>2773</v>
      </c>
      <c r="B2775">
        <v>1</v>
      </c>
      <c r="C2775">
        <v>14</v>
      </c>
      <c r="D2775">
        <v>53</v>
      </c>
      <c r="E2775">
        <v>66.561384995650599</v>
      </c>
      <c r="F2775">
        <v>52.182786773941842</v>
      </c>
      <c r="G2775">
        <v>3.9564905730041311E-3</v>
      </c>
      <c r="H2775">
        <v>4.9794729686894121E-2</v>
      </c>
      <c r="I2775">
        <v>0.1998314681972149</v>
      </c>
      <c r="J2775">
        <v>3.89955544417879E-3</v>
      </c>
      <c r="K2775">
        <v>1.7654461786150929E-2</v>
      </c>
      <c r="L2775">
        <v>6.3640335574746132E-3</v>
      </c>
      <c r="M2775">
        <v>7.2131664492189884E-3</v>
      </c>
      <c r="N2775">
        <v>2.77172364294529E-2</v>
      </c>
    </row>
    <row r="2776" spans="1:14" x14ac:dyDescent="0.25">
      <c r="A2776" s="1">
        <v>2774</v>
      </c>
      <c r="B2776">
        <v>1</v>
      </c>
      <c r="C2776">
        <v>14</v>
      </c>
      <c r="D2776">
        <v>54</v>
      </c>
      <c r="E2776">
        <v>66.561384995650599</v>
      </c>
      <c r="F2776">
        <v>52.182786773941842</v>
      </c>
      <c r="G2776">
        <v>3.9564905730041311E-3</v>
      </c>
      <c r="H2776">
        <v>4.9794729686894121E-2</v>
      </c>
      <c r="I2776">
        <v>0.1998314681972149</v>
      </c>
      <c r="J2776">
        <v>3.89955544417879E-3</v>
      </c>
      <c r="K2776">
        <v>1.7654461786150929E-2</v>
      </c>
      <c r="L2776">
        <v>6.3640335574746132E-3</v>
      </c>
      <c r="M2776">
        <v>7.2131664492189884E-3</v>
      </c>
      <c r="N2776">
        <v>2.77172364294529E-2</v>
      </c>
    </row>
    <row r="2777" spans="1:14" x14ac:dyDescent="0.25">
      <c r="A2777" s="1">
        <v>2775</v>
      </c>
      <c r="B2777">
        <v>1</v>
      </c>
      <c r="C2777">
        <v>14</v>
      </c>
      <c r="D2777">
        <v>55</v>
      </c>
      <c r="E2777">
        <v>66.561384995650599</v>
      </c>
      <c r="F2777">
        <v>52.182786773941842</v>
      </c>
      <c r="G2777">
        <v>3.9564905730041311E-3</v>
      </c>
      <c r="H2777">
        <v>4.9794729686894121E-2</v>
      </c>
      <c r="I2777">
        <v>0.1998314681972149</v>
      </c>
      <c r="J2777">
        <v>3.89955544417879E-3</v>
      </c>
      <c r="K2777">
        <v>1.7654461786150929E-2</v>
      </c>
      <c r="L2777">
        <v>6.3640335574746132E-3</v>
      </c>
      <c r="M2777">
        <v>7.2131664492189884E-3</v>
      </c>
      <c r="N2777">
        <v>2.77172364294529E-2</v>
      </c>
    </row>
    <row r="2778" spans="1:14" x14ac:dyDescent="0.25">
      <c r="A2778" s="1">
        <v>2776</v>
      </c>
      <c r="B2778">
        <v>1</v>
      </c>
      <c r="C2778">
        <v>14</v>
      </c>
      <c r="D2778">
        <v>56</v>
      </c>
      <c r="E2778">
        <v>66.561384995650599</v>
      </c>
      <c r="F2778">
        <v>52.182786773941842</v>
      </c>
      <c r="G2778">
        <v>3.9564905730041311E-3</v>
      </c>
      <c r="H2778">
        <v>4.9794729686894121E-2</v>
      </c>
      <c r="I2778">
        <v>0.1998314681972149</v>
      </c>
      <c r="J2778">
        <v>3.89955544417879E-3</v>
      </c>
      <c r="K2778">
        <v>1.7654461786150929E-2</v>
      </c>
      <c r="L2778">
        <v>6.3640335574746132E-3</v>
      </c>
      <c r="M2778">
        <v>7.2131664492189884E-3</v>
      </c>
      <c r="N2778">
        <v>2.77172364294529E-2</v>
      </c>
    </row>
    <row r="2779" spans="1:14" x14ac:dyDescent="0.25">
      <c r="A2779" s="1">
        <v>2777</v>
      </c>
      <c r="B2779">
        <v>1</v>
      </c>
      <c r="C2779">
        <v>14</v>
      </c>
      <c r="D2779">
        <v>57</v>
      </c>
      <c r="E2779">
        <v>66.561384995650599</v>
      </c>
      <c r="F2779">
        <v>52.182786773941842</v>
      </c>
      <c r="G2779">
        <v>3.9564905730041311E-3</v>
      </c>
      <c r="H2779">
        <v>4.9794729686894121E-2</v>
      </c>
      <c r="I2779">
        <v>0.1998314681972149</v>
      </c>
      <c r="J2779">
        <v>3.89955544417879E-3</v>
      </c>
      <c r="K2779">
        <v>1.7654461786150929E-2</v>
      </c>
      <c r="L2779">
        <v>6.3640335574746132E-3</v>
      </c>
      <c r="M2779">
        <v>7.2131664492189884E-3</v>
      </c>
      <c r="N2779">
        <v>2.77172364294529E-2</v>
      </c>
    </row>
    <row r="2780" spans="1:14" x14ac:dyDescent="0.25">
      <c r="A2780" s="1">
        <v>2778</v>
      </c>
      <c r="B2780">
        <v>1</v>
      </c>
      <c r="C2780">
        <v>14</v>
      </c>
      <c r="D2780">
        <v>58</v>
      </c>
      <c r="E2780">
        <v>66.561384995650599</v>
      </c>
      <c r="F2780">
        <v>52.182786773941842</v>
      </c>
      <c r="G2780">
        <v>3.9564905730041311E-3</v>
      </c>
      <c r="H2780">
        <v>4.9794729686894121E-2</v>
      </c>
      <c r="I2780">
        <v>0.1998314681972149</v>
      </c>
      <c r="J2780">
        <v>3.89955544417879E-3</v>
      </c>
      <c r="K2780">
        <v>1.7654461786150929E-2</v>
      </c>
      <c r="L2780">
        <v>6.3640335574746132E-3</v>
      </c>
      <c r="M2780">
        <v>7.2131664492189884E-3</v>
      </c>
      <c r="N2780">
        <v>2.77172364294529E-2</v>
      </c>
    </row>
    <row r="2781" spans="1:14" x14ac:dyDescent="0.25">
      <c r="A2781" s="1">
        <v>2779</v>
      </c>
      <c r="B2781">
        <v>1</v>
      </c>
      <c r="C2781">
        <v>14</v>
      </c>
      <c r="D2781">
        <v>59</v>
      </c>
      <c r="E2781">
        <v>66.561384995650599</v>
      </c>
      <c r="F2781">
        <v>52.182786773941842</v>
      </c>
      <c r="G2781">
        <v>3.9564905730041311E-3</v>
      </c>
      <c r="H2781">
        <v>4.9794729686894121E-2</v>
      </c>
      <c r="I2781">
        <v>0.1998314681972149</v>
      </c>
      <c r="J2781">
        <v>3.89955544417879E-3</v>
      </c>
      <c r="K2781">
        <v>1.7654461786150929E-2</v>
      </c>
      <c r="L2781">
        <v>6.3640335574746132E-3</v>
      </c>
      <c r="M2781">
        <v>7.2131664492189884E-3</v>
      </c>
      <c r="N2781">
        <v>2.77172364294529E-2</v>
      </c>
    </row>
    <row r="2782" spans="1:14" x14ac:dyDescent="0.25">
      <c r="A2782" s="1">
        <v>2780</v>
      </c>
      <c r="B2782">
        <v>1</v>
      </c>
      <c r="C2782">
        <v>14</v>
      </c>
      <c r="D2782">
        <v>60</v>
      </c>
      <c r="E2782">
        <v>66.561384995650599</v>
      </c>
      <c r="F2782">
        <v>52.182786773941842</v>
      </c>
      <c r="G2782">
        <v>3.9564905730041311E-3</v>
      </c>
      <c r="H2782">
        <v>4.9794729686894121E-2</v>
      </c>
      <c r="I2782">
        <v>0.1998314681972149</v>
      </c>
      <c r="J2782">
        <v>3.89955544417879E-3</v>
      </c>
      <c r="K2782">
        <v>1.7654461786150929E-2</v>
      </c>
      <c r="L2782">
        <v>6.3640335574746132E-3</v>
      </c>
      <c r="M2782">
        <v>7.2131664492189884E-3</v>
      </c>
      <c r="N2782">
        <v>2.77172364294529E-2</v>
      </c>
    </row>
    <row r="2783" spans="1:14" x14ac:dyDescent="0.25">
      <c r="A2783" s="1">
        <v>2781</v>
      </c>
      <c r="B2783">
        <v>1</v>
      </c>
      <c r="C2783">
        <v>14</v>
      </c>
      <c r="D2783">
        <v>61</v>
      </c>
      <c r="E2783">
        <v>66.561384995650599</v>
      </c>
      <c r="F2783">
        <v>52.182786773941842</v>
      </c>
      <c r="G2783">
        <v>3.9564905730041311E-3</v>
      </c>
      <c r="H2783">
        <v>4.9794729686894121E-2</v>
      </c>
      <c r="I2783">
        <v>0.1998314681972149</v>
      </c>
      <c r="J2783">
        <v>3.89955544417879E-3</v>
      </c>
      <c r="K2783">
        <v>1.7654461786150929E-2</v>
      </c>
      <c r="L2783">
        <v>6.3640335574746132E-3</v>
      </c>
      <c r="M2783">
        <v>7.2131664492189884E-3</v>
      </c>
      <c r="N2783">
        <v>2.77172364294529E-2</v>
      </c>
    </row>
    <row r="2784" spans="1:14" x14ac:dyDescent="0.25">
      <c r="A2784" s="1">
        <v>2782</v>
      </c>
      <c r="B2784">
        <v>1</v>
      </c>
      <c r="C2784">
        <v>14</v>
      </c>
      <c r="D2784">
        <v>62</v>
      </c>
      <c r="E2784">
        <v>66.561384995650599</v>
      </c>
      <c r="F2784">
        <v>52.182786773941842</v>
      </c>
      <c r="G2784">
        <v>3.9564905730041311E-3</v>
      </c>
      <c r="H2784">
        <v>4.9794729686894121E-2</v>
      </c>
      <c r="I2784">
        <v>0.1998314681972149</v>
      </c>
      <c r="J2784">
        <v>3.89955544417879E-3</v>
      </c>
      <c r="K2784">
        <v>1.7654461786150929E-2</v>
      </c>
      <c r="L2784">
        <v>6.3640335574746132E-3</v>
      </c>
      <c r="M2784">
        <v>7.2131664492189884E-3</v>
      </c>
      <c r="N2784">
        <v>2.77172364294529E-2</v>
      </c>
    </row>
    <row r="2785" spans="1:14" x14ac:dyDescent="0.25">
      <c r="A2785" s="1">
        <v>2783</v>
      </c>
      <c r="B2785">
        <v>1</v>
      </c>
      <c r="C2785">
        <v>14</v>
      </c>
      <c r="D2785">
        <v>63</v>
      </c>
      <c r="E2785">
        <v>66.561384995650599</v>
      </c>
      <c r="F2785">
        <v>52.182786773941842</v>
      </c>
      <c r="G2785">
        <v>3.9564905730041311E-3</v>
      </c>
      <c r="H2785">
        <v>4.9794729686894121E-2</v>
      </c>
      <c r="I2785">
        <v>0.1998314681972149</v>
      </c>
      <c r="J2785">
        <v>3.89955544417879E-3</v>
      </c>
      <c r="K2785">
        <v>1.7654461786150929E-2</v>
      </c>
      <c r="L2785">
        <v>6.3640335574746132E-3</v>
      </c>
      <c r="M2785">
        <v>7.2131664492189884E-3</v>
      </c>
      <c r="N2785">
        <v>2.77172364294529E-2</v>
      </c>
    </row>
    <row r="2786" spans="1:14" x14ac:dyDescent="0.25">
      <c r="A2786" s="1">
        <v>2784</v>
      </c>
      <c r="B2786">
        <v>1</v>
      </c>
      <c r="C2786">
        <v>14</v>
      </c>
      <c r="D2786">
        <v>64</v>
      </c>
      <c r="E2786">
        <v>66.561384995650599</v>
      </c>
      <c r="F2786">
        <v>52.182786773941842</v>
      </c>
      <c r="G2786">
        <v>3.9564905730041311E-3</v>
      </c>
      <c r="H2786">
        <v>4.9794729686894121E-2</v>
      </c>
      <c r="I2786">
        <v>0.1998314681972149</v>
      </c>
      <c r="J2786">
        <v>3.89955544417879E-3</v>
      </c>
      <c r="K2786">
        <v>1.7654461786150929E-2</v>
      </c>
      <c r="L2786">
        <v>6.3640335574746132E-3</v>
      </c>
      <c r="M2786">
        <v>7.2131664492189884E-3</v>
      </c>
      <c r="N2786">
        <v>2.77172364294529E-2</v>
      </c>
    </row>
    <row r="2787" spans="1:14" x14ac:dyDescent="0.25">
      <c r="A2787" s="1">
        <v>2785</v>
      </c>
      <c r="B2787">
        <v>1</v>
      </c>
      <c r="C2787">
        <v>14</v>
      </c>
      <c r="D2787">
        <v>65</v>
      </c>
      <c r="E2787">
        <v>66.561384995650599</v>
      </c>
      <c r="F2787">
        <v>52.182786773941842</v>
      </c>
      <c r="G2787">
        <v>3.9564905730041311E-3</v>
      </c>
      <c r="H2787">
        <v>4.9794729686894121E-2</v>
      </c>
      <c r="I2787">
        <v>0.1998314681972149</v>
      </c>
      <c r="J2787">
        <v>3.89955544417879E-3</v>
      </c>
      <c r="K2787">
        <v>1.7654461786150929E-2</v>
      </c>
      <c r="L2787">
        <v>6.3640335574746132E-3</v>
      </c>
      <c r="M2787">
        <v>7.2131664492189884E-3</v>
      </c>
      <c r="N2787">
        <v>2.77172364294529E-2</v>
      </c>
    </row>
    <row r="2788" spans="1:14" x14ac:dyDescent="0.25">
      <c r="A2788" s="1">
        <v>2786</v>
      </c>
      <c r="B2788">
        <v>1</v>
      </c>
      <c r="C2788">
        <v>14</v>
      </c>
      <c r="D2788">
        <v>66</v>
      </c>
      <c r="E2788">
        <v>66.561384995650599</v>
      </c>
      <c r="F2788">
        <v>52.182786773941842</v>
      </c>
      <c r="G2788">
        <v>3.9564905730041311E-3</v>
      </c>
      <c r="H2788">
        <v>4.9794729686894121E-2</v>
      </c>
      <c r="I2788">
        <v>0.1998314681972149</v>
      </c>
      <c r="J2788">
        <v>3.89955544417879E-3</v>
      </c>
      <c r="K2788">
        <v>1.7654461786150929E-2</v>
      </c>
      <c r="L2788">
        <v>6.3640335574746132E-3</v>
      </c>
      <c r="M2788">
        <v>7.2131664492189884E-3</v>
      </c>
      <c r="N2788">
        <v>2.77172364294529E-2</v>
      </c>
    </row>
    <row r="2789" spans="1:14" x14ac:dyDescent="0.25">
      <c r="A2789" s="1">
        <v>2787</v>
      </c>
      <c r="B2789">
        <v>1</v>
      </c>
      <c r="C2789">
        <v>14</v>
      </c>
      <c r="D2789">
        <v>67</v>
      </c>
      <c r="E2789">
        <v>66.561384995650599</v>
      </c>
      <c r="F2789">
        <v>52.182786773941842</v>
      </c>
      <c r="G2789">
        <v>3.9564905730041311E-3</v>
      </c>
      <c r="H2789">
        <v>4.9794729686894121E-2</v>
      </c>
      <c r="I2789">
        <v>0.1998314681972149</v>
      </c>
      <c r="J2789">
        <v>3.89955544417879E-3</v>
      </c>
      <c r="K2789">
        <v>1.7654461786150929E-2</v>
      </c>
      <c r="L2789">
        <v>6.3640335574746132E-3</v>
      </c>
      <c r="M2789">
        <v>7.2131664492189884E-3</v>
      </c>
      <c r="N2789">
        <v>2.77172364294529E-2</v>
      </c>
    </row>
    <row r="2790" spans="1:14" x14ac:dyDescent="0.25">
      <c r="A2790" s="1">
        <v>2788</v>
      </c>
      <c r="B2790">
        <v>1</v>
      </c>
      <c r="C2790">
        <v>14</v>
      </c>
      <c r="D2790">
        <v>68</v>
      </c>
      <c r="E2790">
        <v>66.561384995650599</v>
      </c>
      <c r="F2790">
        <v>52.182786773941842</v>
      </c>
      <c r="G2790">
        <v>3.9564905730041311E-3</v>
      </c>
      <c r="H2790">
        <v>4.9794729686894121E-2</v>
      </c>
      <c r="I2790">
        <v>0.1998314681972149</v>
      </c>
      <c r="J2790">
        <v>3.89955544417879E-3</v>
      </c>
      <c r="K2790">
        <v>1.7654461786150929E-2</v>
      </c>
      <c r="L2790">
        <v>6.3640335574746132E-3</v>
      </c>
      <c r="M2790">
        <v>7.2131664492189884E-3</v>
      </c>
      <c r="N2790">
        <v>2.77172364294529E-2</v>
      </c>
    </row>
    <row r="2791" spans="1:14" x14ac:dyDescent="0.25">
      <c r="A2791" s="1">
        <v>2789</v>
      </c>
      <c r="B2791">
        <v>1</v>
      </c>
      <c r="C2791">
        <v>14</v>
      </c>
      <c r="D2791">
        <v>69</v>
      </c>
      <c r="E2791">
        <v>66.561384995650599</v>
      </c>
      <c r="F2791">
        <v>52.182786773941842</v>
      </c>
      <c r="G2791">
        <v>3.9564905730041311E-3</v>
      </c>
      <c r="H2791">
        <v>4.9794729686894121E-2</v>
      </c>
      <c r="I2791">
        <v>0.1998314681972149</v>
      </c>
      <c r="J2791">
        <v>3.89955544417879E-3</v>
      </c>
      <c r="K2791">
        <v>1.7654461786150929E-2</v>
      </c>
      <c r="L2791">
        <v>6.3640335574746132E-3</v>
      </c>
      <c r="M2791">
        <v>7.2131664492189884E-3</v>
      </c>
      <c r="N2791">
        <v>2.77172364294529E-2</v>
      </c>
    </row>
    <row r="2792" spans="1:14" x14ac:dyDescent="0.25">
      <c r="A2792" s="1">
        <v>2790</v>
      </c>
      <c r="B2792">
        <v>1</v>
      </c>
      <c r="C2792">
        <v>14</v>
      </c>
      <c r="D2792">
        <v>70</v>
      </c>
      <c r="E2792">
        <v>66.561384995650599</v>
      </c>
      <c r="F2792">
        <v>52.182786773941842</v>
      </c>
      <c r="G2792">
        <v>3.9564905730041311E-3</v>
      </c>
      <c r="H2792">
        <v>4.9794729686894121E-2</v>
      </c>
      <c r="I2792">
        <v>0.1998314681972149</v>
      </c>
      <c r="J2792">
        <v>3.89955544417879E-3</v>
      </c>
      <c r="K2792">
        <v>1.7654461786150929E-2</v>
      </c>
      <c r="L2792">
        <v>6.3640335574746132E-3</v>
      </c>
      <c r="M2792">
        <v>7.2131664492189884E-3</v>
      </c>
      <c r="N2792">
        <v>2.77172364294529E-2</v>
      </c>
    </row>
    <row r="2793" spans="1:14" x14ac:dyDescent="0.25">
      <c r="A2793" s="1">
        <v>2791</v>
      </c>
      <c r="B2793">
        <v>1</v>
      </c>
      <c r="C2793">
        <v>14</v>
      </c>
      <c r="D2793">
        <v>71</v>
      </c>
      <c r="E2793">
        <v>66.561384995650599</v>
      </c>
      <c r="F2793">
        <v>52.182786773941842</v>
      </c>
      <c r="G2793">
        <v>3.9564905730041311E-3</v>
      </c>
      <c r="H2793">
        <v>4.9794729686894121E-2</v>
      </c>
      <c r="I2793">
        <v>0.1998314681972149</v>
      </c>
      <c r="J2793">
        <v>3.89955544417879E-3</v>
      </c>
      <c r="K2793">
        <v>1.7654461786150929E-2</v>
      </c>
      <c r="L2793">
        <v>6.3640335574746132E-3</v>
      </c>
      <c r="M2793">
        <v>7.2131664492189884E-3</v>
      </c>
      <c r="N2793">
        <v>2.77172364294529E-2</v>
      </c>
    </row>
    <row r="2794" spans="1:14" x14ac:dyDescent="0.25">
      <c r="A2794" s="1">
        <v>2792</v>
      </c>
      <c r="B2794">
        <v>1</v>
      </c>
      <c r="C2794">
        <v>14</v>
      </c>
      <c r="D2794">
        <v>72</v>
      </c>
      <c r="E2794">
        <v>66.561384995650599</v>
      </c>
      <c r="F2794">
        <v>52.182786773941842</v>
      </c>
      <c r="G2794">
        <v>3.9564905730041311E-3</v>
      </c>
      <c r="H2794">
        <v>4.9794729686894121E-2</v>
      </c>
      <c r="I2794">
        <v>0.1998314681972149</v>
      </c>
      <c r="J2794">
        <v>3.89955544417879E-3</v>
      </c>
      <c r="K2794">
        <v>1.7654461786150929E-2</v>
      </c>
      <c r="L2794">
        <v>6.3640335574746132E-3</v>
      </c>
      <c r="M2794">
        <v>7.2131664492189884E-3</v>
      </c>
      <c r="N2794">
        <v>2.77172364294529E-2</v>
      </c>
    </row>
    <row r="2795" spans="1:14" x14ac:dyDescent="0.25">
      <c r="A2795" s="1">
        <v>2793</v>
      </c>
      <c r="B2795">
        <v>1</v>
      </c>
      <c r="C2795">
        <v>14</v>
      </c>
      <c r="D2795">
        <v>73</v>
      </c>
      <c r="E2795">
        <v>66.561384995650599</v>
      </c>
      <c r="F2795">
        <v>52.182786773941842</v>
      </c>
      <c r="G2795">
        <v>3.9564905730041311E-3</v>
      </c>
      <c r="H2795">
        <v>4.9794729686894121E-2</v>
      </c>
      <c r="I2795">
        <v>0.1998314681972149</v>
      </c>
      <c r="J2795">
        <v>3.89955544417879E-3</v>
      </c>
      <c r="K2795">
        <v>1.7654461786150929E-2</v>
      </c>
      <c r="L2795">
        <v>6.3640335574746132E-3</v>
      </c>
      <c r="M2795">
        <v>7.2131664492189884E-3</v>
      </c>
      <c r="N2795">
        <v>2.77172364294529E-2</v>
      </c>
    </row>
    <row r="2796" spans="1:14" x14ac:dyDescent="0.25">
      <c r="A2796" s="1">
        <v>2794</v>
      </c>
      <c r="B2796">
        <v>1</v>
      </c>
      <c r="C2796">
        <v>14</v>
      </c>
      <c r="D2796">
        <v>74</v>
      </c>
      <c r="E2796">
        <v>66.561384995650599</v>
      </c>
      <c r="F2796">
        <v>52.182786773941842</v>
      </c>
      <c r="G2796">
        <v>3.9564905730041311E-3</v>
      </c>
      <c r="H2796">
        <v>4.9794729686894121E-2</v>
      </c>
      <c r="I2796">
        <v>0.1998314681972149</v>
      </c>
      <c r="J2796">
        <v>3.89955544417879E-3</v>
      </c>
      <c r="K2796">
        <v>1.7654461786150929E-2</v>
      </c>
      <c r="L2796">
        <v>6.3640335574746132E-3</v>
      </c>
      <c r="M2796">
        <v>7.2131664492189884E-3</v>
      </c>
      <c r="N2796">
        <v>2.77172364294529E-2</v>
      </c>
    </row>
    <row r="2797" spans="1:14" x14ac:dyDescent="0.25">
      <c r="A2797" s="1">
        <v>2795</v>
      </c>
      <c r="B2797">
        <v>1</v>
      </c>
      <c r="C2797">
        <v>14</v>
      </c>
      <c r="D2797">
        <v>75</v>
      </c>
      <c r="E2797">
        <v>66.561384995650599</v>
      </c>
      <c r="F2797">
        <v>52.182786773941842</v>
      </c>
      <c r="G2797">
        <v>3.9564905730041311E-3</v>
      </c>
      <c r="H2797">
        <v>4.9794729686894121E-2</v>
      </c>
      <c r="I2797">
        <v>0.1998314681972149</v>
      </c>
      <c r="J2797">
        <v>3.89955544417879E-3</v>
      </c>
      <c r="K2797">
        <v>1.7654461786150929E-2</v>
      </c>
      <c r="L2797">
        <v>6.3640335574746132E-3</v>
      </c>
      <c r="M2797">
        <v>7.2131664492189884E-3</v>
      </c>
      <c r="N2797">
        <v>2.77172364294529E-2</v>
      </c>
    </row>
    <row r="2798" spans="1:14" x14ac:dyDescent="0.25">
      <c r="A2798" s="1">
        <v>2796</v>
      </c>
      <c r="B2798">
        <v>1</v>
      </c>
      <c r="C2798">
        <v>14</v>
      </c>
      <c r="D2798">
        <v>76</v>
      </c>
      <c r="E2798">
        <v>66.561384995650599</v>
      </c>
      <c r="F2798">
        <v>52.182786773941842</v>
      </c>
      <c r="G2798">
        <v>3.9564905730041311E-3</v>
      </c>
      <c r="H2798">
        <v>4.9794729686894121E-2</v>
      </c>
      <c r="I2798">
        <v>0.1998314681972149</v>
      </c>
      <c r="J2798">
        <v>3.89955544417879E-3</v>
      </c>
      <c r="K2798">
        <v>1.7654461786150929E-2</v>
      </c>
      <c r="L2798">
        <v>6.3640335574746132E-3</v>
      </c>
      <c r="M2798">
        <v>7.2131664492189884E-3</v>
      </c>
      <c r="N2798">
        <v>2.77172364294529E-2</v>
      </c>
    </row>
    <row r="2799" spans="1:14" x14ac:dyDescent="0.25">
      <c r="A2799" s="1">
        <v>2797</v>
      </c>
      <c r="B2799">
        <v>1</v>
      </c>
      <c r="C2799">
        <v>14</v>
      </c>
      <c r="D2799">
        <v>77</v>
      </c>
      <c r="E2799">
        <v>66.561384995650599</v>
      </c>
      <c r="F2799">
        <v>52.182786773941842</v>
      </c>
      <c r="G2799">
        <v>3.9564905730041311E-3</v>
      </c>
      <c r="H2799">
        <v>4.9794729686894121E-2</v>
      </c>
      <c r="I2799">
        <v>0.1998314681972149</v>
      </c>
      <c r="J2799">
        <v>3.89955544417879E-3</v>
      </c>
      <c r="K2799">
        <v>1.7654461786150929E-2</v>
      </c>
      <c r="L2799">
        <v>6.3640335574746132E-3</v>
      </c>
      <c r="M2799">
        <v>7.2131664492189884E-3</v>
      </c>
      <c r="N2799">
        <v>2.77172364294529E-2</v>
      </c>
    </row>
    <row r="2800" spans="1:14" x14ac:dyDescent="0.25">
      <c r="A2800" s="1">
        <v>2798</v>
      </c>
      <c r="B2800">
        <v>1</v>
      </c>
      <c r="C2800">
        <v>14</v>
      </c>
      <c r="D2800">
        <v>78</v>
      </c>
      <c r="E2800">
        <v>66.561384995650599</v>
      </c>
      <c r="F2800">
        <v>52.182786773941842</v>
      </c>
      <c r="G2800">
        <v>3.9564905730041311E-3</v>
      </c>
      <c r="H2800">
        <v>4.9794729686894121E-2</v>
      </c>
      <c r="I2800">
        <v>0.1998314681972149</v>
      </c>
      <c r="J2800">
        <v>3.89955544417879E-3</v>
      </c>
      <c r="K2800">
        <v>1.7654461786150929E-2</v>
      </c>
      <c r="L2800">
        <v>6.3640335574746132E-3</v>
      </c>
      <c r="M2800">
        <v>7.2131664492189884E-3</v>
      </c>
      <c r="N2800">
        <v>2.77172364294529E-2</v>
      </c>
    </row>
    <row r="2801" spans="1:14" x14ac:dyDescent="0.25">
      <c r="A2801" s="1">
        <v>2799</v>
      </c>
      <c r="B2801">
        <v>1</v>
      </c>
      <c r="C2801">
        <v>14</v>
      </c>
      <c r="D2801">
        <v>79</v>
      </c>
      <c r="E2801">
        <v>66.561384995650599</v>
      </c>
      <c r="F2801">
        <v>52.182786773941842</v>
      </c>
      <c r="G2801">
        <v>3.9564905730041311E-3</v>
      </c>
      <c r="H2801">
        <v>4.9794729686894121E-2</v>
      </c>
      <c r="I2801">
        <v>0.1998314681972149</v>
      </c>
      <c r="J2801">
        <v>3.89955544417879E-3</v>
      </c>
      <c r="K2801">
        <v>1.7654461786150929E-2</v>
      </c>
      <c r="L2801">
        <v>6.3640335574746132E-3</v>
      </c>
      <c r="M2801">
        <v>7.2131664492189884E-3</v>
      </c>
      <c r="N2801">
        <v>2.77172364294529E-2</v>
      </c>
    </row>
    <row r="2802" spans="1:14" x14ac:dyDescent="0.25">
      <c r="A2802" s="1">
        <v>2800</v>
      </c>
      <c r="B2802">
        <v>1</v>
      </c>
      <c r="C2802">
        <v>15</v>
      </c>
      <c r="D2802">
        <v>0</v>
      </c>
      <c r="E2802">
        <v>57.538017758255933</v>
      </c>
      <c r="F2802">
        <v>75.299858958859701</v>
      </c>
      <c r="G2802">
        <v>1.6860352189000669E-3</v>
      </c>
      <c r="H2802">
        <v>2.8414528881933861E-2</v>
      </c>
      <c r="I2802">
        <v>0.1865394340658624</v>
      </c>
      <c r="J2802">
        <v>2.4678023594339928E-3</v>
      </c>
      <c r="K2802">
        <v>1.7653867602348331E-2</v>
      </c>
      <c r="L2802">
        <v>6.119326688349247E-3</v>
      </c>
      <c r="M2802">
        <v>7.5797857716679573E-3</v>
      </c>
      <c r="N2802">
        <v>2.7980785816907879E-2</v>
      </c>
    </row>
    <row r="2803" spans="1:14" x14ac:dyDescent="0.25">
      <c r="A2803" s="1">
        <v>2801</v>
      </c>
      <c r="B2803">
        <v>1</v>
      </c>
      <c r="C2803">
        <v>15</v>
      </c>
      <c r="D2803">
        <v>1</v>
      </c>
      <c r="E2803">
        <v>57.538017758255933</v>
      </c>
      <c r="F2803">
        <v>73.295776654820926</v>
      </c>
      <c r="G2803">
        <v>1.715800186055778E-3</v>
      </c>
      <c r="H2803">
        <v>2.8588407910623281E-2</v>
      </c>
      <c r="I2803">
        <v>0.1879533663148891</v>
      </c>
      <c r="J2803">
        <v>2.5368534546581761E-3</v>
      </c>
      <c r="K2803">
        <v>1.7656696960330009E-2</v>
      </c>
      <c r="L2803">
        <v>6.1471704393625259E-3</v>
      </c>
      <c r="M2803">
        <v>7.5683952309191227E-3</v>
      </c>
      <c r="N2803">
        <v>2.797777391970158E-2</v>
      </c>
    </row>
    <row r="2804" spans="1:14" x14ac:dyDescent="0.25">
      <c r="A2804" s="1">
        <v>2802</v>
      </c>
      <c r="B2804">
        <v>1</v>
      </c>
      <c r="C2804">
        <v>15</v>
      </c>
      <c r="D2804">
        <v>2</v>
      </c>
      <c r="E2804">
        <v>57.538017758255933</v>
      </c>
      <c r="F2804">
        <v>71.374272058403008</v>
      </c>
      <c r="G2804">
        <v>1.7460955276139541E-3</v>
      </c>
      <c r="H2804">
        <v>2.8764145034389128E-2</v>
      </c>
      <c r="I2804">
        <v>0.1893758649369012</v>
      </c>
      <c r="J2804">
        <v>2.6078290946619761E-3</v>
      </c>
      <c r="K2804">
        <v>1.765954494476318E-2</v>
      </c>
      <c r="L2804">
        <v>6.1751846224069604E-3</v>
      </c>
      <c r="M2804">
        <v>7.5569227337837219E-3</v>
      </c>
      <c r="N2804">
        <v>2.797472849488258E-2</v>
      </c>
    </row>
    <row r="2805" spans="1:14" x14ac:dyDescent="0.25">
      <c r="A2805" s="1">
        <v>2803</v>
      </c>
      <c r="B2805">
        <v>1</v>
      </c>
      <c r="C2805">
        <v>15</v>
      </c>
      <c r="D2805">
        <v>3</v>
      </c>
      <c r="E2805">
        <v>57.538017758255933</v>
      </c>
      <c r="F2805">
        <v>69.571094311331848</v>
      </c>
      <c r="G2805">
        <v>1.7769307800617031E-3</v>
      </c>
      <c r="H2805">
        <v>2.894176824397604E-2</v>
      </c>
      <c r="I2805">
        <v>0.1908069623049127</v>
      </c>
      <c r="J2805">
        <v>2.6807823958312801E-3</v>
      </c>
      <c r="K2805">
        <v>1.7662405967712399E-2</v>
      </c>
      <c r="L2805">
        <v>6.2033715657889843E-3</v>
      </c>
      <c r="M2805">
        <v>7.5453696772456169E-3</v>
      </c>
      <c r="N2805">
        <v>2.7971643954515461E-2</v>
      </c>
    </row>
    <row r="2806" spans="1:14" x14ac:dyDescent="0.25">
      <c r="A2806" s="1">
        <v>2804</v>
      </c>
      <c r="B2806">
        <v>1</v>
      </c>
      <c r="C2806">
        <v>15</v>
      </c>
      <c r="D2806">
        <v>4</v>
      </c>
      <c r="E2806">
        <v>57.538017758255933</v>
      </c>
      <c r="F2806">
        <v>67.987419462107141</v>
      </c>
      <c r="G2806">
        <v>1.8083156528756761E-3</v>
      </c>
      <c r="H2806">
        <v>2.9121305985622809E-2</v>
      </c>
      <c r="I2806">
        <v>0.19224666799614171</v>
      </c>
      <c r="J2806">
        <v>2.755768236593543E-3</v>
      </c>
      <c r="K2806">
        <v>1.7665283754467961E-2</v>
      </c>
      <c r="L2806">
        <v>6.2317335978150368E-3</v>
      </c>
      <c r="M2806">
        <v>7.5337318703532219E-3</v>
      </c>
      <c r="N2806">
        <v>2.796852961182594E-2</v>
      </c>
    </row>
    <row r="2807" spans="1:14" x14ac:dyDescent="0.25">
      <c r="A2807" s="1">
        <v>2805</v>
      </c>
      <c r="B2807">
        <v>1</v>
      </c>
      <c r="C2807">
        <v>15</v>
      </c>
      <c r="D2807">
        <v>5</v>
      </c>
      <c r="E2807">
        <v>57.538017758255933</v>
      </c>
      <c r="F2807">
        <v>66.857143621103205</v>
      </c>
      <c r="G2807">
        <v>1.840260031687118E-3</v>
      </c>
      <c r="H2807">
        <v>2.9302783698218791E-2</v>
      </c>
      <c r="I2807">
        <v>0.19369501376745679</v>
      </c>
      <c r="J2807">
        <v>2.8328430118560021E-3</v>
      </c>
      <c r="K2807">
        <v>1.7668174579739571E-2</v>
      </c>
      <c r="L2807">
        <v>6.2602697871625423E-3</v>
      </c>
      <c r="M2807">
        <v>7.5220116414129734E-3</v>
      </c>
      <c r="N2807">
        <v>2.7965372428298E-2</v>
      </c>
    </row>
    <row r="2808" spans="1:14" x14ac:dyDescent="0.25">
      <c r="A2808" s="1">
        <v>2806</v>
      </c>
      <c r="B2808">
        <v>1</v>
      </c>
      <c r="C2808">
        <v>15</v>
      </c>
      <c r="D2808">
        <v>6</v>
      </c>
      <c r="E2808">
        <v>57.538017758255933</v>
      </c>
      <c r="F2808">
        <v>66.314249195612618</v>
      </c>
      <c r="G2808">
        <v>1.8727739815052971E-3</v>
      </c>
      <c r="H2808">
        <v>2.9486227207071749E-2</v>
      </c>
      <c r="I2808">
        <v>0.195151985135497</v>
      </c>
      <c r="J2808">
        <v>2.9120646747343138E-3</v>
      </c>
      <c r="K2808">
        <v>1.7671080306172371E-2</v>
      </c>
      <c r="L2808">
        <v>6.288980133831501E-3</v>
      </c>
      <c r="M2808">
        <v>7.5102085247635841E-3</v>
      </c>
      <c r="N2808">
        <v>2.7962187305092812E-2</v>
      </c>
    </row>
    <row r="2809" spans="1:14" x14ac:dyDescent="0.25">
      <c r="A2809" s="1">
        <v>2807</v>
      </c>
      <c r="B2809">
        <v>1</v>
      </c>
      <c r="C2809">
        <v>15</v>
      </c>
      <c r="D2809">
        <v>7</v>
      </c>
      <c r="E2809">
        <v>57.538017758255933</v>
      </c>
      <c r="F2809">
        <v>66.028222727133439</v>
      </c>
      <c r="G2809">
        <v>1.905867973252488E-3</v>
      </c>
      <c r="H2809">
        <v>2.967166624565077E-2</v>
      </c>
      <c r="I2809">
        <v>0.19661761269415001</v>
      </c>
      <c r="J2809">
        <v>2.9934924322793529E-3</v>
      </c>
      <c r="K2809">
        <v>1.7674000933766369E-2</v>
      </c>
      <c r="L2809">
        <v>6.3178674317896366E-3</v>
      </c>
      <c r="M2809">
        <v>7.4983192607760429E-3</v>
      </c>
      <c r="N2809">
        <v>2.7958963066339489E-2</v>
      </c>
    </row>
    <row r="2810" spans="1:14" x14ac:dyDescent="0.25">
      <c r="A2810" s="1">
        <v>2808</v>
      </c>
      <c r="B2810">
        <v>1</v>
      </c>
      <c r="C2810">
        <v>15</v>
      </c>
      <c r="D2810">
        <v>8</v>
      </c>
      <c r="E2810">
        <v>57.538017758255933</v>
      </c>
      <c r="F2810">
        <v>65.692712399133896</v>
      </c>
      <c r="G2810">
        <v>1.93955222524214E-3</v>
      </c>
      <c r="H2810">
        <v>2.9859127498779659E-2</v>
      </c>
      <c r="I2810">
        <v>0.19809190352267139</v>
      </c>
      <c r="J2810">
        <v>3.0771874546942171E-3</v>
      </c>
      <c r="K2810">
        <v>1.7676932737231251E-2</v>
      </c>
      <c r="L2810">
        <v>6.3469270244240761E-3</v>
      </c>
      <c r="M2810">
        <v>7.4863461777567863E-3</v>
      </c>
      <c r="N2810">
        <v>2.795569971203804E-2</v>
      </c>
    </row>
    <row r="2811" spans="1:14" x14ac:dyDescent="0.25">
      <c r="A2811" s="1">
        <v>2809</v>
      </c>
      <c r="B2811">
        <v>1</v>
      </c>
      <c r="C2811">
        <v>15</v>
      </c>
      <c r="D2811">
        <v>9</v>
      </c>
      <c r="E2811">
        <v>57.538017758255933</v>
      </c>
      <c r="F2811">
        <v>64.600242176085331</v>
      </c>
      <c r="G2811">
        <v>1.9738375919823711E-3</v>
      </c>
      <c r="H2811">
        <v>3.0048641619154579E-2</v>
      </c>
      <c r="I2811">
        <v>0.19957488753399061</v>
      </c>
      <c r="J2811">
        <v>3.1632122341108829E-3</v>
      </c>
      <c r="K2811">
        <v>1.767988316714764E-2</v>
      </c>
      <c r="L2811">
        <v>6.3761644996702671E-3</v>
      </c>
      <c r="M2811">
        <v>7.4742874130606651E-3</v>
      </c>
      <c r="N2811">
        <v>2.7952402830123901E-2</v>
      </c>
    </row>
    <row r="2812" spans="1:14" x14ac:dyDescent="0.25">
      <c r="A2812" s="1">
        <v>2810</v>
      </c>
      <c r="B2812">
        <v>1</v>
      </c>
      <c r="C2812">
        <v>15</v>
      </c>
      <c r="D2812">
        <v>10</v>
      </c>
      <c r="E2812">
        <v>57.538017758255933</v>
      </c>
      <c r="F2812">
        <v>63.421078064721577</v>
      </c>
      <c r="G2812">
        <v>2.008734901913519E-3</v>
      </c>
      <c r="H2812">
        <v>3.024023618338785E-2</v>
      </c>
      <c r="I2812">
        <v>0.19957488753399061</v>
      </c>
      <c r="J2812">
        <v>3.2516317109869981E-3</v>
      </c>
      <c r="K2812">
        <v>1.767957583069801E-2</v>
      </c>
      <c r="L2812">
        <v>6.376282311975956E-3</v>
      </c>
      <c r="M2812">
        <v>7.4716494418680668E-3</v>
      </c>
      <c r="N2812">
        <v>2.7949821203947071E-2</v>
      </c>
    </row>
    <row r="2813" spans="1:14" x14ac:dyDescent="0.25">
      <c r="A2813" s="1">
        <v>2811</v>
      </c>
      <c r="B2813">
        <v>1</v>
      </c>
      <c r="C2813">
        <v>15</v>
      </c>
      <c r="D2813">
        <v>11</v>
      </c>
      <c r="E2813">
        <v>57.538017758255933</v>
      </c>
      <c r="F2813">
        <v>62.17227147534684</v>
      </c>
      <c r="G2813">
        <v>2.0442484754525478E-3</v>
      </c>
      <c r="H2813">
        <v>3.0433055987695912E-2</v>
      </c>
      <c r="I2813">
        <v>0.19957488753399061</v>
      </c>
      <c r="J2813">
        <v>3.342514199590352E-3</v>
      </c>
      <c r="K2813">
        <v>1.7679266631603241E-2</v>
      </c>
      <c r="L2813">
        <v>6.3764103688299656E-3</v>
      </c>
      <c r="M2813">
        <v>7.4689886532723904E-3</v>
      </c>
      <c r="N2813">
        <v>2.7947220951318741E-2</v>
      </c>
    </row>
    <row r="2814" spans="1:14" x14ac:dyDescent="0.25">
      <c r="A2814" s="1">
        <v>2812</v>
      </c>
      <c r="B2814">
        <v>1</v>
      </c>
      <c r="C2814">
        <v>15</v>
      </c>
      <c r="D2814">
        <v>12</v>
      </c>
      <c r="E2814">
        <v>57.538017758255933</v>
      </c>
      <c r="F2814">
        <v>60.870966208458917</v>
      </c>
      <c r="G2814">
        <v>2.0803891826954562E-3</v>
      </c>
      <c r="H2814">
        <v>3.062710889036175E-2</v>
      </c>
      <c r="I2814">
        <v>0.19957488753399061</v>
      </c>
      <c r="J2814">
        <v>3.4359280703927029E-3</v>
      </c>
      <c r="K2814">
        <v>1.767895370721817E-2</v>
      </c>
      <c r="L2814">
        <v>6.3765435479581356E-3</v>
      </c>
      <c r="M2814">
        <v>7.4663134291768074E-3</v>
      </c>
      <c r="N2814">
        <v>2.794459834694862E-2</v>
      </c>
    </row>
    <row r="2815" spans="1:14" x14ac:dyDescent="0.25">
      <c r="A2815" s="1">
        <v>2813</v>
      </c>
      <c r="B2815">
        <v>1</v>
      </c>
      <c r="C2815">
        <v>15</v>
      </c>
      <c r="D2815">
        <v>13</v>
      </c>
      <c r="E2815">
        <v>57.538017758255933</v>
      </c>
      <c r="F2815">
        <v>59.532453796173321</v>
      </c>
      <c r="G2815">
        <v>2.1171683332496479E-3</v>
      </c>
      <c r="H2815">
        <v>3.08224028002149E-2</v>
      </c>
      <c r="I2815">
        <v>0.19957488753399061</v>
      </c>
      <c r="J2815">
        <v>3.5319435850703681E-3</v>
      </c>
      <c r="K2815">
        <v>1.7678635194897652E-2</v>
      </c>
      <c r="L2815">
        <v>6.3766865059733391E-3</v>
      </c>
      <c r="M2815">
        <v>7.4636125937104234E-3</v>
      </c>
      <c r="N2815">
        <v>2.794194221496582E-2</v>
      </c>
    </row>
    <row r="2816" spans="1:14" x14ac:dyDescent="0.25">
      <c r="A2816" s="1">
        <v>2814</v>
      </c>
      <c r="B2816">
        <v>1</v>
      </c>
      <c r="C2816">
        <v>15</v>
      </c>
      <c r="D2816">
        <v>14</v>
      </c>
      <c r="E2816">
        <v>57.538017758255933</v>
      </c>
      <c r="F2816">
        <v>58.169827400870687</v>
      </c>
      <c r="G2816">
        <v>2.1545969443675581E-3</v>
      </c>
      <c r="H2816">
        <v>3.1018949351274281E-2</v>
      </c>
      <c r="I2816">
        <v>0.19957488753399061</v>
      </c>
      <c r="J2816">
        <v>3.6306329486309229E-3</v>
      </c>
      <c r="K2816">
        <v>1.767831668257713E-2</v>
      </c>
      <c r="L2816">
        <v>6.3768401741981506E-3</v>
      </c>
      <c r="M2816">
        <v>7.4608922004699707E-3</v>
      </c>
      <c r="N2816">
        <v>2.793926931917667E-2</v>
      </c>
    </row>
    <row r="2817" spans="1:14" x14ac:dyDescent="0.25">
      <c r="A2817" s="1">
        <v>2815</v>
      </c>
      <c r="B2817">
        <v>1</v>
      </c>
      <c r="C2817">
        <v>15</v>
      </c>
      <c r="D2817">
        <v>15</v>
      </c>
      <c r="E2817">
        <v>57.538017758255933</v>
      </c>
      <c r="F2817">
        <v>56.794131627774433</v>
      </c>
      <c r="G2817">
        <v>2.1926864710759149E-3</v>
      </c>
      <c r="H2817">
        <v>3.121675292698645E-2</v>
      </c>
      <c r="I2817">
        <v>0.19957488753399061</v>
      </c>
      <c r="J2817">
        <v>3.732070362971482E-3</v>
      </c>
      <c r="K2817">
        <v>1.767799444496632E-2</v>
      </c>
      <c r="L2817">
        <v>6.3770012930035591E-3</v>
      </c>
      <c r="M2817">
        <v>7.4581527151167393E-3</v>
      </c>
      <c r="N2817">
        <v>2.7936568483710289E-2</v>
      </c>
    </row>
    <row r="2818" spans="1:14" x14ac:dyDescent="0.25">
      <c r="A2818" s="1">
        <v>2816</v>
      </c>
      <c r="B2818">
        <v>1</v>
      </c>
      <c r="C2818">
        <v>15</v>
      </c>
      <c r="D2818">
        <v>16</v>
      </c>
      <c r="E2818">
        <v>57.538017758255933</v>
      </c>
      <c r="F2818">
        <v>55.414583271648368</v>
      </c>
      <c r="G2818">
        <v>2.2314488315941E-3</v>
      </c>
      <c r="H2818">
        <v>3.141582159023501E-2</v>
      </c>
      <c r="I2818">
        <v>0.19957488753399061</v>
      </c>
      <c r="J2818">
        <v>3.8363316370102741E-3</v>
      </c>
      <c r="K2818">
        <v>1.7677664756774899E-2</v>
      </c>
      <c r="L2818">
        <v>6.3771689310669899E-3</v>
      </c>
      <c r="M2818">
        <v>7.4553908780217171E-3</v>
      </c>
      <c r="N2818">
        <v>2.7933841571211811E-2</v>
      </c>
    </row>
    <row r="2819" spans="1:14" x14ac:dyDescent="0.25">
      <c r="A2819" s="1">
        <v>2817</v>
      </c>
      <c r="B2819">
        <v>1</v>
      </c>
      <c r="C2819">
        <v>15</v>
      </c>
      <c r="D2819">
        <v>17</v>
      </c>
      <c r="E2819">
        <v>57.538017758255933</v>
      </c>
      <c r="F2819">
        <v>55.437042541836199</v>
      </c>
      <c r="G2819">
        <v>2.2708956359609169E-3</v>
      </c>
      <c r="H2819">
        <v>3.1616167200828722E-2</v>
      </c>
      <c r="I2819">
        <v>0.19957488753399061</v>
      </c>
      <c r="J2819">
        <v>3.943495095735973E-3</v>
      </c>
      <c r="K2819">
        <v>1.7677333205938339E-2</v>
      </c>
      <c r="L2819">
        <v>6.3773477450013161E-3</v>
      </c>
      <c r="M2819">
        <v>7.4526094831526279E-3</v>
      </c>
      <c r="N2819">
        <v>2.7931097894907001E-2</v>
      </c>
    </row>
    <row r="2820" spans="1:14" x14ac:dyDescent="0.25">
      <c r="A2820" s="1">
        <v>2818</v>
      </c>
      <c r="B2820">
        <v>1</v>
      </c>
      <c r="C2820">
        <v>15</v>
      </c>
      <c r="D2820">
        <v>18</v>
      </c>
      <c r="E2820">
        <v>57.538017758255933</v>
      </c>
      <c r="F2820">
        <v>55.457686893666803</v>
      </c>
      <c r="G2820">
        <v>2.3110389555754912E-3</v>
      </c>
      <c r="H2820">
        <v>3.1817794228428863E-2</v>
      </c>
      <c r="I2820">
        <v>0.19957488753399061</v>
      </c>
      <c r="J2820">
        <v>3.943495095735973E-3</v>
      </c>
      <c r="K2820">
        <v>1.7677221447229389E-2</v>
      </c>
      <c r="L2820">
        <v>6.3775577582418919E-3</v>
      </c>
      <c r="M2820">
        <v>7.4498229660093784E-3</v>
      </c>
      <c r="N2820">
        <v>2.7928978204727169E-2</v>
      </c>
    </row>
    <row r="2821" spans="1:14" x14ac:dyDescent="0.25">
      <c r="A2821" s="1">
        <v>2819</v>
      </c>
      <c r="B2821">
        <v>1</v>
      </c>
      <c r="C2821">
        <v>15</v>
      </c>
      <c r="D2821">
        <v>19</v>
      </c>
      <c r="E2821">
        <v>57.538017758255933</v>
      </c>
      <c r="F2821">
        <v>55.476351521695022</v>
      </c>
      <c r="G2821">
        <v>2.3518916254827529E-3</v>
      </c>
      <c r="H2821">
        <v>3.2020714685962057E-2</v>
      </c>
      <c r="I2821">
        <v>0.19957488753399061</v>
      </c>
      <c r="J2821">
        <v>3.943495095735973E-3</v>
      </c>
      <c r="K2821">
        <v>1.7677111551165581E-2</v>
      </c>
      <c r="L2821">
        <v>6.3777766190469256E-3</v>
      </c>
      <c r="M2821">
        <v>7.4470145627856246E-3</v>
      </c>
      <c r="N2821">
        <v>2.79268529266119E-2</v>
      </c>
    </row>
    <row r="2822" spans="1:14" x14ac:dyDescent="0.25">
      <c r="A2822" s="1">
        <v>2820</v>
      </c>
      <c r="B2822">
        <v>1</v>
      </c>
      <c r="C2822">
        <v>15</v>
      </c>
      <c r="D2822">
        <v>20</v>
      </c>
      <c r="E2822">
        <v>57.538017758255933</v>
      </c>
      <c r="F2822">
        <v>55.492855440847762</v>
      </c>
      <c r="G2822">
        <v>2.393466175345655E-3</v>
      </c>
      <c r="H2822">
        <v>3.222493691882998E-2</v>
      </c>
      <c r="I2822">
        <v>0.19957488753399061</v>
      </c>
      <c r="J2822">
        <v>3.943495095735973E-3</v>
      </c>
      <c r="K2822">
        <v>1.7677005380392071E-2</v>
      </c>
      <c r="L2822">
        <v>6.3780052587389946E-3</v>
      </c>
      <c r="M2822">
        <v>7.4441856704652309E-3</v>
      </c>
      <c r="N2822">
        <v>2.7924720197916031E-2</v>
      </c>
    </row>
    <row r="2823" spans="1:14" x14ac:dyDescent="0.25">
      <c r="A2823" s="1">
        <v>2821</v>
      </c>
      <c r="B2823">
        <v>1</v>
      </c>
      <c r="C2823">
        <v>15</v>
      </c>
      <c r="D2823">
        <v>21</v>
      </c>
      <c r="E2823">
        <v>57.538017758255933</v>
      </c>
      <c r="F2823">
        <v>55.506999078931621</v>
      </c>
      <c r="G2823">
        <v>2.435775356059682E-3</v>
      </c>
      <c r="H2823">
        <v>3.2430469326586803E-2</v>
      </c>
      <c r="I2823">
        <v>0.19957488753399061</v>
      </c>
      <c r="J2823">
        <v>3.943495095735973E-3</v>
      </c>
      <c r="K2823">
        <v>1.7676897346973419E-2</v>
      </c>
      <c r="L2823">
        <v>6.3782436773180962E-3</v>
      </c>
      <c r="M2823">
        <v>7.4413330294191837E-3</v>
      </c>
      <c r="N2823">
        <v>2.792258188128471E-2</v>
      </c>
    </row>
    <row r="2824" spans="1:14" x14ac:dyDescent="0.25">
      <c r="A2824" s="1">
        <v>2822</v>
      </c>
      <c r="B2824">
        <v>1</v>
      </c>
      <c r="C2824">
        <v>15</v>
      </c>
      <c r="D2824">
        <v>22</v>
      </c>
      <c r="E2824">
        <v>57.538017758255933</v>
      </c>
      <c r="F2824">
        <v>55.518566128324302</v>
      </c>
      <c r="G2824">
        <v>2.4788324340246199E-3</v>
      </c>
      <c r="H2824">
        <v>3.2637320363292657E-2</v>
      </c>
      <c r="I2824">
        <v>0.19957488753399061</v>
      </c>
      <c r="J2824">
        <v>3.943495095735973E-3</v>
      </c>
      <c r="K2824">
        <v>1.7676796764135361E-2</v>
      </c>
      <c r="L2824">
        <v>6.3784942030906677E-3</v>
      </c>
      <c r="M2824">
        <v>7.438459899276495E-3</v>
      </c>
      <c r="N2824">
        <v>2.7920430526137349E-2</v>
      </c>
    </row>
    <row r="2825" spans="1:14" x14ac:dyDescent="0.25">
      <c r="A2825" s="1">
        <v>2823</v>
      </c>
      <c r="B2825">
        <v>1</v>
      </c>
      <c r="C2825">
        <v>15</v>
      </c>
      <c r="D2825">
        <v>23</v>
      </c>
      <c r="E2825">
        <v>57.538017758255933</v>
      </c>
      <c r="F2825">
        <v>55.527318867042943</v>
      </c>
      <c r="G2825">
        <v>2.5226503342825539E-3</v>
      </c>
      <c r="H2825">
        <v>3.2845498537869257E-2</v>
      </c>
      <c r="I2825">
        <v>0.19957488753399061</v>
      </c>
      <c r="J2825">
        <v>3.943495095735973E-3</v>
      </c>
      <c r="K2825">
        <v>1.7676696181297299E-2</v>
      </c>
      <c r="L2825">
        <v>6.3787559047341347E-3</v>
      </c>
      <c r="M2825">
        <v>7.4355653487145901E-3</v>
      </c>
      <c r="N2825">
        <v>2.7918275445699688E-2</v>
      </c>
    </row>
    <row r="2826" spans="1:14" x14ac:dyDescent="0.25">
      <c r="A2826" s="1">
        <v>2824</v>
      </c>
      <c r="B2826">
        <v>1</v>
      </c>
      <c r="C2826">
        <v>15</v>
      </c>
      <c r="D2826">
        <v>24</v>
      </c>
      <c r="E2826">
        <v>57.538017758255933</v>
      </c>
      <c r="F2826">
        <v>55.532997462542113</v>
      </c>
      <c r="G2826">
        <v>2.5672424954037341E-3</v>
      </c>
      <c r="H2826">
        <v>3.3055012414457949E-2</v>
      </c>
      <c r="I2826">
        <v>0.19957488753399061</v>
      </c>
      <c r="J2826">
        <v>3.943495095735973E-3</v>
      </c>
      <c r="K2826">
        <v>1.767659746110439E-2</v>
      </c>
      <c r="L2826">
        <v>6.3790297135710716E-3</v>
      </c>
      <c r="M2826">
        <v>7.432649377733469E-3</v>
      </c>
      <c r="N2826">
        <v>2.7916112914681431E-2</v>
      </c>
    </row>
    <row r="2827" spans="1:14" x14ac:dyDescent="0.25">
      <c r="A2827" s="1">
        <v>2825</v>
      </c>
      <c r="B2827">
        <v>1</v>
      </c>
      <c r="C2827">
        <v>15</v>
      </c>
      <c r="D2827">
        <v>25</v>
      </c>
      <c r="E2827">
        <v>57.538017758255933</v>
      </c>
      <c r="F2827">
        <v>55.535322128783463</v>
      </c>
      <c r="G2827">
        <v>2.6126225932344418E-3</v>
      </c>
      <c r="H2827">
        <v>3.326587061278001E-2</v>
      </c>
      <c r="I2827">
        <v>0.19957488753399061</v>
      </c>
      <c r="J2827">
        <v>3.943495095735973E-3</v>
      </c>
      <c r="K2827">
        <v>1.7676504328846931E-2</v>
      </c>
      <c r="L2827">
        <v>6.3793128356337547E-3</v>
      </c>
      <c r="M2827">
        <v>7.4297087267041206E-3</v>
      </c>
      <c r="N2827">
        <v>2.7913937345147129E-2</v>
      </c>
    </row>
    <row r="2828" spans="1:14" x14ac:dyDescent="0.25">
      <c r="A2828" s="1">
        <v>2826</v>
      </c>
      <c r="B2828">
        <v>1</v>
      </c>
      <c r="C2828">
        <v>15</v>
      </c>
      <c r="D2828">
        <v>26</v>
      </c>
      <c r="E2828">
        <v>57.538017758255933</v>
      </c>
      <c r="F2828">
        <v>55.533979327602893</v>
      </c>
      <c r="G2828">
        <v>2.658804545084784E-3</v>
      </c>
      <c r="H2828">
        <v>3.3478085774100247E-2</v>
      </c>
      <c r="I2828">
        <v>0.19957488753399061</v>
      </c>
      <c r="J2828">
        <v>3.943495095735973E-3</v>
      </c>
      <c r="K2828">
        <v>1.767641119658947E-2</v>
      </c>
      <c r="L2828">
        <v>6.3796089962124816E-3</v>
      </c>
      <c r="M2828">
        <v>7.4267475865781307E-3</v>
      </c>
      <c r="N2828">
        <v>2.7911758050322529E-2</v>
      </c>
    </row>
    <row r="2829" spans="1:14" x14ac:dyDescent="0.25">
      <c r="A2829" s="1">
        <v>2827</v>
      </c>
      <c r="B2829">
        <v>1</v>
      </c>
      <c r="C2829">
        <v>15</v>
      </c>
      <c r="D2829">
        <v>27</v>
      </c>
      <c r="E2829">
        <v>57.538017758255933</v>
      </c>
      <c r="F2829">
        <v>55.52863365569047</v>
      </c>
      <c r="G2829">
        <v>2.705802513990373E-3</v>
      </c>
      <c r="H2829">
        <v>3.3691662715386192E-2</v>
      </c>
      <c r="I2829">
        <v>0.19957488753399061</v>
      </c>
      <c r="J2829">
        <v>3.943495095735973E-3</v>
      </c>
      <c r="K2829">
        <v>1.767632365226746E-2</v>
      </c>
      <c r="L2829">
        <v>6.3799172639846802E-3</v>
      </c>
      <c r="M2829">
        <v>7.4237650260329247E-3</v>
      </c>
      <c r="N2829">
        <v>2.7909571304917339E-2</v>
      </c>
    </row>
    <row r="2830" spans="1:14" x14ac:dyDescent="0.25">
      <c r="A2830" s="1">
        <v>2828</v>
      </c>
      <c r="B2830">
        <v>1</v>
      </c>
      <c r="C2830">
        <v>15</v>
      </c>
      <c r="D2830">
        <v>28</v>
      </c>
      <c r="E2830">
        <v>57.538017758255933</v>
      </c>
      <c r="F2830">
        <v>55.518913472829013</v>
      </c>
      <c r="G2830">
        <v>2.7536312356059851E-3</v>
      </c>
      <c r="H2830">
        <v>3.3906614242131122E-2</v>
      </c>
      <c r="I2830">
        <v>0.19957488753399061</v>
      </c>
      <c r="J2830">
        <v>3.943495095735973E-3</v>
      </c>
      <c r="K2830">
        <v>1.7676237970590591E-2</v>
      </c>
      <c r="L2830">
        <v>6.3802367076277733E-3</v>
      </c>
      <c r="M2830">
        <v>7.4207596480846414E-3</v>
      </c>
      <c r="N2830">
        <v>2.7907375246286389E-2</v>
      </c>
    </row>
    <row r="2831" spans="1:14" x14ac:dyDescent="0.25">
      <c r="A2831" s="1">
        <v>2829</v>
      </c>
      <c r="B2831">
        <v>1</v>
      </c>
      <c r="C2831">
        <v>15</v>
      </c>
      <c r="D2831">
        <v>29</v>
      </c>
      <c r="E2831">
        <v>57.538017758255933</v>
      </c>
      <c r="F2831">
        <v>55.504420942109697</v>
      </c>
      <c r="G2831">
        <v>2.802305066351732E-3</v>
      </c>
      <c r="H2831">
        <v>3.4122945235408333E-2</v>
      </c>
      <c r="I2831">
        <v>0.19957488753399061</v>
      </c>
      <c r="J2831">
        <v>3.943495095735973E-3</v>
      </c>
      <c r="K2831">
        <v>1.7676156014204029E-2</v>
      </c>
      <c r="L2831">
        <v>6.380569189786911E-3</v>
      </c>
      <c r="M2831">
        <v>7.4177263304591179E-3</v>
      </c>
      <c r="N2831">
        <v>2.7905171737074849E-2</v>
      </c>
    </row>
    <row r="2832" spans="1:14" x14ac:dyDescent="0.25">
      <c r="A2832" s="1">
        <v>2830</v>
      </c>
      <c r="B2832">
        <v>1</v>
      </c>
      <c r="C2832">
        <v>15</v>
      </c>
      <c r="D2832">
        <v>30</v>
      </c>
      <c r="E2832">
        <v>57.538017758255933</v>
      </c>
      <c r="F2832">
        <v>55.484715339917898</v>
      </c>
      <c r="G2832">
        <v>2.8518389330705611E-3</v>
      </c>
      <c r="H2832">
        <v>3.4340668667088528E-2</v>
      </c>
      <c r="I2832">
        <v>0.19957488753399061</v>
      </c>
      <c r="J2832">
        <v>3.943495095735973E-3</v>
      </c>
      <c r="K2832">
        <v>1.7676075920462608E-2</v>
      </c>
      <c r="L2832">
        <v>6.3809128478169441E-3</v>
      </c>
      <c r="M2832">
        <v>7.4146748520433903E-3</v>
      </c>
      <c r="N2832">
        <v>2.7902960777282711E-2</v>
      </c>
    </row>
    <row r="2833" spans="1:14" x14ac:dyDescent="0.25">
      <c r="A2833" s="1">
        <v>2831</v>
      </c>
      <c r="B2833">
        <v>1</v>
      </c>
      <c r="C2833">
        <v>15</v>
      </c>
      <c r="D2833">
        <v>31</v>
      </c>
      <c r="E2833">
        <v>57.538017758255933</v>
      </c>
      <c r="F2833">
        <v>55.45931957547289</v>
      </c>
      <c r="G2833">
        <v>2.9022483661156899E-3</v>
      </c>
      <c r="H2833">
        <v>3.4559793576935699E-2</v>
      </c>
      <c r="I2833">
        <v>0.19957488753399061</v>
      </c>
      <c r="J2833">
        <v>3.943495095735973E-3</v>
      </c>
      <c r="K2833">
        <v>1.767599955201149E-2</v>
      </c>
      <c r="L2833">
        <v>6.3812718726694584E-3</v>
      </c>
      <c r="M2833">
        <v>7.4115977622568607E-3</v>
      </c>
      <c r="N2833">
        <v>2.790074422955513E-2</v>
      </c>
    </row>
    <row r="2834" spans="1:14" x14ac:dyDescent="0.25">
      <c r="A2834" s="1">
        <v>2832</v>
      </c>
      <c r="B2834">
        <v>1</v>
      </c>
      <c r="C2834">
        <v>15</v>
      </c>
      <c r="D2834">
        <v>32</v>
      </c>
      <c r="E2834">
        <v>57.538017758255933</v>
      </c>
      <c r="F2834">
        <v>55.427710946375441</v>
      </c>
      <c r="G2834">
        <v>2.9535484961232591E-3</v>
      </c>
      <c r="H2834">
        <v>3.4780329063892938E-2</v>
      </c>
      <c r="I2834">
        <v>0.19957488753399061</v>
      </c>
      <c r="J2834">
        <v>3.943495095735973E-3</v>
      </c>
      <c r="K2834">
        <v>1.7675930634140968E-2</v>
      </c>
      <c r="L2834">
        <v>6.381642073392868E-3</v>
      </c>
      <c r="M2834">
        <v>7.4084959924221039E-3</v>
      </c>
      <c r="N2834">
        <v>2.7898520231246952E-2</v>
      </c>
    </row>
    <row r="2835" spans="1:14" x14ac:dyDescent="0.25">
      <c r="A2835" s="1">
        <v>2833</v>
      </c>
      <c r="B2835">
        <v>1</v>
      </c>
      <c r="C2835">
        <v>15</v>
      </c>
      <c r="D2835">
        <v>33</v>
      </c>
      <c r="E2835">
        <v>57.538017758255933</v>
      </c>
      <c r="F2835">
        <v>55.389316268908729</v>
      </c>
      <c r="G2835">
        <v>3.0057550549243352E-3</v>
      </c>
      <c r="H2835">
        <v>3.5002284286473062E-2</v>
      </c>
      <c r="I2835">
        <v>0.19957488753399061</v>
      </c>
      <c r="J2835">
        <v>3.943495095735973E-3</v>
      </c>
      <c r="K2835">
        <v>1.7675859853625301E-2</v>
      </c>
      <c r="L2835">
        <v>6.3820281066000462E-3</v>
      </c>
      <c r="M2835">
        <v>7.4053695425391197E-3</v>
      </c>
      <c r="N2835">
        <v>2.7896285057067871E-2</v>
      </c>
    </row>
    <row r="2836" spans="1:14" x14ac:dyDescent="0.25">
      <c r="A2836" s="1">
        <v>2834</v>
      </c>
      <c r="B2836">
        <v>1</v>
      </c>
      <c r="C2836">
        <v>15</v>
      </c>
      <c r="D2836">
        <v>34</v>
      </c>
      <c r="E2836">
        <v>57.538017758255933</v>
      </c>
      <c r="F2836">
        <v>55.343520518455612</v>
      </c>
      <c r="G2836">
        <v>3.0588844104173988E-3</v>
      </c>
      <c r="H2836">
        <v>3.5225668463151803E-2</v>
      </c>
      <c r="I2836">
        <v>0.19957488753399061</v>
      </c>
      <c r="J2836">
        <v>3.943495095735973E-3</v>
      </c>
      <c r="K2836">
        <v>1.7675792798399929E-2</v>
      </c>
      <c r="L2836">
        <v>6.3824234530329704E-3</v>
      </c>
      <c r="M2836">
        <v>7.4022253975272179E-3</v>
      </c>
      <c r="N2836">
        <v>2.789404429495335E-2</v>
      </c>
    </row>
    <row r="2837" spans="1:14" x14ac:dyDescent="0.25">
      <c r="A2837" s="1">
        <v>2835</v>
      </c>
      <c r="B2837">
        <v>1</v>
      </c>
      <c r="C2837">
        <v>15</v>
      </c>
      <c r="D2837">
        <v>35</v>
      </c>
      <c r="E2837">
        <v>57.538017758255933</v>
      </c>
      <c r="F2837">
        <v>55.289633992930668</v>
      </c>
      <c r="G2837">
        <v>3.1129525091954839E-3</v>
      </c>
      <c r="H2837">
        <v>3.5450495071990488E-2</v>
      </c>
      <c r="I2837">
        <v>0.19957488753399061</v>
      </c>
      <c r="J2837">
        <v>3.943495095735973E-3</v>
      </c>
      <c r="K2837">
        <v>1.7675731331110001E-2</v>
      </c>
      <c r="L2837">
        <v>6.3828364945948124E-3</v>
      </c>
      <c r="M2837">
        <v>7.3990514501929283E-3</v>
      </c>
      <c r="N2837">
        <v>2.7891794219613079E-2</v>
      </c>
    </row>
    <row r="2838" spans="1:14" x14ac:dyDescent="0.25">
      <c r="A2838" s="1">
        <v>2836</v>
      </c>
      <c r="B2838">
        <v>1</v>
      </c>
      <c r="C2838">
        <v>15</v>
      </c>
      <c r="D2838">
        <v>36</v>
      </c>
      <c r="E2838">
        <v>57.538017758255933</v>
      </c>
      <c r="F2838">
        <v>55.226921396103663</v>
      </c>
      <c r="G2838">
        <v>3.1679763025710909E-3</v>
      </c>
      <c r="H2838">
        <v>3.5676769306957672E-2</v>
      </c>
      <c r="I2838">
        <v>0.19957488753399061</v>
      </c>
      <c r="J2838">
        <v>3.943495095735973E-3</v>
      </c>
      <c r="K2838">
        <v>1.767567545175552E-2</v>
      </c>
      <c r="L2838">
        <v>6.3832635059952736E-3</v>
      </c>
      <c r="M2838">
        <v>7.3958509601652622E-3</v>
      </c>
      <c r="N2838">
        <v>2.7889540418982509E-2</v>
      </c>
    </row>
    <row r="2839" spans="1:14" x14ac:dyDescent="0.25">
      <c r="A2839" s="1">
        <v>2837</v>
      </c>
      <c r="B2839">
        <v>1</v>
      </c>
      <c r="C2839">
        <v>15</v>
      </c>
      <c r="D2839">
        <v>37</v>
      </c>
      <c r="E2839">
        <v>57.538017758255933</v>
      </c>
      <c r="F2839">
        <v>55.154558736634733</v>
      </c>
      <c r="G2839">
        <v>3.2239723055178761E-3</v>
      </c>
      <c r="H2839">
        <v>3.5904504822323227E-2</v>
      </c>
      <c r="I2839">
        <v>0.19957488753399061</v>
      </c>
      <c r="J2839">
        <v>3.943495095735973E-3</v>
      </c>
      <c r="K2839">
        <v>1.767561957240105E-2</v>
      </c>
      <c r="L2839">
        <v>6.383704487234354E-3</v>
      </c>
      <c r="M2839">
        <v>7.3926285840570927E-3</v>
      </c>
      <c r="N2839">
        <v>2.7887279167771339E-2</v>
      </c>
    </row>
    <row r="2840" spans="1:14" x14ac:dyDescent="0.25">
      <c r="A2840" s="1">
        <v>2838</v>
      </c>
      <c r="B2840">
        <v>1</v>
      </c>
      <c r="C2840">
        <v>15</v>
      </c>
      <c r="D2840">
        <v>38</v>
      </c>
      <c r="E2840">
        <v>57.538017758255933</v>
      </c>
      <c r="F2840">
        <v>55.071665466702129</v>
      </c>
      <c r="G2840">
        <v>3.280958073553331E-3</v>
      </c>
      <c r="H2840">
        <v>3.6133706882216288E-2</v>
      </c>
      <c r="I2840">
        <v>0.19957488753399061</v>
      </c>
      <c r="J2840">
        <v>3.943495095735973E-3</v>
      </c>
      <c r="K2840">
        <v>1.767557114362717E-2</v>
      </c>
      <c r="L2840">
        <v>6.3841594383120537E-3</v>
      </c>
      <c r="M2840">
        <v>7.389378733932972E-3</v>
      </c>
      <c r="N2840">
        <v>2.788500860333443E-2</v>
      </c>
    </row>
    <row r="2841" spans="1:14" x14ac:dyDescent="0.25">
      <c r="A2841" s="1">
        <v>2839</v>
      </c>
      <c r="B2841">
        <v>1</v>
      </c>
      <c r="C2841">
        <v>15</v>
      </c>
      <c r="D2841">
        <v>39</v>
      </c>
      <c r="E2841">
        <v>57.538017758255933</v>
      </c>
      <c r="F2841">
        <v>54.977263836428158</v>
      </c>
      <c r="G2841">
        <v>3.338950710286382E-3</v>
      </c>
      <c r="H2841">
        <v>3.63643893194419E-2</v>
      </c>
      <c r="I2841">
        <v>0.19957488753399061</v>
      </c>
      <c r="J2841">
        <v>3.943495095735973E-3</v>
      </c>
      <c r="K2841">
        <v>1.7675524577498439E-2</v>
      </c>
      <c r="L2841">
        <v>6.3846311531960964E-3</v>
      </c>
      <c r="M2841">
        <v>7.3861060664057732E-3</v>
      </c>
      <c r="N2841">
        <v>2.7882734313607219E-2</v>
      </c>
    </row>
    <row r="2842" spans="1:14" x14ac:dyDescent="0.25">
      <c r="A2842" s="1">
        <v>2840</v>
      </c>
      <c r="B2842">
        <v>1</v>
      </c>
      <c r="C2842">
        <v>15</v>
      </c>
      <c r="D2842">
        <v>40</v>
      </c>
      <c r="E2842">
        <v>57.538017758255933</v>
      </c>
      <c r="F2842">
        <v>54.870286699044627</v>
      </c>
      <c r="G2842">
        <v>3.3979683969712639E-3</v>
      </c>
      <c r="H2842">
        <v>3.6596561804217762E-2</v>
      </c>
      <c r="I2842">
        <v>0.19957488753399061</v>
      </c>
      <c r="J2842">
        <v>3.943495095735973E-3</v>
      </c>
      <c r="K2842">
        <v>1.7675483599305149E-2</v>
      </c>
      <c r="L2842">
        <v>6.3851187005639076E-3</v>
      </c>
      <c r="M2842">
        <v>7.3828073218464851E-3</v>
      </c>
      <c r="N2842">
        <v>2.7880448848009109E-2</v>
      </c>
    </row>
    <row r="2843" spans="1:14" x14ac:dyDescent="0.25">
      <c r="A2843" s="1">
        <v>2841</v>
      </c>
      <c r="B2843">
        <v>1</v>
      </c>
      <c r="C2843">
        <v>15</v>
      </c>
      <c r="D2843">
        <v>41</v>
      </c>
      <c r="E2843">
        <v>57.538017758255933</v>
      </c>
      <c r="F2843">
        <v>54.749569988778831</v>
      </c>
      <c r="G2843">
        <v>3.458029251897865E-3</v>
      </c>
      <c r="H2843">
        <v>3.6830234070624468E-2</v>
      </c>
      <c r="I2843">
        <v>0.19957488753399061</v>
      </c>
      <c r="J2843">
        <v>3.943495095735973E-3</v>
      </c>
      <c r="K2843">
        <v>1.7675446346402168E-2</v>
      </c>
      <c r="L2843">
        <v>6.3856197521090508E-3</v>
      </c>
      <c r="M2843">
        <v>7.3794806376099586E-3</v>
      </c>
      <c r="N2843">
        <v>2.787815593183041E-2</v>
      </c>
    </row>
    <row r="2844" spans="1:14" x14ac:dyDescent="0.25">
      <c r="A2844" s="1">
        <v>2842</v>
      </c>
      <c r="B2844">
        <v>1</v>
      </c>
      <c r="C2844">
        <v>15</v>
      </c>
      <c r="D2844">
        <v>42</v>
      </c>
      <c r="E2844">
        <v>57.538017758255933</v>
      </c>
      <c r="F2844">
        <v>54.613841515556217</v>
      </c>
      <c r="G2844">
        <v>3.51915130137704E-3</v>
      </c>
      <c r="H2844">
        <v>3.7065415917031767E-2</v>
      </c>
      <c r="I2844">
        <v>0.19957488753399061</v>
      </c>
      <c r="J2844">
        <v>3.943495095735973E-3</v>
      </c>
      <c r="K2844">
        <v>1.7675412818789479E-2</v>
      </c>
      <c r="L2844">
        <v>6.3861394301056862E-3</v>
      </c>
      <c r="M2844">
        <v>7.3761292733252048E-3</v>
      </c>
      <c r="N2844">
        <v>2.787586115300655E-2</v>
      </c>
    </row>
    <row r="2845" spans="1:14" x14ac:dyDescent="0.25">
      <c r="A2845" s="1">
        <v>2843</v>
      </c>
      <c r="B2845">
        <v>1</v>
      </c>
      <c r="C2845">
        <v>15</v>
      </c>
      <c r="D2845">
        <v>43</v>
      </c>
      <c r="E2845">
        <v>57.538017758255933</v>
      </c>
      <c r="F2845">
        <v>54.461694956807413</v>
      </c>
      <c r="G2845">
        <v>3.5813537075161479E-3</v>
      </c>
      <c r="H2845">
        <v>3.7302121625069552E-2</v>
      </c>
      <c r="I2845">
        <v>0.19957488753399061</v>
      </c>
      <c r="J2845">
        <v>3.943495095735973E-3</v>
      </c>
      <c r="K2845">
        <v>1.7675381153821949E-2</v>
      </c>
      <c r="L2845">
        <v>6.3866749405860901E-3</v>
      </c>
      <c r="M2845">
        <v>7.3727527633309364E-3</v>
      </c>
      <c r="N2845">
        <v>2.7873557060956951E-2</v>
      </c>
    </row>
    <row r="2846" spans="1:14" x14ac:dyDescent="0.25">
      <c r="A2846" s="1">
        <v>2844</v>
      </c>
      <c r="B2846">
        <v>1</v>
      </c>
      <c r="C2846">
        <v>15</v>
      </c>
      <c r="D2846">
        <v>44</v>
      </c>
      <c r="E2846">
        <v>57.538017758255933</v>
      </c>
      <c r="F2846">
        <v>54.291617111326318</v>
      </c>
      <c r="G2846">
        <v>3.6446555660510612E-3</v>
      </c>
      <c r="H2846">
        <v>3.7540356760870752E-2</v>
      </c>
      <c r="I2846">
        <v>0.19957488753399061</v>
      </c>
      <c r="J2846">
        <v>3.943495095735973E-3</v>
      </c>
      <c r="K2846">
        <v>1.7675362527370449E-2</v>
      </c>
      <c r="L2846">
        <v>6.3872276805341244E-3</v>
      </c>
      <c r="M2846">
        <v>7.3693478479981422E-3</v>
      </c>
      <c r="N2846">
        <v>2.7871245518326759E-2</v>
      </c>
    </row>
    <row r="2847" spans="1:14" x14ac:dyDescent="0.25">
      <c r="A2847" s="1">
        <v>2845</v>
      </c>
      <c r="B2847">
        <v>1</v>
      </c>
      <c r="C2847">
        <v>15</v>
      </c>
      <c r="D2847">
        <v>45</v>
      </c>
      <c r="E2847">
        <v>57.538017758255933</v>
      </c>
      <c r="F2847">
        <v>54.101954286319099</v>
      </c>
      <c r="G2847">
        <v>3.709076310242412E-3</v>
      </c>
      <c r="H2847">
        <v>3.7780135793965088E-2</v>
      </c>
      <c r="I2847">
        <v>0.19957488753399061</v>
      </c>
      <c r="J2847">
        <v>3.943495095735973E-3</v>
      </c>
      <c r="K2847">
        <v>1.7675342038273811E-2</v>
      </c>
      <c r="L2847">
        <v>6.3877962529659271E-3</v>
      </c>
      <c r="M2847">
        <v>7.3659159243106842E-3</v>
      </c>
      <c r="N2847">
        <v>2.7868930250406269E-2</v>
      </c>
    </row>
    <row r="2848" spans="1:14" x14ac:dyDescent="0.25">
      <c r="A2848" s="1">
        <v>2846</v>
      </c>
      <c r="B2848">
        <v>1</v>
      </c>
      <c r="C2848">
        <v>15</v>
      </c>
      <c r="D2848">
        <v>46</v>
      </c>
      <c r="E2848">
        <v>57.538017758255933</v>
      </c>
      <c r="F2848">
        <v>53.8909306601049</v>
      </c>
      <c r="G2848">
        <v>3.7746357168414878E-3</v>
      </c>
      <c r="H2848">
        <v>3.8021468870504088E-2</v>
      </c>
      <c r="I2848">
        <v>0.19957488753399061</v>
      </c>
      <c r="J2848">
        <v>3.943495095735973E-3</v>
      </c>
      <c r="K2848">
        <v>1.767532899975777E-2</v>
      </c>
      <c r="L2848">
        <v>6.3883839175105086E-3</v>
      </c>
      <c r="M2848">
        <v>7.362456526607275E-3</v>
      </c>
      <c r="N2848">
        <v>2.7866605669260028E-2</v>
      </c>
    </row>
    <row r="2849" spans="1:14" x14ac:dyDescent="0.25">
      <c r="A2849" s="1">
        <v>2847</v>
      </c>
      <c r="B2849">
        <v>1</v>
      </c>
      <c r="C2849">
        <v>15</v>
      </c>
      <c r="D2849">
        <v>47</v>
      </c>
      <c r="E2849">
        <v>57.538017758255933</v>
      </c>
      <c r="F2849">
        <v>53.65665016013422</v>
      </c>
      <c r="G2849">
        <v>3.8413534621899179E-3</v>
      </c>
      <c r="H2849">
        <v>3.8264366204217887E-2</v>
      </c>
      <c r="I2849">
        <v>0.19957488753399061</v>
      </c>
      <c r="J2849">
        <v>3.943495095735973E-3</v>
      </c>
      <c r="K2849">
        <v>1.7675319686532021E-2</v>
      </c>
      <c r="L2849">
        <v>6.3889897428452969E-3</v>
      </c>
      <c r="M2849">
        <v>7.3589696548879147E-3</v>
      </c>
      <c r="N2849">
        <v>2.786427736282349E-2</v>
      </c>
    </row>
    <row r="2850" spans="1:14" x14ac:dyDescent="0.25">
      <c r="A2850" s="1">
        <v>2848</v>
      </c>
      <c r="B2850">
        <v>1</v>
      </c>
      <c r="C2850">
        <v>15</v>
      </c>
      <c r="D2850">
        <v>48</v>
      </c>
      <c r="E2850">
        <v>57.538017758255933</v>
      </c>
      <c r="F2850">
        <v>53.397166114259882</v>
      </c>
      <c r="G2850">
        <v>3.9092504624064451E-3</v>
      </c>
      <c r="H2850">
        <v>3.8508838076871263E-2</v>
      </c>
      <c r="I2850">
        <v>0.19957488753399061</v>
      </c>
      <c r="J2850">
        <v>3.943495095735973E-3</v>
      </c>
      <c r="K2850">
        <v>1.7675314098596569E-2</v>
      </c>
      <c r="L2850">
        <v>6.3896132633090019E-3</v>
      </c>
      <c r="M2850">
        <v>7.3554543778300294E-3</v>
      </c>
      <c r="N2850">
        <v>2.7861941605806351E-2</v>
      </c>
    </row>
    <row r="2851" spans="1:14" x14ac:dyDescent="0.25">
      <c r="A2851" s="1">
        <v>2849</v>
      </c>
      <c r="B2851">
        <v>1</v>
      </c>
      <c r="C2851">
        <v>15</v>
      </c>
      <c r="D2851">
        <v>49</v>
      </c>
      <c r="E2851">
        <v>57.538017758255933</v>
      </c>
      <c r="F2851">
        <v>54.115985960940833</v>
      </c>
      <c r="G2851">
        <v>3.9783475611517276E-3</v>
      </c>
      <c r="H2851">
        <v>3.875489483872261E-2</v>
      </c>
      <c r="I2851">
        <v>0.19957488753399061</v>
      </c>
      <c r="J2851">
        <v>3.943495095735973E-3</v>
      </c>
      <c r="K2851">
        <v>1.7675314098596569E-2</v>
      </c>
      <c r="L2851">
        <v>6.3902540132403374E-3</v>
      </c>
      <c r="M2851">
        <v>7.3519116267561913E-3</v>
      </c>
      <c r="N2851">
        <v>2.785960212349892E-2</v>
      </c>
    </row>
    <row r="2852" spans="1:14" x14ac:dyDescent="0.25">
      <c r="A2852" s="1">
        <v>2850</v>
      </c>
      <c r="B2852">
        <v>1</v>
      </c>
      <c r="C2852">
        <v>15</v>
      </c>
      <c r="D2852">
        <v>50</v>
      </c>
      <c r="E2852">
        <v>57.538017758255933</v>
      </c>
      <c r="F2852">
        <v>54.74258585069586</v>
      </c>
      <c r="G2852">
        <v>3.9783475611517276E-3</v>
      </c>
      <c r="H2852">
        <v>3.9002546908986198E-2</v>
      </c>
      <c r="I2852">
        <v>0.19957488753399061</v>
      </c>
      <c r="J2852">
        <v>3.943495095735973E-3</v>
      </c>
      <c r="K2852">
        <v>1.7674835398793221E-2</v>
      </c>
      <c r="L2852">
        <v>6.3895648345351219E-3</v>
      </c>
      <c r="M2852">
        <v>7.3488340713083744E-3</v>
      </c>
      <c r="N2852">
        <v>2.7856409549713131E-2</v>
      </c>
    </row>
    <row r="2853" spans="1:14" x14ac:dyDescent="0.25">
      <c r="A2853" s="1">
        <v>2851</v>
      </c>
      <c r="B2853">
        <v>1</v>
      </c>
      <c r="C2853">
        <v>15</v>
      </c>
      <c r="D2853">
        <v>51</v>
      </c>
      <c r="E2853">
        <v>57.538017758255933</v>
      </c>
      <c r="F2853">
        <v>55.282548351685158</v>
      </c>
      <c r="G2853">
        <v>3.9783475611517276E-3</v>
      </c>
      <c r="H2853">
        <v>3.9251758281638453E-2</v>
      </c>
      <c r="I2853">
        <v>0.19957488753399061</v>
      </c>
      <c r="J2853">
        <v>3.943495095735973E-3</v>
      </c>
      <c r="K2853">
        <v>1.767435297369957E-2</v>
      </c>
      <c r="L2853">
        <v>6.3888663426041603E-3</v>
      </c>
      <c r="M2853">
        <v>7.3457332327961922E-3</v>
      </c>
      <c r="N2853">
        <v>2.785320021212101E-2</v>
      </c>
    </row>
    <row r="2854" spans="1:14" x14ac:dyDescent="0.25">
      <c r="A2854" s="1">
        <v>2852</v>
      </c>
      <c r="B2854">
        <v>1</v>
      </c>
      <c r="C2854">
        <v>15</v>
      </c>
      <c r="D2854">
        <v>52</v>
      </c>
      <c r="E2854">
        <v>57.538017758255933</v>
      </c>
      <c r="F2854">
        <v>55.742639866617928</v>
      </c>
      <c r="G2854">
        <v>3.9783475611517276E-3</v>
      </c>
      <c r="H2854">
        <v>3.9502533944697937E-2</v>
      </c>
      <c r="I2854">
        <v>0.19957488753399061</v>
      </c>
      <c r="J2854">
        <v>3.943495095735973E-3</v>
      </c>
      <c r="K2854">
        <v>1.767386868596077E-2</v>
      </c>
      <c r="L2854">
        <v>6.3881664536893368E-3</v>
      </c>
      <c r="M2854">
        <v>7.3426170274615288E-3</v>
      </c>
      <c r="N2854">
        <v>2.7849968522787091E-2</v>
      </c>
    </row>
    <row r="2855" spans="1:14" x14ac:dyDescent="0.25">
      <c r="A2855" s="1">
        <v>2853</v>
      </c>
      <c r="B2855">
        <v>1</v>
      </c>
      <c r="C2855">
        <v>15</v>
      </c>
      <c r="D2855">
        <v>53</v>
      </c>
      <c r="E2855">
        <v>57.538017758255933</v>
      </c>
      <c r="F2855">
        <v>56.129552276636183</v>
      </c>
      <c r="G2855">
        <v>3.9783475611517276E-3</v>
      </c>
      <c r="H2855">
        <v>3.9754883534645222E-2</v>
      </c>
      <c r="I2855">
        <v>0.19957488753399061</v>
      </c>
      <c r="J2855">
        <v>3.943495095735973E-3</v>
      </c>
      <c r="K2855">
        <v>1.7673380672931671E-2</v>
      </c>
      <c r="L2855">
        <v>6.3874609768390664E-3</v>
      </c>
      <c r="M2855">
        <v>7.3394798673689374E-3</v>
      </c>
      <c r="N2855">
        <v>2.784671820700169E-2</v>
      </c>
    </row>
    <row r="2856" spans="1:14" x14ac:dyDescent="0.25">
      <c r="A2856" s="1">
        <v>2854</v>
      </c>
      <c r="B2856">
        <v>1</v>
      </c>
      <c r="C2856">
        <v>15</v>
      </c>
      <c r="D2856">
        <v>54</v>
      </c>
      <c r="E2856">
        <v>57.538017758255933</v>
      </c>
      <c r="F2856">
        <v>56.449595871265082</v>
      </c>
      <c r="G2856">
        <v>3.9783475611517276E-3</v>
      </c>
      <c r="H2856">
        <v>4.0008816746156993E-2</v>
      </c>
      <c r="I2856">
        <v>0.19957488753399061</v>
      </c>
      <c r="J2856">
        <v>3.943495095735973E-3</v>
      </c>
      <c r="K2856">
        <v>1.767289079725742E-2</v>
      </c>
      <c r="L2856">
        <v>6.3867508433759212E-3</v>
      </c>
      <c r="M2856">
        <v>7.3363236151635647E-3</v>
      </c>
      <c r="N2856">
        <v>2.7843445539474491E-2</v>
      </c>
    </row>
    <row r="2857" spans="1:14" x14ac:dyDescent="0.25">
      <c r="A2857" s="1">
        <v>2855</v>
      </c>
      <c r="B2857">
        <v>1</v>
      </c>
      <c r="C2857">
        <v>15</v>
      </c>
      <c r="D2857">
        <v>55</v>
      </c>
      <c r="E2857">
        <v>57.538017758255933</v>
      </c>
      <c r="F2857">
        <v>56.708632622009539</v>
      </c>
      <c r="G2857">
        <v>3.9783475611517276E-3</v>
      </c>
      <c r="H2857">
        <v>4.0264343332450228E-2</v>
      </c>
      <c r="I2857">
        <v>0.19957488753399061</v>
      </c>
      <c r="J2857">
        <v>3.943495095735973E-3</v>
      </c>
      <c r="K2857">
        <v>1.7672395333647731E-2</v>
      </c>
      <c r="L2857">
        <v>6.3860379159450531E-3</v>
      </c>
      <c r="M2857">
        <v>7.3331454768776894E-3</v>
      </c>
      <c r="N2857">
        <v>2.7840156108140949E-2</v>
      </c>
    </row>
    <row r="2858" spans="1:14" x14ac:dyDescent="0.25">
      <c r="A2858" s="1">
        <v>2856</v>
      </c>
      <c r="B2858">
        <v>1</v>
      </c>
      <c r="C2858">
        <v>15</v>
      </c>
      <c r="D2858">
        <v>56</v>
      </c>
      <c r="E2858">
        <v>57.538017758255933</v>
      </c>
      <c r="F2858">
        <v>56.912077154369037</v>
      </c>
      <c r="G2858">
        <v>3.9783475611517276E-3</v>
      </c>
      <c r="H2858">
        <v>4.0521473105628251E-2</v>
      </c>
      <c r="I2858">
        <v>0.19957488753399061</v>
      </c>
      <c r="J2858">
        <v>3.943495095735973E-3</v>
      </c>
      <c r="K2858">
        <v>1.767189800739288E-2</v>
      </c>
      <c r="L2858">
        <v>6.385317537933588E-3</v>
      </c>
      <c r="M2858">
        <v>7.329949177801609E-3</v>
      </c>
      <c r="N2858">
        <v>2.7836844325065609E-2</v>
      </c>
    </row>
    <row r="2859" spans="1:14" x14ac:dyDescent="0.25">
      <c r="A2859" s="1">
        <v>2857</v>
      </c>
      <c r="B2859">
        <v>1</v>
      </c>
      <c r="C2859">
        <v>15</v>
      </c>
      <c r="D2859">
        <v>57</v>
      </c>
      <c r="E2859">
        <v>57.538017758255933</v>
      </c>
      <c r="F2859">
        <v>57.064917855438708</v>
      </c>
      <c r="G2859">
        <v>3.9783475611517276E-3</v>
      </c>
      <c r="H2859">
        <v>4.0780215937028873E-2</v>
      </c>
      <c r="I2859">
        <v>0.19957488753399061</v>
      </c>
      <c r="J2859">
        <v>3.943495095735973E-3</v>
      </c>
      <c r="K2859">
        <v>1.7671398818492889E-2</v>
      </c>
      <c r="L2859">
        <v>6.3845952972769737E-3</v>
      </c>
      <c r="M2859">
        <v>7.3267295956611633E-3</v>
      </c>
      <c r="N2859">
        <v>2.7833510190248489E-2</v>
      </c>
    </row>
    <row r="2860" spans="1:14" x14ac:dyDescent="0.25">
      <c r="A2860" s="1">
        <v>2858</v>
      </c>
      <c r="B2860">
        <v>1</v>
      </c>
      <c r="C2860">
        <v>15</v>
      </c>
      <c r="D2860">
        <v>58</v>
      </c>
      <c r="E2860">
        <v>57.538017758255933</v>
      </c>
      <c r="F2860">
        <v>57.171743663687167</v>
      </c>
      <c r="G2860">
        <v>3.9783475611517276E-3</v>
      </c>
      <c r="H2860">
        <v>4.1040581757574468E-2</v>
      </c>
      <c r="I2860">
        <v>0.19957488753399061</v>
      </c>
      <c r="J2860">
        <v>3.943495095735973E-3</v>
      </c>
      <c r="K2860">
        <v>1.7670894041657451E-2</v>
      </c>
      <c r="L2860">
        <v>6.3838660717010498E-3</v>
      </c>
      <c r="M2860">
        <v>7.3234913870692253E-3</v>
      </c>
      <c r="N2860">
        <v>2.7830153703689579E-2</v>
      </c>
    </row>
    <row r="2861" spans="1:14" x14ac:dyDescent="0.25">
      <c r="A2861" s="1">
        <v>2859</v>
      </c>
      <c r="B2861">
        <v>1</v>
      </c>
      <c r="C2861">
        <v>15</v>
      </c>
      <c r="D2861">
        <v>59</v>
      </c>
      <c r="E2861">
        <v>57.538017758255933</v>
      </c>
      <c r="F2861">
        <v>57.236771771281489</v>
      </c>
      <c r="G2861">
        <v>3.9783475611517276E-3</v>
      </c>
      <c r="H2861">
        <v>4.130258055812417E-2</v>
      </c>
      <c r="I2861">
        <v>0.19957488753399061</v>
      </c>
      <c r="J2861">
        <v>3.943495095735973E-3</v>
      </c>
      <c r="K2861">
        <v>1.767038926482201E-2</v>
      </c>
      <c r="L2861">
        <v>6.3831349834799767E-3</v>
      </c>
      <c r="M2861">
        <v>7.3202326893806458E-3</v>
      </c>
      <c r="N2861">
        <v>2.7826776728034019E-2</v>
      </c>
    </row>
    <row r="2862" spans="1:14" x14ac:dyDescent="0.25">
      <c r="A2862" s="1">
        <v>2860</v>
      </c>
      <c r="B2862">
        <v>1</v>
      </c>
      <c r="C2862">
        <v>15</v>
      </c>
      <c r="D2862">
        <v>60</v>
      </c>
      <c r="E2862">
        <v>57.538017758255933</v>
      </c>
      <c r="F2862">
        <v>57.2638743987563</v>
      </c>
      <c r="G2862">
        <v>3.9783475611517276E-3</v>
      </c>
      <c r="H2862">
        <v>4.1566222389827989E-2</v>
      </c>
      <c r="I2862">
        <v>0.19957488753399061</v>
      </c>
      <c r="J2862">
        <v>3.943495095735973E-3</v>
      </c>
      <c r="K2862">
        <v>1.766987890005112E-2</v>
      </c>
      <c r="L2862">
        <v>6.3823983073234558E-3</v>
      </c>
      <c r="M2862">
        <v>7.3169572278857231E-3</v>
      </c>
      <c r="N2862">
        <v>2.7823382988572121E-2</v>
      </c>
    </row>
    <row r="2863" spans="1:14" x14ac:dyDescent="0.25">
      <c r="A2863" s="1">
        <v>2861</v>
      </c>
      <c r="B2863">
        <v>1</v>
      </c>
      <c r="C2863">
        <v>15</v>
      </c>
      <c r="D2863">
        <v>61</v>
      </c>
      <c r="E2863">
        <v>57.538017758255933</v>
      </c>
      <c r="F2863">
        <v>57.25660614337032</v>
      </c>
      <c r="G2863">
        <v>3.9783475611517276E-3</v>
      </c>
      <c r="H2863">
        <v>4.1831512409403228E-2</v>
      </c>
      <c r="I2863">
        <v>0.19957488753399061</v>
      </c>
      <c r="J2863">
        <v>3.943495095735973E-3</v>
      </c>
      <c r="K2863">
        <v>1.766936294734478E-2</v>
      </c>
      <c r="L2863">
        <v>6.3816583715379238E-3</v>
      </c>
      <c r="M2863">
        <v>7.313659880310297E-3</v>
      </c>
      <c r="N2863">
        <v>2.7819965034723278E-2</v>
      </c>
    </row>
    <row r="2864" spans="1:14" x14ac:dyDescent="0.25">
      <c r="A2864" s="1">
        <v>2862</v>
      </c>
      <c r="B2864">
        <v>1</v>
      </c>
      <c r="C2864">
        <v>15</v>
      </c>
      <c r="D2864">
        <v>62</v>
      </c>
      <c r="E2864">
        <v>57.538017758255933</v>
      </c>
      <c r="F2864">
        <v>57.218224931988949</v>
      </c>
      <c r="G2864">
        <v>3.9783475611517276E-3</v>
      </c>
      <c r="H2864">
        <v>4.2098465681485148E-2</v>
      </c>
      <c r="I2864">
        <v>0.19957488753399061</v>
      </c>
      <c r="J2864">
        <v>3.943495095735973E-3</v>
      </c>
      <c r="K2864">
        <v>1.7668848857283589E-2</v>
      </c>
      <c r="L2864">
        <v>6.3809109851717949E-3</v>
      </c>
      <c r="M2864">
        <v>7.3103383183479309E-3</v>
      </c>
      <c r="N2864">
        <v>2.78165228664875E-2</v>
      </c>
    </row>
    <row r="2865" spans="1:14" x14ac:dyDescent="0.25">
      <c r="A2865" s="1">
        <v>2863</v>
      </c>
      <c r="B2865">
        <v>1</v>
      </c>
      <c r="C2865">
        <v>15</v>
      </c>
      <c r="D2865">
        <v>63</v>
      </c>
      <c r="E2865">
        <v>57.538017758255933</v>
      </c>
      <c r="F2865">
        <v>57.15171614159982</v>
      </c>
      <c r="G2865">
        <v>3.9783475611517276E-3</v>
      </c>
      <c r="H2865">
        <v>4.2367092439647272E-2</v>
      </c>
      <c r="I2865">
        <v>0.19957488753399061</v>
      </c>
      <c r="J2865">
        <v>3.943495095735973E-3</v>
      </c>
      <c r="K2865">
        <v>1.7668331041932109E-2</v>
      </c>
      <c r="L2865">
        <v>6.3801608048379421E-3</v>
      </c>
      <c r="M2865">
        <v>7.307000458240509E-3</v>
      </c>
      <c r="N2865">
        <v>2.781306765973568E-2</v>
      </c>
    </row>
    <row r="2866" spans="1:14" x14ac:dyDescent="0.25">
      <c r="A2866" s="1">
        <v>2864</v>
      </c>
      <c r="B2866">
        <v>1</v>
      </c>
      <c r="C2866">
        <v>15</v>
      </c>
      <c r="D2866">
        <v>64</v>
      </c>
      <c r="E2866">
        <v>57.538017758255933</v>
      </c>
      <c r="F2866">
        <v>57.059815557943182</v>
      </c>
      <c r="G2866">
        <v>3.9783475611517276E-3</v>
      </c>
      <c r="H2866">
        <v>4.2637402979186417E-2</v>
      </c>
      <c r="I2866">
        <v>0.19957488753399061</v>
      </c>
      <c r="J2866">
        <v>3.943495095735973E-3</v>
      </c>
      <c r="K2866">
        <v>1.7667805776000019E-2</v>
      </c>
      <c r="L2866">
        <v>6.3794059678912163E-3</v>
      </c>
      <c r="M2866">
        <v>7.3036374524235734E-3</v>
      </c>
      <c r="N2866">
        <v>2.7809580788016319E-2</v>
      </c>
    </row>
    <row r="2867" spans="1:14" x14ac:dyDescent="0.25">
      <c r="A2867" s="1">
        <v>2865</v>
      </c>
      <c r="B2867">
        <v>1</v>
      </c>
      <c r="C2867">
        <v>15</v>
      </c>
      <c r="D2867">
        <v>65</v>
      </c>
      <c r="E2867">
        <v>57.538017758255933</v>
      </c>
      <c r="F2867">
        <v>56.945023974055431</v>
      </c>
      <c r="G2867">
        <v>3.9783475611517276E-3</v>
      </c>
      <c r="H2867">
        <v>4.2909402574712659E-2</v>
      </c>
      <c r="I2867">
        <v>0.19957488753399061</v>
      </c>
      <c r="J2867">
        <v>3.943495095735973E-3</v>
      </c>
      <c r="K2867">
        <v>1.7667278647422791E-2</v>
      </c>
      <c r="L2867">
        <v>6.3786455430090427E-3</v>
      </c>
      <c r="M2867">
        <v>7.300256285816431E-3</v>
      </c>
      <c r="N2867">
        <v>2.7806077152490619E-2</v>
      </c>
    </row>
    <row r="2868" spans="1:14" x14ac:dyDescent="0.25">
      <c r="A2868" s="1">
        <v>2866</v>
      </c>
      <c r="B2868">
        <v>1</v>
      </c>
      <c r="C2868">
        <v>15</v>
      </c>
      <c r="D2868">
        <v>66</v>
      </c>
      <c r="E2868">
        <v>57.538017758255933</v>
      </c>
      <c r="F2868">
        <v>56.809629474178941</v>
      </c>
      <c r="G2868">
        <v>3.9783475611517276E-3</v>
      </c>
      <c r="H2868">
        <v>4.3183106663992762E-2</v>
      </c>
      <c r="I2868">
        <v>0.19957488753399061</v>
      </c>
      <c r="J2868">
        <v>3.943495095735973E-3</v>
      </c>
      <c r="K2868">
        <v>1.7666751518845562E-2</v>
      </c>
      <c r="L2868">
        <v>6.3778804615139961E-3</v>
      </c>
      <c r="M2868">
        <v>7.2968527674674988E-3</v>
      </c>
      <c r="N2868">
        <v>2.7802553027868271E-2</v>
      </c>
    </row>
    <row r="2869" spans="1:14" x14ac:dyDescent="0.25">
      <c r="A2869" s="1">
        <v>2867</v>
      </c>
      <c r="B2869">
        <v>1</v>
      </c>
      <c r="C2869">
        <v>15</v>
      </c>
      <c r="D2869">
        <v>67</v>
      </c>
      <c r="E2869">
        <v>57.538017758255933</v>
      </c>
      <c r="F2869">
        <v>56.655726425273023</v>
      </c>
      <c r="G2869">
        <v>3.9783475611517276E-3</v>
      </c>
      <c r="H2869">
        <v>4.3458525729079232E-2</v>
      </c>
      <c r="I2869">
        <v>0.19957488753399061</v>
      </c>
      <c r="J2869">
        <v>3.943495095735973E-3</v>
      </c>
      <c r="K2869">
        <v>1.7666216939687729E-2</v>
      </c>
      <c r="L2869">
        <v>6.377113051712513E-3</v>
      </c>
      <c r="M2869">
        <v>7.2934268973767757E-3</v>
      </c>
      <c r="N2869">
        <v>2.7799004688858989E-2</v>
      </c>
    </row>
    <row r="2870" spans="1:14" x14ac:dyDescent="0.25">
      <c r="A2870" s="1">
        <v>2868</v>
      </c>
      <c r="B2870">
        <v>1</v>
      </c>
      <c r="C2870">
        <v>15</v>
      </c>
      <c r="D2870">
        <v>68</v>
      </c>
      <c r="E2870">
        <v>57.538017758255933</v>
      </c>
      <c r="F2870">
        <v>56.485222734013703</v>
      </c>
      <c r="G2870">
        <v>3.9783475611517276E-3</v>
      </c>
      <c r="H2870">
        <v>4.3735665134553549E-2</v>
      </c>
      <c r="I2870">
        <v>0.19957488753399061</v>
      </c>
      <c r="J2870">
        <v>3.943495095735973E-3</v>
      </c>
      <c r="K2870">
        <v>1.7665684223175049E-2</v>
      </c>
      <c r="L2870">
        <v>6.3763372600078583E-3</v>
      </c>
      <c r="M2870">
        <v>7.289983332157135E-3</v>
      </c>
      <c r="N2870">
        <v>2.779543399810791E-2</v>
      </c>
    </row>
    <row r="2871" spans="1:14" x14ac:dyDescent="0.25">
      <c r="A2871" s="1">
        <v>2869</v>
      </c>
      <c r="B2871">
        <v>1</v>
      </c>
      <c r="C2871">
        <v>15</v>
      </c>
      <c r="D2871">
        <v>69</v>
      </c>
      <c r="E2871">
        <v>57.538017758255933</v>
      </c>
      <c r="F2871">
        <v>56.299865897272412</v>
      </c>
      <c r="G2871">
        <v>3.9783475611517276E-3</v>
      </c>
      <c r="H2871">
        <v>4.4014540603806863E-2</v>
      </c>
      <c r="I2871">
        <v>0.19957488753399061</v>
      </c>
      <c r="J2871">
        <v>3.943495095735973E-3</v>
      </c>
      <c r="K2871">
        <v>1.7665144056081768E-2</v>
      </c>
      <c r="L2871">
        <v>6.3755558803677559E-3</v>
      </c>
      <c r="M2871">
        <v>7.286513689905405E-3</v>
      </c>
      <c r="N2871">
        <v>2.7791837230324749E-2</v>
      </c>
    </row>
    <row r="2872" spans="1:14" x14ac:dyDescent="0.25">
      <c r="A2872" s="1">
        <v>2870</v>
      </c>
      <c r="B2872">
        <v>1</v>
      </c>
      <c r="C2872">
        <v>15</v>
      </c>
      <c r="D2872">
        <v>70</v>
      </c>
      <c r="E2872">
        <v>57.538017758255933</v>
      </c>
      <c r="F2872">
        <v>56.101247819488783</v>
      </c>
      <c r="G2872">
        <v>3.9783475611517276E-3</v>
      </c>
      <c r="H2872">
        <v>4.4295157562016477E-2</v>
      </c>
      <c r="I2872">
        <v>0.19957488753399061</v>
      </c>
      <c r="J2872">
        <v>3.943495095735973E-3</v>
      </c>
      <c r="K2872">
        <v>1.76646001636982E-2</v>
      </c>
      <c r="L2872">
        <v>6.3747740350663662E-3</v>
      </c>
      <c r="M2872">
        <v>7.2830254212021828E-3</v>
      </c>
      <c r="N2872">
        <v>2.778822556138039E-2</v>
      </c>
    </row>
    <row r="2873" spans="1:14" x14ac:dyDescent="0.25">
      <c r="A2873" s="1">
        <v>2871</v>
      </c>
      <c r="B2873">
        <v>1</v>
      </c>
      <c r="C2873">
        <v>15</v>
      </c>
      <c r="D2873">
        <v>71</v>
      </c>
      <c r="E2873">
        <v>57.538017758255933</v>
      </c>
      <c r="F2873">
        <v>55.890816193891688</v>
      </c>
      <c r="G2873">
        <v>3.9783475611517276E-3</v>
      </c>
      <c r="H2873">
        <v>4.4577526645257562E-2</v>
      </c>
      <c r="I2873">
        <v>0.19957488753399061</v>
      </c>
      <c r="J2873">
        <v>3.943495095735973E-3</v>
      </c>
      <c r="K2873">
        <v>1.7664054408669468E-2</v>
      </c>
      <c r="L2873">
        <v>6.3739852048456669E-3</v>
      </c>
      <c r="M2873">
        <v>7.2795143350958824E-3</v>
      </c>
      <c r="N2873">
        <v>2.7784582227468491E-2</v>
      </c>
    </row>
    <row r="2874" spans="1:14" x14ac:dyDescent="0.25">
      <c r="A2874" s="1">
        <v>2872</v>
      </c>
      <c r="B2874">
        <v>1</v>
      </c>
      <c r="C2874">
        <v>15</v>
      </c>
      <c r="D2874">
        <v>72</v>
      </c>
      <c r="E2874">
        <v>57.538017758255933</v>
      </c>
      <c r="F2874">
        <v>55.66989805525477</v>
      </c>
      <c r="G2874">
        <v>3.9783475611517276E-3</v>
      </c>
      <c r="H2874">
        <v>4.4861663867094052E-2</v>
      </c>
      <c r="I2874">
        <v>0.19957488753399061</v>
      </c>
      <c r="J2874">
        <v>3.943495095735973E-3</v>
      </c>
      <c r="K2874">
        <v>1.7663504928350449E-2</v>
      </c>
      <c r="L2874">
        <v>6.3731917180120936E-3</v>
      </c>
      <c r="M2874">
        <v>7.2759799659252167E-3</v>
      </c>
      <c r="N2874">
        <v>2.778092585504055E-2</v>
      </c>
    </row>
    <row r="2875" spans="1:14" x14ac:dyDescent="0.25">
      <c r="A2875" s="1">
        <v>2873</v>
      </c>
      <c r="B2875">
        <v>1</v>
      </c>
      <c r="C2875">
        <v>15</v>
      </c>
      <c r="D2875">
        <v>73</v>
      </c>
      <c r="E2875">
        <v>57.538017758255933</v>
      </c>
      <c r="F2875">
        <v>55.439695213831392</v>
      </c>
      <c r="G2875">
        <v>3.9783475611517276E-3</v>
      </c>
      <c r="H2875">
        <v>4.5147574744520018E-2</v>
      </c>
      <c r="I2875">
        <v>0.19957488753399061</v>
      </c>
      <c r="J2875">
        <v>3.943495095735973E-3</v>
      </c>
      <c r="K2875">
        <v>1.766295172274113E-2</v>
      </c>
      <c r="L2875">
        <v>6.372393574565649E-3</v>
      </c>
      <c r="M2875">
        <v>7.2724269703030586E-3</v>
      </c>
      <c r="N2875">
        <v>2.7777243405580521E-2</v>
      </c>
    </row>
    <row r="2876" spans="1:14" x14ac:dyDescent="0.25">
      <c r="A2876" s="1">
        <v>2874</v>
      </c>
      <c r="B2876">
        <v>1</v>
      </c>
      <c r="C2876">
        <v>15</v>
      </c>
      <c r="D2876">
        <v>74</v>
      </c>
      <c r="E2876">
        <v>57.538017758255933</v>
      </c>
      <c r="F2876">
        <v>55.20131108167616</v>
      </c>
      <c r="G2876">
        <v>3.9783475611517276E-3</v>
      </c>
      <c r="H2876">
        <v>4.5435275487663948E-2</v>
      </c>
      <c r="I2876">
        <v>0.19957488753399061</v>
      </c>
      <c r="J2876">
        <v>3.943495095735973E-3</v>
      </c>
      <c r="K2876">
        <v>1.766239479184151E-2</v>
      </c>
      <c r="L2876">
        <v>6.371588446199894E-3</v>
      </c>
      <c r="M2876">
        <v>7.268847431987524E-3</v>
      </c>
      <c r="N2876">
        <v>2.7773534879088398E-2</v>
      </c>
    </row>
    <row r="2877" spans="1:14" x14ac:dyDescent="0.25">
      <c r="A2877" s="1">
        <v>2875</v>
      </c>
      <c r="B2877">
        <v>1</v>
      </c>
      <c r="C2877">
        <v>15</v>
      </c>
      <c r="D2877">
        <v>75</v>
      </c>
      <c r="E2877">
        <v>57.538017758255933</v>
      </c>
      <c r="F2877">
        <v>54.955748038136328</v>
      </c>
      <c r="G2877">
        <v>3.9783475611517276E-3</v>
      </c>
      <c r="H2877">
        <v>4.5724771675772893E-2</v>
      </c>
      <c r="I2877">
        <v>0.19957488753399061</v>
      </c>
      <c r="J2877">
        <v>3.943495095735973E-3</v>
      </c>
      <c r="K2877">
        <v>1.7661835998296741E-2</v>
      </c>
      <c r="L2877">
        <v>6.3707800582051277E-3</v>
      </c>
      <c r="M2877">
        <v>7.2652488015592098E-3</v>
      </c>
      <c r="N2877">
        <v>2.7769807726144791E-2</v>
      </c>
    </row>
    <row r="2878" spans="1:14" x14ac:dyDescent="0.25">
      <c r="A2878" s="1">
        <v>2876</v>
      </c>
      <c r="B2878">
        <v>1</v>
      </c>
      <c r="C2878">
        <v>15</v>
      </c>
      <c r="D2878">
        <v>76</v>
      </c>
      <c r="E2878">
        <v>57.538017758255933</v>
      </c>
      <c r="F2878">
        <v>54.703920885652643</v>
      </c>
      <c r="G2878">
        <v>3.9783475611517276E-3</v>
      </c>
      <c r="H2878">
        <v>4.6016074267084421E-2</v>
      </c>
      <c r="I2878">
        <v>0.19957488753399061</v>
      </c>
      <c r="J2878">
        <v>3.943495095735973E-3</v>
      </c>
      <c r="K2878">
        <v>1.7661271616816521E-2</v>
      </c>
      <c r="L2878">
        <v>6.3699642196297654E-3</v>
      </c>
      <c r="M2878">
        <v>7.2616287507116786E-3</v>
      </c>
      <c r="N2878">
        <v>2.776605449616909E-2</v>
      </c>
    </row>
    <row r="2879" spans="1:14" x14ac:dyDescent="0.25">
      <c r="A2879" s="1">
        <v>2877</v>
      </c>
      <c r="B2879">
        <v>1</v>
      </c>
      <c r="C2879">
        <v>15</v>
      </c>
      <c r="D2879">
        <v>77</v>
      </c>
      <c r="E2879">
        <v>57.538017758255933</v>
      </c>
      <c r="F2879">
        <v>54.446666015213758</v>
      </c>
      <c r="G2879">
        <v>3.9783475611517276E-3</v>
      </c>
      <c r="H2879">
        <v>4.6309194285144829E-2</v>
      </c>
      <c r="I2879">
        <v>0.19957488753399061</v>
      </c>
      <c r="J2879">
        <v>3.943495095735973E-3</v>
      </c>
      <c r="K2879">
        <v>1.7660703510046009E-2</v>
      </c>
      <c r="L2879">
        <v>6.3691451214253902E-3</v>
      </c>
      <c r="M2879">
        <v>7.2579821571707734E-3</v>
      </c>
      <c r="N2879">
        <v>2.7762278914451599E-2</v>
      </c>
    </row>
    <row r="2880" spans="1:14" x14ac:dyDescent="0.25">
      <c r="A2880" s="1">
        <v>2878</v>
      </c>
      <c r="B2880">
        <v>1</v>
      </c>
      <c r="C2880">
        <v>15</v>
      </c>
      <c r="D2880">
        <v>78</v>
      </c>
      <c r="E2880">
        <v>57.538017758255933</v>
      </c>
      <c r="F2880">
        <v>54.184750512333189</v>
      </c>
      <c r="G2880">
        <v>3.9783475611517276E-3</v>
      </c>
      <c r="H2880">
        <v>4.6604142819188468E-2</v>
      </c>
      <c r="I2880">
        <v>0.19957488753399061</v>
      </c>
      <c r="J2880">
        <v>3.943495095735973E-3</v>
      </c>
      <c r="K2880">
        <v>1.766013540327549E-2</v>
      </c>
      <c r="L2880">
        <v>6.3683227635920048E-3</v>
      </c>
      <c r="M2880">
        <v>7.2543160058557987E-3</v>
      </c>
      <c r="N2880">
        <v>2.7758479118347171E-2</v>
      </c>
    </row>
    <row r="2881" spans="1:14" x14ac:dyDescent="0.25">
      <c r="A2881" s="1">
        <v>2879</v>
      </c>
      <c r="B2881">
        <v>1</v>
      </c>
      <c r="C2881">
        <v>15</v>
      </c>
      <c r="D2881">
        <v>79</v>
      </c>
      <c r="E2881">
        <v>57.538017758255933</v>
      </c>
      <c r="F2881">
        <v>53.918881480169567</v>
      </c>
      <c r="G2881">
        <v>3.9783475611517276E-3</v>
      </c>
      <c r="H2881">
        <v>4.6900931024519303E-2</v>
      </c>
      <c r="I2881">
        <v>0.19957488753399061</v>
      </c>
      <c r="J2881">
        <v>3.943495095735973E-3</v>
      </c>
      <c r="K2881">
        <v>1.7659559845924381E-2</v>
      </c>
      <c r="L2881">
        <v>6.3674934208393097E-3</v>
      </c>
      <c r="M2881">
        <v>7.2506233118474483E-3</v>
      </c>
      <c r="N2881">
        <v>2.7754649519920349E-2</v>
      </c>
    </row>
    <row r="2882" spans="1:14" x14ac:dyDescent="0.25">
      <c r="A2882" s="1">
        <v>2880</v>
      </c>
      <c r="B2882">
        <v>1</v>
      </c>
      <c r="C2882">
        <v>16</v>
      </c>
      <c r="D2882">
        <v>0</v>
      </c>
      <c r="E2882">
        <v>54.456322524244698</v>
      </c>
      <c r="F2882">
        <v>51.398088733762961</v>
      </c>
      <c r="G2882">
        <v>3.42463765807972E-3</v>
      </c>
      <c r="H2882">
        <v>2.584293565674823E-2</v>
      </c>
      <c r="I2882">
        <v>0.16094443316200441</v>
      </c>
      <c r="J2882">
        <v>3.067583580495211E-3</v>
      </c>
      <c r="K2882">
        <v>1.764713786542416E-2</v>
      </c>
      <c r="L2882">
        <v>5.6319781579077244E-3</v>
      </c>
      <c r="M2882">
        <v>7.730778306722641E-3</v>
      </c>
      <c r="N2882">
        <v>2.7997296303510669E-2</v>
      </c>
    </row>
    <row r="2883" spans="1:14" x14ac:dyDescent="0.25">
      <c r="A2883" s="1">
        <v>2881</v>
      </c>
      <c r="B2883">
        <v>1</v>
      </c>
      <c r="C2883">
        <v>16</v>
      </c>
      <c r="D2883">
        <v>1</v>
      </c>
      <c r="E2883">
        <v>54.456322524244698</v>
      </c>
      <c r="F2883">
        <v>50.63940112893409</v>
      </c>
      <c r="G2883">
        <v>3.4850727428653991E-3</v>
      </c>
      <c r="H2883">
        <v>2.5988481097918851E-2</v>
      </c>
      <c r="I2883">
        <v>0.16218864990101001</v>
      </c>
      <c r="J2883">
        <v>3.1534675012300862E-3</v>
      </c>
      <c r="K2883">
        <v>1.7647713422775269E-2</v>
      </c>
      <c r="L2883">
        <v>5.6587401777505866E-3</v>
      </c>
      <c r="M2883">
        <v>7.7226096764206886E-3</v>
      </c>
      <c r="N2883">
        <v>2.7997944504022598E-2</v>
      </c>
    </row>
    <row r="2884" spans="1:14" x14ac:dyDescent="0.25">
      <c r="A2884" s="1">
        <v>2882</v>
      </c>
      <c r="B2884">
        <v>1</v>
      </c>
      <c r="C2884">
        <v>16</v>
      </c>
      <c r="D2884">
        <v>2</v>
      </c>
      <c r="E2884">
        <v>54.456322524244698</v>
      </c>
      <c r="F2884">
        <v>50.03420448420583</v>
      </c>
      <c r="G2884">
        <v>3.5465764117522738E-3</v>
      </c>
      <c r="H2884">
        <v>2.6135543305288309E-2</v>
      </c>
      <c r="I2884">
        <v>0.16344117059549079</v>
      </c>
      <c r="J2884">
        <v>3.2417581915578381E-3</v>
      </c>
      <c r="K2884">
        <v>1.764829084277153E-2</v>
      </c>
      <c r="L2884">
        <v>5.685693584382534E-3</v>
      </c>
      <c r="M2884">
        <v>7.7143772505223751E-3</v>
      </c>
      <c r="N2884">
        <v>2.7998600155115131E-2</v>
      </c>
    </row>
    <row r="2885" spans="1:14" x14ac:dyDescent="0.25">
      <c r="A2885" s="1">
        <v>2883</v>
      </c>
      <c r="B2885">
        <v>1</v>
      </c>
      <c r="C2885">
        <v>16</v>
      </c>
      <c r="D2885">
        <v>3</v>
      </c>
      <c r="E2885">
        <v>54.456322524244698</v>
      </c>
      <c r="F2885">
        <v>49.52742204004474</v>
      </c>
      <c r="G2885">
        <v>3.6091675955193391E-3</v>
      </c>
      <c r="H2885">
        <v>2.628414182579919E-2</v>
      </c>
      <c r="I2885">
        <v>0.16470201965086989</v>
      </c>
      <c r="J2885">
        <v>3.332522774274422E-3</v>
      </c>
      <c r="K2885">
        <v>1.7648870125412941E-2</v>
      </c>
      <c r="L2885">
        <v>5.712839774787426E-3</v>
      </c>
      <c r="M2885">
        <v>7.7060805633664131E-3</v>
      </c>
      <c r="N2885">
        <v>2.7999242767691609E-2</v>
      </c>
    </row>
    <row r="2886" spans="1:14" x14ac:dyDescent="0.25">
      <c r="A2886" s="1">
        <v>2884</v>
      </c>
      <c r="B2886">
        <v>1</v>
      </c>
      <c r="C2886">
        <v>16</v>
      </c>
      <c r="D2886">
        <v>4</v>
      </c>
      <c r="E2886">
        <v>54.456322524244698</v>
      </c>
      <c r="F2886">
        <v>49.059725193416128</v>
      </c>
      <c r="G2886">
        <v>3.672865130718152E-3</v>
      </c>
      <c r="H2886">
        <v>2.6434299626559202E-2</v>
      </c>
      <c r="I2886">
        <v>0.16597122100779249</v>
      </c>
      <c r="J2886">
        <v>3.425831018813648E-3</v>
      </c>
      <c r="K2886">
        <v>1.7649449408054348E-2</v>
      </c>
      <c r="L2886">
        <v>5.7401759549975404E-3</v>
      </c>
      <c r="M2886">
        <v>7.697714027017355E-3</v>
      </c>
      <c r="N2886">
        <v>2.79998779296875E-2</v>
      </c>
    </row>
    <row r="2887" spans="1:14" x14ac:dyDescent="0.25">
      <c r="A2887" s="1">
        <v>2885</v>
      </c>
      <c r="B2887">
        <v>1</v>
      </c>
      <c r="C2887">
        <v>16</v>
      </c>
      <c r="D2887">
        <v>5</v>
      </c>
      <c r="E2887">
        <v>54.456322524244698</v>
      </c>
      <c r="F2887">
        <v>48.593429770037879</v>
      </c>
      <c r="G2887">
        <v>3.7376890412004799E-3</v>
      </c>
      <c r="H2887">
        <v>2.6586036886855319E-2</v>
      </c>
      <c r="I2887">
        <v>0.16724881791709331</v>
      </c>
      <c r="J2887">
        <v>3.5217538691481661E-3</v>
      </c>
      <c r="K2887">
        <v>1.765003427863121E-2</v>
      </c>
      <c r="L2887">
        <v>5.7677053846418858E-3</v>
      </c>
      <c r="M2887">
        <v>7.6892822980880737E-3</v>
      </c>
      <c r="N2887">
        <v>2.800051495432854E-2</v>
      </c>
    </row>
    <row r="2888" spans="1:14" x14ac:dyDescent="0.25">
      <c r="A2888" s="1">
        <v>2886</v>
      </c>
      <c r="B2888">
        <v>1</v>
      </c>
      <c r="C2888">
        <v>16</v>
      </c>
      <c r="D2888">
        <v>6</v>
      </c>
      <c r="E2888">
        <v>54.456322524244698</v>
      </c>
      <c r="F2888">
        <v>48.111020124494253</v>
      </c>
      <c r="G2888">
        <v>3.8036592834326962E-3</v>
      </c>
      <c r="H2888">
        <v>2.6739377253063482E-2</v>
      </c>
      <c r="I2888">
        <v>0.1685348338154746</v>
      </c>
      <c r="J2888">
        <v>3.620364646711604E-3</v>
      </c>
      <c r="K2888">
        <v>1.7650619149208069E-2</v>
      </c>
      <c r="L2888">
        <v>5.7954294607043266E-3</v>
      </c>
      <c r="M2888">
        <v>7.6807825826108464E-3</v>
      </c>
      <c r="N2888">
        <v>2.8001148253679279E-2</v>
      </c>
    </row>
    <row r="2889" spans="1:14" x14ac:dyDescent="0.25">
      <c r="A2889" s="1">
        <v>2887</v>
      </c>
      <c r="B2889">
        <v>1</v>
      </c>
      <c r="C2889">
        <v>16</v>
      </c>
      <c r="D2889">
        <v>7</v>
      </c>
      <c r="E2889">
        <v>54.456322524244698</v>
      </c>
      <c r="F2889">
        <v>47.606365628103717</v>
      </c>
      <c r="G2889">
        <v>3.870796168138976E-3</v>
      </c>
      <c r="H2889">
        <v>2.6894344747615009E-2</v>
      </c>
      <c r="I2889">
        <v>0.16982931174048491</v>
      </c>
      <c r="J2889">
        <v>3.721739162272556E-3</v>
      </c>
      <c r="K2889">
        <v>1.7651207745075229E-2</v>
      </c>
      <c r="L2889">
        <v>5.8233500458300114E-3</v>
      </c>
      <c r="M2889">
        <v>7.6722167432308197E-3</v>
      </c>
      <c r="N2889">
        <v>2.8001774102449421E-2</v>
      </c>
    </row>
    <row r="2890" spans="1:14" x14ac:dyDescent="0.25">
      <c r="A2890" s="1">
        <v>2888</v>
      </c>
      <c r="B2890">
        <v>1</v>
      </c>
      <c r="C2890">
        <v>16</v>
      </c>
      <c r="D2890">
        <v>8</v>
      </c>
      <c r="E2890">
        <v>54.456322524244698</v>
      </c>
      <c r="F2890">
        <v>48.147868524270677</v>
      </c>
      <c r="G2890">
        <v>3.9391203666019597E-3</v>
      </c>
      <c r="H2890">
        <v>2.7050960570040011E-2</v>
      </c>
      <c r="I2890">
        <v>0.17113227460086719</v>
      </c>
      <c r="J2890">
        <v>3.8259545031564279E-3</v>
      </c>
      <c r="K2890">
        <v>1.7651798203587529E-2</v>
      </c>
      <c r="L2890">
        <v>5.8514638803899288E-3</v>
      </c>
      <c r="M2890">
        <v>7.6635838486254224E-3</v>
      </c>
      <c r="N2890">
        <v>2.8002386912703511E-2</v>
      </c>
    </row>
    <row r="2891" spans="1:14" x14ac:dyDescent="0.25">
      <c r="A2891" s="1">
        <v>2889</v>
      </c>
      <c r="B2891">
        <v>1</v>
      </c>
      <c r="C2891">
        <v>16</v>
      </c>
      <c r="D2891">
        <v>9</v>
      </c>
      <c r="E2891">
        <v>54.456322524244698</v>
      </c>
      <c r="F2891">
        <v>49.443857270328863</v>
      </c>
      <c r="G2891">
        <v>3.9391203666019597E-3</v>
      </c>
      <c r="H2891">
        <v>2.7209249460227871E-2</v>
      </c>
      <c r="I2891">
        <v>0.17244376520065041</v>
      </c>
      <c r="J2891">
        <v>3.933090340085028E-3</v>
      </c>
      <c r="K2891">
        <v>1.7651993781328201E-2</v>
      </c>
      <c r="L2891">
        <v>5.8783777058124542E-3</v>
      </c>
      <c r="M2891">
        <v>7.6552876271307468E-3</v>
      </c>
      <c r="N2891">
        <v>2.8002053499221798E-2</v>
      </c>
    </row>
    <row r="2892" spans="1:14" x14ac:dyDescent="0.25">
      <c r="A2892" s="1">
        <v>2890</v>
      </c>
      <c r="B2892">
        <v>1</v>
      </c>
      <c r="C2892">
        <v>16</v>
      </c>
      <c r="D2892">
        <v>10</v>
      </c>
      <c r="E2892">
        <v>54.456322524244698</v>
      </c>
      <c r="F2892">
        <v>50.611949170667913</v>
      </c>
      <c r="G2892">
        <v>3.9391203666019597E-3</v>
      </c>
      <c r="H2892">
        <v>2.7369194387936179E-2</v>
      </c>
      <c r="I2892">
        <v>0.17376386756684631</v>
      </c>
      <c r="J2892">
        <v>3.933090340085028E-3</v>
      </c>
      <c r="K2892">
        <v>1.7652412876486782E-2</v>
      </c>
      <c r="L2892">
        <v>5.9054801240563393E-3</v>
      </c>
      <c r="M2892">
        <v>7.6469369232654572E-3</v>
      </c>
      <c r="N2892">
        <v>2.8002336621284481E-2</v>
      </c>
    </row>
    <row r="2893" spans="1:14" x14ac:dyDescent="0.25">
      <c r="A2893" s="1">
        <v>2891</v>
      </c>
      <c r="B2893">
        <v>1</v>
      </c>
      <c r="C2893">
        <v>16</v>
      </c>
      <c r="D2893">
        <v>11</v>
      </c>
      <c r="E2893">
        <v>54.456322524244698</v>
      </c>
      <c r="F2893">
        <v>51.663425054732507</v>
      </c>
      <c r="G2893">
        <v>3.9391203666019597E-3</v>
      </c>
      <c r="H2893">
        <v>2.753082341158157E-2</v>
      </c>
      <c r="I2893">
        <v>0.17509262566506839</v>
      </c>
      <c r="J2893">
        <v>3.933090340085028E-3</v>
      </c>
      <c r="K2893">
        <v>1.765283569693565E-2</v>
      </c>
      <c r="L2893">
        <v>5.9327548369765282E-3</v>
      </c>
      <c r="M2893">
        <v>7.6385242864489564E-3</v>
      </c>
      <c r="N2893">
        <v>2.800261601805687E-2</v>
      </c>
    </row>
    <row r="2894" spans="1:14" x14ac:dyDescent="0.25">
      <c r="A2894" s="1">
        <v>2892</v>
      </c>
      <c r="B2894">
        <v>1</v>
      </c>
      <c r="C2894">
        <v>16</v>
      </c>
      <c r="D2894">
        <v>12</v>
      </c>
      <c r="E2894">
        <v>54.456322524244698</v>
      </c>
      <c r="F2894">
        <v>52.608805995467442</v>
      </c>
      <c r="G2894">
        <v>3.9391203666019597E-3</v>
      </c>
      <c r="H2894">
        <v>2.769415849882699E-2</v>
      </c>
      <c r="I2894">
        <v>0.17643008358117801</v>
      </c>
      <c r="J2894">
        <v>3.933090340085028E-3</v>
      </c>
      <c r="K2894">
        <v>1.765325665473938E-2</v>
      </c>
      <c r="L2894">
        <v>5.9602083638310432E-3</v>
      </c>
      <c r="M2894">
        <v>7.6300473883748046E-3</v>
      </c>
      <c r="N2894">
        <v>2.8002887964248661E-2</v>
      </c>
    </row>
    <row r="2895" spans="1:14" x14ac:dyDescent="0.25">
      <c r="A2895" s="1">
        <v>2893</v>
      </c>
      <c r="B2895">
        <v>1</v>
      </c>
      <c r="C2895">
        <v>16</v>
      </c>
      <c r="D2895">
        <v>13</v>
      </c>
      <c r="E2895">
        <v>54.456322524244698</v>
      </c>
      <c r="F2895">
        <v>53.457746380579081</v>
      </c>
      <c r="G2895">
        <v>3.9391203666019597E-3</v>
      </c>
      <c r="H2895">
        <v>2.7859221943992669E-2</v>
      </c>
      <c r="I2895">
        <v>0.17777624345652479</v>
      </c>
      <c r="J2895">
        <v>3.933090340085028E-3</v>
      </c>
      <c r="K2895">
        <v>1.7653681337833401E-2</v>
      </c>
      <c r="L2895">
        <v>5.9878407046198836E-3</v>
      </c>
      <c r="M2895">
        <v>7.62151088565588E-3</v>
      </c>
      <c r="N2895">
        <v>2.800315618515015E-2</v>
      </c>
    </row>
    <row r="2896" spans="1:14" x14ac:dyDescent="0.25">
      <c r="A2896" s="1">
        <v>2894</v>
      </c>
      <c r="B2896">
        <v>1</v>
      </c>
      <c r="C2896">
        <v>16</v>
      </c>
      <c r="D2896">
        <v>14</v>
      </c>
      <c r="E2896">
        <v>54.456322524244698</v>
      </c>
      <c r="F2896">
        <v>54.219011326030348</v>
      </c>
      <c r="G2896">
        <v>3.9391203666019597E-3</v>
      </c>
      <c r="H2896">
        <v>2.8026039694714448E-2</v>
      </c>
      <c r="I2896">
        <v>0.17913116984587921</v>
      </c>
      <c r="J2896">
        <v>3.933090340085028E-3</v>
      </c>
      <c r="K2896">
        <v>1.7654107883572578E-2</v>
      </c>
      <c r="L2896">
        <v>6.0156495310366154E-3</v>
      </c>
      <c r="M2896">
        <v>7.6129049994051456E-3</v>
      </c>
      <c r="N2896">
        <v>2.8003418818116192E-2</v>
      </c>
    </row>
    <row r="2897" spans="1:14" x14ac:dyDescent="0.25">
      <c r="A2897" s="1">
        <v>2895</v>
      </c>
      <c r="B2897">
        <v>1</v>
      </c>
      <c r="C2897">
        <v>16</v>
      </c>
      <c r="D2897">
        <v>15</v>
      </c>
      <c r="E2897">
        <v>54.456322524244698</v>
      </c>
      <c r="F2897">
        <v>54.900577522443619</v>
      </c>
      <c r="G2897">
        <v>3.9391203666019597E-3</v>
      </c>
      <c r="H2897">
        <v>2.8194634775222958E-2</v>
      </c>
      <c r="I2897">
        <v>0.1804948853477476</v>
      </c>
      <c r="J2897">
        <v>3.933090340085028E-3</v>
      </c>
      <c r="K2897">
        <v>1.7654534429311749E-2</v>
      </c>
      <c r="L2897">
        <v>6.043638102710247E-3</v>
      </c>
      <c r="M2897">
        <v>7.6042404398322114E-3</v>
      </c>
      <c r="N2897">
        <v>2.800367213785648E-2</v>
      </c>
    </row>
    <row r="2898" spans="1:14" x14ac:dyDescent="0.25">
      <c r="A2898" s="1">
        <v>2896</v>
      </c>
      <c r="B2898">
        <v>1</v>
      </c>
      <c r="C2898">
        <v>16</v>
      </c>
      <c r="D2898">
        <v>16</v>
      </c>
      <c r="E2898">
        <v>54.456322524244698</v>
      </c>
      <c r="F2898">
        <v>55.509601490347627</v>
      </c>
      <c r="G2898">
        <v>3.9391203666019597E-3</v>
      </c>
      <c r="H2898">
        <v>2.836503391579959E-2</v>
      </c>
      <c r="I2898">
        <v>0.18186741202219081</v>
      </c>
      <c r="J2898">
        <v>3.933090340085028E-3</v>
      </c>
      <c r="K2898">
        <v>1.7656328156590462E-2</v>
      </c>
      <c r="L2898">
        <v>6.0707791708409786E-3</v>
      </c>
      <c r="M2898">
        <v>7.5942114926874638E-3</v>
      </c>
      <c r="N2898">
        <v>2.8002012521028519E-2</v>
      </c>
    </row>
    <row r="2899" spans="1:14" x14ac:dyDescent="0.25">
      <c r="A2899" s="1">
        <v>2897</v>
      </c>
      <c r="B2899">
        <v>1</v>
      </c>
      <c r="C2899">
        <v>16</v>
      </c>
      <c r="D2899">
        <v>17</v>
      </c>
      <c r="E2899">
        <v>54.456322524244698</v>
      </c>
      <c r="F2899">
        <v>56.052653060521187</v>
      </c>
      <c r="G2899">
        <v>3.9391203666019597E-3</v>
      </c>
      <c r="H2899">
        <v>2.85372304652345E-2</v>
      </c>
      <c r="I2899">
        <v>0.18324855457681649</v>
      </c>
      <c r="J2899">
        <v>3.933090340085028E-3</v>
      </c>
      <c r="K2899">
        <v>1.765902154147625E-2</v>
      </c>
      <c r="L2899">
        <v>6.0974247753620148E-3</v>
      </c>
      <c r="M2899">
        <v>7.5832703150808811E-3</v>
      </c>
      <c r="N2899">
        <v>2.7999097481369969E-2</v>
      </c>
    </row>
    <row r="2900" spans="1:14" x14ac:dyDescent="0.25">
      <c r="A2900" s="1">
        <v>2898</v>
      </c>
      <c r="B2900">
        <v>1</v>
      </c>
      <c r="C2900">
        <v>16</v>
      </c>
      <c r="D2900">
        <v>18</v>
      </c>
      <c r="E2900">
        <v>54.456322524244698</v>
      </c>
      <c r="F2900">
        <v>56.535774013499207</v>
      </c>
      <c r="G2900">
        <v>3.9391203666019597E-3</v>
      </c>
      <c r="H2900">
        <v>2.871123440022184E-2</v>
      </c>
      <c r="I2900">
        <v>0.18463817610905339</v>
      </c>
      <c r="J2900">
        <v>3.933090340085028E-3</v>
      </c>
      <c r="K2900">
        <v>1.766173355281353E-2</v>
      </c>
      <c r="L2900">
        <v>6.1242310330271721E-3</v>
      </c>
      <c r="M2900">
        <v>7.5722537003457546E-3</v>
      </c>
      <c r="N2900">
        <v>2.799614891409874E-2</v>
      </c>
    </row>
    <row r="2901" spans="1:14" x14ac:dyDescent="0.25">
      <c r="A2901" s="1">
        <v>2899</v>
      </c>
      <c r="B2901">
        <v>1</v>
      </c>
      <c r="C2901">
        <v>16</v>
      </c>
      <c r="D2901">
        <v>19</v>
      </c>
      <c r="E2901">
        <v>54.456322524244698</v>
      </c>
      <c r="F2901">
        <v>56.964447303109168</v>
      </c>
      <c r="G2901">
        <v>3.9391203666019597E-3</v>
      </c>
      <c r="H2901">
        <v>2.8887069408375401E-2</v>
      </c>
      <c r="I2901">
        <v>0.1860363105295226</v>
      </c>
      <c r="J2901">
        <v>3.933090340085028E-3</v>
      </c>
      <c r="K2901">
        <v>1.7664458602666851E-2</v>
      </c>
      <c r="L2901">
        <v>6.1511960811913013E-3</v>
      </c>
      <c r="M2901">
        <v>7.5611546635627747E-3</v>
      </c>
      <c r="N2901">
        <v>2.799316868185997E-2</v>
      </c>
    </row>
    <row r="2902" spans="1:14" x14ac:dyDescent="0.25">
      <c r="A2902" s="1">
        <v>2900</v>
      </c>
      <c r="B2902">
        <v>1</v>
      </c>
      <c r="C2902">
        <v>16</v>
      </c>
      <c r="D2902">
        <v>20</v>
      </c>
      <c r="E2902">
        <v>54.456322524244698</v>
      </c>
      <c r="F2902">
        <v>57.343654346785073</v>
      </c>
      <c r="G2902">
        <v>3.9391203666019597E-3</v>
      </c>
      <c r="H2902">
        <v>2.9064759530678431E-2</v>
      </c>
      <c r="I2902">
        <v>0.18744296954902459</v>
      </c>
      <c r="J2902">
        <v>3.933090340085028E-3</v>
      </c>
      <c r="K2902">
        <v>1.7667200416326519E-2</v>
      </c>
      <c r="L2902">
        <v>6.1783273704349986E-3</v>
      </c>
      <c r="M2902">
        <v>7.5499825179576874E-3</v>
      </c>
      <c r="N2902">
        <v>2.799017354846001E-2</v>
      </c>
    </row>
    <row r="2903" spans="1:14" x14ac:dyDescent="0.25">
      <c r="A2903" s="1">
        <v>2901</v>
      </c>
      <c r="B2903">
        <v>1</v>
      </c>
      <c r="C2903">
        <v>16</v>
      </c>
      <c r="D2903">
        <v>21</v>
      </c>
      <c r="E2903">
        <v>54.456322524244698</v>
      </c>
      <c r="F2903">
        <v>57.677921739722727</v>
      </c>
      <c r="G2903">
        <v>3.9391203666019597E-3</v>
      </c>
      <c r="H2903">
        <v>2.9244332632312929E-2</v>
      </c>
      <c r="I2903">
        <v>0.18885816418363119</v>
      </c>
      <c r="J2903">
        <v>3.933090340085028E-3</v>
      </c>
      <c r="K2903">
        <v>1.7669957131147381E-2</v>
      </c>
      <c r="L2903">
        <v>6.2056165188550949E-3</v>
      </c>
      <c r="M2903">
        <v>7.5387335382401943E-3</v>
      </c>
      <c r="N2903">
        <v>2.7987141162157059E-2</v>
      </c>
    </row>
    <row r="2904" spans="1:14" x14ac:dyDescent="0.25">
      <c r="A2904" s="1">
        <v>2902</v>
      </c>
      <c r="B2904">
        <v>1</v>
      </c>
      <c r="C2904">
        <v>16</v>
      </c>
      <c r="D2904">
        <v>22</v>
      </c>
      <c r="E2904">
        <v>54.456322524244698</v>
      </c>
      <c r="F2904">
        <v>57.971365367186003</v>
      </c>
      <c r="G2904">
        <v>3.9391203666019597E-3</v>
      </c>
      <c r="H2904">
        <v>2.9425810057352661E-2</v>
      </c>
      <c r="I2904">
        <v>0.19028190474282869</v>
      </c>
      <c r="J2904">
        <v>3.933090340085028E-3</v>
      </c>
      <c r="K2904">
        <v>1.767272874712944E-2</v>
      </c>
      <c r="L2904">
        <v>6.2330723740160474E-3</v>
      </c>
      <c r="M2904">
        <v>7.5274035334587097E-3</v>
      </c>
      <c r="N2904">
        <v>2.798407897353172E-2</v>
      </c>
    </row>
    <row r="2905" spans="1:14" x14ac:dyDescent="0.25">
      <c r="A2905" s="1">
        <v>2903</v>
      </c>
      <c r="B2905">
        <v>1</v>
      </c>
      <c r="C2905">
        <v>16</v>
      </c>
      <c r="D2905">
        <v>23</v>
      </c>
      <c r="E2905">
        <v>54.456322524244698</v>
      </c>
      <c r="F2905">
        <v>58.227727650724511</v>
      </c>
      <c r="G2905">
        <v>3.9391203666019597E-3</v>
      </c>
      <c r="H2905">
        <v>2.9609223959929681E-2</v>
      </c>
      <c r="I2905">
        <v>0.19171422350096851</v>
      </c>
      <c r="J2905">
        <v>3.933090340085028E-3</v>
      </c>
      <c r="K2905">
        <v>1.767551526427269E-2</v>
      </c>
      <c r="L2905">
        <v>6.2606870196759701E-3</v>
      </c>
      <c r="M2905">
        <v>7.5159966945648193E-3</v>
      </c>
      <c r="N2905">
        <v>2.7980992570519451E-2</v>
      </c>
    </row>
    <row r="2906" spans="1:14" x14ac:dyDescent="0.25">
      <c r="A2906" s="1">
        <v>2904</v>
      </c>
      <c r="B2906">
        <v>1</v>
      </c>
      <c r="C2906">
        <v>16</v>
      </c>
      <c r="D2906">
        <v>24</v>
      </c>
      <c r="E2906">
        <v>54.456322524244698</v>
      </c>
      <c r="F2906">
        <v>58.450394747970357</v>
      </c>
      <c r="G2906">
        <v>3.9391203666019597E-3</v>
      </c>
      <c r="H2906">
        <v>2.9794596458433319E-2</v>
      </c>
      <c r="I2906">
        <v>0.1931551526846319</v>
      </c>
      <c r="J2906">
        <v>3.933090340085028E-3</v>
      </c>
      <c r="K2906">
        <v>1.767831668257713E-2</v>
      </c>
      <c r="L2906">
        <v>6.2884665094316006E-3</v>
      </c>
      <c r="M2906">
        <v>7.5045078992843628E-3</v>
      </c>
      <c r="N2906">
        <v>2.7977872639894489E-2</v>
      </c>
    </row>
    <row r="2907" spans="1:14" x14ac:dyDescent="0.25">
      <c r="A2907" s="1">
        <v>2905</v>
      </c>
      <c r="B2907">
        <v>1</v>
      </c>
      <c r="C2907">
        <v>16</v>
      </c>
      <c r="D2907">
        <v>25</v>
      </c>
      <c r="E2907">
        <v>54.456322524244698</v>
      </c>
      <c r="F2907">
        <v>58.642452391888312</v>
      </c>
      <c r="G2907">
        <v>3.9391203666019597E-3</v>
      </c>
      <c r="H2907">
        <v>2.9981957073898821E-2</v>
      </c>
      <c r="I2907">
        <v>0.19460467841903301</v>
      </c>
      <c r="J2907">
        <v>3.933090340085028E-3</v>
      </c>
      <c r="K2907">
        <v>1.768113300204277E-2</v>
      </c>
      <c r="L2907">
        <v>6.3164131715893754E-3</v>
      </c>
      <c r="M2907">
        <v>7.4929418042302132E-3</v>
      </c>
      <c r="N2907">
        <v>2.797472104430199E-2</v>
      </c>
    </row>
    <row r="2908" spans="1:14" x14ac:dyDescent="0.25">
      <c r="A2908" s="1">
        <v>2906</v>
      </c>
      <c r="B2908">
        <v>1</v>
      </c>
      <c r="C2908">
        <v>16</v>
      </c>
      <c r="D2908">
        <v>26</v>
      </c>
      <c r="E2908">
        <v>54.456322524244698</v>
      </c>
      <c r="F2908">
        <v>58.806706045884773</v>
      </c>
      <c r="G2908">
        <v>3.9391203666019597E-3</v>
      </c>
      <c r="H2908">
        <v>3.017133580962203E-2</v>
      </c>
      <c r="I2908">
        <v>0.19606283179346989</v>
      </c>
      <c r="J2908">
        <v>3.933090340085028E-3</v>
      </c>
      <c r="K2908">
        <v>1.7683964222669601E-2</v>
      </c>
      <c r="L2908">
        <v>6.3445181585848331E-3</v>
      </c>
      <c r="M2908">
        <v>7.4812965467572212E-3</v>
      </c>
      <c r="N2908">
        <v>2.7971541509032249E-2</v>
      </c>
    </row>
    <row r="2909" spans="1:14" x14ac:dyDescent="0.25">
      <c r="A2909" s="1">
        <v>2907</v>
      </c>
      <c r="B2909">
        <v>1</v>
      </c>
      <c r="C2909">
        <v>16</v>
      </c>
      <c r="D2909">
        <v>27</v>
      </c>
      <c r="E2909">
        <v>54.456322524244698</v>
      </c>
      <c r="F2909">
        <v>58.945694343265679</v>
      </c>
      <c r="G2909">
        <v>3.9391203666019597E-3</v>
      </c>
      <c r="H2909">
        <v>3.0362759563653651E-2</v>
      </c>
      <c r="I2909">
        <v>0.1975296438316167</v>
      </c>
      <c r="J2909">
        <v>3.933090340085028E-3</v>
      </c>
      <c r="K2909">
        <v>1.768681034445763E-2</v>
      </c>
      <c r="L2909">
        <v>6.3727893866598606E-3</v>
      </c>
      <c r="M2909">
        <v>7.469566073268652E-3</v>
      </c>
      <c r="N2909">
        <v>2.796832844614983E-2</v>
      </c>
    </row>
    <row r="2910" spans="1:14" x14ac:dyDescent="0.25">
      <c r="A2910" s="1">
        <v>2908</v>
      </c>
      <c r="B2910">
        <v>1</v>
      </c>
      <c r="C2910">
        <v>16</v>
      </c>
      <c r="D2910">
        <v>28</v>
      </c>
      <c r="E2910">
        <v>54.456322524244698</v>
      </c>
      <c r="F2910">
        <v>58.739278215674339</v>
      </c>
      <c r="G2910">
        <v>3.9391203666019597E-3</v>
      </c>
      <c r="H2910">
        <v>3.0556255643517358E-2</v>
      </c>
      <c r="I2910">
        <v>0.1990050983948583</v>
      </c>
      <c r="J2910">
        <v>3.933090340085028E-3</v>
      </c>
      <c r="K2910">
        <v>1.7689673230051991E-2</v>
      </c>
      <c r="L2910">
        <v>6.4012231305241576E-3</v>
      </c>
      <c r="M2910">
        <v>7.4577583000063896E-3</v>
      </c>
      <c r="N2910">
        <v>2.7965093031525608E-2</v>
      </c>
    </row>
    <row r="2911" spans="1:14" x14ac:dyDescent="0.25">
      <c r="A2911" s="1">
        <v>2909</v>
      </c>
      <c r="B2911">
        <v>1</v>
      </c>
      <c r="C2911">
        <v>16</v>
      </c>
      <c r="D2911">
        <v>29</v>
      </c>
      <c r="E2911">
        <v>54.456322524244698</v>
      </c>
      <c r="F2911">
        <v>58.523329563143847</v>
      </c>
      <c r="G2911">
        <v>3.9391203666019597E-3</v>
      </c>
      <c r="H2911">
        <v>3.0751851773326969E-2</v>
      </c>
      <c r="I2911">
        <v>0.1990050983948583</v>
      </c>
      <c r="J2911">
        <v>3.933090340085028E-3</v>
      </c>
      <c r="K2911">
        <v>1.76892951130867E-2</v>
      </c>
      <c r="L2911">
        <v>6.4006755128502846E-3</v>
      </c>
      <c r="M2911">
        <v>7.4553280137479314E-3</v>
      </c>
      <c r="N2911">
        <v>2.796257100999355E-2</v>
      </c>
    </row>
    <row r="2912" spans="1:14" x14ac:dyDescent="0.25">
      <c r="A2912" s="1">
        <v>2910</v>
      </c>
      <c r="B2912">
        <v>1</v>
      </c>
      <c r="C2912">
        <v>16</v>
      </c>
      <c r="D2912">
        <v>30</v>
      </c>
      <c r="E2912">
        <v>54.456322524244698</v>
      </c>
      <c r="F2912">
        <v>58.298635407224211</v>
      </c>
      <c r="G2912">
        <v>3.9391203666019597E-3</v>
      </c>
      <c r="H2912">
        <v>3.0948685285784011E-2</v>
      </c>
      <c r="I2912">
        <v>0.1990050983948583</v>
      </c>
      <c r="J2912">
        <v>3.933090340085028E-3</v>
      </c>
      <c r="K2912">
        <v>1.7688913270831112E-2</v>
      </c>
      <c r="L2912">
        <v>6.4001278951764107E-3</v>
      </c>
      <c r="M2912">
        <v>7.452880498021841E-3</v>
      </c>
      <c r="N2912">
        <v>2.796003594994545E-2</v>
      </c>
    </row>
    <row r="2913" spans="1:14" x14ac:dyDescent="0.25">
      <c r="A2913" s="1">
        <v>2911</v>
      </c>
      <c r="B2913">
        <v>1</v>
      </c>
      <c r="C2913">
        <v>16</v>
      </c>
      <c r="D2913">
        <v>31</v>
      </c>
      <c r="E2913">
        <v>54.456322524244698</v>
      </c>
      <c r="F2913">
        <v>58.065930628410932</v>
      </c>
      <c r="G2913">
        <v>3.9391203666019597E-3</v>
      </c>
      <c r="H2913">
        <v>3.1146760224513199E-2</v>
      </c>
      <c r="I2913">
        <v>0.1990050983948583</v>
      </c>
      <c r="J2913">
        <v>3.933090340085028E-3</v>
      </c>
      <c r="K2913">
        <v>1.7688531428575519E-2</v>
      </c>
      <c r="L2913">
        <v>6.3995709642767906E-3</v>
      </c>
      <c r="M2913">
        <v>7.4504180811345577E-3</v>
      </c>
      <c r="N2913">
        <v>2.7957480400800701E-2</v>
      </c>
    </row>
    <row r="2914" spans="1:14" x14ac:dyDescent="0.25">
      <c r="A2914" s="1">
        <v>2912</v>
      </c>
      <c r="B2914">
        <v>1</v>
      </c>
      <c r="C2914">
        <v>16</v>
      </c>
      <c r="D2914">
        <v>32</v>
      </c>
      <c r="E2914">
        <v>54.456322524244698</v>
      </c>
      <c r="F2914">
        <v>57.825899822361997</v>
      </c>
      <c r="G2914">
        <v>3.9391203666019597E-3</v>
      </c>
      <c r="H2914">
        <v>3.1346084299393388E-2</v>
      </c>
      <c r="I2914">
        <v>0.1990050983948583</v>
      </c>
      <c r="J2914">
        <v>3.933090340085028E-3</v>
      </c>
      <c r="K2914">
        <v>1.7688143998384479E-2</v>
      </c>
      <c r="L2914">
        <v>6.3990144990384579E-3</v>
      </c>
      <c r="M2914">
        <v>7.4479370377957821E-3</v>
      </c>
      <c r="N2914">
        <v>2.795491740107536E-2</v>
      </c>
    </row>
    <row r="2915" spans="1:14" x14ac:dyDescent="0.25">
      <c r="A2915" s="1">
        <v>2913</v>
      </c>
      <c r="B2915">
        <v>1</v>
      </c>
      <c r="C2915">
        <v>16</v>
      </c>
      <c r="D2915">
        <v>33</v>
      </c>
      <c r="E2915">
        <v>54.456322524244698</v>
      </c>
      <c r="F2915">
        <v>57.579193153224473</v>
      </c>
      <c r="G2915">
        <v>3.9391203666019597E-3</v>
      </c>
      <c r="H2915">
        <v>3.1546669004162899E-2</v>
      </c>
      <c r="I2915">
        <v>0.1990050983948583</v>
      </c>
      <c r="J2915">
        <v>3.933090340085028E-3</v>
      </c>
      <c r="K2915">
        <v>1.7687756568193439E-2</v>
      </c>
      <c r="L2915">
        <v>6.3984543085098267E-3</v>
      </c>
      <c r="M2915">
        <v>7.4454448185861111E-3</v>
      </c>
      <c r="N2915">
        <v>2.795233391225338E-2</v>
      </c>
    </row>
    <row r="2916" spans="1:14" x14ac:dyDescent="0.25">
      <c r="A2916" s="1">
        <v>2914</v>
      </c>
      <c r="B2916">
        <v>1</v>
      </c>
      <c r="C2916">
        <v>16</v>
      </c>
      <c r="D2916">
        <v>34</v>
      </c>
      <c r="E2916">
        <v>54.456322524244698</v>
      </c>
      <c r="F2916">
        <v>57.3264157166996</v>
      </c>
      <c r="G2916">
        <v>3.9391203666019597E-3</v>
      </c>
      <c r="H2916">
        <v>3.174851845428972E-2</v>
      </c>
      <c r="I2916">
        <v>0.1990050983948583</v>
      </c>
      <c r="J2916">
        <v>3.933090340085028E-3</v>
      </c>
      <c r="K2916">
        <v>1.768736727535725E-2</v>
      </c>
      <c r="L2916">
        <v>6.3978931866586208E-3</v>
      </c>
      <c r="M2916">
        <v>7.4429372325539589E-3</v>
      </c>
      <c r="N2916">
        <v>2.7949731796979901E-2</v>
      </c>
    </row>
    <row r="2917" spans="1:14" x14ac:dyDescent="0.25">
      <c r="A2917" s="1">
        <v>2915</v>
      </c>
      <c r="B2917">
        <v>1</v>
      </c>
      <c r="C2917">
        <v>16</v>
      </c>
      <c r="D2917">
        <v>35</v>
      </c>
      <c r="E2917">
        <v>54.456322524244698</v>
      </c>
      <c r="F2917">
        <v>57.068129266568718</v>
      </c>
      <c r="G2917">
        <v>3.9391203666019597E-3</v>
      </c>
      <c r="H2917">
        <v>3.1951640502300933E-2</v>
      </c>
      <c r="I2917">
        <v>0.1990050983948583</v>
      </c>
      <c r="J2917">
        <v>3.933090340085028E-3</v>
      </c>
      <c r="K2917">
        <v>1.7686974257230759E-2</v>
      </c>
      <c r="L2917">
        <v>6.3973232172429562E-3</v>
      </c>
      <c r="M2917">
        <v>7.4404077604413033E-3</v>
      </c>
      <c r="N2917">
        <v>2.794711664319038E-2</v>
      </c>
    </row>
    <row r="2918" spans="1:14" x14ac:dyDescent="0.25">
      <c r="A2918" s="1">
        <v>2916</v>
      </c>
      <c r="B2918">
        <v>1</v>
      </c>
      <c r="C2918">
        <v>16</v>
      </c>
      <c r="D2918">
        <v>36</v>
      </c>
      <c r="E2918">
        <v>54.456322524244698</v>
      </c>
      <c r="F2918">
        <v>56.804868812589419</v>
      </c>
      <c r="G2918">
        <v>3.9391203666019597E-3</v>
      </c>
      <c r="H2918">
        <v>3.2156046857629017E-2</v>
      </c>
      <c r="I2918">
        <v>0.1990050983948583</v>
      </c>
      <c r="J2918">
        <v>3.933090340085028E-3</v>
      </c>
      <c r="K2918">
        <v>1.7686579376459122E-2</v>
      </c>
      <c r="L2918">
        <v>6.3967532478272906E-3</v>
      </c>
      <c r="M2918">
        <v>7.4378689751029006E-3</v>
      </c>
      <c r="N2918">
        <v>2.7944484725594521E-2</v>
      </c>
    </row>
    <row r="2919" spans="1:14" x14ac:dyDescent="0.25">
      <c r="A2919" s="1">
        <v>2917</v>
      </c>
      <c r="B2919">
        <v>1</v>
      </c>
      <c r="C2919">
        <v>16</v>
      </c>
      <c r="D2919">
        <v>37</v>
      </c>
      <c r="E2919">
        <v>54.456322524244698</v>
      </c>
      <c r="F2919">
        <v>56.537130627483322</v>
      </c>
      <c r="G2919">
        <v>3.9391203666019597E-3</v>
      </c>
      <c r="H2919">
        <v>3.2361741708834407E-2</v>
      </c>
      <c r="I2919">
        <v>0.1990050983948583</v>
      </c>
      <c r="J2919">
        <v>3.933090340085028E-3</v>
      </c>
      <c r="K2919">
        <v>1.768618077039719E-2</v>
      </c>
      <c r="L2919">
        <v>6.3961781561374664E-3</v>
      </c>
      <c r="M2919">
        <v>7.4353129602968693E-3</v>
      </c>
      <c r="N2919">
        <v>2.7941834181547161E-2</v>
      </c>
    </row>
    <row r="2920" spans="1:14" x14ac:dyDescent="0.25">
      <c r="A2920" s="1">
        <v>2918</v>
      </c>
      <c r="B2920">
        <v>1</v>
      </c>
      <c r="C2920">
        <v>16</v>
      </c>
      <c r="D2920">
        <v>38</v>
      </c>
      <c r="E2920">
        <v>54.456322524244698</v>
      </c>
      <c r="F2920">
        <v>56.265378996983053</v>
      </c>
      <c r="G2920">
        <v>3.9391203666019597E-3</v>
      </c>
      <c r="H2920">
        <v>3.2568733053690131E-2</v>
      </c>
      <c r="I2920">
        <v>0.1990050983948583</v>
      </c>
      <c r="J2920">
        <v>3.933090340085028E-3</v>
      </c>
      <c r="K2920">
        <v>1.7685782164335251E-2</v>
      </c>
      <c r="L2920">
        <v>6.3956007361412048E-3</v>
      </c>
      <c r="M2920">
        <v>7.4327364563941964E-3</v>
      </c>
      <c r="N2920">
        <v>2.793916687369347E-2</v>
      </c>
    </row>
    <row r="2921" spans="1:14" x14ac:dyDescent="0.25">
      <c r="A2921" s="1">
        <v>2919</v>
      </c>
      <c r="B2921">
        <v>1</v>
      </c>
      <c r="C2921">
        <v>16</v>
      </c>
      <c r="D2921">
        <v>39</v>
      </c>
      <c r="E2921">
        <v>54.456322524244698</v>
      </c>
      <c r="F2921">
        <v>55.990048298526368</v>
      </c>
      <c r="G2921">
        <v>3.9391203666019597E-3</v>
      </c>
      <c r="H2921">
        <v>3.2777028938815587E-2</v>
      </c>
      <c r="I2921">
        <v>0.1990050983948583</v>
      </c>
      <c r="J2921">
        <v>3.933090340085028E-3</v>
      </c>
      <c r="K2921">
        <v>1.7685377970337871E-2</v>
      </c>
      <c r="L2921">
        <v>6.3950172625482082E-3</v>
      </c>
      <c r="M2921">
        <v>7.4301473796367654E-3</v>
      </c>
      <c r="N2921">
        <v>2.793648466467857E-2</v>
      </c>
    </row>
    <row r="2922" spans="1:14" x14ac:dyDescent="0.25">
      <c r="A2922" s="1">
        <v>2920</v>
      </c>
      <c r="B2922">
        <v>1</v>
      </c>
      <c r="C2922">
        <v>16</v>
      </c>
      <c r="D2922">
        <v>40</v>
      </c>
      <c r="E2922">
        <v>54.456322524244698</v>
      </c>
      <c r="F2922">
        <v>55.711545081278381</v>
      </c>
      <c r="G2922">
        <v>3.9391203666019597E-3</v>
      </c>
      <c r="H2922">
        <v>3.2986637459969853E-2</v>
      </c>
      <c r="I2922">
        <v>0.1990050983948583</v>
      </c>
      <c r="J2922">
        <v>3.933090340085028E-3</v>
      </c>
      <c r="K2922">
        <v>1.7684971913695339E-2</v>
      </c>
      <c r="L2922">
        <v>6.3944309949874878E-3</v>
      </c>
      <c r="M2922">
        <v>7.4275406077504158E-3</v>
      </c>
      <c r="N2922">
        <v>2.7933785691857341E-2</v>
      </c>
    </row>
    <row r="2923" spans="1:14" x14ac:dyDescent="0.25">
      <c r="A2923" s="1">
        <v>2921</v>
      </c>
      <c r="B2923">
        <v>1</v>
      </c>
      <c r="C2923">
        <v>16</v>
      </c>
      <c r="D2923">
        <v>41</v>
      </c>
      <c r="E2923">
        <v>54.456322524244698</v>
      </c>
      <c r="F2923">
        <v>55.430250192764859</v>
      </c>
      <c r="G2923">
        <v>3.9391203666019597E-3</v>
      </c>
      <c r="H2923">
        <v>3.3197566762346677E-2</v>
      </c>
      <c r="I2923">
        <v>0.1990050983948583</v>
      </c>
      <c r="J2923">
        <v>3.933090340085028E-3</v>
      </c>
      <c r="K2923">
        <v>1.768456399440765E-2</v>
      </c>
      <c r="L2923">
        <v>6.3938414677977562E-3</v>
      </c>
      <c r="M2923">
        <v>7.424917072057724E-3</v>
      </c>
      <c r="N2923">
        <v>2.793106809258461E-2</v>
      </c>
    </row>
    <row r="2924" spans="1:14" x14ac:dyDescent="0.25">
      <c r="A2924" s="1">
        <v>2922</v>
      </c>
      <c r="B2924">
        <v>1</v>
      </c>
      <c r="C2924">
        <v>16</v>
      </c>
      <c r="D2924">
        <v>42</v>
      </c>
      <c r="E2924">
        <v>54.456322524244698</v>
      </c>
      <c r="F2924">
        <v>55.146521016041362</v>
      </c>
      <c r="G2924">
        <v>3.9391203666019597E-3</v>
      </c>
      <c r="H2924">
        <v>3.3409825040871373E-2</v>
      </c>
      <c r="I2924">
        <v>0.1990050983948583</v>
      </c>
      <c r="J2924">
        <v>3.933090340085028E-3</v>
      </c>
      <c r="K2924">
        <v>1.768415421247482E-2</v>
      </c>
      <c r="L2924">
        <v>6.3932500779628754E-3</v>
      </c>
      <c r="M2924">
        <v>7.4222804978489876E-3</v>
      </c>
      <c r="N2924">
        <v>2.7928337454795841E-2</v>
      </c>
    </row>
    <row r="2925" spans="1:14" x14ac:dyDescent="0.25">
      <c r="A2925" s="1">
        <v>2923</v>
      </c>
      <c r="B2925">
        <v>1</v>
      </c>
      <c r="C2925">
        <v>16</v>
      </c>
      <c r="D2925">
        <v>43</v>
      </c>
      <c r="E2925">
        <v>54.456322524244698</v>
      </c>
      <c r="F2925">
        <v>54.860693908685697</v>
      </c>
      <c r="G2925">
        <v>3.9391203666019597E-3</v>
      </c>
      <c r="H2925">
        <v>3.3623420540499202E-2</v>
      </c>
      <c r="I2925">
        <v>0.1990050983948583</v>
      </c>
      <c r="J2925">
        <v>3.933090340085028E-3</v>
      </c>
      <c r="K2925">
        <v>1.768374070525169E-2</v>
      </c>
      <c r="L2925">
        <v>6.3926531001925468E-3</v>
      </c>
      <c r="M2925">
        <v>7.419622503221035E-3</v>
      </c>
      <c r="N2925">
        <v>2.7925584465265271E-2</v>
      </c>
    </row>
    <row r="2926" spans="1:14" x14ac:dyDescent="0.25">
      <c r="A2926" s="1">
        <v>2924</v>
      </c>
      <c r="B2926">
        <v>1</v>
      </c>
      <c r="C2926">
        <v>16</v>
      </c>
      <c r="D2926">
        <v>44</v>
      </c>
      <c r="E2926">
        <v>54.456322524244698</v>
      </c>
      <c r="F2926">
        <v>54.573086975463958</v>
      </c>
      <c r="G2926">
        <v>3.9391203666019597E-3</v>
      </c>
      <c r="H2926">
        <v>3.3838361556515713E-2</v>
      </c>
      <c r="I2926">
        <v>0.1990050983948583</v>
      </c>
      <c r="J2926">
        <v>3.933090340085028E-3</v>
      </c>
      <c r="K2926">
        <v>1.7683325335383419E-2</v>
      </c>
      <c r="L2926">
        <v>6.3920519314706334E-3</v>
      </c>
      <c r="M2926">
        <v>7.4169514700770378E-3</v>
      </c>
      <c r="N2926">
        <v>2.7922814711928371E-2</v>
      </c>
    </row>
    <row r="2927" spans="1:14" x14ac:dyDescent="0.25">
      <c r="A2927" s="1">
        <v>2925</v>
      </c>
      <c r="B2927">
        <v>1</v>
      </c>
      <c r="C2927">
        <v>16</v>
      </c>
      <c r="D2927">
        <v>45</v>
      </c>
      <c r="E2927">
        <v>54.456322524244698</v>
      </c>
      <c r="F2927">
        <v>54.28400336761252</v>
      </c>
      <c r="G2927">
        <v>3.9391203666019597E-3</v>
      </c>
      <c r="H2927">
        <v>3.4054656434838827E-2</v>
      </c>
      <c r="I2927">
        <v>0.1990050983948583</v>
      </c>
      <c r="J2927">
        <v>3.933090340085028E-3</v>
      </c>
      <c r="K2927">
        <v>1.7682908102869991E-2</v>
      </c>
      <c r="L2927">
        <v>6.3914479687809944E-3</v>
      </c>
      <c r="M2927">
        <v>7.4142627418041229E-3</v>
      </c>
      <c r="N2927">
        <v>2.7920028194785122E-2</v>
      </c>
    </row>
    <row r="2928" spans="1:14" x14ac:dyDescent="0.25">
      <c r="A2928" s="1">
        <v>2926</v>
      </c>
      <c r="B2928">
        <v>1</v>
      </c>
      <c r="C2928">
        <v>16</v>
      </c>
      <c r="D2928">
        <v>46</v>
      </c>
      <c r="E2928">
        <v>54.456322524244698</v>
      </c>
      <c r="F2928">
        <v>53.993735395986782</v>
      </c>
      <c r="G2928">
        <v>3.9391203666019597E-3</v>
      </c>
      <c r="H2928">
        <v>3.4272313572322653E-2</v>
      </c>
      <c r="I2928">
        <v>0.1990050983948583</v>
      </c>
      <c r="J2928">
        <v>3.933090340085028E-3</v>
      </c>
      <c r="K2928">
        <v>1.7682485282421109E-2</v>
      </c>
      <c r="L2928">
        <v>6.390837486833334E-3</v>
      </c>
      <c r="M2928">
        <v>7.4115544557571411E-3</v>
      </c>
      <c r="N2928">
        <v>2.7917221188545231E-2</v>
      </c>
    </row>
    <row r="2929" spans="1:14" x14ac:dyDescent="0.25">
      <c r="A2929" s="1">
        <v>2927</v>
      </c>
      <c r="B2929">
        <v>1</v>
      </c>
      <c r="C2929">
        <v>16</v>
      </c>
      <c r="D2929">
        <v>47</v>
      </c>
      <c r="E2929">
        <v>54.456322524244698</v>
      </c>
      <c r="F2929">
        <v>53.702569896100478</v>
      </c>
      <c r="G2929">
        <v>3.9391203666019597E-3</v>
      </c>
      <c r="H2929">
        <v>3.4491341417063073E-2</v>
      </c>
      <c r="I2929">
        <v>0.1990050983948583</v>
      </c>
      <c r="J2929">
        <v>3.933090340085028E-3</v>
      </c>
      <c r="K2929">
        <v>1.768206246197224E-2</v>
      </c>
      <c r="L2929">
        <v>6.3902260735630989E-3</v>
      </c>
      <c r="M2929">
        <v>7.4088326655328274E-3</v>
      </c>
      <c r="N2929">
        <v>2.791440486907959E-2</v>
      </c>
    </row>
    <row r="2930" spans="1:14" x14ac:dyDescent="0.25">
      <c r="A2930" s="1">
        <v>2928</v>
      </c>
      <c r="B2930">
        <v>1</v>
      </c>
      <c r="C2930">
        <v>16</v>
      </c>
      <c r="D2930">
        <v>48</v>
      </c>
      <c r="E2930">
        <v>54.456322524244698</v>
      </c>
      <c r="F2930">
        <v>53.410795535843341</v>
      </c>
      <c r="G2930">
        <v>3.9391203666019597E-3</v>
      </c>
      <c r="H2930">
        <v>3.4711748468705207E-2</v>
      </c>
      <c r="I2930">
        <v>0.1990050983948583</v>
      </c>
      <c r="J2930">
        <v>3.933090340085028E-3</v>
      </c>
      <c r="K2930">
        <v>1.768163405358791E-2</v>
      </c>
      <c r="L2930">
        <v>6.3896104693412781E-3</v>
      </c>
      <c r="M2930">
        <v>7.4060931801795959E-3</v>
      </c>
      <c r="N2930">
        <v>2.7911564335227009E-2</v>
      </c>
    </row>
    <row r="2931" spans="1:14" x14ac:dyDescent="0.25">
      <c r="A2931" s="1">
        <v>2929</v>
      </c>
      <c r="B2931">
        <v>1</v>
      </c>
      <c r="C2931">
        <v>16</v>
      </c>
      <c r="D2931">
        <v>49</v>
      </c>
      <c r="E2931">
        <v>54.456322524244698</v>
      </c>
      <c r="F2931">
        <v>53.118713205538192</v>
      </c>
      <c r="G2931">
        <v>3.9391203666019597E-3</v>
      </c>
      <c r="H2931">
        <v>3.4933543278752671E-2</v>
      </c>
      <c r="I2931">
        <v>0.1990050983948583</v>
      </c>
      <c r="J2931">
        <v>3.933090340085028E-3</v>
      </c>
      <c r="K2931">
        <v>1.768120750784874E-2</v>
      </c>
      <c r="L2931">
        <v>6.3889911398291588E-3</v>
      </c>
      <c r="M2931">
        <v>7.4033341370522976E-3</v>
      </c>
      <c r="N2931">
        <v>2.7908707037568089E-2</v>
      </c>
    </row>
    <row r="2932" spans="1:14" x14ac:dyDescent="0.25">
      <c r="A2932" s="1">
        <v>2930</v>
      </c>
      <c r="B2932">
        <v>1</v>
      </c>
      <c r="C2932">
        <v>16</v>
      </c>
      <c r="D2932">
        <v>50</v>
      </c>
      <c r="E2932">
        <v>54.456322524244698</v>
      </c>
      <c r="F2932">
        <v>52.826651480995103</v>
      </c>
      <c r="G2932">
        <v>3.9391203666019597E-3</v>
      </c>
      <c r="H2932">
        <v>3.515673445087858E-2</v>
      </c>
      <c r="I2932">
        <v>0.1990050983948583</v>
      </c>
      <c r="J2932">
        <v>3.933090340085028E-3</v>
      </c>
      <c r="K2932">
        <v>1.7680775374174122E-2</v>
      </c>
      <c r="L2932">
        <v>6.3883676193654537E-3</v>
      </c>
      <c r="M2932">
        <v>7.4005587957799426E-3</v>
      </c>
      <c r="N2932">
        <v>2.790583111345768E-2</v>
      </c>
    </row>
    <row r="2933" spans="1:14" x14ac:dyDescent="0.25">
      <c r="A2933" s="1">
        <v>2931</v>
      </c>
      <c r="B2933">
        <v>1</v>
      </c>
      <c r="C2933">
        <v>16</v>
      </c>
      <c r="D2933">
        <v>51</v>
      </c>
      <c r="E2933">
        <v>54.456322524244698</v>
      </c>
      <c r="F2933">
        <v>52.534996296701593</v>
      </c>
      <c r="G2933">
        <v>3.9391203666019597E-3</v>
      </c>
      <c r="H2933">
        <v>3.5381330641238481E-2</v>
      </c>
      <c r="I2933">
        <v>0.1990050983948583</v>
      </c>
      <c r="J2933">
        <v>3.933090340085028E-3</v>
      </c>
      <c r="K2933">
        <v>1.7680341377854351E-2</v>
      </c>
      <c r="L2933">
        <v>6.3877394422888756E-3</v>
      </c>
      <c r="M2933">
        <v>7.3977643623948097E-3</v>
      </c>
      <c r="N2933">
        <v>2.7902936562895771E-2</v>
      </c>
    </row>
    <row r="2934" spans="1:14" x14ac:dyDescent="0.25">
      <c r="A2934" s="1">
        <v>2932</v>
      </c>
      <c r="B2934">
        <v>1</v>
      </c>
      <c r="C2934">
        <v>16</v>
      </c>
      <c r="D2934">
        <v>52</v>
      </c>
      <c r="E2934">
        <v>54.456322524244698</v>
      </c>
      <c r="F2934">
        <v>52.244215162704783</v>
      </c>
      <c r="G2934">
        <v>3.9391203666019597E-3</v>
      </c>
      <c r="H2934">
        <v>3.5607336341001793E-2</v>
      </c>
      <c r="I2934">
        <v>0.1990050983948583</v>
      </c>
      <c r="J2934">
        <v>3.933090340085028E-3</v>
      </c>
      <c r="K2934">
        <v>1.7679903656244281E-2</v>
      </c>
      <c r="L2934">
        <v>6.3871098682284364E-3</v>
      </c>
      <c r="M2934">
        <v>7.3949559591710567E-3</v>
      </c>
      <c r="N2934">
        <v>2.7900028973817829E-2</v>
      </c>
    </row>
    <row r="2935" spans="1:14" x14ac:dyDescent="0.25">
      <c r="A2935" s="1">
        <v>2933</v>
      </c>
      <c r="B2935">
        <v>1</v>
      </c>
      <c r="C2935">
        <v>16</v>
      </c>
      <c r="D2935">
        <v>53</v>
      </c>
      <c r="E2935">
        <v>54.456322524244698</v>
      </c>
      <c r="F2935">
        <v>51.954946483146209</v>
      </c>
      <c r="G2935">
        <v>3.9391203666019597E-3</v>
      </c>
      <c r="H2935">
        <v>3.5834764476136323E-2</v>
      </c>
      <c r="I2935">
        <v>0.1990050983948583</v>
      </c>
      <c r="J2935">
        <v>3.933090340085028E-3</v>
      </c>
      <c r="K2935">
        <v>1.7679464071989059E-2</v>
      </c>
      <c r="L2935">
        <v>6.3864728435873994E-3</v>
      </c>
      <c r="M2935">
        <v>7.3921298608183861E-3</v>
      </c>
      <c r="N2935">
        <v>2.7897099032998088E-2</v>
      </c>
    </row>
    <row r="2936" spans="1:14" x14ac:dyDescent="0.25">
      <c r="A2936" s="1">
        <v>2934</v>
      </c>
      <c r="B2936">
        <v>1</v>
      </c>
      <c r="C2936">
        <v>16</v>
      </c>
      <c r="D2936">
        <v>54</v>
      </c>
      <c r="E2936">
        <v>54.456322524244698</v>
      </c>
      <c r="F2936">
        <v>51.668143277458597</v>
      </c>
      <c r="G2936">
        <v>3.9391203666019597E-3</v>
      </c>
      <c r="H2936">
        <v>3.606362386163204E-2</v>
      </c>
      <c r="I2936">
        <v>0.1990050983948583</v>
      </c>
      <c r="J2936">
        <v>3.933090340085028E-3</v>
      </c>
      <c r="K2936">
        <v>1.7679020762443539E-2</v>
      </c>
      <c r="L2936">
        <v>6.3858330249786377E-3</v>
      </c>
      <c r="M2936">
        <v>7.3892823420464993E-3</v>
      </c>
      <c r="N2936">
        <v>2.78941486030817E-2</v>
      </c>
    </row>
    <row r="2937" spans="1:14" x14ac:dyDescent="0.25">
      <c r="A2937" s="1">
        <v>2935</v>
      </c>
      <c r="B2937">
        <v>1</v>
      </c>
      <c r="C2937">
        <v>16</v>
      </c>
      <c r="D2937">
        <v>55</v>
      </c>
      <c r="E2937">
        <v>54.456322524244698</v>
      </c>
      <c r="F2937">
        <v>51.385371099573533</v>
      </c>
      <c r="G2937">
        <v>3.9391203666019597E-3</v>
      </c>
      <c r="H2937">
        <v>3.6293919067108313E-2</v>
      </c>
      <c r="I2937">
        <v>0.1990050983948583</v>
      </c>
      <c r="J2937">
        <v>3.933090340085028E-3</v>
      </c>
      <c r="K2937">
        <v>1.767857559025288E-2</v>
      </c>
      <c r="L2937">
        <v>6.3851876184344292E-3</v>
      </c>
      <c r="M2937">
        <v>7.3864208534359932E-3</v>
      </c>
      <c r="N2937">
        <v>2.7891183272004131E-2</v>
      </c>
    </row>
    <row r="2938" spans="1:14" x14ac:dyDescent="0.25">
      <c r="A2938" s="1">
        <v>2936</v>
      </c>
      <c r="B2938">
        <v>1</v>
      </c>
      <c r="C2938">
        <v>16</v>
      </c>
      <c r="D2938">
        <v>56</v>
      </c>
      <c r="E2938">
        <v>54.456322524244698</v>
      </c>
      <c r="F2938">
        <v>51.109599926209128</v>
      </c>
      <c r="G2938">
        <v>3.9391203666019597E-3</v>
      </c>
      <c r="H2938">
        <v>3.6525663259588337E-2</v>
      </c>
      <c r="I2938">
        <v>0.1990050983948583</v>
      </c>
      <c r="J2938">
        <v>3.933090340085028E-3</v>
      </c>
      <c r="K2938">
        <v>1.7678126692771912E-2</v>
      </c>
      <c r="L2938">
        <v>6.3845403492450714E-3</v>
      </c>
      <c r="M2938">
        <v>7.3835365474224091E-3</v>
      </c>
      <c r="N2938">
        <v>2.788819931447506E-2</v>
      </c>
    </row>
    <row r="2939" spans="1:14" x14ac:dyDescent="0.25">
      <c r="A2939" s="1">
        <v>2937</v>
      </c>
      <c r="B2939">
        <v>1</v>
      </c>
      <c r="C2939">
        <v>16</v>
      </c>
      <c r="D2939">
        <v>57</v>
      </c>
      <c r="E2939">
        <v>54.456322524244698</v>
      </c>
      <c r="F2939">
        <v>50.847344516265863</v>
      </c>
      <c r="G2939">
        <v>3.9391203666019597E-3</v>
      </c>
      <c r="H2939">
        <v>3.6758861061559039E-2</v>
      </c>
      <c r="I2939">
        <v>0.1990050983948583</v>
      </c>
      <c r="J2939">
        <v>3.933090340085028E-3</v>
      </c>
      <c r="K2939">
        <v>1.7677675932645801E-2</v>
      </c>
      <c r="L2939">
        <v>6.3838898204267016E-3</v>
      </c>
      <c r="M2939">
        <v>7.3806373402476311E-3</v>
      </c>
      <c r="N2939">
        <v>2.788519486784935E-2</v>
      </c>
    </row>
    <row r="2940" spans="1:14" x14ac:dyDescent="0.25">
      <c r="A2940" s="1">
        <v>2938</v>
      </c>
      <c r="B2940">
        <v>1</v>
      </c>
      <c r="C2940">
        <v>16</v>
      </c>
      <c r="D2940">
        <v>58</v>
      </c>
      <c r="E2940">
        <v>54.456322524244698</v>
      </c>
      <c r="F2940">
        <v>50.615664900069241</v>
      </c>
      <c r="G2940">
        <v>3.9391203666019597E-3</v>
      </c>
      <c r="H2940">
        <v>3.699352580302373E-2</v>
      </c>
      <c r="I2940">
        <v>0.1990050983948583</v>
      </c>
      <c r="J2940">
        <v>3.933090340085028E-3</v>
      </c>
      <c r="K2940">
        <v>1.7677221447229389E-2</v>
      </c>
      <c r="L2940">
        <v>6.3832318410277367E-3</v>
      </c>
      <c r="M2940">
        <v>7.3777199722826481E-3</v>
      </c>
      <c r="N2940">
        <v>2.7882173657417301E-2</v>
      </c>
    </row>
    <row r="2941" spans="1:14" x14ac:dyDescent="0.25">
      <c r="A2941" s="1">
        <v>2939</v>
      </c>
      <c r="B2941">
        <v>1</v>
      </c>
      <c r="C2941">
        <v>16</v>
      </c>
      <c r="D2941">
        <v>59</v>
      </c>
      <c r="E2941">
        <v>54.456322524244698</v>
      </c>
      <c r="F2941">
        <v>50.466696202777797</v>
      </c>
      <c r="G2941">
        <v>3.9391203666019597E-3</v>
      </c>
      <c r="H2941">
        <v>3.7229662159931662E-2</v>
      </c>
      <c r="I2941">
        <v>0.1990050983948583</v>
      </c>
      <c r="J2941">
        <v>3.933090340085028E-3</v>
      </c>
      <c r="K2941">
        <v>1.767676696181297E-2</v>
      </c>
      <c r="L2941">
        <v>6.3825743272900581E-3</v>
      </c>
      <c r="M2941">
        <v>7.3747835122048846E-3</v>
      </c>
      <c r="N2941">
        <v>2.7879128232598301E-2</v>
      </c>
    </row>
    <row r="2942" spans="1:14" x14ac:dyDescent="0.25">
      <c r="A2942" s="1">
        <v>2940</v>
      </c>
      <c r="B2942">
        <v>1</v>
      </c>
      <c r="C2942">
        <v>16</v>
      </c>
      <c r="D2942">
        <v>60</v>
      </c>
      <c r="E2942">
        <v>54.456322524244698</v>
      </c>
      <c r="F2942">
        <v>50.552280529863303</v>
      </c>
      <c r="G2942">
        <v>3.9391203666019597E-3</v>
      </c>
      <c r="H2942">
        <v>3.7467283627248403E-2</v>
      </c>
      <c r="I2942">
        <v>0.1990050983948583</v>
      </c>
      <c r="J2942">
        <v>3.933090340085028E-3</v>
      </c>
      <c r="K2942">
        <v>1.767630502581596E-2</v>
      </c>
      <c r="L2942">
        <v>6.3819102942943573E-3</v>
      </c>
      <c r="M2942">
        <v>7.3718302883207798E-3</v>
      </c>
      <c r="N2942">
        <v>2.787606418132782E-2</v>
      </c>
    </row>
    <row r="2943" spans="1:14" x14ac:dyDescent="0.25">
      <c r="A2943" s="1">
        <v>2941</v>
      </c>
      <c r="B2943">
        <v>1</v>
      </c>
      <c r="C2943">
        <v>16</v>
      </c>
      <c r="D2943">
        <v>61</v>
      </c>
      <c r="E2943">
        <v>54.456322524244698</v>
      </c>
      <c r="F2943">
        <v>51.072832137897343</v>
      </c>
      <c r="G2943">
        <v>3.9391203666019597E-3</v>
      </c>
      <c r="H2943">
        <v>3.7706394934986787E-2</v>
      </c>
      <c r="I2943">
        <v>0.1990050983948583</v>
      </c>
      <c r="J2943">
        <v>3.933090340085028E-3</v>
      </c>
      <c r="K2943">
        <v>1.7675843089818951E-2</v>
      </c>
      <c r="L2943">
        <v>6.3812406733632088E-3</v>
      </c>
      <c r="M2943">
        <v>7.3688579723238954E-3</v>
      </c>
      <c r="N2943">
        <v>2.787298895418644E-2</v>
      </c>
    </row>
    <row r="2944" spans="1:14" x14ac:dyDescent="0.25">
      <c r="A2944" s="1">
        <v>2942</v>
      </c>
      <c r="B2944">
        <v>1</v>
      </c>
      <c r="C2944">
        <v>16</v>
      </c>
      <c r="D2944">
        <v>62</v>
      </c>
      <c r="E2944">
        <v>54.456322524244698</v>
      </c>
      <c r="F2944">
        <v>51.896505605958737</v>
      </c>
      <c r="G2944">
        <v>3.9391203666019597E-3</v>
      </c>
      <c r="H2944">
        <v>3.7947009745080411E-2</v>
      </c>
      <c r="I2944">
        <v>0.1990050983948583</v>
      </c>
      <c r="J2944">
        <v>3.933090340085028E-3</v>
      </c>
      <c r="K2944">
        <v>1.767537742853165E-2</v>
      </c>
      <c r="L2944">
        <v>6.380569189786911E-3</v>
      </c>
      <c r="M2944">
        <v>7.3658665642142296E-3</v>
      </c>
      <c r="N2944">
        <v>2.7869885787367821E-2</v>
      </c>
    </row>
    <row r="2945" spans="1:14" x14ac:dyDescent="0.25">
      <c r="A2945" s="1">
        <v>2943</v>
      </c>
      <c r="B2945">
        <v>1</v>
      </c>
      <c r="C2945">
        <v>16</v>
      </c>
      <c r="D2945">
        <v>63</v>
      </c>
      <c r="E2945">
        <v>54.456322524244698</v>
      </c>
      <c r="F2945">
        <v>52.75316467223346</v>
      </c>
      <c r="G2945">
        <v>3.9391203666019597E-3</v>
      </c>
      <c r="H2945">
        <v>3.8189132842213543E-2</v>
      </c>
      <c r="I2945">
        <v>0.1990050983948583</v>
      </c>
      <c r="J2945">
        <v>3.933090340085028E-3</v>
      </c>
      <c r="K2945">
        <v>1.767490990459919E-2</v>
      </c>
      <c r="L2945">
        <v>6.3798949122428894E-3</v>
      </c>
      <c r="M2945">
        <v>7.3628551326692096E-3</v>
      </c>
      <c r="N2945">
        <v>2.7866769582033161E-2</v>
      </c>
    </row>
    <row r="2946" spans="1:14" x14ac:dyDescent="0.25">
      <c r="A2946" s="1">
        <v>2944</v>
      </c>
      <c r="B2946">
        <v>1</v>
      </c>
      <c r="C2946">
        <v>16</v>
      </c>
      <c r="D2946">
        <v>64</v>
      </c>
      <c r="E2946">
        <v>54.456322524244698</v>
      </c>
      <c r="F2946">
        <v>53.538279913559933</v>
      </c>
      <c r="G2946">
        <v>3.9391203666019597E-3</v>
      </c>
      <c r="H2946">
        <v>3.8432773504818059E-2</v>
      </c>
      <c r="I2946">
        <v>0.1990050983948583</v>
      </c>
      <c r="J2946">
        <v>3.933090340085028E-3</v>
      </c>
      <c r="K2946">
        <v>1.7674438655376431E-2</v>
      </c>
      <c r="L2946">
        <v>6.379211787134409E-3</v>
      </c>
      <c r="M2946">
        <v>7.359825074672699E-3</v>
      </c>
      <c r="N2946">
        <v>2.78636310249567E-2</v>
      </c>
    </row>
    <row r="2947" spans="1:14" x14ac:dyDescent="0.25">
      <c r="A2947" s="1">
        <v>2945</v>
      </c>
      <c r="B2947">
        <v>1</v>
      </c>
      <c r="C2947">
        <v>16</v>
      </c>
      <c r="D2947">
        <v>65</v>
      </c>
      <c r="E2947">
        <v>54.456322524244698</v>
      </c>
      <c r="F2947">
        <v>54.231936701080841</v>
      </c>
      <c r="G2947">
        <v>3.9391203666019597E-3</v>
      </c>
      <c r="H2947">
        <v>3.867794564882137E-2</v>
      </c>
      <c r="I2947">
        <v>0.1990050983948583</v>
      </c>
      <c r="J2947">
        <v>3.933090340085028E-3</v>
      </c>
      <c r="K2947">
        <v>1.767396554350853E-2</v>
      </c>
      <c r="L2947">
        <v>6.3785286620259276E-3</v>
      </c>
      <c r="M2947">
        <v>7.3567763902246952E-3</v>
      </c>
      <c r="N2947">
        <v>2.7860471978783611E-2</v>
      </c>
    </row>
    <row r="2948" spans="1:14" x14ac:dyDescent="0.25">
      <c r="A2948" s="1">
        <v>2946</v>
      </c>
      <c r="B2948">
        <v>1</v>
      </c>
      <c r="C2948">
        <v>16</v>
      </c>
      <c r="D2948">
        <v>66</v>
      </c>
      <c r="E2948">
        <v>54.456322524244698</v>
      </c>
      <c r="F2948">
        <v>54.835438705390359</v>
      </c>
      <c r="G2948">
        <v>3.9391203666019597E-3</v>
      </c>
      <c r="H2948">
        <v>3.8924654141795592E-2</v>
      </c>
      <c r="I2948">
        <v>0.1990050983948583</v>
      </c>
      <c r="J2948">
        <v>3.933090340085028E-3</v>
      </c>
      <c r="K2948">
        <v>1.767348870635033E-2</v>
      </c>
      <c r="L2948">
        <v>6.3778376206755638E-3</v>
      </c>
      <c r="M2948">
        <v>7.3537095449864856E-3</v>
      </c>
      <c r="N2948">
        <v>2.785729244351387E-2</v>
      </c>
    </row>
    <row r="2949" spans="1:14" x14ac:dyDescent="0.25">
      <c r="A2949" s="1">
        <v>2947</v>
      </c>
      <c r="B2949">
        <v>1</v>
      </c>
      <c r="C2949">
        <v>16</v>
      </c>
      <c r="D2949">
        <v>67</v>
      </c>
      <c r="E2949">
        <v>54.456322524244698</v>
      </c>
      <c r="F2949">
        <v>55.354683084261808</v>
      </c>
      <c r="G2949">
        <v>3.9391203666019597E-3</v>
      </c>
      <c r="H2949">
        <v>3.9172908431570508E-2</v>
      </c>
      <c r="I2949">
        <v>0.1990050983948583</v>
      </c>
      <c r="J2949">
        <v>3.933090340085028E-3</v>
      </c>
      <c r="K2949">
        <v>1.7673006281256679E-2</v>
      </c>
      <c r="L2949">
        <v>6.3771447166800499E-3</v>
      </c>
      <c r="M2949">
        <v>7.3506226763129234E-3</v>
      </c>
      <c r="N2949">
        <v>2.7854094281792641E-2</v>
      </c>
    </row>
    <row r="2950" spans="1:14" x14ac:dyDescent="0.25">
      <c r="A2950" s="1">
        <v>2948</v>
      </c>
      <c r="B2950">
        <v>1</v>
      </c>
      <c r="C2950">
        <v>16</v>
      </c>
      <c r="D2950">
        <v>68</v>
      </c>
      <c r="E2950">
        <v>54.456322524244698</v>
      </c>
      <c r="F2950">
        <v>55.79634324570322</v>
      </c>
      <c r="G2950">
        <v>3.9391203666019597E-3</v>
      </c>
      <c r="H2950">
        <v>3.9422718022929043E-2</v>
      </c>
      <c r="I2950">
        <v>0.1990050983948583</v>
      </c>
      <c r="J2950">
        <v>3.933090340085028E-3</v>
      </c>
      <c r="K2950">
        <v>1.7672525718808171E-2</v>
      </c>
      <c r="L2950">
        <v>6.3764480873942384E-3</v>
      </c>
      <c r="M2950">
        <v>7.3475157842040062E-3</v>
      </c>
      <c r="N2950">
        <v>2.7850881218910221E-2</v>
      </c>
    </row>
    <row r="2951" spans="1:14" x14ac:dyDescent="0.25">
      <c r="A2951" s="1">
        <v>2949</v>
      </c>
      <c r="B2951">
        <v>1</v>
      </c>
      <c r="C2951">
        <v>16</v>
      </c>
      <c r="D2951">
        <v>69</v>
      </c>
      <c r="E2951">
        <v>54.456322524244698</v>
      </c>
      <c r="F2951">
        <v>56.166916063014618</v>
      </c>
      <c r="G2951">
        <v>3.9391203666019597E-3</v>
      </c>
      <c r="H2951">
        <v>3.9674097177497543E-2</v>
      </c>
      <c r="I2951">
        <v>0.1990050983948583</v>
      </c>
      <c r="J2951">
        <v>3.933090340085028E-3</v>
      </c>
      <c r="K2951">
        <v>1.7672037705779079E-2</v>
      </c>
      <c r="L2951">
        <v>6.3757412135601044E-3</v>
      </c>
      <c r="M2951">
        <v>7.3443888686597347E-3</v>
      </c>
      <c r="N2951">
        <v>2.784763835370541E-2</v>
      </c>
    </row>
    <row r="2952" spans="1:14" x14ac:dyDescent="0.25">
      <c r="A2952" s="1">
        <v>2950</v>
      </c>
      <c r="B2952">
        <v>1</v>
      </c>
      <c r="C2952">
        <v>16</v>
      </c>
      <c r="D2952">
        <v>70</v>
      </c>
      <c r="E2952">
        <v>54.456322524244698</v>
      </c>
      <c r="F2952">
        <v>56.472517807640394</v>
      </c>
      <c r="G2952">
        <v>3.9391203666019597E-3</v>
      </c>
      <c r="H2952">
        <v>3.9927050875350777E-2</v>
      </c>
      <c r="I2952">
        <v>0.1990050983948583</v>
      </c>
      <c r="J2952">
        <v>3.933090340085028E-3</v>
      </c>
      <c r="K2952">
        <v>1.7671549692749981E-2</v>
      </c>
      <c r="L2952">
        <v>6.3750371336936951E-3</v>
      </c>
      <c r="M2952">
        <v>7.3412447236478329E-3</v>
      </c>
      <c r="N2952">
        <v>2.7844380587339401E-2</v>
      </c>
    </row>
    <row r="2953" spans="1:14" x14ac:dyDescent="0.25">
      <c r="A2953" s="1">
        <v>2951</v>
      </c>
      <c r="B2953">
        <v>1</v>
      </c>
      <c r="C2953">
        <v>16</v>
      </c>
      <c r="D2953">
        <v>71</v>
      </c>
      <c r="E2953">
        <v>54.456322524244698</v>
      </c>
      <c r="F2953">
        <v>56.718825927703229</v>
      </c>
      <c r="G2953">
        <v>3.9391203666019597E-3</v>
      </c>
      <c r="H2953">
        <v>4.0181588794718573E-2</v>
      </c>
      <c r="I2953">
        <v>0.1990050983948583</v>
      </c>
      <c r="J2953">
        <v>3.933090340085028E-3</v>
      </c>
      <c r="K2953">
        <v>1.767105795443058E-2</v>
      </c>
      <c r="L2953">
        <v>6.3743270002305508E-3</v>
      </c>
      <c r="M2953">
        <v>7.3380828835070133E-3</v>
      </c>
      <c r="N2953">
        <v>2.7841100469231609E-2</v>
      </c>
    </row>
    <row r="2954" spans="1:14" x14ac:dyDescent="0.25">
      <c r="A2954" s="1">
        <v>2952</v>
      </c>
      <c r="B2954">
        <v>1</v>
      </c>
      <c r="C2954">
        <v>16</v>
      </c>
      <c r="D2954">
        <v>72</v>
      </c>
      <c r="E2954">
        <v>54.456322524244698</v>
      </c>
      <c r="F2954">
        <v>56.911084609591903</v>
      </c>
      <c r="G2954">
        <v>3.9391203666019597E-3</v>
      </c>
      <c r="H2954">
        <v>4.0437720672144607E-2</v>
      </c>
      <c r="I2954">
        <v>0.1990050983948583</v>
      </c>
      <c r="J2954">
        <v>3.933090340085028E-3</v>
      </c>
      <c r="K2954">
        <v>1.7670560628175739E-2</v>
      </c>
      <c r="L2954">
        <v>6.3736112788319588E-3</v>
      </c>
      <c r="M2954">
        <v>7.3348982259631157E-3</v>
      </c>
      <c r="N2954">
        <v>2.783780358731747E-2</v>
      </c>
    </row>
    <row r="2955" spans="1:14" x14ac:dyDescent="0.25">
      <c r="A2955" s="1">
        <v>2953</v>
      </c>
      <c r="B2955">
        <v>1</v>
      </c>
      <c r="C2955">
        <v>16</v>
      </c>
      <c r="D2955">
        <v>73</v>
      </c>
      <c r="E2955">
        <v>54.456322524244698</v>
      </c>
      <c r="F2955">
        <v>57.054126458147707</v>
      </c>
      <c r="G2955">
        <v>3.9391203666019597E-3</v>
      </c>
      <c r="H2955">
        <v>4.0695456302830522E-2</v>
      </c>
      <c r="I2955">
        <v>0.1990050983948583</v>
      </c>
      <c r="J2955">
        <v>3.933090340085028E-3</v>
      </c>
      <c r="K2955">
        <v>1.7670063301920891E-2</v>
      </c>
      <c r="L2955">
        <v>6.3728904351592064E-3</v>
      </c>
      <c r="M2955">
        <v>7.33169075101614E-3</v>
      </c>
      <c r="N2955">
        <v>2.7834478765726089E-2</v>
      </c>
    </row>
    <row r="2956" spans="1:14" x14ac:dyDescent="0.25">
      <c r="A2956" s="1">
        <v>2954</v>
      </c>
      <c r="B2956">
        <v>1</v>
      </c>
      <c r="C2956">
        <v>16</v>
      </c>
      <c r="D2956">
        <v>74</v>
      </c>
      <c r="E2956">
        <v>54.456322524244698</v>
      </c>
      <c r="F2956">
        <v>57.152398672545033</v>
      </c>
      <c r="G2956">
        <v>3.9391203666019597E-3</v>
      </c>
      <c r="H2956">
        <v>4.0954805540981763E-2</v>
      </c>
      <c r="I2956">
        <v>0.1990050983948583</v>
      </c>
      <c r="J2956">
        <v>3.933090340085028E-3</v>
      </c>
      <c r="K2956">
        <v>1.7669562250375751E-2</v>
      </c>
      <c r="L2956">
        <v>6.3721658661961564E-3</v>
      </c>
      <c r="M2956">
        <v>7.3284665122628212E-3</v>
      </c>
      <c r="N2956">
        <v>2.7831140905618671E-2</v>
      </c>
    </row>
    <row r="2957" spans="1:14" x14ac:dyDescent="0.25">
      <c r="A2957" s="1">
        <v>2955</v>
      </c>
      <c r="B2957">
        <v>1</v>
      </c>
      <c r="C2957">
        <v>16</v>
      </c>
      <c r="D2957">
        <v>75</v>
      </c>
      <c r="E2957">
        <v>54.456322524244698</v>
      </c>
      <c r="F2957">
        <v>57.209989075928753</v>
      </c>
      <c r="G2957">
        <v>3.9391203666019597E-3</v>
      </c>
      <c r="H2957">
        <v>4.1215778300155582E-2</v>
      </c>
      <c r="I2957">
        <v>0.1990050983948583</v>
      </c>
      <c r="J2957">
        <v>3.933090340085028E-3</v>
      </c>
      <c r="K2957">
        <v>1.766905561089516E-2</v>
      </c>
      <c r="L2957">
        <v>6.3714361749589443E-3</v>
      </c>
      <c r="M2957">
        <v>7.3252208530902863E-3</v>
      </c>
      <c r="N2957">
        <v>2.7827780693769451E-2</v>
      </c>
    </row>
    <row r="2958" spans="1:14" x14ac:dyDescent="0.25">
      <c r="A2958" s="1">
        <v>2956</v>
      </c>
      <c r="B2958">
        <v>1</v>
      </c>
      <c r="C2958">
        <v>16</v>
      </c>
      <c r="D2958">
        <v>76</v>
      </c>
      <c r="E2958">
        <v>54.456322524244698</v>
      </c>
      <c r="F2958">
        <v>57.230655509376447</v>
      </c>
      <c r="G2958">
        <v>3.9391203666019597E-3</v>
      </c>
      <c r="H2958">
        <v>4.1478379640307421E-2</v>
      </c>
      <c r="I2958">
        <v>0.1990050983948583</v>
      </c>
      <c r="J2958">
        <v>3.933090340085028E-3</v>
      </c>
      <c r="K2958">
        <v>1.766854897141457E-2</v>
      </c>
      <c r="L2958">
        <v>6.3707055523991576E-3</v>
      </c>
      <c r="M2958">
        <v>7.3219574987888336E-3</v>
      </c>
      <c r="N2958">
        <v>2.7824396267533299E-2</v>
      </c>
    </row>
    <row r="2959" spans="1:14" x14ac:dyDescent="0.25">
      <c r="A2959" s="1">
        <v>2957</v>
      </c>
      <c r="B2959">
        <v>1</v>
      </c>
      <c r="C2959">
        <v>16</v>
      </c>
      <c r="D2959">
        <v>77</v>
      </c>
      <c r="E2959">
        <v>54.456322524244698</v>
      </c>
      <c r="F2959">
        <v>57.217845479777573</v>
      </c>
      <c r="G2959">
        <v>3.9391203666019597E-3</v>
      </c>
      <c r="H2959">
        <v>4.1742624445447643E-2</v>
      </c>
      <c r="I2959">
        <v>0.1990050983948583</v>
      </c>
      <c r="J2959">
        <v>3.933090340085028E-3</v>
      </c>
      <c r="K2959">
        <v>1.7668036743998531E-2</v>
      </c>
      <c r="L2959">
        <v>6.3699642196297654E-3</v>
      </c>
      <c r="M2959">
        <v>7.3186703957617283E-3</v>
      </c>
      <c r="N2959">
        <v>2.7820989489555359E-2</v>
      </c>
    </row>
    <row r="2960" spans="1:14" x14ac:dyDescent="0.25">
      <c r="A2960" s="1">
        <v>2958</v>
      </c>
      <c r="B2960">
        <v>1</v>
      </c>
      <c r="C2960">
        <v>16</v>
      </c>
      <c r="D2960">
        <v>78</v>
      </c>
      <c r="E2960">
        <v>54.456322524244698</v>
      </c>
      <c r="F2960">
        <v>57.174721536128899</v>
      </c>
      <c r="G2960">
        <v>3.9391203666019597E-3</v>
      </c>
      <c r="H2960">
        <v>4.2008522808709148E-2</v>
      </c>
      <c r="I2960">
        <v>0.1990050983948583</v>
      </c>
      <c r="J2960">
        <v>3.933090340085028E-3</v>
      </c>
      <c r="K2960">
        <v>1.766752265393734E-2</v>
      </c>
      <c r="L2960">
        <v>6.3692196272313586E-3</v>
      </c>
      <c r="M2960">
        <v>7.315365131944418E-3</v>
      </c>
      <c r="N2960">
        <v>2.781756222248077E-2</v>
      </c>
    </row>
    <row r="2961" spans="1:14" x14ac:dyDescent="0.25">
      <c r="A2961" s="1">
        <v>2959</v>
      </c>
      <c r="B2961">
        <v>1</v>
      </c>
      <c r="C2961">
        <v>16</v>
      </c>
      <c r="D2961">
        <v>79</v>
      </c>
      <c r="E2961">
        <v>54.456322524244698</v>
      </c>
      <c r="F2961">
        <v>57.104182925237822</v>
      </c>
      <c r="G2961">
        <v>3.9391203666019597E-3</v>
      </c>
      <c r="H2961">
        <v>4.2276084883983933E-2</v>
      </c>
      <c r="I2961">
        <v>0.1990050983948583</v>
      </c>
      <c r="J2961">
        <v>3.933090340085028E-3</v>
      </c>
      <c r="K2961">
        <v>1.7667006701230999E-2</v>
      </c>
      <c r="L2961">
        <v>6.3684741035103798E-3</v>
      </c>
      <c r="M2961">
        <v>7.3120393790304661E-3</v>
      </c>
      <c r="N2961">
        <v>2.7814120054244999E-2</v>
      </c>
    </row>
    <row r="2962" spans="1:14" x14ac:dyDescent="0.25">
      <c r="A2962" s="1">
        <v>2960</v>
      </c>
      <c r="B2962">
        <v>1</v>
      </c>
      <c r="C2962">
        <v>17</v>
      </c>
      <c r="D2962">
        <v>0</v>
      </c>
      <c r="E2962">
        <v>46.021379756595849</v>
      </c>
      <c r="F2962">
        <v>78.092471864706411</v>
      </c>
      <c r="G2962">
        <v>2.340073479708073E-3</v>
      </c>
      <c r="H2962">
        <v>2.2878118240758812E-2</v>
      </c>
      <c r="I2962">
        <v>8.2035496202134517E-2</v>
      </c>
      <c r="J2962">
        <v>1.351241658655825E-3</v>
      </c>
      <c r="K2962">
        <v>1.7603151500225071E-2</v>
      </c>
      <c r="L2962">
        <v>3.9740973152220249E-3</v>
      </c>
      <c r="M2962">
        <v>8.1576760858297348E-3</v>
      </c>
      <c r="N2962">
        <v>2.7895417064428329E-2</v>
      </c>
    </row>
    <row r="2963" spans="1:14" x14ac:dyDescent="0.25">
      <c r="A2963" s="1">
        <v>2961</v>
      </c>
      <c r="B2963">
        <v>1</v>
      </c>
      <c r="C2963">
        <v>17</v>
      </c>
      <c r="D2963">
        <v>1</v>
      </c>
      <c r="E2963">
        <v>46.021379756595849</v>
      </c>
      <c r="F2963">
        <v>76.534534225582235</v>
      </c>
      <c r="G2963">
        <v>2.381266165127939E-3</v>
      </c>
      <c r="H2963">
        <v>2.2969037714858941E-2</v>
      </c>
      <c r="I2963">
        <v>8.2704719638979393E-2</v>
      </c>
      <c r="J2963">
        <v>1.3889351535827661E-3</v>
      </c>
      <c r="K2963">
        <v>1.7603497952222821E-2</v>
      </c>
      <c r="L2963">
        <v>3.9886445738375187E-3</v>
      </c>
      <c r="M2963">
        <v>8.1530828028917313E-3</v>
      </c>
      <c r="N2963">
        <v>2.789577841758728E-2</v>
      </c>
    </row>
    <row r="2964" spans="1:14" x14ac:dyDescent="0.25">
      <c r="A2964" s="1">
        <v>2962</v>
      </c>
      <c r="B2964">
        <v>1</v>
      </c>
      <c r="C2964">
        <v>17</v>
      </c>
      <c r="D2964">
        <v>2</v>
      </c>
      <c r="E2964">
        <v>46.021379756595849</v>
      </c>
      <c r="F2964">
        <v>75.010147270524939</v>
      </c>
      <c r="G2964">
        <v>2.4231848235440039E-3</v>
      </c>
      <c r="H2964">
        <v>2.3060652561195959E-2</v>
      </c>
      <c r="I2964">
        <v>8.3379017912336387E-2</v>
      </c>
      <c r="J2964">
        <v>1.427680622257002E-3</v>
      </c>
      <c r="K2964">
        <v>1.7603844404220581E-2</v>
      </c>
      <c r="L2964">
        <v>4.0033077821135521E-3</v>
      </c>
      <c r="M2964">
        <v>8.1484494730830193E-3</v>
      </c>
      <c r="N2964">
        <v>2.789615094661713E-2</v>
      </c>
    </row>
    <row r="2965" spans="1:14" x14ac:dyDescent="0.25">
      <c r="A2965" s="1">
        <v>2963</v>
      </c>
      <c r="B2965">
        <v>1</v>
      </c>
      <c r="C2965">
        <v>17</v>
      </c>
      <c r="D2965">
        <v>3</v>
      </c>
      <c r="E2965">
        <v>46.021379756595849</v>
      </c>
      <c r="F2965">
        <v>73.518653001486783</v>
      </c>
      <c r="G2965">
        <v>2.4658422643568769E-3</v>
      </c>
      <c r="H2965">
        <v>2.3152970957085961E-2</v>
      </c>
      <c r="I2965">
        <v>8.4058426151507867E-2</v>
      </c>
      <c r="J2965">
        <v>1.4675074376731419E-3</v>
      </c>
      <c r="K2965">
        <v>1.7604198306798931E-2</v>
      </c>
      <c r="L2965">
        <v>4.018094390630722E-3</v>
      </c>
      <c r="M2965">
        <v>8.1437826156616211E-3</v>
      </c>
      <c r="N2965">
        <v>2.7896523475646969E-2</v>
      </c>
    </row>
    <row r="2966" spans="1:14" x14ac:dyDescent="0.25">
      <c r="A2966" s="1">
        <v>2964</v>
      </c>
      <c r="B2966">
        <v>1</v>
      </c>
      <c r="C2966">
        <v>17</v>
      </c>
      <c r="D2966">
        <v>4</v>
      </c>
      <c r="E2966">
        <v>46.021379756595849</v>
      </c>
      <c r="F2966">
        <v>72.059397665103589</v>
      </c>
      <c r="G2966">
        <v>2.509251523245706E-3</v>
      </c>
      <c r="H2966">
        <v>2.3246001176054298E-2</v>
      </c>
      <c r="I2966">
        <v>8.4742979701100396E-2</v>
      </c>
      <c r="J2966">
        <v>1.5084457933588779E-3</v>
      </c>
      <c r="K2966">
        <v>1.7604552209377289E-2</v>
      </c>
      <c r="L2966">
        <v>4.0330002084374428E-3</v>
      </c>
      <c r="M2966">
        <v>8.1390738487243652E-3</v>
      </c>
      <c r="N2966">
        <v>2.789690159261227E-2</v>
      </c>
    </row>
    <row r="2967" spans="1:14" x14ac:dyDescent="0.25">
      <c r="A2967" s="1">
        <v>2965</v>
      </c>
      <c r="B2967">
        <v>1</v>
      </c>
      <c r="C2967">
        <v>17</v>
      </c>
      <c r="D2967">
        <v>5</v>
      </c>
      <c r="E2967">
        <v>46.021379756595849</v>
      </c>
      <c r="F2967">
        <v>70.631727401477391</v>
      </c>
      <c r="G2967">
        <v>2.5534258661700478E-3</v>
      </c>
      <c r="H2967">
        <v>2.333975158920832E-2</v>
      </c>
      <c r="I2967">
        <v>8.5432714122123804E-2</v>
      </c>
      <c r="J2967">
        <v>1.550526726307309E-3</v>
      </c>
      <c r="K2967">
        <v>1.760491169989109E-2</v>
      </c>
      <c r="L2967">
        <v>4.0480257011950016E-3</v>
      </c>
      <c r="M2967">
        <v>8.1343287602066994E-3</v>
      </c>
      <c r="N2967">
        <v>2.789727970957756E-2</v>
      </c>
    </row>
    <row r="2968" spans="1:14" x14ac:dyDescent="0.25">
      <c r="A2968" s="1">
        <v>2966</v>
      </c>
      <c r="B2968">
        <v>1</v>
      </c>
      <c r="C2968">
        <v>17</v>
      </c>
      <c r="D2968">
        <v>6</v>
      </c>
      <c r="E2968">
        <v>46.021379756595849</v>
      </c>
      <c r="F2968">
        <v>69.234990880751212</v>
      </c>
      <c r="G2968">
        <v>2.59837879344259E-3</v>
      </c>
      <c r="H2968">
        <v>2.3434230666632701E-2</v>
      </c>
      <c r="I2968">
        <v>8.6127655008721105E-2</v>
      </c>
      <c r="J2968">
        <v>1.593782140550495E-3</v>
      </c>
      <c r="K2968">
        <v>1.7605273053050041E-2</v>
      </c>
      <c r="L2968">
        <v>4.063174594193697E-3</v>
      </c>
      <c r="M2968">
        <v>8.1295464187860489E-3</v>
      </c>
      <c r="N2968">
        <v>2.78976671397686E-2</v>
      </c>
    </row>
    <row r="2969" spans="1:14" x14ac:dyDescent="0.25">
      <c r="A2969" s="1">
        <v>2967</v>
      </c>
      <c r="B2969">
        <v>1</v>
      </c>
      <c r="C2969">
        <v>17</v>
      </c>
      <c r="D2969">
        <v>7</v>
      </c>
      <c r="E2969">
        <v>46.021379756595849</v>
      </c>
      <c r="F2969">
        <v>67.868556059800923</v>
      </c>
      <c r="G2969">
        <v>2.6441240438739811E-3</v>
      </c>
      <c r="H2969">
        <v>2.3529446978807669E-2</v>
      </c>
      <c r="I2969">
        <v>8.6827838109537675E-2</v>
      </c>
      <c r="J2969">
        <v>1.6382450213857961E-3</v>
      </c>
      <c r="K2969">
        <v>1.7605636268854141E-2</v>
      </c>
      <c r="L2969">
        <v>4.0784450247883797E-3</v>
      </c>
      <c r="M2969">
        <v>8.1247221678495407E-3</v>
      </c>
      <c r="N2969">
        <v>2.7898058295249939E-2</v>
      </c>
    </row>
    <row r="2970" spans="1:14" x14ac:dyDescent="0.25">
      <c r="A2970" s="1">
        <v>2968</v>
      </c>
      <c r="B2970">
        <v>1</v>
      </c>
      <c r="C2970">
        <v>17</v>
      </c>
      <c r="D2970">
        <v>8</v>
      </c>
      <c r="E2970">
        <v>46.021379756595849</v>
      </c>
      <c r="F2970">
        <v>66.531788238786973</v>
      </c>
      <c r="G2970">
        <v>2.690675598991066E-3</v>
      </c>
      <c r="H2970">
        <v>2.36254091980506E-2</v>
      </c>
      <c r="I2970">
        <v>8.7533289038506532E-2</v>
      </c>
      <c r="J2970">
        <v>1.683948900906073E-3</v>
      </c>
      <c r="K2970">
        <v>1.7606008797883991E-2</v>
      </c>
      <c r="L2970">
        <v>4.0938425809144974E-3</v>
      </c>
      <c r="M2970">
        <v>8.1198597326874733E-3</v>
      </c>
      <c r="N2970">
        <v>2.7898449450731281E-2</v>
      </c>
    </row>
    <row r="2971" spans="1:14" x14ac:dyDescent="0.25">
      <c r="A2971" s="1">
        <v>2969</v>
      </c>
      <c r="B2971">
        <v>1</v>
      </c>
      <c r="C2971">
        <v>17</v>
      </c>
      <c r="D2971">
        <v>9</v>
      </c>
      <c r="E2971">
        <v>46.021379756595849</v>
      </c>
      <c r="F2971">
        <v>65.224071354970263</v>
      </c>
      <c r="G2971">
        <v>2.7380476873297972E-3</v>
      </c>
      <c r="H2971">
        <v>2.372212891634945E-2</v>
      </c>
      <c r="I2971">
        <v>8.824404372504914E-2</v>
      </c>
      <c r="J2971">
        <v>1.7309284328296229E-3</v>
      </c>
      <c r="K2971">
        <v>1.760638132691383E-2</v>
      </c>
      <c r="L2971">
        <v>4.1093644686043262E-3</v>
      </c>
      <c r="M2971">
        <v>8.1149563193321228E-3</v>
      </c>
      <c r="N2971">
        <v>2.7898848056793209E-2</v>
      </c>
    </row>
    <row r="2972" spans="1:14" x14ac:dyDescent="0.25">
      <c r="A2972" s="1">
        <v>2970</v>
      </c>
      <c r="B2972">
        <v>1</v>
      </c>
      <c r="C2972">
        <v>17</v>
      </c>
      <c r="D2972">
        <v>10</v>
      </c>
      <c r="E2972">
        <v>46.021379756595849</v>
      </c>
      <c r="F2972">
        <v>63.944783275136302</v>
      </c>
      <c r="G2972">
        <v>2.786254788804178E-3</v>
      </c>
      <c r="H2972">
        <v>2.381961222085055E-2</v>
      </c>
      <c r="I2972">
        <v>8.8960138312911066E-2</v>
      </c>
      <c r="J2972">
        <v>1.7792192390029449E-3</v>
      </c>
      <c r="K2972">
        <v>1.7606755718588829E-2</v>
      </c>
      <c r="L2972">
        <v>4.1250092908740044E-3</v>
      </c>
      <c r="M2972">
        <v>8.1100147217512131E-3</v>
      </c>
      <c r="N2972">
        <v>2.7899239212274551E-2</v>
      </c>
    </row>
    <row r="2973" spans="1:14" x14ac:dyDescent="0.25">
      <c r="A2973" s="1">
        <v>2971</v>
      </c>
      <c r="B2973">
        <v>1</v>
      </c>
      <c r="C2973">
        <v>17</v>
      </c>
      <c r="D2973">
        <v>11</v>
      </c>
      <c r="E2973">
        <v>46.021379756595849</v>
      </c>
      <c r="F2973">
        <v>62.693322050320042</v>
      </c>
      <c r="G2973">
        <v>2.8353116391525569E-3</v>
      </c>
      <c r="H2973">
        <v>2.391786809854541E-2</v>
      </c>
      <c r="I2973">
        <v>8.968160916119769E-2</v>
      </c>
      <c r="J2973">
        <v>1.8288581485597271E-3</v>
      </c>
      <c r="K2973">
        <v>1.7607135698199269E-2</v>
      </c>
      <c r="L2973">
        <v>4.1407840326428413E-3</v>
      </c>
      <c r="M2973">
        <v>8.105030283331871E-3</v>
      </c>
      <c r="N2973">
        <v>2.7899641543626789E-2</v>
      </c>
    </row>
    <row r="2974" spans="1:14" x14ac:dyDescent="0.25">
      <c r="A2974" s="1">
        <v>2972</v>
      </c>
      <c r="B2974">
        <v>1</v>
      </c>
      <c r="C2974">
        <v>17</v>
      </c>
      <c r="D2974">
        <v>12</v>
      </c>
      <c r="E2974">
        <v>46.021379756595849</v>
      </c>
      <c r="F2974">
        <v>61.469080865253822</v>
      </c>
      <c r="G2974">
        <v>2.885233234462672E-3</v>
      </c>
      <c r="H2974">
        <v>2.4016905644274441E-2</v>
      </c>
      <c r="I2974">
        <v>9.0408482154532205E-2</v>
      </c>
      <c r="J2974">
        <v>1.879882601273547E-3</v>
      </c>
      <c r="K2974">
        <v>1.760751940310001E-2</v>
      </c>
      <c r="L2974">
        <v>4.1566835716366768E-3</v>
      </c>
      <c r="M2974">
        <v>8.1000085920095444E-3</v>
      </c>
      <c r="N2974">
        <v>2.790005132555962E-2</v>
      </c>
    </row>
    <row r="2975" spans="1:14" x14ac:dyDescent="0.25">
      <c r="A2975" s="1">
        <v>2973</v>
      </c>
      <c r="B2975">
        <v>1</v>
      </c>
      <c r="C2975">
        <v>17</v>
      </c>
      <c r="D2975">
        <v>13</v>
      </c>
      <c r="E2975">
        <v>46.021379756595849</v>
      </c>
      <c r="F2975">
        <v>60.271477023058267</v>
      </c>
      <c r="G2975">
        <v>2.9360351797234172E-3</v>
      </c>
      <c r="H2975">
        <v>2.4116736925329681E-2</v>
      </c>
      <c r="I2975">
        <v>9.1140793825960423E-2</v>
      </c>
      <c r="J2975">
        <v>1.932331513375514E-3</v>
      </c>
      <c r="K2975">
        <v>1.7607904970645901E-2</v>
      </c>
      <c r="L2975">
        <v>4.1727153584361076E-3</v>
      </c>
      <c r="M2975">
        <v>8.0949412658810616E-3</v>
      </c>
      <c r="N2975">
        <v>2.790046110749245E-2</v>
      </c>
    </row>
    <row r="2976" spans="1:14" x14ac:dyDescent="0.25">
      <c r="A2976" s="1">
        <v>2974</v>
      </c>
      <c r="B2976">
        <v>1</v>
      </c>
      <c r="C2976">
        <v>17</v>
      </c>
      <c r="D2976">
        <v>14</v>
      </c>
      <c r="E2976">
        <v>46.021379756595849</v>
      </c>
      <c r="F2976">
        <v>59.099925962254851</v>
      </c>
      <c r="G2976">
        <v>2.9877326737839599E-3</v>
      </c>
      <c r="H2976">
        <v>2.4217368417777219E-2</v>
      </c>
      <c r="I2976">
        <v>9.1878570058292627E-2</v>
      </c>
      <c r="J2976">
        <v>1.9862444464127339E-3</v>
      </c>
      <c r="K2976">
        <v>1.760829426348209E-2</v>
      </c>
      <c r="L2976">
        <v>4.1888761334121227E-3</v>
      </c>
      <c r="M2976">
        <v>8.0898348242044449E-3</v>
      </c>
      <c r="N2976">
        <v>2.7900869026780128E-2</v>
      </c>
    </row>
    <row r="2977" spans="1:14" x14ac:dyDescent="0.25">
      <c r="A2977" s="1">
        <v>2975</v>
      </c>
      <c r="B2977">
        <v>1</v>
      </c>
      <c r="C2977">
        <v>17</v>
      </c>
      <c r="D2977">
        <v>15</v>
      </c>
      <c r="E2977">
        <v>46.021379756595849</v>
      </c>
      <c r="F2977">
        <v>57.953850382735631</v>
      </c>
      <c r="G2977">
        <v>3.0403415220591401E-3</v>
      </c>
      <c r="H2977">
        <v>2.431881243671722E-2</v>
      </c>
      <c r="I2977">
        <v>9.2621847550970304E-2</v>
      </c>
      <c r="J2977">
        <v>2.041662285276876E-3</v>
      </c>
      <c r="K2977">
        <v>1.7608685418963429E-2</v>
      </c>
      <c r="L2977">
        <v>4.2051682248711586E-3</v>
      </c>
      <c r="M2977">
        <v>8.0846864730119705E-3</v>
      </c>
      <c r="N2977">
        <v>2.7901282534003261E-2</v>
      </c>
    </row>
    <row r="2978" spans="1:14" x14ac:dyDescent="0.25">
      <c r="A2978" s="1">
        <v>2976</v>
      </c>
      <c r="B2978">
        <v>1</v>
      </c>
      <c r="C2978">
        <v>17</v>
      </c>
      <c r="D2978">
        <v>16</v>
      </c>
      <c r="E2978">
        <v>46.021379756595849</v>
      </c>
      <c r="F2978">
        <v>56.832705327554493</v>
      </c>
      <c r="G2978">
        <v>3.0938778092365121E-3</v>
      </c>
      <c r="H2978">
        <v>2.4421078560908221E-2</v>
      </c>
      <c r="I2978">
        <v>9.3370663216103211E-2</v>
      </c>
      <c r="J2978">
        <v>2.0986273005518669E-3</v>
      </c>
      <c r="K2978">
        <v>1.7609082162380219E-2</v>
      </c>
      <c r="L2978">
        <v>4.2215902358293533E-3</v>
      </c>
      <c r="M2978">
        <v>8.0794943496584892E-3</v>
      </c>
      <c r="N2978">
        <v>2.790170535445213E-2</v>
      </c>
    </row>
    <row r="2979" spans="1:14" x14ac:dyDescent="0.25">
      <c r="A2979" s="1">
        <v>2977</v>
      </c>
      <c r="B2979">
        <v>1</v>
      </c>
      <c r="C2979">
        <v>17</v>
      </c>
      <c r="D2979">
        <v>17</v>
      </c>
      <c r="E2979">
        <v>46.021379756595849</v>
      </c>
      <c r="F2979">
        <v>55.735920259062112</v>
      </c>
      <c r="G2979">
        <v>3.1483582730356518E-3</v>
      </c>
      <c r="H2979">
        <v>2.4524173574416708E-2</v>
      </c>
      <c r="I2979">
        <v>9.4125054179435216E-2</v>
      </c>
      <c r="J2979">
        <v>2.1571824638707349E-3</v>
      </c>
      <c r="K2979">
        <v>1.76094826310873E-2</v>
      </c>
      <c r="L2979">
        <v>4.2381454259157181E-3</v>
      </c>
      <c r="M2979">
        <v>8.0742631107568741E-3</v>
      </c>
      <c r="N2979">
        <v>2.7902126312255859E-2</v>
      </c>
    </row>
    <row r="2980" spans="1:14" x14ac:dyDescent="0.25">
      <c r="A2980" s="1">
        <v>2978</v>
      </c>
      <c r="B2980">
        <v>1</v>
      </c>
      <c r="C2980">
        <v>17</v>
      </c>
      <c r="D2980">
        <v>18</v>
      </c>
      <c r="E2980">
        <v>46.021379756595849</v>
      </c>
      <c r="F2980">
        <v>54.662953939621303</v>
      </c>
      <c r="G2980">
        <v>3.2037992157682911E-3</v>
      </c>
      <c r="H2980">
        <v>2.4628110177356988E-2</v>
      </c>
      <c r="I2980">
        <v>9.4885046560731559E-2</v>
      </c>
      <c r="J2980">
        <v>2.2173724414562401E-3</v>
      </c>
      <c r="K2980">
        <v>1.760988682508469E-2</v>
      </c>
      <c r="L2980">
        <v>4.2548351921141148E-3</v>
      </c>
      <c r="M2980">
        <v>8.0689825117588043E-3</v>
      </c>
      <c r="N2980">
        <v>2.7902547270059589E-2</v>
      </c>
    </row>
    <row r="2981" spans="1:14" x14ac:dyDescent="0.25">
      <c r="A2981" s="1">
        <v>2979</v>
      </c>
      <c r="B2981">
        <v>1</v>
      </c>
      <c r="C2981">
        <v>17</v>
      </c>
      <c r="D2981">
        <v>19</v>
      </c>
      <c r="E2981">
        <v>46.021379756595849</v>
      </c>
      <c r="F2981">
        <v>53.613281150627721</v>
      </c>
      <c r="G2981">
        <v>3.260217590277116E-3</v>
      </c>
      <c r="H2981">
        <v>2.473289830292565E-2</v>
      </c>
      <c r="I2981">
        <v>9.5650677644172677E-2</v>
      </c>
      <c r="J2981">
        <v>2.279242904724641E-3</v>
      </c>
      <c r="K2981">
        <v>1.7610292881727219E-2</v>
      </c>
      <c r="L2981">
        <v>4.2716600000858307E-3</v>
      </c>
      <c r="M2981">
        <v>8.0636627972126007E-3</v>
      </c>
      <c r="N2981">
        <v>2.790297195315361E-2</v>
      </c>
    </row>
    <row r="2982" spans="1:14" x14ac:dyDescent="0.25">
      <c r="A2982" s="1">
        <v>2980</v>
      </c>
      <c r="B2982">
        <v>1</v>
      </c>
      <c r="C2982">
        <v>17</v>
      </c>
      <c r="D2982">
        <v>20</v>
      </c>
      <c r="E2982">
        <v>46.021379756595849</v>
      </c>
      <c r="F2982">
        <v>52.586365111285403</v>
      </c>
      <c r="G2982">
        <v>3.3176310376263388E-3</v>
      </c>
      <c r="H2982">
        <v>2.483854800605741E-2</v>
      </c>
      <c r="I2982">
        <v>9.6421973523999796E-2</v>
      </c>
      <c r="J2982">
        <v>2.3428405300970731E-3</v>
      </c>
      <c r="K2982">
        <v>1.7610702663660049E-2</v>
      </c>
      <c r="L2982">
        <v>4.2886184528470039E-3</v>
      </c>
      <c r="M2982">
        <v>8.0582983791828156E-3</v>
      </c>
      <c r="N2982">
        <v>2.7903398498892781E-2</v>
      </c>
    </row>
    <row r="2983" spans="1:14" x14ac:dyDescent="0.25">
      <c r="A2983" s="1">
        <v>2981</v>
      </c>
      <c r="B2983">
        <v>1</v>
      </c>
      <c r="C2983">
        <v>17</v>
      </c>
      <c r="D2983">
        <v>21</v>
      </c>
      <c r="E2983">
        <v>46.021379756595849</v>
      </c>
      <c r="F2983">
        <v>51.581707999927538</v>
      </c>
      <c r="G2983">
        <v>3.3760567401454581E-3</v>
      </c>
      <c r="H2983">
        <v>2.494507242620744E-2</v>
      </c>
      <c r="I2983">
        <v>9.7198971634565381E-2</v>
      </c>
      <c r="J2983">
        <v>2.4082138346692198E-3</v>
      </c>
      <c r="K2983">
        <v>1.7611118033528331E-2</v>
      </c>
      <c r="L2983">
        <v>4.3057166039943704E-3</v>
      </c>
      <c r="M2983">
        <v>8.0528911203145981E-3</v>
      </c>
      <c r="N2983">
        <v>2.7903830632567409E-2</v>
      </c>
    </row>
    <row r="2984" spans="1:14" x14ac:dyDescent="0.25">
      <c r="A2984" s="1">
        <v>2982</v>
      </c>
      <c r="B2984">
        <v>1</v>
      </c>
      <c r="C2984">
        <v>17</v>
      </c>
      <c r="D2984">
        <v>22</v>
      </c>
      <c r="E2984">
        <v>46.021379756595849</v>
      </c>
      <c r="F2984">
        <v>50.598789698442523</v>
      </c>
      <c r="G2984">
        <v>3.4355129682099839E-3</v>
      </c>
      <c r="H2984">
        <v>2.505247893166844E-2</v>
      </c>
      <c r="I2984">
        <v>9.7981709620513682E-2</v>
      </c>
      <c r="J2984">
        <v>2.4754121404115272E-3</v>
      </c>
      <c r="K2984">
        <v>1.7611535266041759E-2</v>
      </c>
      <c r="L2984">
        <v>4.3229497969150543E-3</v>
      </c>
      <c r="M2984">
        <v>8.0474391579627991E-3</v>
      </c>
      <c r="N2984">
        <v>2.7904266491532329E-2</v>
      </c>
    </row>
    <row r="2985" spans="1:14" x14ac:dyDescent="0.25">
      <c r="A2985" s="1">
        <v>2983</v>
      </c>
      <c r="B2985">
        <v>1</v>
      </c>
      <c r="C2985">
        <v>17</v>
      </c>
      <c r="D2985">
        <v>23</v>
      </c>
      <c r="E2985">
        <v>46.021379756595849</v>
      </c>
      <c r="F2985">
        <v>49.637125330476799</v>
      </c>
      <c r="G2985">
        <v>3.496017517221151E-3</v>
      </c>
      <c r="H2985">
        <v>2.5160780940294669E-2</v>
      </c>
      <c r="I2985">
        <v>9.8770213657339817E-2</v>
      </c>
      <c r="J2985">
        <v>2.5444867142863882E-3</v>
      </c>
      <c r="K2985">
        <v>1.7611956223845478E-2</v>
      </c>
      <c r="L2985">
        <v>4.3403236195445061E-3</v>
      </c>
      <c r="M2985">
        <v>8.0419378355145454E-3</v>
      </c>
      <c r="N2985">
        <v>2.7904704213142398E-2</v>
      </c>
    </row>
    <row r="2986" spans="1:14" x14ac:dyDescent="0.25">
      <c r="A2986" s="1">
        <v>2984</v>
      </c>
      <c r="B2986">
        <v>1</v>
      </c>
      <c r="C2986">
        <v>17</v>
      </c>
      <c r="D2986">
        <v>24</v>
      </c>
      <c r="E2986">
        <v>46.021379756595849</v>
      </c>
      <c r="F2986">
        <v>48.696227213867083</v>
      </c>
      <c r="G2986">
        <v>3.5575893093461679E-3</v>
      </c>
      <c r="H2986">
        <v>2.5269986051947899E-2</v>
      </c>
      <c r="I2986">
        <v>9.9564521531010614E-2</v>
      </c>
      <c r="J2986">
        <v>2.61548997717024E-3</v>
      </c>
      <c r="K2986">
        <v>1.7612379044294361E-2</v>
      </c>
      <c r="L2986">
        <v>4.3578380718827248E-3</v>
      </c>
      <c r="M2986">
        <v>8.0363955348730087E-3</v>
      </c>
      <c r="N2986">
        <v>2.7905141934752461E-2</v>
      </c>
    </row>
    <row r="2987" spans="1:14" x14ac:dyDescent="0.25">
      <c r="A2987" s="1">
        <v>2985</v>
      </c>
      <c r="B2987">
        <v>1</v>
      </c>
      <c r="C2987">
        <v>17</v>
      </c>
      <c r="D2987">
        <v>25</v>
      </c>
      <c r="E2987">
        <v>46.021379756595849</v>
      </c>
      <c r="F2987">
        <v>47.775619014776773</v>
      </c>
      <c r="G2987">
        <v>3.62024677496272E-3</v>
      </c>
      <c r="H2987">
        <v>2.5380107970878311E-2</v>
      </c>
      <c r="I2987">
        <v>0.1003646593672871</v>
      </c>
      <c r="J2987">
        <v>2.6884755036492339E-3</v>
      </c>
      <c r="K2987">
        <v>1.761280745267868E-2</v>
      </c>
      <c r="L2987">
        <v>4.3754922226071358E-3</v>
      </c>
      <c r="M2987">
        <v>8.0308066681027412E-3</v>
      </c>
      <c r="N2987">
        <v>2.790557965636253E-2</v>
      </c>
    </row>
    <row r="2988" spans="1:14" x14ac:dyDescent="0.25">
      <c r="A2988" s="1">
        <v>2986</v>
      </c>
      <c r="B2988">
        <v>1</v>
      </c>
      <c r="C2988">
        <v>17</v>
      </c>
      <c r="D2988">
        <v>26</v>
      </c>
      <c r="E2988">
        <v>46.021379756595849</v>
      </c>
      <c r="F2988">
        <v>46.874832640425232</v>
      </c>
      <c r="G2988">
        <v>3.6840095113142598E-3</v>
      </c>
      <c r="H2988">
        <v>2.549115756134232E-2</v>
      </c>
      <c r="I2988">
        <v>0.1011706650845165</v>
      </c>
      <c r="J2988">
        <v>2.7634989809858491E-3</v>
      </c>
      <c r="K2988">
        <v>1.7613237723708149E-2</v>
      </c>
      <c r="L2988">
        <v>4.393287468701601E-3</v>
      </c>
      <c r="M2988">
        <v>8.0251703038811684E-3</v>
      </c>
      <c r="N2988">
        <v>2.7906021103262901E-2</v>
      </c>
    </row>
    <row r="2989" spans="1:14" x14ac:dyDescent="0.25">
      <c r="A2989" s="1">
        <v>2987</v>
      </c>
      <c r="B2989">
        <v>1</v>
      </c>
      <c r="C2989">
        <v>17</v>
      </c>
      <c r="D2989">
        <v>27</v>
      </c>
      <c r="E2989">
        <v>46.021379756595849</v>
      </c>
      <c r="F2989">
        <v>45.993418261046628</v>
      </c>
      <c r="G2989">
        <v>3.7488970456115108E-3</v>
      </c>
      <c r="H2989">
        <v>2.5603148862016489E-2</v>
      </c>
      <c r="I2989">
        <v>0.10198257680735411</v>
      </c>
      <c r="J2989">
        <v>2.8406173499638632E-3</v>
      </c>
      <c r="K2989">
        <v>1.761367172002792E-2</v>
      </c>
      <c r="L2989">
        <v>4.411227535456419E-3</v>
      </c>
      <c r="M2989">
        <v>8.0194855108857155E-3</v>
      </c>
      <c r="N2989">
        <v>2.7906462550163269E-2</v>
      </c>
    </row>
    <row r="2990" spans="1:14" x14ac:dyDescent="0.25">
      <c r="A2990" s="1">
        <v>2988</v>
      </c>
      <c r="B2990">
        <v>1</v>
      </c>
      <c r="C2990">
        <v>17</v>
      </c>
      <c r="D2990">
        <v>28</v>
      </c>
      <c r="E2990">
        <v>46.021379756595849</v>
      </c>
      <c r="F2990">
        <v>45.130924081351132</v>
      </c>
      <c r="G2990">
        <v>3.814928803690716E-3</v>
      </c>
      <c r="H2990">
        <v>2.5716089998435079E-2</v>
      </c>
      <c r="I2990">
        <v>0.1028004207102978</v>
      </c>
      <c r="J2990">
        <v>2.9198888046744818E-3</v>
      </c>
      <c r="K2990">
        <v>1.7614109441637989E-2</v>
      </c>
      <c r="L2990">
        <v>4.4293096289038658E-3</v>
      </c>
      <c r="M2990">
        <v>8.0137569457292557E-3</v>
      </c>
      <c r="N2990">
        <v>2.7906905859708789E-2</v>
      </c>
    </row>
    <row r="2991" spans="1:14" x14ac:dyDescent="0.25">
      <c r="A2991" s="1">
        <v>2989</v>
      </c>
      <c r="B2991">
        <v>1</v>
      </c>
      <c r="C2991">
        <v>17</v>
      </c>
      <c r="D2991">
        <v>29</v>
      </c>
      <c r="E2991">
        <v>46.021379756595849</v>
      </c>
      <c r="F2991">
        <v>44.286914796743993</v>
      </c>
      <c r="G2991">
        <v>3.8821254411037088E-3</v>
      </c>
      <c r="H2991">
        <v>2.582999531383208E-2</v>
      </c>
      <c r="I2991">
        <v>0.1036242350406168</v>
      </c>
      <c r="J2991">
        <v>3.001373834035051E-3</v>
      </c>
      <c r="K2991">
        <v>1.7614547163248059E-2</v>
      </c>
      <c r="L2991">
        <v>4.44753747433424E-3</v>
      </c>
      <c r="M2991">
        <v>8.0079790204763412E-3</v>
      </c>
      <c r="N2991">
        <v>2.7907351031899449E-2</v>
      </c>
    </row>
    <row r="2992" spans="1:14" x14ac:dyDescent="0.25">
      <c r="A2992" s="1">
        <v>2990</v>
      </c>
      <c r="B2992">
        <v>1</v>
      </c>
      <c r="C2992">
        <v>17</v>
      </c>
      <c r="D2992">
        <v>30</v>
      </c>
      <c r="E2992">
        <v>46.021379756595849</v>
      </c>
      <c r="F2992">
        <v>43.042616987993974</v>
      </c>
      <c r="G2992">
        <v>3.9505075397103387E-3</v>
      </c>
      <c r="H2992">
        <v>2.5944876268474831E-2</v>
      </c>
      <c r="I2992">
        <v>0.1044540582500323</v>
      </c>
      <c r="J2992">
        <v>3.0851342886948629E-3</v>
      </c>
      <c r="K2992">
        <v>1.7614992335438728E-2</v>
      </c>
      <c r="L2992">
        <v>4.4659106060862541E-3</v>
      </c>
      <c r="M2992">
        <v>8.0021526664495468E-3</v>
      </c>
      <c r="N2992">
        <v>2.790779992938042E-2</v>
      </c>
    </row>
    <row r="2993" spans="1:14" x14ac:dyDescent="0.25">
      <c r="A2993" s="1">
        <v>2991</v>
      </c>
      <c r="B2993">
        <v>1</v>
      </c>
      <c r="C2993">
        <v>17</v>
      </c>
      <c r="D2993">
        <v>31</v>
      </c>
      <c r="E2993">
        <v>46.021379756595849</v>
      </c>
      <c r="F2993">
        <v>41.828742951876137</v>
      </c>
      <c r="G2993">
        <v>3.9505075397103387E-3</v>
      </c>
      <c r="H2993">
        <v>2.606074446730422E-2</v>
      </c>
      <c r="I2993">
        <v>0.10528991654358349</v>
      </c>
      <c r="J2993">
        <v>3.1712337485883019E-3</v>
      </c>
      <c r="K2993">
        <v>1.7615042626857761E-2</v>
      </c>
      <c r="L2993">
        <v>4.4830339029431343E-3</v>
      </c>
      <c r="M2993">
        <v>7.9966876655817032E-3</v>
      </c>
      <c r="N2993">
        <v>2.7907297015190121E-2</v>
      </c>
    </row>
    <row r="2994" spans="1:14" x14ac:dyDescent="0.25">
      <c r="A2994" s="1">
        <v>2992</v>
      </c>
      <c r="B2994">
        <v>1</v>
      </c>
      <c r="C2994">
        <v>17</v>
      </c>
      <c r="D2994">
        <v>32</v>
      </c>
      <c r="E2994">
        <v>46.021379756595849</v>
      </c>
      <c r="F2994">
        <v>40.645268907819002</v>
      </c>
      <c r="G2994">
        <v>3.9505075397103387E-3</v>
      </c>
      <c r="H2994">
        <v>2.6177574381926229E-2</v>
      </c>
      <c r="I2994">
        <v>0.1061318861399289</v>
      </c>
      <c r="J2994">
        <v>3.2597341689495551E-3</v>
      </c>
      <c r="K2994">
        <v>1.7615089192986488E-2</v>
      </c>
      <c r="L2994">
        <v>4.5002778060734272E-3</v>
      </c>
      <c r="M2994">
        <v>7.9911816865205765E-3</v>
      </c>
      <c r="N2994">
        <v>2.7906784787774089E-2</v>
      </c>
    </row>
    <row r="2995" spans="1:14" x14ac:dyDescent="0.25">
      <c r="A2995" s="1">
        <v>2993</v>
      </c>
      <c r="B2995">
        <v>1</v>
      </c>
      <c r="C2995">
        <v>17</v>
      </c>
      <c r="D2995">
        <v>33</v>
      </c>
      <c r="E2995">
        <v>46.021379756595849</v>
      </c>
      <c r="F2995">
        <v>39.492074981544427</v>
      </c>
      <c r="G2995">
        <v>3.9505075397103387E-3</v>
      </c>
      <c r="H2995">
        <v>2.629538053170603E-2</v>
      </c>
      <c r="I2995">
        <v>0.10698000670860849</v>
      </c>
      <c r="J2995">
        <v>3.3507028385091429E-3</v>
      </c>
      <c r="K2995">
        <v>1.7615130171179771E-2</v>
      </c>
      <c r="L2995">
        <v>4.5176488347351551E-3</v>
      </c>
      <c r="M2995">
        <v>7.9856319352984428E-3</v>
      </c>
      <c r="N2995">
        <v>2.7906248345971111E-2</v>
      </c>
    </row>
    <row r="2996" spans="1:14" x14ac:dyDescent="0.25">
      <c r="A2996" s="1">
        <v>2994</v>
      </c>
      <c r="B2996">
        <v>1</v>
      </c>
      <c r="C2996">
        <v>17</v>
      </c>
      <c r="D2996">
        <v>34</v>
      </c>
      <c r="E2996">
        <v>46.021379756595849</v>
      </c>
      <c r="F2996">
        <v>38.368959988962082</v>
      </c>
      <c r="G2996">
        <v>3.9505075397103387E-3</v>
      </c>
      <c r="H2996">
        <v>2.641417450038475E-2</v>
      </c>
      <c r="I2996">
        <v>0.1078343053824047</v>
      </c>
      <c r="J2996">
        <v>3.44420855256573E-3</v>
      </c>
      <c r="K2996">
        <v>1.761516742408276E-2</v>
      </c>
      <c r="L2996">
        <v>4.5351432636380204E-3</v>
      </c>
      <c r="M2996">
        <v>7.9800393432378769E-3</v>
      </c>
      <c r="N2996">
        <v>2.7905697003006939E-2</v>
      </c>
    </row>
    <row r="2997" spans="1:14" x14ac:dyDescent="0.25">
      <c r="A2997" s="1">
        <v>2995</v>
      </c>
      <c r="B2997">
        <v>1</v>
      </c>
      <c r="C2997">
        <v>17</v>
      </c>
      <c r="D2997">
        <v>35</v>
      </c>
      <c r="E2997">
        <v>46.021379756595849</v>
      </c>
      <c r="F2997">
        <v>37.27564660439382</v>
      </c>
      <c r="G2997">
        <v>3.9505075397103387E-3</v>
      </c>
      <c r="H2997">
        <v>2.653396801734164E-2</v>
      </c>
      <c r="I2997">
        <v>0.1086948219587668</v>
      </c>
      <c r="J2997">
        <v>3.5403216120948101E-3</v>
      </c>
      <c r="K2997">
        <v>1.7615202814340591E-2</v>
      </c>
      <c r="L2997">
        <v>4.5527680777013302E-3</v>
      </c>
      <c r="M2997">
        <v>7.9744104295969009E-3</v>
      </c>
      <c r="N2997">
        <v>2.790513634681702E-2</v>
      </c>
    </row>
    <row r="2998" spans="1:14" x14ac:dyDescent="0.25">
      <c r="A2998" s="1">
        <v>2996</v>
      </c>
      <c r="B2998">
        <v>1</v>
      </c>
      <c r="C2998">
        <v>17</v>
      </c>
      <c r="D2998">
        <v>36</v>
      </c>
      <c r="E2998">
        <v>46.021379756595849</v>
      </c>
      <c r="F2998">
        <v>36.211786555599552</v>
      </c>
      <c r="G2998">
        <v>3.9505075397103387E-3</v>
      </c>
      <c r="H2998">
        <v>2.665476979667741E-2</v>
      </c>
      <c r="I2998">
        <v>0.1095615964486595</v>
      </c>
      <c r="J2998">
        <v>3.6391146638820918E-3</v>
      </c>
      <c r="K2998">
        <v>1.761523075401783E-2</v>
      </c>
      <c r="L2998">
        <v>4.5705167576670647E-3</v>
      </c>
      <c r="M2998">
        <v>7.9687293618917465E-3</v>
      </c>
      <c r="N2998">
        <v>2.7904551476240162E-2</v>
      </c>
    </row>
    <row r="2999" spans="1:14" x14ac:dyDescent="0.25">
      <c r="A2999" s="1">
        <v>2997</v>
      </c>
      <c r="B2999">
        <v>1</v>
      </c>
      <c r="C2999">
        <v>17</v>
      </c>
      <c r="D2999">
        <v>37</v>
      </c>
      <c r="E2999">
        <v>46.021379756595849</v>
      </c>
      <c r="F2999">
        <v>35.176980828164673</v>
      </c>
      <c r="G2999">
        <v>3.9505075397103387E-3</v>
      </c>
      <c r="H2999">
        <v>2.677659499985827E-2</v>
      </c>
      <c r="I2999">
        <v>0.11043466907737259</v>
      </c>
      <c r="J2999">
        <v>3.7406623772239861E-3</v>
      </c>
      <c r="K2999">
        <v>1.7615256831049919E-2</v>
      </c>
      <c r="L2999">
        <v>4.5883944258093834E-3</v>
      </c>
      <c r="M2999">
        <v>7.9630110412836075E-3</v>
      </c>
      <c r="N2999">
        <v>2.790394984185696E-2</v>
      </c>
    </row>
    <row r="3000" spans="1:14" x14ac:dyDescent="0.25">
      <c r="A3000" s="1">
        <v>2998</v>
      </c>
      <c r="B3000">
        <v>1</v>
      </c>
      <c r="C3000">
        <v>17</v>
      </c>
      <c r="D3000">
        <v>38</v>
      </c>
      <c r="E3000">
        <v>46.021379756595849</v>
      </c>
      <c r="F3000">
        <v>34.170786734501007</v>
      </c>
      <c r="G3000">
        <v>3.9505075397103387E-3</v>
      </c>
      <c r="H3000">
        <v>2.689945580603071E-2</v>
      </c>
      <c r="I3000">
        <v>0.1113140671204924</v>
      </c>
      <c r="J3000">
        <v>3.84504150019036E-3</v>
      </c>
      <c r="K3000">
        <v>1.7615277320146561E-2</v>
      </c>
      <c r="L3000">
        <v>4.6064029447734356E-3</v>
      </c>
      <c r="M3000">
        <v>7.9572470858693123E-3</v>
      </c>
      <c r="N3000">
        <v>2.7903329581022259E-2</v>
      </c>
    </row>
    <row r="3001" spans="1:14" x14ac:dyDescent="0.25">
      <c r="A3001" s="1">
        <v>2999</v>
      </c>
      <c r="B3001">
        <v>1</v>
      </c>
      <c r="C3001">
        <v>17</v>
      </c>
      <c r="D3001">
        <v>39</v>
      </c>
      <c r="E3001">
        <v>46.021379756595849</v>
      </c>
      <c r="F3001">
        <v>34.142855295103573</v>
      </c>
      <c r="G3001">
        <v>3.9505075397103387E-3</v>
      </c>
      <c r="H3001">
        <v>2.7023364548911629E-2</v>
      </c>
      <c r="I3001">
        <v>0.1121998176502934</v>
      </c>
      <c r="J3001">
        <v>3.9523309174511927E-3</v>
      </c>
      <c r="K3001">
        <v>1.76152940839529E-2</v>
      </c>
      <c r="L3001">
        <v>4.6245390549302101E-3</v>
      </c>
      <c r="M3001">
        <v>7.9514402896165848E-3</v>
      </c>
      <c r="N3001">
        <v>2.7902692556381229E-2</v>
      </c>
    </row>
    <row r="3002" spans="1:14" x14ac:dyDescent="0.25">
      <c r="A3002" s="1">
        <v>3000</v>
      </c>
      <c r="B3002">
        <v>1</v>
      </c>
      <c r="C3002">
        <v>17</v>
      </c>
      <c r="D3002">
        <v>40</v>
      </c>
      <c r="E3002">
        <v>46.021379756595849</v>
      </c>
      <c r="F3002">
        <v>34.11336778354837</v>
      </c>
      <c r="G3002">
        <v>3.9505075397103387E-3</v>
      </c>
      <c r="H3002">
        <v>2.7148333719117929E-2</v>
      </c>
      <c r="I3002">
        <v>0.1130919742794874</v>
      </c>
      <c r="J3002">
        <v>3.9523309174511927E-3</v>
      </c>
      <c r="K3002">
        <v>1.761553809046745E-2</v>
      </c>
      <c r="L3002">
        <v>4.6428223140537739E-3</v>
      </c>
      <c r="M3002">
        <v>7.9455981031060219E-3</v>
      </c>
      <c r="N3002">
        <v>2.790267392992973E-2</v>
      </c>
    </row>
    <row r="3003" spans="1:14" x14ac:dyDescent="0.25">
      <c r="A3003" s="1">
        <v>3001</v>
      </c>
      <c r="B3003">
        <v>1</v>
      </c>
      <c r="C3003">
        <v>17</v>
      </c>
      <c r="D3003">
        <v>41</v>
      </c>
      <c r="E3003">
        <v>46.021379756595849</v>
      </c>
      <c r="F3003">
        <v>34.082461789955062</v>
      </c>
      <c r="G3003">
        <v>3.9505075397103387E-3</v>
      </c>
      <c r="H3003">
        <v>2.7274379202869049E-2</v>
      </c>
      <c r="I3003">
        <v>0.1139905642912809</v>
      </c>
      <c r="J3003">
        <v>3.9523309174511927E-3</v>
      </c>
      <c r="K3003">
        <v>1.761578023433685E-2</v>
      </c>
      <c r="L3003">
        <v>4.6612345613539219E-3</v>
      </c>
      <c r="M3003">
        <v>7.9397065564990044E-3</v>
      </c>
      <c r="N3003">
        <v>2.7902662754058841E-2</v>
      </c>
    </row>
    <row r="3004" spans="1:14" x14ac:dyDescent="0.25">
      <c r="A3004" s="1">
        <v>3002</v>
      </c>
      <c r="B3004">
        <v>1</v>
      </c>
      <c r="C3004">
        <v>17</v>
      </c>
      <c r="D3004">
        <v>42</v>
      </c>
      <c r="E3004">
        <v>46.021379756595849</v>
      </c>
      <c r="F3004">
        <v>34.050259535923097</v>
      </c>
      <c r="G3004">
        <v>3.9505075397103387E-3</v>
      </c>
      <c r="H3004">
        <v>2.7401510605505979E-2</v>
      </c>
      <c r="I3004">
        <v>0.1148956147541815</v>
      </c>
      <c r="J3004">
        <v>3.9523309174511927E-3</v>
      </c>
      <c r="K3004">
        <v>1.7616026103496552E-2</v>
      </c>
      <c r="L3004">
        <v>4.679778590798378E-3</v>
      </c>
      <c r="M3004">
        <v>7.933775894343853E-3</v>
      </c>
      <c r="N3004">
        <v>2.7902644127607349E-2</v>
      </c>
    </row>
    <row r="3005" spans="1:14" x14ac:dyDescent="0.25">
      <c r="A3005" s="1">
        <v>3003</v>
      </c>
      <c r="B3005">
        <v>1</v>
      </c>
      <c r="C3005">
        <v>17</v>
      </c>
      <c r="D3005">
        <v>43</v>
      </c>
      <c r="E3005">
        <v>46.021379756595849</v>
      </c>
      <c r="F3005">
        <v>34.016878283247713</v>
      </c>
      <c r="G3005">
        <v>3.9505075397103387E-3</v>
      </c>
      <c r="H3005">
        <v>2.7529744169625361E-2</v>
      </c>
      <c r="I3005">
        <v>0.11580716621167431</v>
      </c>
      <c r="J3005">
        <v>3.9523309174511927E-3</v>
      </c>
      <c r="K3005">
        <v>1.761627197265625E-2</v>
      </c>
      <c r="L3005">
        <v>4.698457196354866E-3</v>
      </c>
      <c r="M3005">
        <v>7.9277986660599709E-3</v>
      </c>
      <c r="N3005">
        <v>2.7902629226446152E-2</v>
      </c>
    </row>
    <row r="3006" spans="1:14" x14ac:dyDescent="0.25">
      <c r="A3006" s="1">
        <v>3004</v>
      </c>
      <c r="B3006">
        <v>1</v>
      </c>
      <c r="C3006">
        <v>17</v>
      </c>
      <c r="D3006">
        <v>44</v>
      </c>
      <c r="E3006">
        <v>46.021379756595849</v>
      </c>
      <c r="F3006">
        <v>33.982431716490751</v>
      </c>
      <c r="G3006">
        <v>3.9505075397103387E-3</v>
      </c>
      <c r="H3006">
        <v>2.7659093083855418E-2</v>
      </c>
      <c r="I3006">
        <v>0.1167252594131416</v>
      </c>
      <c r="J3006">
        <v>3.9523309174511927E-3</v>
      </c>
      <c r="K3006">
        <v>1.7616519704461101E-2</v>
      </c>
      <c r="L3006">
        <v>4.7172675840556622E-3</v>
      </c>
      <c r="M3006">
        <v>7.9217739403247833E-3</v>
      </c>
      <c r="N3006">
        <v>2.7902612462639809E-2</v>
      </c>
    </row>
    <row r="3007" spans="1:14" x14ac:dyDescent="0.25">
      <c r="A3007" s="1">
        <v>3005</v>
      </c>
      <c r="B3007">
        <v>1</v>
      </c>
      <c r="C3007">
        <v>17</v>
      </c>
      <c r="D3007">
        <v>45</v>
      </c>
      <c r="E3007">
        <v>46.021379756595849</v>
      </c>
      <c r="F3007">
        <v>33.94701870266789</v>
      </c>
      <c r="G3007">
        <v>3.9505075397103387E-3</v>
      </c>
      <c r="H3007">
        <v>2.778956740956252E-2</v>
      </c>
      <c r="I3007">
        <v>0.11764993531452859</v>
      </c>
      <c r="J3007">
        <v>3.9523309174511927E-3</v>
      </c>
      <c r="K3007">
        <v>1.7616767436265949E-2</v>
      </c>
      <c r="L3007">
        <v>4.7362102195620537E-3</v>
      </c>
      <c r="M3007">
        <v>7.9157035797834396E-3</v>
      </c>
      <c r="N3007">
        <v>2.7902582660317421E-2</v>
      </c>
    </row>
    <row r="3008" spans="1:14" x14ac:dyDescent="0.25">
      <c r="A3008" s="1">
        <v>3006</v>
      </c>
      <c r="B3008">
        <v>1</v>
      </c>
      <c r="C3008">
        <v>17</v>
      </c>
      <c r="D3008">
        <v>46</v>
      </c>
      <c r="E3008">
        <v>46.021379756595849</v>
      </c>
      <c r="F3008">
        <v>33.910737742227603</v>
      </c>
      <c r="G3008">
        <v>3.9505075397103387E-3</v>
      </c>
      <c r="H3008">
        <v>2.7921183943936511E-2</v>
      </c>
      <c r="I3008">
        <v>0.11858122105404049</v>
      </c>
      <c r="J3008">
        <v>3.9523309174511927E-3</v>
      </c>
      <c r="K3008">
        <v>1.7617018893361092E-2</v>
      </c>
      <c r="L3008">
        <v>4.7552920877933502E-3</v>
      </c>
      <c r="M3008">
        <v>7.9095903784036636E-3</v>
      </c>
      <c r="N3008">
        <v>2.7902558445930481E-2</v>
      </c>
    </row>
    <row r="3009" spans="1:14" x14ac:dyDescent="0.25">
      <c r="A3009" s="1">
        <v>3007</v>
      </c>
      <c r="B3009">
        <v>1</v>
      </c>
      <c r="C3009">
        <v>17</v>
      </c>
      <c r="D3009">
        <v>47</v>
      </c>
      <c r="E3009">
        <v>46.021379756595849</v>
      </c>
      <c r="F3009">
        <v>33.87368892805857</v>
      </c>
      <c r="G3009">
        <v>3.9505075397103387E-3</v>
      </c>
      <c r="H3009">
        <v>2.80539563928963E-2</v>
      </c>
      <c r="I3009">
        <v>0.1195191435337815</v>
      </c>
      <c r="J3009">
        <v>3.9523309174511927E-3</v>
      </c>
      <c r="K3009">
        <v>1.7617270350456241E-2</v>
      </c>
      <c r="L3009">
        <v>4.7745062038302422E-3</v>
      </c>
      <c r="M3009">
        <v>7.9034315422177315E-3</v>
      </c>
      <c r="N3009">
        <v>2.790252864360809E-2</v>
      </c>
    </row>
    <row r="3010" spans="1:14" x14ac:dyDescent="0.25">
      <c r="A3010" s="1">
        <v>3008</v>
      </c>
      <c r="B3010">
        <v>1</v>
      </c>
      <c r="C3010">
        <v>17</v>
      </c>
      <c r="D3010">
        <v>48</v>
      </c>
      <c r="E3010">
        <v>46.021379756595849</v>
      </c>
      <c r="F3010">
        <v>33.835966553202312</v>
      </c>
      <c r="G3010">
        <v>3.9505075397103387E-3</v>
      </c>
      <c r="H3010">
        <v>2.8187898640226468E-2</v>
      </c>
      <c r="I3010">
        <v>0.12046375790807889</v>
      </c>
      <c r="J3010">
        <v>3.9523309174511927E-3</v>
      </c>
      <c r="K3010">
        <v>1.7617521807551381E-2</v>
      </c>
      <c r="L3010">
        <v>4.7938581556081772E-3</v>
      </c>
      <c r="M3010">
        <v>7.8972214832901955E-3</v>
      </c>
      <c r="N3010">
        <v>2.7902493253350261E-2</v>
      </c>
    </row>
    <row r="3011" spans="1:14" x14ac:dyDescent="0.25">
      <c r="A3011" s="1">
        <v>3009</v>
      </c>
      <c r="B3011">
        <v>1</v>
      </c>
      <c r="C3011">
        <v>17</v>
      </c>
      <c r="D3011">
        <v>49</v>
      </c>
      <c r="E3011">
        <v>46.021379756595849</v>
      </c>
      <c r="F3011">
        <v>33.797677927104431</v>
      </c>
      <c r="G3011">
        <v>3.9505075397103387E-3</v>
      </c>
      <c r="H3011">
        <v>2.8323028110565061E-2</v>
      </c>
      <c r="I3011">
        <v>0.12141509126042251</v>
      </c>
      <c r="J3011">
        <v>3.9523309174511927E-3</v>
      </c>
      <c r="K3011">
        <v>1.7617778852581981E-2</v>
      </c>
      <c r="L3011">
        <v>4.8133451491594306E-3</v>
      </c>
      <c r="M3011">
        <v>7.8909667208790779E-3</v>
      </c>
      <c r="N3011">
        <v>2.7902459725737572E-2</v>
      </c>
    </row>
    <row r="3012" spans="1:14" x14ac:dyDescent="0.25">
      <c r="A3012" s="1">
        <v>3010</v>
      </c>
      <c r="B3012">
        <v>1</v>
      </c>
      <c r="C3012">
        <v>17</v>
      </c>
      <c r="D3012">
        <v>50</v>
      </c>
      <c r="E3012">
        <v>46.021379756595849</v>
      </c>
      <c r="F3012">
        <v>33.758936662830109</v>
      </c>
      <c r="G3012">
        <v>3.9505075397103387E-3</v>
      </c>
      <c r="H3012">
        <v>2.8459355723682789E-2</v>
      </c>
      <c r="I3012">
        <v>0.1223731704257492</v>
      </c>
      <c r="J3012">
        <v>3.9523309174511927E-3</v>
      </c>
      <c r="K3012">
        <v>1.7618034034967419E-2</v>
      </c>
      <c r="L3012">
        <v>4.8329718410968781E-3</v>
      </c>
      <c r="M3012">
        <v>7.8846653923392296E-3</v>
      </c>
      <c r="N3012">
        <v>2.790242433547974E-2</v>
      </c>
    </row>
    <row r="3013" spans="1:14" x14ac:dyDescent="0.25">
      <c r="A3013" s="1">
        <v>3011</v>
      </c>
      <c r="B3013">
        <v>1</v>
      </c>
      <c r="C3013">
        <v>17</v>
      </c>
      <c r="D3013">
        <v>51</v>
      </c>
      <c r="E3013">
        <v>46.021379756595849</v>
      </c>
      <c r="F3013">
        <v>33.719882362932921</v>
      </c>
      <c r="G3013">
        <v>3.9505075397103387E-3</v>
      </c>
      <c r="H3013">
        <v>2.8596899306569199E-2</v>
      </c>
      <c r="I3013">
        <v>0.1233380365710178</v>
      </c>
      <c r="J3013">
        <v>3.9523309174511927E-3</v>
      </c>
      <c r="K3013">
        <v>1.761829107999802E-2</v>
      </c>
      <c r="L3013">
        <v>4.8527373000979424E-3</v>
      </c>
      <c r="M3013">
        <v>7.8783147037029266E-3</v>
      </c>
      <c r="N3013">
        <v>2.7902379631996151E-2</v>
      </c>
    </row>
    <row r="3014" spans="1:14" x14ac:dyDescent="0.25">
      <c r="A3014" s="1">
        <v>3012</v>
      </c>
      <c r="B3014">
        <v>1</v>
      </c>
      <c r="C3014">
        <v>17</v>
      </c>
      <c r="D3014">
        <v>52</v>
      </c>
      <c r="E3014">
        <v>46.021379756595849</v>
      </c>
      <c r="F3014">
        <v>33.680692322674787</v>
      </c>
      <c r="G3014">
        <v>3.9505075397103387E-3</v>
      </c>
      <c r="H3014">
        <v>2.8735673531920029E-2</v>
      </c>
      <c r="I3014">
        <v>0.1243097310596511</v>
      </c>
      <c r="J3014">
        <v>3.9523309174511927E-3</v>
      </c>
      <c r="K3014">
        <v>1.761854812502861E-2</v>
      </c>
      <c r="L3014">
        <v>4.8726396635174751E-3</v>
      </c>
      <c r="M3014">
        <v>7.8719183802604675E-3</v>
      </c>
      <c r="N3014">
        <v>2.790233492851257E-2</v>
      </c>
    </row>
    <row r="3015" spans="1:14" x14ac:dyDescent="0.25">
      <c r="A3015" s="1">
        <v>3013</v>
      </c>
      <c r="B3015">
        <v>1</v>
      </c>
      <c r="C3015">
        <v>17</v>
      </c>
      <c r="D3015">
        <v>53</v>
      </c>
      <c r="E3015">
        <v>46.021379756595849</v>
      </c>
      <c r="F3015">
        <v>33.641615887921212</v>
      </c>
      <c r="G3015">
        <v>3.9505075397103387E-3</v>
      </c>
      <c r="H3015">
        <v>2.887569326530336E-2</v>
      </c>
      <c r="I3015">
        <v>0.1252882806331671</v>
      </c>
      <c r="J3015">
        <v>3.9523309174511927E-3</v>
      </c>
      <c r="K3015">
        <v>1.7618805170059201E-2</v>
      </c>
      <c r="L3015">
        <v>4.8926840536296368E-3</v>
      </c>
      <c r="M3015">
        <v>7.865474559366703E-3</v>
      </c>
      <c r="N3015">
        <v>2.7902284637093541E-2</v>
      </c>
    </row>
    <row r="3016" spans="1:14" x14ac:dyDescent="0.25">
      <c r="A3016" s="1">
        <v>3014</v>
      </c>
      <c r="B3016">
        <v>1</v>
      </c>
      <c r="C3016">
        <v>17</v>
      </c>
      <c r="D3016">
        <v>54</v>
      </c>
      <c r="E3016">
        <v>46.021379756595849</v>
      </c>
      <c r="F3016">
        <v>33.603033823358132</v>
      </c>
      <c r="G3016">
        <v>3.9505075397103387E-3</v>
      </c>
      <c r="H3016">
        <v>2.9016973568148339E-2</v>
      </c>
      <c r="I3016">
        <v>0.12627372669956771</v>
      </c>
      <c r="J3016">
        <v>3.9523309174511927E-3</v>
      </c>
      <c r="K3016">
        <v>1.76190659403801E-2</v>
      </c>
      <c r="L3016">
        <v>4.9128667451441288E-3</v>
      </c>
      <c r="M3016">
        <v>7.8589804470539093E-3</v>
      </c>
      <c r="N3016">
        <v>2.7902234345674511E-2</v>
      </c>
    </row>
    <row r="3017" spans="1:14" x14ac:dyDescent="0.25">
      <c r="A3017" s="1">
        <v>3015</v>
      </c>
      <c r="B3017">
        <v>1</v>
      </c>
      <c r="C3017">
        <v>17</v>
      </c>
      <c r="D3017">
        <v>55</v>
      </c>
      <c r="E3017">
        <v>46.021379756595849</v>
      </c>
      <c r="F3017">
        <v>33.56558685870877</v>
      </c>
      <c r="G3017">
        <v>3.9505075397103387E-3</v>
      </c>
      <c r="H3017">
        <v>2.9159529700785669E-2</v>
      </c>
      <c r="I3017">
        <v>0.12726611085989509</v>
      </c>
      <c r="J3017">
        <v>3.9523309174511927E-3</v>
      </c>
      <c r="K3017">
        <v>1.7619328573346141E-2</v>
      </c>
      <c r="L3017">
        <v>4.9331942573189744E-3</v>
      </c>
      <c r="M3017">
        <v>7.8524351119995117E-3</v>
      </c>
      <c r="N3017">
        <v>2.7902180328965191E-2</v>
      </c>
    </row>
    <row r="3018" spans="1:14" x14ac:dyDescent="0.25">
      <c r="A3018" s="1">
        <v>3016</v>
      </c>
      <c r="B3018">
        <v>1</v>
      </c>
      <c r="C3018">
        <v>17</v>
      </c>
      <c r="D3018">
        <v>56</v>
      </c>
      <c r="E3018">
        <v>46.021379756595849</v>
      </c>
      <c r="F3018">
        <v>33.530524912724019</v>
      </c>
      <c r="G3018">
        <v>3.9505075397103387E-3</v>
      </c>
      <c r="H3018">
        <v>2.9303380601627332E-2</v>
      </c>
      <c r="I3018">
        <v>0.12826545973737899</v>
      </c>
      <c r="J3018">
        <v>3.9523309174511927E-3</v>
      </c>
      <c r="K3018">
        <v>1.761958934366703E-2</v>
      </c>
      <c r="L3018">
        <v>4.9536600708961487E-3</v>
      </c>
      <c r="M3018">
        <v>7.8458413481712341E-3</v>
      </c>
      <c r="N3018">
        <v>2.7902120724320412E-2</v>
      </c>
    </row>
    <row r="3019" spans="1:14" x14ac:dyDescent="0.25">
      <c r="A3019" s="1">
        <v>3017</v>
      </c>
      <c r="B3019">
        <v>1</v>
      </c>
      <c r="C3019">
        <v>17</v>
      </c>
      <c r="D3019">
        <v>57</v>
      </c>
      <c r="E3019">
        <v>46.021379756595849</v>
      </c>
      <c r="F3019">
        <v>33.500669703243673</v>
      </c>
      <c r="G3019">
        <v>3.9505075397103387E-3</v>
      </c>
      <c r="H3019">
        <v>2.9448538496419891E-2</v>
      </c>
      <c r="I3019">
        <v>0.1292718149631894</v>
      </c>
      <c r="J3019">
        <v>3.9523309174511927E-3</v>
      </c>
      <c r="K3019">
        <v>1.7619851976633068E-2</v>
      </c>
      <c r="L3019">
        <v>4.9742697738111019E-3</v>
      </c>
      <c r="M3019">
        <v>7.8391982242465019E-3</v>
      </c>
      <c r="N3019">
        <v>2.7902055531740189E-2</v>
      </c>
    </row>
    <row r="3020" spans="1:14" x14ac:dyDescent="0.25">
      <c r="A3020" s="1">
        <v>3018</v>
      </c>
      <c r="B3020">
        <v>1</v>
      </c>
      <c r="C3020">
        <v>17</v>
      </c>
      <c r="D3020">
        <v>58</v>
      </c>
      <c r="E3020">
        <v>46.021379756595849</v>
      </c>
      <c r="F3020">
        <v>33.483944954916737</v>
      </c>
      <c r="G3020">
        <v>3.9505075397103387E-3</v>
      </c>
      <c r="H3020">
        <v>2.959502277198028E-2</v>
      </c>
      <c r="I3020">
        <v>0.13028520294746279</v>
      </c>
      <c r="J3020">
        <v>3.9523309174511927E-3</v>
      </c>
      <c r="K3020">
        <v>1.7620118334889408E-2</v>
      </c>
      <c r="L3020">
        <v>4.995021503418684E-3</v>
      </c>
      <c r="M3020">
        <v>7.8325066715478897E-3</v>
      </c>
      <c r="N3020">
        <v>2.7901986613869671E-2</v>
      </c>
    </row>
    <row r="3021" spans="1:14" x14ac:dyDescent="0.25">
      <c r="A3021" s="1">
        <v>3019</v>
      </c>
      <c r="B3021">
        <v>1</v>
      </c>
      <c r="C3021">
        <v>17</v>
      </c>
      <c r="D3021">
        <v>59</v>
      </c>
      <c r="E3021">
        <v>46.021379756595849</v>
      </c>
      <c r="F3021">
        <v>33.509312772847053</v>
      </c>
      <c r="G3021">
        <v>3.9505075397103387E-3</v>
      </c>
      <c r="H3021">
        <v>2.9742849568651291E-2</v>
      </c>
      <c r="I3021">
        <v>0.13130566533817889</v>
      </c>
      <c r="J3021">
        <v>3.9523309174511927E-3</v>
      </c>
      <c r="K3021">
        <v>1.7620382830500599E-2</v>
      </c>
      <c r="L3021">
        <v>5.0159185193479061E-3</v>
      </c>
      <c r="M3021">
        <v>7.8257620334625244E-3</v>
      </c>
      <c r="N3021">
        <v>2.7901912108063701E-2</v>
      </c>
    </row>
    <row r="3022" spans="1:14" x14ac:dyDescent="0.25">
      <c r="A3022" s="1">
        <v>3020</v>
      </c>
      <c r="B3022">
        <v>1</v>
      </c>
      <c r="C3022">
        <v>17</v>
      </c>
      <c r="D3022">
        <v>60</v>
      </c>
      <c r="E3022">
        <v>46.021379756595849</v>
      </c>
      <c r="F3022">
        <v>33.70865413442106</v>
      </c>
      <c r="G3022">
        <v>3.9505075397103387E-3</v>
      </c>
      <c r="H3022">
        <v>2.9892038788281072E-2</v>
      </c>
      <c r="I3022">
        <v>0.13233322831554711</v>
      </c>
      <c r="J3022">
        <v>3.9523309174511927E-3</v>
      </c>
      <c r="K3022">
        <v>1.7620649188756939E-2</v>
      </c>
      <c r="L3022">
        <v>5.036958958953619E-3</v>
      </c>
      <c r="M3022">
        <v>7.8189689666032791E-3</v>
      </c>
      <c r="N3022">
        <v>2.790183387696743E-2</v>
      </c>
    </row>
    <row r="3023" spans="1:14" x14ac:dyDescent="0.25">
      <c r="A3023" s="1">
        <v>3021</v>
      </c>
      <c r="B3023">
        <v>1</v>
      </c>
      <c r="C3023">
        <v>17</v>
      </c>
      <c r="D3023">
        <v>61</v>
      </c>
      <c r="E3023">
        <v>46.021379756595849</v>
      </c>
      <c r="F3023">
        <v>34.479540863320757</v>
      </c>
      <c r="G3023">
        <v>3.9505075397103387E-3</v>
      </c>
      <c r="H3023">
        <v>3.0042603496385351E-2</v>
      </c>
      <c r="I3023">
        <v>0.13336793353066939</v>
      </c>
      <c r="J3023">
        <v>3.9523309174511927E-3</v>
      </c>
      <c r="K3023">
        <v>1.7620917409658429E-2</v>
      </c>
      <c r="L3023">
        <v>5.0581470131874076E-3</v>
      </c>
      <c r="M3023">
        <v>7.8121228143572807E-3</v>
      </c>
      <c r="N3023">
        <v>2.7901750057935711E-2</v>
      </c>
    </row>
    <row r="3024" spans="1:14" x14ac:dyDescent="0.25">
      <c r="A3024" s="1">
        <v>3022</v>
      </c>
      <c r="B3024">
        <v>1</v>
      </c>
      <c r="C3024">
        <v>17</v>
      </c>
      <c r="D3024">
        <v>62</v>
      </c>
      <c r="E3024">
        <v>46.021379756595849</v>
      </c>
      <c r="F3024">
        <v>35.81930080665272</v>
      </c>
      <c r="G3024">
        <v>3.9505075397103387E-3</v>
      </c>
      <c r="H3024">
        <v>3.0194564073033479E-2</v>
      </c>
      <c r="I3024">
        <v>0.13440982281528799</v>
      </c>
      <c r="J3024">
        <v>3.9523309174511927E-3</v>
      </c>
      <c r="K3024">
        <v>1.7621185630559921E-2</v>
      </c>
      <c r="L3024">
        <v>5.0794775597751141E-3</v>
      </c>
      <c r="M3024">
        <v>7.8052235767245293E-3</v>
      </c>
      <c r="N3024">
        <v>2.790166437625885E-2</v>
      </c>
    </row>
    <row r="3025" spans="1:14" x14ac:dyDescent="0.25">
      <c r="A3025" s="1">
        <v>3023</v>
      </c>
      <c r="B3025">
        <v>1</v>
      </c>
      <c r="C3025">
        <v>17</v>
      </c>
      <c r="D3025">
        <v>63</v>
      </c>
      <c r="E3025">
        <v>46.021379756595849</v>
      </c>
      <c r="F3025">
        <v>37.210149390131839</v>
      </c>
      <c r="G3025">
        <v>3.9505075397103387E-3</v>
      </c>
      <c r="H3025">
        <v>3.0347937597598219E-2</v>
      </c>
      <c r="I3025">
        <v>0.13545892215916369</v>
      </c>
      <c r="J3025">
        <v>3.9523309174511927E-3</v>
      </c>
      <c r="K3025">
        <v>1.7621453851461411E-2</v>
      </c>
      <c r="L3025">
        <v>5.1009571179747581E-3</v>
      </c>
      <c r="M3025">
        <v>7.7982754446566096E-3</v>
      </c>
      <c r="N3025">
        <v>2.7901571244001389E-2</v>
      </c>
    </row>
    <row r="3026" spans="1:14" x14ac:dyDescent="0.25">
      <c r="A3026" s="1">
        <v>3024</v>
      </c>
      <c r="B3026">
        <v>1</v>
      </c>
      <c r="C3026">
        <v>17</v>
      </c>
      <c r="D3026">
        <v>64</v>
      </c>
      <c r="E3026">
        <v>46.021379756595849</v>
      </c>
      <c r="F3026">
        <v>38.48062741036523</v>
      </c>
      <c r="G3026">
        <v>3.9505075397103387E-3</v>
      </c>
      <c r="H3026">
        <v>3.0502741380276019E-2</v>
      </c>
      <c r="I3026">
        <v>0.1365152733810692</v>
      </c>
      <c r="J3026">
        <v>3.9523309174511927E-3</v>
      </c>
      <c r="K3026">
        <v>1.7621723935008049E-2</v>
      </c>
      <c r="L3026">
        <v>5.1225856877863407E-3</v>
      </c>
      <c r="M3026">
        <v>7.7912718988955021E-3</v>
      </c>
      <c r="N3026">
        <v>2.7901476249098781E-2</v>
      </c>
    </row>
    <row r="3027" spans="1:14" x14ac:dyDescent="0.25">
      <c r="A3027" s="1">
        <v>3025</v>
      </c>
      <c r="B3027">
        <v>1</v>
      </c>
      <c r="C3027">
        <v>17</v>
      </c>
      <c r="D3027">
        <v>65</v>
      </c>
      <c r="E3027">
        <v>46.021379756595849</v>
      </c>
      <c r="F3027">
        <v>39.616222442121412</v>
      </c>
      <c r="G3027">
        <v>3.9505075397103387E-3</v>
      </c>
      <c r="H3027">
        <v>3.065899296574191E-2</v>
      </c>
      <c r="I3027">
        <v>0.1375789022021609</v>
      </c>
      <c r="J3027">
        <v>3.9523309174511927E-3</v>
      </c>
      <c r="K3027">
        <v>1.7621997743844989E-2</v>
      </c>
      <c r="L3027">
        <v>5.1443595439195633E-3</v>
      </c>
      <c r="M3027">
        <v>7.7842185273766518E-3</v>
      </c>
      <c r="N3027">
        <v>2.7901375666260719E-2</v>
      </c>
    </row>
    <row r="3028" spans="1:14" x14ac:dyDescent="0.25">
      <c r="A3028" s="1">
        <v>3026</v>
      </c>
      <c r="B3028">
        <v>1</v>
      </c>
      <c r="C3028">
        <v>17</v>
      </c>
      <c r="D3028">
        <v>66</v>
      </c>
      <c r="E3028">
        <v>46.021379756595849</v>
      </c>
      <c r="F3028">
        <v>40.626634360812211</v>
      </c>
      <c r="G3028">
        <v>3.9505075397103387E-3</v>
      </c>
      <c r="H3028">
        <v>3.081671379170536E-2</v>
      </c>
      <c r="I3028">
        <v>0.13864985041369951</v>
      </c>
      <c r="J3028">
        <v>3.9523309174511927E-3</v>
      </c>
      <c r="K3028">
        <v>1.7622267827391621E-2</v>
      </c>
      <c r="L3028">
        <v>5.1662856712937364E-3</v>
      </c>
      <c r="M3028">
        <v>7.7771106734871864E-3</v>
      </c>
      <c r="N3028">
        <v>2.790126763284206E-2</v>
      </c>
    </row>
    <row r="3029" spans="1:14" x14ac:dyDescent="0.25">
      <c r="A3029" s="1">
        <v>3027</v>
      </c>
      <c r="B3029">
        <v>1</v>
      </c>
      <c r="C3029">
        <v>17</v>
      </c>
      <c r="D3029">
        <v>67</v>
      </c>
      <c r="E3029">
        <v>46.021379756595849</v>
      </c>
      <c r="F3029">
        <v>41.524145995772408</v>
      </c>
      <c r="G3029">
        <v>3.9505075397103387E-3</v>
      </c>
      <c r="H3029">
        <v>3.0975921939505921E-2</v>
      </c>
      <c r="I3029">
        <v>0.1397281434500578</v>
      </c>
      <c r="J3029">
        <v>3.9523309174511927E-3</v>
      </c>
      <c r="K3029">
        <v>1.7622541636228561E-2</v>
      </c>
      <c r="L3029">
        <v>5.1883570849895477E-3</v>
      </c>
      <c r="M3029">
        <v>7.7699483372271061E-3</v>
      </c>
      <c r="N3029">
        <v>2.7901152148842812E-2</v>
      </c>
    </row>
    <row r="3030" spans="1:14" x14ac:dyDescent="0.25">
      <c r="A3030" s="1">
        <v>3028</v>
      </c>
      <c r="B3030">
        <v>1</v>
      </c>
      <c r="C3030">
        <v>17</v>
      </c>
      <c r="D3030">
        <v>68</v>
      </c>
      <c r="E3030">
        <v>46.021379756595849</v>
      </c>
      <c r="F3030">
        <v>42.320422637976499</v>
      </c>
      <c r="G3030">
        <v>3.9505075397103387E-3</v>
      </c>
      <c r="H3030">
        <v>3.1136635737381929E-2</v>
      </c>
      <c r="I3030">
        <v>0.1408138230600636</v>
      </c>
      <c r="J3030">
        <v>3.9523309174511927E-3</v>
      </c>
      <c r="K3030">
        <v>1.7622815445065498E-2</v>
      </c>
      <c r="L3030">
        <v>5.210579838603735E-3</v>
      </c>
      <c r="M3030">
        <v>7.7627329155802727E-3</v>
      </c>
      <c r="N3030">
        <v>2.7901032939553261E-2</v>
      </c>
    </row>
    <row r="3031" spans="1:14" x14ac:dyDescent="0.25">
      <c r="A3031" s="1">
        <v>3029</v>
      </c>
      <c r="B3031">
        <v>1</v>
      </c>
      <c r="C3031">
        <v>17</v>
      </c>
      <c r="D3031">
        <v>69</v>
      </c>
      <c r="E3031">
        <v>46.021379756595849</v>
      </c>
      <c r="F3031">
        <v>43.026027571852673</v>
      </c>
      <c r="G3031">
        <v>3.9505075397103387E-3</v>
      </c>
      <c r="H3031">
        <v>3.1298877476187821E-2</v>
      </c>
      <c r="I3031">
        <v>0.1419069311590293</v>
      </c>
      <c r="J3031">
        <v>3.9523309174511927E-3</v>
      </c>
      <c r="K3031">
        <v>1.7623091116547581E-2</v>
      </c>
      <c r="L3031">
        <v>5.2329543977975854E-3</v>
      </c>
      <c r="M3031">
        <v>7.7554634772241124E-3</v>
      </c>
      <c r="N3031">
        <v>2.7900910004973412E-2</v>
      </c>
    </row>
    <row r="3032" spans="1:14" x14ac:dyDescent="0.25">
      <c r="A3032" s="1">
        <v>3030</v>
      </c>
      <c r="B3032">
        <v>1</v>
      </c>
      <c r="C3032">
        <v>17</v>
      </c>
      <c r="D3032">
        <v>70</v>
      </c>
      <c r="E3032">
        <v>46.021379756595849</v>
      </c>
      <c r="F3032">
        <v>43.650459087442748</v>
      </c>
      <c r="G3032">
        <v>3.9505075397103387E-3</v>
      </c>
      <c r="H3032">
        <v>3.1462662316839828E-2</v>
      </c>
      <c r="I3032">
        <v>0.14300749291222409</v>
      </c>
      <c r="J3032">
        <v>3.9523309174511927E-3</v>
      </c>
      <c r="K3032">
        <v>1.7623364925384521E-2</v>
      </c>
      <c r="L3032">
        <v>5.2554802969098091E-3</v>
      </c>
      <c r="M3032">
        <v>7.7481372281908989E-3</v>
      </c>
      <c r="N3032">
        <v>2.790077589452267E-2</v>
      </c>
    </row>
    <row r="3033" spans="1:14" x14ac:dyDescent="0.25">
      <c r="A3033" s="1">
        <v>3031</v>
      </c>
      <c r="B3033">
        <v>1</v>
      </c>
      <c r="C3033">
        <v>17</v>
      </c>
      <c r="D3033">
        <v>71</v>
      </c>
      <c r="E3033">
        <v>46.021379756595849</v>
      </c>
      <c r="F3033">
        <v>44.202225624375217</v>
      </c>
      <c r="G3033">
        <v>3.9505075397103387E-3</v>
      </c>
      <c r="H3033">
        <v>3.1628013103394671E-2</v>
      </c>
      <c r="I3033">
        <v>0.14411553312692041</v>
      </c>
      <c r="J3033">
        <v>3.9523309174511927E-3</v>
      </c>
      <c r="K3033">
        <v>1.762364245951176E-2</v>
      </c>
      <c r="L3033">
        <v>5.2781561389565468E-3</v>
      </c>
      <c r="M3033">
        <v>7.7407592907547951E-3</v>
      </c>
      <c r="N3033">
        <v>2.7900641784071919E-2</v>
      </c>
    </row>
    <row r="3034" spans="1:14" x14ac:dyDescent="0.25">
      <c r="A3034" s="1">
        <v>3032</v>
      </c>
      <c r="B3034">
        <v>1</v>
      </c>
      <c r="C3034">
        <v>17</v>
      </c>
      <c r="D3034">
        <v>72</v>
      </c>
      <c r="E3034">
        <v>46.021379756595849</v>
      </c>
      <c r="F3034">
        <v>44.688943647334902</v>
      </c>
      <c r="G3034">
        <v>3.9505075397103387E-3</v>
      </c>
      <c r="H3034">
        <v>3.1794949251581113E-2</v>
      </c>
      <c r="I3034">
        <v>0.14523109342346341</v>
      </c>
      <c r="J3034">
        <v>3.9523309174511927E-3</v>
      </c>
      <c r="K3034">
        <v>1.7623919993638989E-2</v>
      </c>
      <c r="L3034">
        <v>5.3009861148893833E-3</v>
      </c>
      <c r="M3034">
        <v>7.7333226799964896E-3</v>
      </c>
      <c r="N3034">
        <v>2.7900496497750279E-2</v>
      </c>
    </row>
    <row r="3035" spans="1:14" x14ac:dyDescent="0.25">
      <c r="A3035" s="1">
        <v>3033</v>
      </c>
      <c r="B3035">
        <v>1</v>
      </c>
      <c r="C3035">
        <v>17</v>
      </c>
      <c r="D3035">
        <v>73</v>
      </c>
      <c r="E3035">
        <v>46.021379756595849</v>
      </c>
      <c r="F3035">
        <v>45.117419378394501</v>
      </c>
      <c r="G3035">
        <v>3.9505075397103387E-3</v>
      </c>
      <c r="H3035">
        <v>3.1963494235840627E-2</v>
      </c>
      <c r="I3035">
        <v>0.14635421557824371</v>
      </c>
      <c r="J3035">
        <v>3.9523309174511927E-3</v>
      </c>
      <c r="K3035">
        <v>1.7624197527766231E-2</v>
      </c>
      <c r="L3035">
        <v>5.3239683620631686E-3</v>
      </c>
      <c r="M3035">
        <v>7.7258297242224216E-3</v>
      </c>
      <c r="N3035">
        <v>2.7900343760848049E-2</v>
      </c>
    </row>
    <row r="3036" spans="1:14" x14ac:dyDescent="0.25">
      <c r="A3036" s="1">
        <v>3034</v>
      </c>
      <c r="B3036">
        <v>1</v>
      </c>
      <c r="C3036">
        <v>17</v>
      </c>
      <c r="D3036">
        <v>74</v>
      </c>
      <c r="E3036">
        <v>46.021379756595849</v>
      </c>
      <c r="F3036">
        <v>45.493749485960407</v>
      </c>
      <c r="G3036">
        <v>3.9505075397103387E-3</v>
      </c>
      <c r="H3036">
        <v>3.2133668073510341E-2</v>
      </c>
      <c r="I3036">
        <v>0.14748492407688971</v>
      </c>
      <c r="J3036">
        <v>3.9523309174511927E-3</v>
      </c>
      <c r="K3036">
        <v>1.7624476924538609E-2</v>
      </c>
      <c r="L3036">
        <v>5.3471056744456291E-3</v>
      </c>
      <c r="M3036">
        <v>7.7182813547551632E-3</v>
      </c>
      <c r="N3036">
        <v>2.7900185436010361E-2</v>
      </c>
    </row>
    <row r="3037" spans="1:14" x14ac:dyDescent="0.25">
      <c r="A3037" s="1">
        <v>3035</v>
      </c>
      <c r="B3037">
        <v>1</v>
      </c>
      <c r="C3037">
        <v>17</v>
      </c>
      <c r="D3037">
        <v>75</v>
      </c>
      <c r="E3037">
        <v>46.021379756595849</v>
      </c>
      <c r="F3037">
        <v>45.823385270149373</v>
      </c>
      <c r="G3037">
        <v>3.9505075397103387E-3</v>
      </c>
      <c r="H3037">
        <v>3.2305491060284457E-2</v>
      </c>
      <c r="I3037">
        <v>0.14862326060355571</v>
      </c>
      <c r="J3037">
        <v>3.9523309174511927E-3</v>
      </c>
      <c r="K3037">
        <v>1.7624754458665851E-2</v>
      </c>
      <c r="L3037">
        <v>5.3703980520367622E-3</v>
      </c>
      <c r="M3037">
        <v>7.7106752432882786E-3</v>
      </c>
      <c r="N3037">
        <v>2.7900021523237228E-2</v>
      </c>
    </row>
    <row r="3038" spans="1:14" x14ac:dyDescent="0.25">
      <c r="A3038" s="1">
        <v>3036</v>
      </c>
      <c r="B3038">
        <v>1</v>
      </c>
      <c r="C3038">
        <v>17</v>
      </c>
      <c r="D3038">
        <v>76</v>
      </c>
      <c r="E3038">
        <v>46.021379756595849</v>
      </c>
      <c r="F3038">
        <v>46.111210308425967</v>
      </c>
      <c r="G3038">
        <v>3.9505075397103387E-3</v>
      </c>
      <c r="H3038">
        <v>3.2478983774721207E-2</v>
      </c>
      <c r="I3038">
        <v>0.14976924927561661</v>
      </c>
      <c r="J3038">
        <v>3.9523309174511927E-3</v>
      </c>
      <c r="K3038">
        <v>1.7625035718083382E-2</v>
      </c>
      <c r="L3038">
        <v>5.3938440978527069E-3</v>
      </c>
      <c r="M3038">
        <v>7.7030123211443424E-3</v>
      </c>
      <c r="N3038">
        <v>2.7899846434593201E-2</v>
      </c>
    </row>
    <row r="3039" spans="1:14" x14ac:dyDescent="0.25">
      <c r="A3039" s="1">
        <v>3037</v>
      </c>
      <c r="B3039">
        <v>1</v>
      </c>
      <c r="C3039">
        <v>17</v>
      </c>
      <c r="D3039">
        <v>77</v>
      </c>
      <c r="E3039">
        <v>46.021379756595849</v>
      </c>
      <c r="F3039">
        <v>46.36159097636024</v>
      </c>
      <c r="G3039">
        <v>3.9505075397103387E-3</v>
      </c>
      <c r="H3039">
        <v>3.2654170954626957E-2</v>
      </c>
      <c r="I3039">
        <v>0.15092293166841539</v>
      </c>
      <c r="J3039">
        <v>3.9523309174511927E-3</v>
      </c>
      <c r="K3039">
        <v>1.7625313252210621E-2</v>
      </c>
      <c r="L3039">
        <v>5.4174475371837616E-3</v>
      </c>
      <c r="M3039">
        <v>7.6952921226620674E-3</v>
      </c>
      <c r="N3039">
        <v>2.789966389536858E-2</v>
      </c>
    </row>
    <row r="3040" spans="1:14" x14ac:dyDescent="0.25">
      <c r="A3040" s="1">
        <v>3038</v>
      </c>
      <c r="B3040">
        <v>1</v>
      </c>
      <c r="C3040">
        <v>17</v>
      </c>
      <c r="D3040">
        <v>78</v>
      </c>
      <c r="E3040">
        <v>46.021379756595849</v>
      </c>
      <c r="F3040">
        <v>46.578441073300382</v>
      </c>
      <c r="G3040">
        <v>3.9505075397103387E-3</v>
      </c>
      <c r="H3040">
        <v>3.2831073820875217E-2</v>
      </c>
      <c r="I3040">
        <v>0.1520843315106766</v>
      </c>
      <c r="J3040">
        <v>3.9523309174511927E-3</v>
      </c>
      <c r="K3040">
        <v>1.76255963742733E-2</v>
      </c>
      <c r="L3040">
        <v>5.4412069730460644E-3</v>
      </c>
      <c r="M3040">
        <v>7.6875127851963043E-3</v>
      </c>
      <c r="N3040">
        <v>2.7899477630853649E-2</v>
      </c>
    </row>
    <row r="3041" spans="1:14" x14ac:dyDescent="0.25">
      <c r="A3041" s="1">
        <v>3039</v>
      </c>
      <c r="B3041">
        <v>1</v>
      </c>
      <c r="C3041">
        <v>17</v>
      </c>
      <c r="D3041">
        <v>79</v>
      </c>
      <c r="E3041">
        <v>46.021379756595849</v>
      </c>
      <c r="F3041">
        <v>46.765258654797933</v>
      </c>
      <c r="G3041">
        <v>3.9505075397103387E-3</v>
      </c>
      <c r="H3041">
        <v>3.3009713892443712E-2</v>
      </c>
      <c r="I3041">
        <v>0.1532534902519673</v>
      </c>
      <c r="J3041">
        <v>3.9523309174511927E-3</v>
      </c>
      <c r="K3041">
        <v>1.7625875771045681E-2</v>
      </c>
      <c r="L3041">
        <v>5.4651228711009034E-3</v>
      </c>
      <c r="M3041">
        <v>7.6796761713922024E-3</v>
      </c>
      <c r="N3041">
        <v>2.7899283915758129E-2</v>
      </c>
    </row>
    <row r="3042" spans="1:14" x14ac:dyDescent="0.25">
      <c r="A3042" s="1">
        <v>3040</v>
      </c>
      <c r="B3042">
        <v>1</v>
      </c>
      <c r="C3042">
        <v>18</v>
      </c>
      <c r="D3042">
        <v>0</v>
      </c>
      <c r="E3042">
        <v>39.026358705233527</v>
      </c>
      <c r="F3042">
        <v>32.731686556405798</v>
      </c>
      <c r="G3042">
        <v>3.1367315032258401E-3</v>
      </c>
      <c r="H3042">
        <v>4.719044980214309E-2</v>
      </c>
      <c r="I3042">
        <v>0.1028664305654146</v>
      </c>
      <c r="J3042">
        <v>3.1042840548085602E-3</v>
      </c>
      <c r="K3042">
        <v>1.755695603787899E-2</v>
      </c>
      <c r="L3042">
        <v>4.3654898181557664E-3</v>
      </c>
      <c r="M3042">
        <v>7.7612316235899934E-3</v>
      </c>
      <c r="N3042">
        <v>2.7635890990495678E-2</v>
      </c>
    </row>
    <row r="3043" spans="1:14" x14ac:dyDescent="0.25">
      <c r="A3043" s="1">
        <v>3041</v>
      </c>
      <c r="B3043">
        <v>1</v>
      </c>
      <c r="C3043">
        <v>18</v>
      </c>
      <c r="D3043">
        <v>1</v>
      </c>
      <c r="E3043">
        <v>39.026358705233527</v>
      </c>
      <c r="F3043">
        <v>32.080504657674368</v>
      </c>
      <c r="G3043">
        <v>3.191802802579928E-3</v>
      </c>
      <c r="H3043">
        <v>4.7396457076741498E-2</v>
      </c>
      <c r="I3043">
        <v>0.10366480162154119</v>
      </c>
      <c r="J3043">
        <v>3.1900738377587351E-3</v>
      </c>
      <c r="K3043">
        <v>1.7557073384523392E-2</v>
      </c>
      <c r="L3043">
        <v>4.3827234767377377E-3</v>
      </c>
      <c r="M3043">
        <v>7.7545503154397011E-3</v>
      </c>
      <c r="N3043">
        <v>2.763498388230801E-2</v>
      </c>
    </row>
    <row r="3044" spans="1:14" x14ac:dyDescent="0.25">
      <c r="A3044" s="1">
        <v>3042</v>
      </c>
      <c r="B3044">
        <v>1</v>
      </c>
      <c r="C3044">
        <v>18</v>
      </c>
      <c r="D3044">
        <v>2</v>
      </c>
      <c r="E3044">
        <v>39.026358705233527</v>
      </c>
      <c r="F3044">
        <v>31.44464193480222</v>
      </c>
      <c r="G3044">
        <v>3.2478413640386551E-3</v>
      </c>
      <c r="H3044">
        <v>4.7604182928804972E-2</v>
      </c>
      <c r="I3044">
        <v>0.104468676989836</v>
      </c>
      <c r="J3044">
        <v>3.2782314590226441E-3</v>
      </c>
      <c r="K3044">
        <v>1.7557196319103241E-2</v>
      </c>
      <c r="L3044">
        <v>4.4000856578350067E-3</v>
      </c>
      <c r="M3044">
        <v>7.7478126622736454E-3</v>
      </c>
      <c r="N3044">
        <v>2.7634060010313991E-2</v>
      </c>
    </row>
    <row r="3045" spans="1:14" x14ac:dyDescent="0.25">
      <c r="A3045" s="1">
        <v>3043</v>
      </c>
      <c r="B3045">
        <v>1</v>
      </c>
      <c r="C3045">
        <v>18</v>
      </c>
      <c r="D3045">
        <v>3</v>
      </c>
      <c r="E3045">
        <v>39.026358705233527</v>
      </c>
      <c r="F3045">
        <v>30.82364347957807</v>
      </c>
      <c r="G3045">
        <v>3.304864183092259E-3</v>
      </c>
      <c r="H3045">
        <v>4.7813647716775168E-2</v>
      </c>
      <c r="I3045">
        <v>0.1052780762040561</v>
      </c>
      <c r="J3045">
        <v>3.3688221878715179E-3</v>
      </c>
      <c r="K3045">
        <v>1.7557313665747639E-2</v>
      </c>
      <c r="L3045">
        <v>4.4175763614475727E-3</v>
      </c>
      <c r="M3045">
        <v>7.7410219237208366E-3</v>
      </c>
      <c r="N3045">
        <v>2.7633130550384521E-2</v>
      </c>
    </row>
    <row r="3046" spans="1:14" x14ac:dyDescent="0.25">
      <c r="A3046" s="1">
        <v>3044</v>
      </c>
      <c r="B3046">
        <v>1</v>
      </c>
      <c r="C3046">
        <v>18</v>
      </c>
      <c r="D3046">
        <v>4</v>
      </c>
      <c r="E3046">
        <v>39.026358705233527</v>
      </c>
      <c r="F3046">
        <v>30.217077104618401</v>
      </c>
      <c r="G3046">
        <v>3.3628885539711949E-3</v>
      </c>
      <c r="H3046">
        <v>4.8024866353221243E-2</v>
      </c>
      <c r="I3046">
        <v>0.1060930310995986</v>
      </c>
      <c r="J3046">
        <v>3.461913491987453E-3</v>
      </c>
      <c r="K3046">
        <v>1.7557431012392041E-2</v>
      </c>
      <c r="L3046">
        <v>4.4352011755108833E-3</v>
      </c>
      <c r="M3046">
        <v>7.7341808937489986E-3</v>
      </c>
      <c r="N3046">
        <v>2.7632186189293861E-2</v>
      </c>
    </row>
    <row r="3047" spans="1:14" x14ac:dyDescent="0.25">
      <c r="A3047" s="1">
        <v>3045</v>
      </c>
      <c r="B3047">
        <v>1</v>
      </c>
      <c r="C3047">
        <v>18</v>
      </c>
      <c r="D3047">
        <v>5</v>
      </c>
      <c r="E3047">
        <v>39.026358705233527</v>
      </c>
      <c r="F3047">
        <v>29.624530642880259</v>
      </c>
      <c r="G3047">
        <v>3.421932074899338E-3</v>
      </c>
      <c r="H3047">
        <v>4.8237865357665312E-2</v>
      </c>
      <c r="I3047">
        <v>0.10691357364547879</v>
      </c>
      <c r="J3047">
        <v>3.5575739042738208E-3</v>
      </c>
      <c r="K3047">
        <v>1.7557550221681591E-2</v>
      </c>
      <c r="L3047">
        <v>4.452957771718502E-3</v>
      </c>
      <c r="M3047">
        <v>7.7272830531001091E-3</v>
      </c>
      <c r="N3047">
        <v>2.763122878968716E-2</v>
      </c>
    </row>
    <row r="3048" spans="1:14" x14ac:dyDescent="0.25">
      <c r="A3048" s="1">
        <v>3046</v>
      </c>
      <c r="B3048">
        <v>1</v>
      </c>
      <c r="C3048">
        <v>18</v>
      </c>
      <c r="D3048">
        <v>6</v>
      </c>
      <c r="E3048">
        <v>39.026358705233527</v>
      </c>
      <c r="F3048">
        <v>29.045622918998209</v>
      </c>
      <c r="G3048">
        <v>3.4820126534395911E-3</v>
      </c>
      <c r="H3048">
        <v>4.8452665861225652E-2</v>
      </c>
      <c r="I3048">
        <v>0.1077397231994064</v>
      </c>
      <c r="J3048">
        <v>3.6558742349274672E-3</v>
      </c>
      <c r="K3048">
        <v>1.7557667568326E-2</v>
      </c>
      <c r="L3048">
        <v>4.4708466157317162E-3</v>
      </c>
      <c r="M3048">
        <v>7.7203316614031792E-3</v>
      </c>
      <c r="N3048">
        <v>2.763026021420956E-2</v>
      </c>
    </row>
    <row r="3049" spans="1:14" x14ac:dyDescent="0.25">
      <c r="A3049" s="1">
        <v>3047</v>
      </c>
      <c r="B3049">
        <v>1</v>
      </c>
      <c r="C3049">
        <v>18</v>
      </c>
      <c r="D3049">
        <v>7</v>
      </c>
      <c r="E3049">
        <v>39.026358705233527</v>
      </c>
      <c r="F3049">
        <v>28.47999098273263</v>
      </c>
      <c r="G3049">
        <v>3.5431485119335388E-3</v>
      </c>
      <c r="H3049">
        <v>4.8669289260538068E-2</v>
      </c>
      <c r="I3049">
        <v>0.1085715117027627</v>
      </c>
      <c r="J3049">
        <v>3.7568868074898342E-3</v>
      </c>
      <c r="K3049">
        <v>1.7557784914970401E-2</v>
      </c>
      <c r="L3049">
        <v>4.4888718985021106E-3</v>
      </c>
      <c r="M3049">
        <v>7.713323924690485E-3</v>
      </c>
      <c r="N3049">
        <v>2.7629271149635311E-2</v>
      </c>
    </row>
    <row r="3050" spans="1:14" x14ac:dyDescent="0.25">
      <c r="A3050" s="1">
        <v>3048</v>
      </c>
      <c r="B3050">
        <v>1</v>
      </c>
      <c r="C3050">
        <v>18</v>
      </c>
      <c r="D3050">
        <v>8</v>
      </c>
      <c r="E3050">
        <v>39.026358705233527</v>
      </c>
      <c r="F3050">
        <v>27.927302939673648</v>
      </c>
      <c r="G3050">
        <v>3.605358193036784E-3</v>
      </c>
      <c r="H3050">
        <v>4.8887757221742781E-2</v>
      </c>
      <c r="I3050">
        <v>0.1094089582842713</v>
      </c>
      <c r="J3050">
        <v>3.8606867957904829E-3</v>
      </c>
      <c r="K3050">
        <v>1.755790039896965E-2</v>
      </c>
      <c r="L3050">
        <v>4.5070294290781021E-3</v>
      </c>
      <c r="M3050">
        <v>7.7062593773007393E-3</v>
      </c>
      <c r="N3050">
        <v>2.7628272771835331E-2</v>
      </c>
    </row>
    <row r="3051" spans="1:14" x14ac:dyDescent="0.25">
      <c r="A3051" s="1">
        <v>3049</v>
      </c>
      <c r="B3051">
        <v>1</v>
      </c>
      <c r="C3051">
        <v>18</v>
      </c>
      <c r="D3051">
        <v>9</v>
      </c>
      <c r="E3051">
        <v>39.026358705233527</v>
      </c>
      <c r="F3051">
        <v>28.158782658116909</v>
      </c>
      <c r="G3051">
        <v>3.6686605653516681E-3</v>
      </c>
      <c r="H3051">
        <v>4.9108097512413143E-2</v>
      </c>
      <c r="I3051">
        <v>0.1102520948461761</v>
      </c>
      <c r="J3051">
        <v>3.9673510187286376E-3</v>
      </c>
      <c r="K3051">
        <v>1.7558015882968899E-2</v>
      </c>
      <c r="L3051">
        <v>4.525323398411274E-3</v>
      </c>
      <c r="M3051">
        <v>7.699138019233942E-3</v>
      </c>
      <c r="N3051">
        <v>2.7627253904938701E-2</v>
      </c>
    </row>
    <row r="3052" spans="1:14" x14ac:dyDescent="0.25">
      <c r="A3052" s="1">
        <v>3050</v>
      </c>
      <c r="B3052">
        <v>1</v>
      </c>
      <c r="C3052">
        <v>18</v>
      </c>
      <c r="D3052">
        <v>10</v>
      </c>
      <c r="E3052">
        <v>39.026358705233527</v>
      </c>
      <c r="F3052">
        <v>28.393277786494242</v>
      </c>
      <c r="G3052">
        <v>3.7330748291590781E-3</v>
      </c>
      <c r="H3052">
        <v>4.9330326574692447E-2</v>
      </c>
      <c r="I3052">
        <v>0.1111009402738847</v>
      </c>
      <c r="J3052">
        <v>3.9673510187286376E-3</v>
      </c>
      <c r="K3052">
        <v>1.755836047232151E-2</v>
      </c>
      <c r="L3052">
        <v>4.543764516711235E-3</v>
      </c>
      <c r="M3052">
        <v>7.6919659040868282E-3</v>
      </c>
      <c r="N3052">
        <v>2.762686833739281E-2</v>
      </c>
    </row>
    <row r="3053" spans="1:14" x14ac:dyDescent="0.25">
      <c r="A3053" s="1">
        <v>3051</v>
      </c>
      <c r="B3053">
        <v>1</v>
      </c>
      <c r="C3053">
        <v>18</v>
      </c>
      <c r="D3053">
        <v>11</v>
      </c>
      <c r="E3053">
        <v>39.026358705233527</v>
      </c>
      <c r="F3053">
        <v>28.63082403060988</v>
      </c>
      <c r="G3053">
        <v>3.7986214122854851E-3</v>
      </c>
      <c r="H3053">
        <v>4.9554472789144363E-2</v>
      </c>
      <c r="I3053">
        <v>0.11195552641871021</v>
      </c>
      <c r="J3053">
        <v>3.9673510187286376E-3</v>
      </c>
      <c r="K3053">
        <v>1.7558710649609569E-2</v>
      </c>
      <c r="L3053">
        <v>4.5623462647199631E-3</v>
      </c>
      <c r="M3053">
        <v>7.6847383752465248E-3</v>
      </c>
      <c r="N3053">
        <v>2.762648090720177E-2</v>
      </c>
    </row>
    <row r="3054" spans="1:14" x14ac:dyDescent="0.25">
      <c r="A3054" s="1">
        <v>3052</v>
      </c>
      <c r="B3054">
        <v>1</v>
      </c>
      <c r="C3054">
        <v>18</v>
      </c>
      <c r="D3054">
        <v>12</v>
      </c>
      <c r="E3054">
        <v>39.026358705233527</v>
      </c>
      <c r="F3054">
        <v>28.977039417596821</v>
      </c>
      <c r="G3054">
        <v>3.865320242851863E-3</v>
      </c>
      <c r="H3054">
        <v>4.9780559022114847E-2</v>
      </c>
      <c r="I3054">
        <v>0.11281587190809959</v>
      </c>
      <c r="J3054">
        <v>3.9673510187286376E-3</v>
      </c>
      <c r="K3054">
        <v>1.755906455218792E-2</v>
      </c>
      <c r="L3054">
        <v>4.5810667797923088E-3</v>
      </c>
      <c r="M3054">
        <v>7.6774498447775841E-3</v>
      </c>
      <c r="N3054">
        <v>2.762610092759132E-2</v>
      </c>
    </row>
    <row r="3055" spans="1:14" x14ac:dyDescent="0.25">
      <c r="A3055" s="1">
        <v>3053</v>
      </c>
      <c r="B3055">
        <v>1</v>
      </c>
      <c r="C3055">
        <v>18</v>
      </c>
      <c r="D3055">
        <v>13</v>
      </c>
      <c r="E3055">
        <v>39.026358705233527</v>
      </c>
      <c r="F3055">
        <v>29.083151456325059</v>
      </c>
      <c r="G3055">
        <v>3.9331916001129376E-3</v>
      </c>
      <c r="H3055">
        <v>4.9780559022114847E-2</v>
      </c>
      <c r="I3055">
        <v>0.1136820085303494</v>
      </c>
      <c r="J3055">
        <v>3.9673510187286376E-3</v>
      </c>
      <c r="K3055">
        <v>1.7559986561536789E-2</v>
      </c>
      <c r="L3055">
        <v>4.6004708856344223E-3</v>
      </c>
      <c r="M3055">
        <v>7.6728253625333309E-3</v>
      </c>
      <c r="N3055">
        <v>2.7628485113382339E-2</v>
      </c>
    </row>
    <row r="3056" spans="1:14" x14ac:dyDescent="0.25">
      <c r="A3056" s="1">
        <v>3054</v>
      </c>
      <c r="B3056">
        <v>1</v>
      </c>
      <c r="C3056">
        <v>18</v>
      </c>
      <c r="D3056">
        <v>14</v>
      </c>
      <c r="E3056">
        <v>39.026358705233527</v>
      </c>
      <c r="F3056">
        <v>29.19955747584666</v>
      </c>
      <c r="G3056">
        <v>3.9331916001129376E-3</v>
      </c>
      <c r="H3056">
        <v>4.9780559022114847E-2</v>
      </c>
      <c r="I3056">
        <v>0.114554266334868</v>
      </c>
      <c r="J3056">
        <v>3.9673510187286376E-3</v>
      </c>
      <c r="K3056">
        <v>1.756052486598492E-2</v>
      </c>
      <c r="L3056">
        <v>4.6186391264200211E-3</v>
      </c>
      <c r="M3056">
        <v>7.6685687527060509E-3</v>
      </c>
      <c r="N3056">
        <v>2.762996032834053E-2</v>
      </c>
    </row>
    <row r="3057" spans="1:14" x14ac:dyDescent="0.25">
      <c r="A3057" s="1">
        <v>3055</v>
      </c>
      <c r="B3057">
        <v>1</v>
      </c>
      <c r="C3057">
        <v>18</v>
      </c>
      <c r="D3057">
        <v>15</v>
      </c>
      <c r="E3057">
        <v>39.026358705233527</v>
      </c>
      <c r="F3057">
        <v>29.334774115985841</v>
      </c>
      <c r="G3057">
        <v>3.9331916001129376E-3</v>
      </c>
      <c r="H3057">
        <v>4.9780559022114847E-2</v>
      </c>
      <c r="I3057">
        <v>0.1154327388298345</v>
      </c>
      <c r="J3057">
        <v>3.9673510187286376E-3</v>
      </c>
      <c r="K3057">
        <v>1.7561066895723339E-2</v>
      </c>
      <c r="L3057">
        <v>4.6369349583983421E-3</v>
      </c>
      <c r="M3057">
        <v>7.6642804779112339E-3</v>
      </c>
      <c r="N3057">
        <v>2.7631441131234169E-2</v>
      </c>
    </row>
    <row r="3058" spans="1:14" x14ac:dyDescent="0.25">
      <c r="A3058" s="1">
        <v>3056</v>
      </c>
      <c r="B3058">
        <v>1</v>
      </c>
      <c r="C3058">
        <v>18</v>
      </c>
      <c r="D3058">
        <v>16</v>
      </c>
      <c r="E3058">
        <v>39.026358705233527</v>
      </c>
      <c r="F3058">
        <v>29.506507035993231</v>
      </c>
      <c r="G3058">
        <v>3.9331916001129376E-3</v>
      </c>
      <c r="H3058">
        <v>4.9780559022114847E-2</v>
      </c>
      <c r="I3058">
        <v>0.1163174526080426</v>
      </c>
      <c r="J3058">
        <v>3.9673510187286376E-3</v>
      </c>
      <c r="K3058">
        <v>1.756161451339722E-2</v>
      </c>
      <c r="L3058">
        <v>4.6553602442145348E-3</v>
      </c>
      <c r="M3058">
        <v>7.6599628664553174E-3</v>
      </c>
      <c r="N3058">
        <v>2.7632936835289001E-2</v>
      </c>
    </row>
    <row r="3059" spans="1:14" x14ac:dyDescent="0.25">
      <c r="A3059" s="1">
        <v>3057</v>
      </c>
      <c r="B3059">
        <v>1</v>
      </c>
      <c r="C3059">
        <v>18</v>
      </c>
      <c r="D3059">
        <v>17</v>
      </c>
      <c r="E3059">
        <v>39.026358705233527</v>
      </c>
      <c r="F3059">
        <v>29.74929546690343</v>
      </c>
      <c r="G3059">
        <v>3.9331916001129376E-3</v>
      </c>
      <c r="H3059">
        <v>4.9780559022114847E-2</v>
      </c>
      <c r="I3059">
        <v>0.1172084340718066</v>
      </c>
      <c r="J3059">
        <v>3.9673510187286376E-3</v>
      </c>
      <c r="K3059">
        <v>1.756216399371624E-2</v>
      </c>
      <c r="L3059">
        <v>4.6739177778363228E-3</v>
      </c>
      <c r="M3059">
        <v>7.655613124370575E-3</v>
      </c>
      <c r="N3059">
        <v>2.7634438127279282E-2</v>
      </c>
    </row>
    <row r="3060" spans="1:14" x14ac:dyDescent="0.25">
      <c r="A3060" s="1">
        <v>3058</v>
      </c>
      <c r="B3060">
        <v>1</v>
      </c>
      <c r="C3060">
        <v>18</v>
      </c>
      <c r="D3060">
        <v>18</v>
      </c>
      <c r="E3060">
        <v>39.026358705233527</v>
      </c>
      <c r="F3060">
        <v>30.114698954298341</v>
      </c>
      <c r="G3060">
        <v>3.9331916001129376E-3</v>
      </c>
      <c r="H3060">
        <v>4.9780559022114847E-2</v>
      </c>
      <c r="I3060">
        <v>0.1181057373712445</v>
      </c>
      <c r="J3060">
        <v>3.9673510187286376E-3</v>
      </c>
      <c r="K3060">
        <v>1.7562719061970711E-2</v>
      </c>
      <c r="L3060">
        <v>4.6926038339734077E-3</v>
      </c>
      <c r="M3060">
        <v>7.6512345112860203E-3</v>
      </c>
      <c r="N3060">
        <v>2.763595245778561E-2</v>
      </c>
    </row>
    <row r="3061" spans="1:14" x14ac:dyDescent="0.25">
      <c r="A3061" s="1">
        <v>3059</v>
      </c>
      <c r="B3061">
        <v>1</v>
      </c>
      <c r="C3061">
        <v>18</v>
      </c>
      <c r="D3061">
        <v>19</v>
      </c>
      <c r="E3061">
        <v>39.026358705233527</v>
      </c>
      <c r="F3061">
        <v>30.636862348512992</v>
      </c>
      <c r="G3061">
        <v>3.9331916001129376E-3</v>
      </c>
      <c r="H3061">
        <v>4.9780559022114847E-2</v>
      </c>
      <c r="I3061">
        <v>0.119009389150145</v>
      </c>
      <c r="J3061">
        <v>3.9673510187286376E-3</v>
      </c>
      <c r="K3061">
        <v>1.7563275992870331E-2</v>
      </c>
      <c r="L3061">
        <v>4.7114244662225246E-3</v>
      </c>
      <c r="M3061">
        <v>7.6468237675726414E-3</v>
      </c>
      <c r="N3061">
        <v>2.7637481689453122E-2</v>
      </c>
    </row>
    <row r="3062" spans="1:14" x14ac:dyDescent="0.25">
      <c r="A3062" s="1">
        <v>3060</v>
      </c>
      <c r="B3062">
        <v>1</v>
      </c>
      <c r="C3062">
        <v>18</v>
      </c>
      <c r="D3062">
        <v>20</v>
      </c>
      <c r="E3062">
        <v>39.026358705233527</v>
      </c>
      <c r="F3062">
        <v>31.28504375710871</v>
      </c>
      <c r="G3062">
        <v>3.9331916001129376E-3</v>
      </c>
      <c r="H3062">
        <v>4.9780559022114847E-2</v>
      </c>
      <c r="I3062">
        <v>0.1199194300385051</v>
      </c>
      <c r="J3062">
        <v>3.9673510187286376E-3</v>
      </c>
      <c r="K3062">
        <v>1.7563838511705399E-2</v>
      </c>
      <c r="L3062">
        <v>4.7303782775998124E-3</v>
      </c>
      <c r="M3062">
        <v>7.6423822902143002E-3</v>
      </c>
      <c r="N3062">
        <v>2.7639016509056091E-2</v>
      </c>
    </row>
    <row r="3063" spans="1:14" x14ac:dyDescent="0.25">
      <c r="A3063" s="1">
        <v>3061</v>
      </c>
      <c r="B3063">
        <v>1</v>
      </c>
      <c r="C3063">
        <v>18</v>
      </c>
      <c r="D3063">
        <v>21</v>
      </c>
      <c r="E3063">
        <v>39.026358705233527</v>
      </c>
      <c r="F3063">
        <v>31.988382510155279</v>
      </c>
      <c r="G3063">
        <v>3.9331916001129376E-3</v>
      </c>
      <c r="H3063">
        <v>4.9780559022114847E-2</v>
      </c>
      <c r="I3063">
        <v>0.1208359008928279</v>
      </c>
      <c r="J3063">
        <v>3.9673510187286376E-3</v>
      </c>
      <c r="K3063">
        <v>1.7564402893185619E-2</v>
      </c>
      <c r="L3063">
        <v>4.7494661994278431E-3</v>
      </c>
      <c r="M3063">
        <v>7.6379096135497093E-3</v>
      </c>
      <c r="N3063">
        <v>2.76405606418848E-2</v>
      </c>
    </row>
    <row r="3064" spans="1:14" x14ac:dyDescent="0.25">
      <c r="A3064" s="1">
        <v>3062</v>
      </c>
      <c r="B3064">
        <v>1</v>
      </c>
      <c r="C3064">
        <v>18</v>
      </c>
      <c r="D3064">
        <v>22</v>
      </c>
      <c r="E3064">
        <v>39.026358705233527</v>
      </c>
      <c r="F3064">
        <v>32.691957424278897</v>
      </c>
      <c r="G3064">
        <v>3.9331916001129376E-3</v>
      </c>
      <c r="H3064">
        <v>4.9780559022114847E-2</v>
      </c>
      <c r="I3064">
        <v>0.12175882839237299</v>
      </c>
      <c r="J3064">
        <v>3.9673510187286376E-3</v>
      </c>
      <c r="K3064">
        <v>1.7564970999956131E-2</v>
      </c>
      <c r="L3064">
        <v>4.7686854377388954E-3</v>
      </c>
      <c r="M3064">
        <v>7.6334076002240181E-3</v>
      </c>
      <c r="N3064">
        <v>2.7642121538519859E-2</v>
      </c>
    </row>
    <row r="3065" spans="1:14" x14ac:dyDescent="0.25">
      <c r="A3065" s="1">
        <v>3063</v>
      </c>
      <c r="B3065">
        <v>1</v>
      </c>
      <c r="C3065">
        <v>18</v>
      </c>
      <c r="D3065">
        <v>23</v>
      </c>
      <c r="E3065">
        <v>39.026358705233527</v>
      </c>
      <c r="F3065">
        <v>33.368969224803543</v>
      </c>
      <c r="G3065">
        <v>3.9331916001129376E-3</v>
      </c>
      <c r="H3065">
        <v>4.9780559022114847E-2</v>
      </c>
      <c r="I3065">
        <v>0.1226882680344778</v>
      </c>
      <c r="J3065">
        <v>3.9673510187286376E-3</v>
      </c>
      <c r="K3065">
        <v>1.756554655730724E-2</v>
      </c>
      <c r="L3065">
        <v>4.7880439087748528E-3</v>
      </c>
      <c r="M3065">
        <v>7.6288692653179169E-3</v>
      </c>
      <c r="N3065">
        <v>2.7643689885735508E-2</v>
      </c>
    </row>
    <row r="3066" spans="1:14" x14ac:dyDescent="0.25">
      <c r="A3066" s="1">
        <v>3064</v>
      </c>
      <c r="B3066">
        <v>1</v>
      </c>
      <c r="C3066">
        <v>18</v>
      </c>
      <c r="D3066">
        <v>24</v>
      </c>
      <c r="E3066">
        <v>39.026358705233527</v>
      </c>
      <c r="F3066">
        <v>34.009727721854347</v>
      </c>
      <c r="G3066">
        <v>3.9331916001129376E-3</v>
      </c>
      <c r="H3066">
        <v>4.9780559022114847E-2</v>
      </c>
      <c r="I3066">
        <v>0.1236242467333435</v>
      </c>
      <c r="J3066">
        <v>3.9673510187286376E-3</v>
      </c>
      <c r="K3066">
        <v>1.7566123977303501E-2</v>
      </c>
      <c r="L3066">
        <v>4.807536955922842E-3</v>
      </c>
      <c r="M3066">
        <v>7.6243011280894279E-3</v>
      </c>
      <c r="N3066">
        <v>2.7645274996757511E-2</v>
      </c>
    </row>
    <row r="3067" spans="1:14" x14ac:dyDescent="0.25">
      <c r="A3067" s="1">
        <v>3065</v>
      </c>
      <c r="B3067">
        <v>1</v>
      </c>
      <c r="C3067">
        <v>18</v>
      </c>
      <c r="D3067">
        <v>25</v>
      </c>
      <c r="E3067">
        <v>39.026358705233527</v>
      </c>
      <c r="F3067">
        <v>34.612312934398403</v>
      </c>
      <c r="G3067">
        <v>3.9331916001129376E-3</v>
      </c>
      <c r="H3067">
        <v>4.9780559022114847E-2</v>
      </c>
      <c r="I3067">
        <v>0.1245667911874799</v>
      </c>
      <c r="J3067">
        <v>3.9673510187286376E-3</v>
      </c>
      <c r="K3067">
        <v>1.7566706985235211E-2</v>
      </c>
      <c r="L3067">
        <v>4.8271683044731617E-3</v>
      </c>
      <c r="M3067">
        <v>7.6197022572159767E-3</v>
      </c>
      <c r="N3067">
        <v>2.7646863833069801E-2</v>
      </c>
    </row>
    <row r="3068" spans="1:14" x14ac:dyDescent="0.25">
      <c r="A3068" s="1">
        <v>3066</v>
      </c>
      <c r="B3068">
        <v>1</v>
      </c>
      <c r="C3068">
        <v>18</v>
      </c>
      <c r="D3068">
        <v>26</v>
      </c>
      <c r="E3068">
        <v>39.026358705233527</v>
      </c>
      <c r="F3068">
        <v>35.177926612891042</v>
      </c>
      <c r="G3068">
        <v>3.9331916001129376E-3</v>
      </c>
      <c r="H3068">
        <v>4.9780559022114847E-2</v>
      </c>
      <c r="I3068">
        <v>0.12551595757192799</v>
      </c>
      <c r="J3068">
        <v>3.9673510187286376E-3</v>
      </c>
      <c r="K3068">
        <v>1.7567291855812069E-2</v>
      </c>
      <c r="L3068">
        <v>4.8469351604580879E-3</v>
      </c>
      <c r="M3068">
        <v>7.6150698587298393E-3</v>
      </c>
      <c r="N3068">
        <v>2.7648467570543289E-2</v>
      </c>
    </row>
    <row r="3069" spans="1:14" x14ac:dyDescent="0.25">
      <c r="A3069" s="1">
        <v>3067</v>
      </c>
      <c r="B3069">
        <v>1</v>
      </c>
      <c r="C3069">
        <v>18</v>
      </c>
      <c r="D3069">
        <v>27</v>
      </c>
      <c r="E3069">
        <v>39.026358705233527</v>
      </c>
      <c r="F3069">
        <v>35.70894900239351</v>
      </c>
      <c r="G3069">
        <v>3.9331916001129376E-3</v>
      </c>
      <c r="H3069">
        <v>4.9780559022114847E-2</v>
      </c>
      <c r="I3069">
        <v>0.12647177281203639</v>
      </c>
      <c r="J3069">
        <v>3.9673510187286376E-3</v>
      </c>
      <c r="K3069">
        <v>1.7567882314324379E-2</v>
      </c>
      <c r="L3069">
        <v>4.8668412491679192E-3</v>
      </c>
      <c r="M3069">
        <v>7.6104053296148777E-3</v>
      </c>
      <c r="N3069">
        <v>2.765007875859737E-2</v>
      </c>
    </row>
    <row r="3070" spans="1:14" x14ac:dyDescent="0.25">
      <c r="A3070" s="1">
        <v>3068</v>
      </c>
      <c r="B3070">
        <v>1</v>
      </c>
      <c r="C3070">
        <v>18</v>
      </c>
      <c r="D3070">
        <v>28</v>
      </c>
      <c r="E3070">
        <v>39.026358705233527</v>
      </c>
      <c r="F3070">
        <v>36.208101118248443</v>
      </c>
      <c r="G3070">
        <v>3.9331916001129376E-3</v>
      </c>
      <c r="H3070">
        <v>4.9780559022114847E-2</v>
      </c>
      <c r="I3070">
        <v>0.12743427868286661</v>
      </c>
      <c r="J3070">
        <v>3.9673510187286376E-3</v>
      </c>
      <c r="K3070">
        <v>1.7568474635481831E-2</v>
      </c>
      <c r="L3070">
        <v>4.8868851736187926E-3</v>
      </c>
      <c r="M3070">
        <v>7.6057077385485172E-3</v>
      </c>
      <c r="N3070">
        <v>2.76517029851675E-2</v>
      </c>
    </row>
    <row r="3071" spans="1:14" x14ac:dyDescent="0.25">
      <c r="A3071" s="1">
        <v>3069</v>
      </c>
      <c r="B3071">
        <v>1</v>
      </c>
      <c r="C3071">
        <v>18</v>
      </c>
      <c r="D3071">
        <v>29</v>
      </c>
      <c r="E3071">
        <v>39.026358705233527</v>
      </c>
      <c r="F3071">
        <v>36.678128336287948</v>
      </c>
      <c r="G3071">
        <v>3.9331916001129376E-3</v>
      </c>
      <c r="H3071">
        <v>4.9780559022114847E-2</v>
      </c>
      <c r="I3071">
        <v>0.12840350199312811</v>
      </c>
      <c r="J3071">
        <v>3.9673510187286376E-3</v>
      </c>
      <c r="K3071">
        <v>1.756907440721989E-2</v>
      </c>
      <c r="L3071">
        <v>4.9070701934397221E-3</v>
      </c>
      <c r="M3071">
        <v>7.6009742915630341E-3</v>
      </c>
      <c r="N3071">
        <v>2.7653336524963379E-2</v>
      </c>
    </row>
    <row r="3072" spans="1:14" x14ac:dyDescent="0.25">
      <c r="A3072" s="1">
        <v>3070</v>
      </c>
      <c r="B3072">
        <v>1</v>
      </c>
      <c r="C3072">
        <v>18</v>
      </c>
      <c r="D3072">
        <v>30</v>
      </c>
      <c r="E3072">
        <v>39.026358705233527</v>
      </c>
      <c r="F3072">
        <v>37.121630640103959</v>
      </c>
      <c r="G3072">
        <v>3.9331916001129376E-3</v>
      </c>
      <c r="H3072">
        <v>4.9780559022114847E-2</v>
      </c>
      <c r="I3072">
        <v>0.12937949992914871</v>
      </c>
      <c r="J3072">
        <v>3.9673510187286376E-3</v>
      </c>
      <c r="K3072">
        <v>1.7569676041603088E-2</v>
      </c>
      <c r="L3072">
        <v>4.927394911646843E-3</v>
      </c>
      <c r="M3072">
        <v>7.5962124392390251E-3</v>
      </c>
      <c r="N3072">
        <v>2.7654984965920448E-2</v>
      </c>
    </row>
    <row r="3073" spans="1:14" x14ac:dyDescent="0.25">
      <c r="A3073" s="1">
        <v>3071</v>
      </c>
      <c r="B3073">
        <v>1</v>
      </c>
      <c r="C3073">
        <v>18</v>
      </c>
      <c r="D3073">
        <v>31</v>
      </c>
      <c r="E3073">
        <v>39.026358705233527</v>
      </c>
      <c r="F3073">
        <v>37.541027561105388</v>
      </c>
      <c r="G3073">
        <v>3.9331916001129376E-3</v>
      </c>
      <c r="H3073">
        <v>4.9780559022114847E-2</v>
      </c>
      <c r="I3073">
        <v>0.1303622995181252</v>
      </c>
      <c r="J3073">
        <v>3.9673510187286376E-3</v>
      </c>
      <c r="K3073">
        <v>1.7570281401276588E-2</v>
      </c>
      <c r="L3073">
        <v>4.9478602595627308E-3</v>
      </c>
      <c r="M3073">
        <v>7.5914161279797554E-3</v>
      </c>
      <c r="N3073">
        <v>2.765664458274841E-2</v>
      </c>
    </row>
    <row r="3074" spans="1:14" x14ac:dyDescent="0.25">
      <c r="A3074" s="1">
        <v>3072</v>
      </c>
      <c r="B3074">
        <v>1</v>
      </c>
      <c r="C3074">
        <v>18</v>
      </c>
      <c r="D3074">
        <v>32</v>
      </c>
      <c r="E3074">
        <v>39.026358705233527</v>
      </c>
      <c r="F3074">
        <v>37.938556395205723</v>
      </c>
      <c r="G3074">
        <v>3.9331916001129376E-3</v>
      </c>
      <c r="H3074">
        <v>4.9780559022114847E-2</v>
      </c>
      <c r="I3074">
        <v>0.1313519275464719</v>
      </c>
      <c r="J3074">
        <v>3.9673510187286376E-3</v>
      </c>
      <c r="K3074">
        <v>1.7570894211530689E-2</v>
      </c>
      <c r="L3074">
        <v>4.9684713594615459E-3</v>
      </c>
      <c r="M3074">
        <v>7.5865858234465122E-3</v>
      </c>
      <c r="N3074">
        <v>2.7658317238092419E-2</v>
      </c>
    </row>
    <row r="3075" spans="1:14" x14ac:dyDescent="0.25">
      <c r="A3075" s="1">
        <v>3073</v>
      </c>
      <c r="B3075">
        <v>1</v>
      </c>
      <c r="C3075">
        <v>18</v>
      </c>
      <c r="D3075">
        <v>33</v>
      </c>
      <c r="E3075">
        <v>39.026358705233527</v>
      </c>
      <c r="F3075">
        <v>38.316249268970729</v>
      </c>
      <c r="G3075">
        <v>3.9331916001129376E-3</v>
      </c>
      <c r="H3075">
        <v>4.9780559022114847E-2</v>
      </c>
      <c r="I3075">
        <v>0.13234844186934711</v>
      </c>
      <c r="J3075">
        <v>3.9673510187286376E-3</v>
      </c>
      <c r="K3075">
        <v>1.7571508884429932E-2</v>
      </c>
      <c r="L3075">
        <v>4.9892249517142773E-3</v>
      </c>
      <c r="M3075">
        <v>7.5817210599780083E-3</v>
      </c>
      <c r="N3075">
        <v>2.7659997344017029E-2</v>
      </c>
    </row>
    <row r="3076" spans="1:14" x14ac:dyDescent="0.25">
      <c r="A3076" s="1">
        <v>3074</v>
      </c>
      <c r="B3076">
        <v>1</v>
      </c>
      <c r="C3076">
        <v>18</v>
      </c>
      <c r="D3076">
        <v>34</v>
      </c>
      <c r="E3076">
        <v>39.026358705233527</v>
      </c>
      <c r="F3076">
        <v>38.675963277507009</v>
      </c>
      <c r="G3076">
        <v>3.9331916001129376E-3</v>
      </c>
      <c r="H3076">
        <v>4.9780559022114847E-2</v>
      </c>
      <c r="I3076">
        <v>0.13335186948247321</v>
      </c>
      <c r="J3076">
        <v>3.9673510187286376E-3</v>
      </c>
      <c r="K3076">
        <v>1.757212728261948E-2</v>
      </c>
      <c r="L3076">
        <v>5.0101215019822121E-3</v>
      </c>
      <c r="M3076">
        <v>7.5768246315419674E-3</v>
      </c>
      <c r="N3076">
        <v>2.766169048845768E-2</v>
      </c>
    </row>
    <row r="3077" spans="1:14" x14ac:dyDescent="0.25">
      <c r="A3077" s="1">
        <v>3075</v>
      </c>
      <c r="B3077">
        <v>1</v>
      </c>
      <c r="C3077">
        <v>18</v>
      </c>
      <c r="D3077">
        <v>35</v>
      </c>
      <c r="E3077">
        <v>39.026358705233527</v>
      </c>
      <c r="F3077">
        <v>39.019387233364689</v>
      </c>
      <c r="G3077">
        <v>3.9331916001129376E-3</v>
      </c>
      <c r="H3077">
        <v>4.9780559022114847E-2</v>
      </c>
      <c r="I3077">
        <v>0.13436225302553981</v>
      </c>
      <c r="J3077">
        <v>3.9673510187286376E-3</v>
      </c>
      <c r="K3077">
        <v>1.7572751268744469E-2</v>
      </c>
      <c r="L3077">
        <v>5.0311647355556488E-3</v>
      </c>
      <c r="M3077">
        <v>7.5718932785093784E-3</v>
      </c>
      <c r="N3077">
        <v>2.7663398534059521E-2</v>
      </c>
    </row>
    <row r="3078" spans="1:14" x14ac:dyDescent="0.25">
      <c r="A3078" s="1">
        <v>3076</v>
      </c>
      <c r="B3078">
        <v>1</v>
      </c>
      <c r="C3078">
        <v>18</v>
      </c>
      <c r="D3078">
        <v>36</v>
      </c>
      <c r="E3078">
        <v>39.026358705233527</v>
      </c>
      <c r="F3078">
        <v>39.348050769428262</v>
      </c>
      <c r="G3078">
        <v>3.9331916001129376E-3</v>
      </c>
      <c r="H3078">
        <v>4.9780559022114847E-2</v>
      </c>
      <c r="I3078">
        <v>0.13537963535973349</v>
      </c>
      <c r="J3078">
        <v>3.9673510187286376E-3</v>
      </c>
      <c r="K3078">
        <v>1.757337711751461E-2</v>
      </c>
      <c r="L3078">
        <v>5.0523495301604271E-3</v>
      </c>
      <c r="M3078">
        <v>7.5669265352189541E-3</v>
      </c>
      <c r="N3078">
        <v>2.7665117755532261E-2</v>
      </c>
    </row>
    <row r="3079" spans="1:14" x14ac:dyDescent="0.25">
      <c r="A3079" s="1">
        <v>3077</v>
      </c>
      <c r="B3079">
        <v>1</v>
      </c>
      <c r="C3079">
        <v>18</v>
      </c>
      <c r="D3079">
        <v>37</v>
      </c>
      <c r="E3079">
        <v>39.026358705233527</v>
      </c>
      <c r="F3079">
        <v>39.663348843127729</v>
      </c>
      <c r="G3079">
        <v>3.9331916001129376E-3</v>
      </c>
      <c r="H3079">
        <v>4.9780559022114847E-2</v>
      </c>
      <c r="I3079">
        <v>0.13640404343007059</v>
      </c>
      <c r="J3079">
        <v>3.9673510187286376E-3</v>
      </c>
      <c r="K3079">
        <v>1.7574010416865349E-2</v>
      </c>
      <c r="L3079">
        <v>5.0736819393932819E-3</v>
      </c>
      <c r="M3079">
        <v>7.5619281269609928E-3</v>
      </c>
      <c r="N3079">
        <v>2.7666842564940449E-2</v>
      </c>
    </row>
    <row r="3080" spans="1:14" x14ac:dyDescent="0.25">
      <c r="A3080" s="1">
        <v>3078</v>
      </c>
      <c r="B3080">
        <v>1</v>
      </c>
      <c r="C3080">
        <v>18</v>
      </c>
      <c r="D3080">
        <v>38</v>
      </c>
      <c r="E3080">
        <v>39.026358705233527</v>
      </c>
      <c r="F3080">
        <v>39.966548995609386</v>
      </c>
      <c r="G3080">
        <v>3.9331916001129376E-3</v>
      </c>
      <c r="H3080">
        <v>4.9780559022114847E-2</v>
      </c>
      <c r="I3080">
        <v>0.1374355201769806</v>
      </c>
      <c r="J3080">
        <v>3.9673510187286376E-3</v>
      </c>
      <c r="K3080">
        <v>1.7574649304151539E-2</v>
      </c>
      <c r="L3080">
        <v>5.0951628945767879E-3</v>
      </c>
      <c r="M3080">
        <v>7.5568929314613342E-3</v>
      </c>
      <c r="N3080">
        <v>2.7668586000800129E-2</v>
      </c>
    </row>
    <row r="3081" spans="1:14" x14ac:dyDescent="0.25">
      <c r="A3081" s="1">
        <v>3079</v>
      </c>
      <c r="B3081">
        <v>1</v>
      </c>
      <c r="C3081">
        <v>18</v>
      </c>
      <c r="D3081">
        <v>39</v>
      </c>
      <c r="E3081">
        <v>39.026358705233527</v>
      </c>
      <c r="F3081">
        <v>40.258798881019558</v>
      </c>
      <c r="G3081">
        <v>3.9331916001129376E-3</v>
      </c>
      <c r="H3081">
        <v>4.9780559022114847E-2</v>
      </c>
      <c r="I3081">
        <v>0.13847410875986099</v>
      </c>
      <c r="J3081">
        <v>3.9673510187286376E-3</v>
      </c>
      <c r="K3081">
        <v>1.7575288191437721E-2</v>
      </c>
      <c r="L3081">
        <v>5.1167905330657959E-3</v>
      </c>
      <c r="M3081">
        <v>7.5518237426877022E-3</v>
      </c>
      <c r="N3081">
        <v>2.7670338749885559E-2</v>
      </c>
    </row>
    <row r="3082" spans="1:14" x14ac:dyDescent="0.25">
      <c r="A3082" s="1">
        <v>3080</v>
      </c>
      <c r="B3082">
        <v>1</v>
      </c>
      <c r="C3082">
        <v>18</v>
      </c>
      <c r="D3082">
        <v>40</v>
      </c>
      <c r="E3082">
        <v>39.026358705233527</v>
      </c>
      <c r="F3082">
        <v>40.541146752122273</v>
      </c>
      <c r="G3082">
        <v>3.9331916001129376E-3</v>
      </c>
      <c r="H3082">
        <v>4.9780559022114847E-2</v>
      </c>
      <c r="I3082">
        <v>0.13951983605047091</v>
      </c>
      <c r="J3082">
        <v>3.9673510187286376E-3</v>
      </c>
      <c r="K3082">
        <v>1.757593639194965E-2</v>
      </c>
      <c r="L3082">
        <v>5.1385685801506042E-3</v>
      </c>
      <c r="M3082">
        <v>7.5467214919626713E-3</v>
      </c>
      <c r="N3082">
        <v>2.7672102674841881E-2</v>
      </c>
    </row>
    <row r="3083" spans="1:14" x14ac:dyDescent="0.25">
      <c r="A3083" s="1">
        <v>3081</v>
      </c>
      <c r="B3083">
        <v>1</v>
      </c>
      <c r="C3083">
        <v>18</v>
      </c>
      <c r="D3083">
        <v>41</v>
      </c>
      <c r="E3083">
        <v>39.026358705233527</v>
      </c>
      <c r="F3083">
        <v>40.814546433712529</v>
      </c>
      <c r="G3083">
        <v>3.9331916001129376E-3</v>
      </c>
      <c r="H3083">
        <v>4.9780559022114847E-2</v>
      </c>
      <c r="I3083">
        <v>0.14057274527462471</v>
      </c>
      <c r="J3083">
        <v>3.9673510187286376E-3</v>
      </c>
      <c r="K3083">
        <v>1.7576584592461589E-2</v>
      </c>
      <c r="L3083">
        <v>5.1604947075247756E-3</v>
      </c>
      <c r="M3083">
        <v>7.5415829196572304E-3</v>
      </c>
      <c r="N3083">
        <v>2.7673879638314251E-2</v>
      </c>
    </row>
    <row r="3084" spans="1:14" x14ac:dyDescent="0.25">
      <c r="A3084" s="1">
        <v>3082</v>
      </c>
      <c r="B3084">
        <v>1</v>
      </c>
      <c r="C3084">
        <v>18</v>
      </c>
      <c r="D3084">
        <v>42</v>
      </c>
      <c r="E3084">
        <v>39.026358705233527</v>
      </c>
      <c r="F3084">
        <v>41.079866396956163</v>
      </c>
      <c r="G3084">
        <v>3.9331916001129376E-3</v>
      </c>
      <c r="H3084">
        <v>4.9780559022114847E-2</v>
      </c>
      <c r="I3084">
        <v>0.1416328798743472</v>
      </c>
      <c r="J3084">
        <v>3.9673510187286376E-3</v>
      </c>
      <c r="K3084">
        <v>1.7577240243554119E-2</v>
      </c>
      <c r="L3084">
        <v>5.1825712434947491E-3</v>
      </c>
      <c r="M3084">
        <v>7.5364075601100922E-3</v>
      </c>
      <c r="N3084">
        <v>2.767567336559296E-2</v>
      </c>
    </row>
    <row r="3085" spans="1:14" x14ac:dyDescent="0.25">
      <c r="A3085" s="1">
        <v>3083</v>
      </c>
      <c r="B3085">
        <v>1</v>
      </c>
      <c r="C3085">
        <v>18</v>
      </c>
      <c r="D3085">
        <v>43</v>
      </c>
      <c r="E3085">
        <v>39.026358705233527</v>
      </c>
      <c r="F3085">
        <v>41.337893937721972</v>
      </c>
      <c r="G3085">
        <v>3.9331916001129376E-3</v>
      </c>
      <c r="H3085">
        <v>4.9780559022114847E-2</v>
      </c>
      <c r="I3085">
        <v>0.14270028350861599</v>
      </c>
      <c r="J3085">
        <v>3.9673510187286376E-3</v>
      </c>
      <c r="K3085">
        <v>1.757789775729179E-2</v>
      </c>
      <c r="L3085">
        <v>5.2048014476895332E-3</v>
      </c>
      <c r="M3085">
        <v>7.5311968103051194E-3</v>
      </c>
      <c r="N3085">
        <v>2.7677476406097409E-2</v>
      </c>
    </row>
    <row r="3086" spans="1:14" x14ac:dyDescent="0.25">
      <c r="A3086" s="1">
        <v>3084</v>
      </c>
      <c r="B3086">
        <v>1</v>
      </c>
      <c r="C3086">
        <v>18</v>
      </c>
      <c r="D3086">
        <v>44</v>
      </c>
      <c r="E3086">
        <v>39.026358705233527</v>
      </c>
      <c r="F3086">
        <v>41.58935088803581</v>
      </c>
      <c r="G3086">
        <v>3.9331916001129376E-3</v>
      </c>
      <c r="H3086">
        <v>4.9780559022114847E-2</v>
      </c>
      <c r="I3086">
        <v>0.1437749830429059</v>
      </c>
      <c r="J3086">
        <v>3.9673510187286376E-3</v>
      </c>
      <c r="K3086">
        <v>1.7578558996319771E-2</v>
      </c>
      <c r="L3086">
        <v>5.2271769382059574E-3</v>
      </c>
      <c r="M3086">
        <v>7.5259529985487461E-3</v>
      </c>
      <c r="N3086">
        <v>2.767928875982761E-2</v>
      </c>
    </row>
    <row r="3087" spans="1:14" x14ac:dyDescent="0.25">
      <c r="A3087" s="1">
        <v>3085</v>
      </c>
      <c r="B3087">
        <v>1</v>
      </c>
      <c r="C3087">
        <v>18</v>
      </c>
      <c r="D3087">
        <v>45</v>
      </c>
      <c r="E3087">
        <v>39.026358705233527</v>
      </c>
      <c r="F3087">
        <v>41.834895915374197</v>
      </c>
      <c r="G3087">
        <v>3.9331916001129376E-3</v>
      </c>
      <c r="H3087">
        <v>4.9780559022114847E-2</v>
      </c>
      <c r="I3087">
        <v>0.14485702218807331</v>
      </c>
      <c r="J3087">
        <v>3.9673510187286376E-3</v>
      </c>
      <c r="K3087">
        <v>1.757922954857349E-2</v>
      </c>
      <c r="L3087">
        <v>5.2497102878987789E-3</v>
      </c>
      <c r="M3087">
        <v>7.5206705369055271E-3</v>
      </c>
      <c r="N3087">
        <v>2.7681112289428711E-2</v>
      </c>
    </row>
    <row r="3088" spans="1:14" x14ac:dyDescent="0.25">
      <c r="A3088" s="1">
        <v>3086</v>
      </c>
      <c r="B3088">
        <v>1</v>
      </c>
      <c r="C3088">
        <v>18</v>
      </c>
      <c r="D3088">
        <v>46</v>
      </c>
      <c r="E3088">
        <v>39.026358705233527</v>
      </c>
      <c r="F3088">
        <v>42.075126774555628</v>
      </c>
      <c r="G3088">
        <v>3.9331916001129376E-3</v>
      </c>
      <c r="H3088">
        <v>4.9780559022114847E-2</v>
      </c>
      <c r="I3088">
        <v>0.1459464448689044</v>
      </c>
      <c r="J3088">
        <v>3.9673510187286376E-3</v>
      </c>
      <c r="K3088">
        <v>1.7579900100827221E-2</v>
      </c>
      <c r="L3088">
        <v>5.2723949775099754E-3</v>
      </c>
      <c r="M3088">
        <v>7.5153522193431854E-3</v>
      </c>
      <c r="N3088">
        <v>2.76829544454813E-2</v>
      </c>
    </row>
    <row r="3089" spans="1:14" x14ac:dyDescent="0.25">
      <c r="A3089" s="1">
        <v>3087</v>
      </c>
      <c r="B3089">
        <v>1</v>
      </c>
      <c r="C3089">
        <v>18</v>
      </c>
      <c r="D3089">
        <v>47</v>
      </c>
      <c r="E3089">
        <v>39.026358705233527</v>
      </c>
      <c r="F3089">
        <v>42.310593445999778</v>
      </c>
      <c r="G3089">
        <v>3.9331916001129376E-3</v>
      </c>
      <c r="H3089">
        <v>4.9780559022114847E-2</v>
      </c>
      <c r="I3089">
        <v>0.14704327782663351</v>
      </c>
      <c r="J3089">
        <v>3.9673510187286376E-3</v>
      </c>
      <c r="K3089">
        <v>1.758057996630669E-2</v>
      </c>
      <c r="L3089">
        <v>5.2952384576201439E-3</v>
      </c>
      <c r="M3089">
        <v>7.5099999085068703E-3</v>
      </c>
      <c r="N3089">
        <v>2.7684807777404789E-2</v>
      </c>
    </row>
    <row r="3090" spans="1:14" x14ac:dyDescent="0.25">
      <c r="A3090" s="1">
        <v>3088</v>
      </c>
      <c r="B3090">
        <v>1</v>
      </c>
      <c r="C3090">
        <v>18</v>
      </c>
      <c r="D3090">
        <v>48</v>
      </c>
      <c r="E3090">
        <v>39.026358705233527</v>
      </c>
      <c r="F3090">
        <v>42.541799005889168</v>
      </c>
      <c r="G3090">
        <v>3.9331916001129376E-3</v>
      </c>
      <c r="H3090">
        <v>4.9780559022114847E-2</v>
      </c>
      <c r="I3090">
        <v>0.1481475650238088</v>
      </c>
      <c r="J3090">
        <v>3.9673510187286376E-3</v>
      </c>
      <c r="K3090">
        <v>1.7581259831786159E-2</v>
      </c>
      <c r="L3090">
        <v>5.3182318806648246E-3</v>
      </c>
      <c r="M3090">
        <v>7.5046094134449959E-3</v>
      </c>
      <c r="N3090">
        <v>2.7686674147844311E-2</v>
      </c>
    </row>
    <row r="3091" spans="1:14" x14ac:dyDescent="0.25">
      <c r="A3091" s="1">
        <v>3089</v>
      </c>
      <c r="B3091">
        <v>1</v>
      </c>
      <c r="C3091">
        <v>18</v>
      </c>
      <c r="D3091">
        <v>49</v>
      </c>
      <c r="E3091">
        <v>39.026358705233527</v>
      </c>
      <c r="F3091">
        <v>42.769204031013402</v>
      </c>
      <c r="G3091">
        <v>3.9331916001129376E-3</v>
      </c>
      <c r="H3091">
        <v>4.9780559022114847E-2</v>
      </c>
      <c r="I3091">
        <v>0.14925935063364351</v>
      </c>
      <c r="J3091">
        <v>3.9673510187286376E-3</v>
      </c>
      <c r="K3091">
        <v>1.758194342255592E-2</v>
      </c>
      <c r="L3091">
        <v>5.3413831628859043E-3</v>
      </c>
      <c r="M3091">
        <v>7.4991821311414242E-3</v>
      </c>
      <c r="N3091">
        <v>2.7688547968864441E-2</v>
      </c>
    </row>
    <row r="3092" spans="1:14" x14ac:dyDescent="0.25">
      <c r="A3092" s="1">
        <v>3090</v>
      </c>
      <c r="B3092">
        <v>1</v>
      </c>
      <c r="C3092">
        <v>18</v>
      </c>
      <c r="D3092">
        <v>50</v>
      </c>
      <c r="E3092">
        <v>39.026358705233527</v>
      </c>
      <c r="F3092">
        <v>42.99322704379037</v>
      </c>
      <c r="G3092">
        <v>3.9331916001129376E-3</v>
      </c>
      <c r="H3092">
        <v>4.9780559022114847E-2</v>
      </c>
      <c r="I3092">
        <v>0.1503786790406523</v>
      </c>
      <c r="J3092">
        <v>3.9673510187286376E-3</v>
      </c>
      <c r="K3092">
        <v>1.7582636326551441E-2</v>
      </c>
      <c r="L3092">
        <v>5.3646918386220932E-3</v>
      </c>
      <c r="M3092">
        <v>7.4937222525477409E-3</v>
      </c>
      <c r="N3092">
        <v>2.7690436691045761E-2</v>
      </c>
    </row>
    <row r="3093" spans="1:14" x14ac:dyDescent="0.25">
      <c r="A3093" s="1">
        <v>3091</v>
      </c>
      <c r="B3093">
        <v>1</v>
      </c>
      <c r="C3093">
        <v>18</v>
      </c>
      <c r="D3093">
        <v>51</v>
      </c>
      <c r="E3093">
        <v>39.026358705233527</v>
      </c>
      <c r="F3093">
        <v>43.214255276081808</v>
      </c>
      <c r="G3093">
        <v>3.9331916001129376E-3</v>
      </c>
      <c r="H3093">
        <v>4.9780559022114847E-2</v>
      </c>
      <c r="I3093">
        <v>0.15150557691475169</v>
      </c>
      <c r="J3093">
        <v>3.9673510187286376E-3</v>
      </c>
      <c r="K3093">
        <v>1.7583331093192101E-2</v>
      </c>
      <c r="L3093">
        <v>5.3881565108895302E-3</v>
      </c>
      <c r="M3093">
        <v>7.4882218614220619E-3</v>
      </c>
      <c r="N3093">
        <v>2.769233658909798E-2</v>
      </c>
    </row>
    <row r="3094" spans="1:14" x14ac:dyDescent="0.25">
      <c r="A3094" s="1">
        <v>3092</v>
      </c>
      <c r="B3094">
        <v>1</v>
      </c>
      <c r="C3094">
        <v>18</v>
      </c>
      <c r="D3094">
        <v>52</v>
      </c>
      <c r="E3094">
        <v>39.026358705233527</v>
      </c>
      <c r="F3094">
        <v>43.432640770851997</v>
      </c>
      <c r="G3094">
        <v>3.9331916001129376E-3</v>
      </c>
      <c r="H3094">
        <v>4.9780559022114847E-2</v>
      </c>
      <c r="I3094">
        <v>0.15264008866204959</v>
      </c>
      <c r="J3094">
        <v>3.9673510187286376E-3</v>
      </c>
      <c r="K3094">
        <v>1.7584033310413361E-2</v>
      </c>
      <c r="L3094">
        <v>5.4117809049785137E-3</v>
      </c>
      <c r="M3094">
        <v>7.4826814234256736E-3</v>
      </c>
      <c r="N3094">
        <v>2.7694255113601681E-2</v>
      </c>
    </row>
    <row r="3095" spans="1:14" x14ac:dyDescent="0.25">
      <c r="A3095" s="1">
        <v>3093</v>
      </c>
      <c r="B3095">
        <v>1</v>
      </c>
      <c r="C3095">
        <v>18</v>
      </c>
      <c r="D3095">
        <v>53</v>
      </c>
      <c r="E3095">
        <v>39.026358705233527</v>
      </c>
      <c r="F3095">
        <v>43.648713717494367</v>
      </c>
      <c r="G3095">
        <v>3.9331916001129376E-3</v>
      </c>
      <c r="H3095">
        <v>4.9780559022114847E-2</v>
      </c>
      <c r="I3095">
        <v>0.15378224070029339</v>
      </c>
      <c r="J3095">
        <v>3.9673510187286376E-3</v>
      </c>
      <c r="K3095">
        <v>1.758473739027977E-2</v>
      </c>
      <c r="L3095">
        <v>5.4355645552277574E-3</v>
      </c>
      <c r="M3095">
        <v>7.47710932046175E-3</v>
      </c>
      <c r="N3095">
        <v>2.7696181088685989E-2</v>
      </c>
    </row>
    <row r="3096" spans="1:14" x14ac:dyDescent="0.25">
      <c r="A3096" s="1">
        <v>3094</v>
      </c>
      <c r="B3096">
        <v>1</v>
      </c>
      <c r="C3096">
        <v>18</v>
      </c>
      <c r="D3096">
        <v>54</v>
      </c>
      <c r="E3096">
        <v>39.026358705233527</v>
      </c>
      <c r="F3096">
        <v>43.862767833169173</v>
      </c>
      <c r="G3096">
        <v>3.9331916001129376E-3</v>
      </c>
      <c r="H3096">
        <v>4.9780559022114847E-2</v>
      </c>
      <c r="I3096">
        <v>0.1549320957755865</v>
      </c>
      <c r="J3096">
        <v>3.9673510187286376E-3</v>
      </c>
      <c r="K3096">
        <v>1.7585445195436481E-2</v>
      </c>
      <c r="L3096">
        <v>5.459505133330822E-3</v>
      </c>
      <c r="M3096">
        <v>7.4714957736432552E-3</v>
      </c>
      <c r="N3096">
        <v>2.7698120102286339E-2</v>
      </c>
    </row>
    <row r="3097" spans="1:14" x14ac:dyDescent="0.25">
      <c r="A3097" s="1">
        <v>3095</v>
      </c>
      <c r="B3097">
        <v>1</v>
      </c>
      <c r="C3097">
        <v>18</v>
      </c>
      <c r="D3097">
        <v>55</v>
      </c>
      <c r="E3097">
        <v>39.026358705233527</v>
      </c>
      <c r="F3097">
        <v>44.075083345309849</v>
      </c>
      <c r="G3097">
        <v>3.9331916001129376E-3</v>
      </c>
      <c r="H3097">
        <v>4.9780559022114847E-2</v>
      </c>
      <c r="I3097">
        <v>0.15608966197759941</v>
      </c>
      <c r="J3097">
        <v>3.9673510187286376E-3</v>
      </c>
      <c r="K3097">
        <v>1.7586160451173779E-2</v>
      </c>
      <c r="L3097">
        <v>5.4836110211908817E-3</v>
      </c>
      <c r="M3097">
        <v>7.4658459052443504E-3</v>
      </c>
      <c r="N3097">
        <v>2.7700075879693031E-2</v>
      </c>
    </row>
    <row r="3098" spans="1:14" x14ac:dyDescent="0.25">
      <c r="A3098" s="1">
        <v>3096</v>
      </c>
      <c r="B3098">
        <v>1</v>
      </c>
      <c r="C3098">
        <v>18</v>
      </c>
      <c r="D3098">
        <v>56</v>
      </c>
      <c r="E3098">
        <v>39.026358705233527</v>
      </c>
      <c r="F3098">
        <v>44.285912058224113</v>
      </c>
      <c r="G3098">
        <v>3.9331916001129376E-3</v>
      </c>
      <c r="H3098">
        <v>4.9780559022114847E-2</v>
      </c>
      <c r="I3098">
        <v>0.15725500232373699</v>
      </c>
      <c r="J3098">
        <v>3.9673510187286376E-3</v>
      </c>
      <c r="K3098">
        <v>1.7586881294846531E-2</v>
      </c>
      <c r="L3098">
        <v>5.5078756995499134E-3</v>
      </c>
      <c r="M3098">
        <v>7.4601597152650356E-3</v>
      </c>
      <c r="N3098">
        <v>2.7702042832970619E-2</v>
      </c>
    </row>
    <row r="3099" spans="1:14" x14ac:dyDescent="0.25">
      <c r="A3099" s="1">
        <v>3097</v>
      </c>
      <c r="B3099">
        <v>1</v>
      </c>
      <c r="C3099">
        <v>18</v>
      </c>
      <c r="D3099">
        <v>57</v>
      </c>
      <c r="E3099">
        <v>39.026358705233527</v>
      </c>
      <c r="F3099">
        <v>44.495489509864193</v>
      </c>
      <c r="G3099">
        <v>3.9331916001129376E-3</v>
      </c>
      <c r="H3099">
        <v>4.9780559022114847E-2</v>
      </c>
      <c r="I3099">
        <v>0.1584281430933879</v>
      </c>
      <c r="J3099">
        <v>3.9673510187286376E-3</v>
      </c>
      <c r="K3099">
        <v>1.7587605863809589E-2</v>
      </c>
      <c r="L3099">
        <v>5.5323028936982146E-3</v>
      </c>
      <c r="M3099">
        <v>7.4544339440762997E-3</v>
      </c>
      <c r="N3099">
        <v>2.7704024687409401E-2</v>
      </c>
    </row>
    <row r="3100" spans="1:14" x14ac:dyDescent="0.25">
      <c r="A3100" s="1">
        <v>3098</v>
      </c>
      <c r="B3100">
        <v>1</v>
      </c>
      <c r="C3100">
        <v>18</v>
      </c>
      <c r="D3100">
        <v>58</v>
      </c>
      <c r="E3100">
        <v>39.026358705233527</v>
      </c>
      <c r="F3100">
        <v>44.704033343149952</v>
      </c>
      <c r="G3100">
        <v>3.9331916001129376E-3</v>
      </c>
      <c r="H3100">
        <v>4.9780559022114847E-2</v>
      </c>
      <c r="I3100">
        <v>0.1596091290977304</v>
      </c>
      <c r="J3100">
        <v>3.9673510187286376E-3</v>
      </c>
      <c r="K3100">
        <v>1.7588334158062931E-2</v>
      </c>
      <c r="L3100">
        <v>5.5568949319422254E-3</v>
      </c>
      <c r="M3100">
        <v>7.4486695230007172E-3</v>
      </c>
      <c r="N3100">
        <v>2.7706017717719082E-2</v>
      </c>
    </row>
    <row r="3101" spans="1:14" x14ac:dyDescent="0.25">
      <c r="A3101" s="1">
        <v>3099</v>
      </c>
      <c r="B3101">
        <v>1</v>
      </c>
      <c r="C3101">
        <v>18</v>
      </c>
      <c r="D3101">
        <v>59</v>
      </c>
      <c r="E3101">
        <v>39.026358705233527</v>
      </c>
      <c r="F3101">
        <v>44.911741620250993</v>
      </c>
      <c r="G3101">
        <v>3.9331916001129376E-3</v>
      </c>
      <c r="H3101">
        <v>4.9780559022114847E-2</v>
      </c>
      <c r="I3101">
        <v>0.16079800534782371</v>
      </c>
      <c r="J3101">
        <v>3.9673510187286376E-3</v>
      </c>
      <c r="K3101">
        <v>1.7589066177606579E-2</v>
      </c>
      <c r="L3101">
        <v>5.5816485546529293E-3</v>
      </c>
      <c r="M3101">
        <v>7.4428664520382881E-3</v>
      </c>
      <c r="N3101">
        <v>2.77080237865448E-2</v>
      </c>
    </row>
    <row r="3102" spans="1:14" x14ac:dyDescent="0.25">
      <c r="A3102" s="1">
        <v>3100</v>
      </c>
      <c r="B3102">
        <v>1</v>
      </c>
      <c r="C3102">
        <v>18</v>
      </c>
      <c r="D3102">
        <v>60</v>
      </c>
      <c r="E3102">
        <v>39.026358705233527</v>
      </c>
      <c r="F3102">
        <v>45.118800939994927</v>
      </c>
      <c r="G3102">
        <v>3.9331916001129376E-3</v>
      </c>
      <c r="H3102">
        <v>4.9780559022114847E-2</v>
      </c>
      <c r="I3102">
        <v>0.1619947978864536</v>
      </c>
      <c r="J3102">
        <v>3.9673510187286376E-3</v>
      </c>
      <c r="K3102">
        <v>1.7589803785085682E-2</v>
      </c>
      <c r="L3102">
        <v>5.6065693497657776E-3</v>
      </c>
      <c r="M3102">
        <v>7.4370219372212887E-3</v>
      </c>
      <c r="N3102">
        <v>2.7710044756531719E-2</v>
      </c>
    </row>
    <row r="3103" spans="1:14" x14ac:dyDescent="0.25">
      <c r="A3103" s="1">
        <v>3101</v>
      </c>
      <c r="B3103">
        <v>1</v>
      </c>
      <c r="C3103">
        <v>18</v>
      </c>
      <c r="D3103">
        <v>61</v>
      </c>
      <c r="E3103">
        <v>39.026358705233527</v>
      </c>
      <c r="F3103">
        <v>45.325384440201141</v>
      </c>
      <c r="G3103">
        <v>3.9331916001129376E-3</v>
      </c>
      <c r="H3103">
        <v>4.9780559022114847E-2</v>
      </c>
      <c r="I3103">
        <v>0.1631995516979256</v>
      </c>
      <c r="J3103">
        <v>3.9673510187286376E-3</v>
      </c>
      <c r="K3103">
        <v>1.759054884314537E-2</v>
      </c>
      <c r="L3103">
        <v>5.6316535919904709E-3</v>
      </c>
      <c r="M3103">
        <v>7.4311443604528904E-3</v>
      </c>
      <c r="N3103">
        <v>2.7712080627679821E-2</v>
      </c>
    </row>
    <row r="3104" spans="1:14" x14ac:dyDescent="0.25">
      <c r="A3104" s="1">
        <v>3102</v>
      </c>
      <c r="B3104">
        <v>1</v>
      </c>
      <c r="C3104">
        <v>18</v>
      </c>
      <c r="D3104">
        <v>62</v>
      </c>
      <c r="E3104">
        <v>39.026358705233527</v>
      </c>
      <c r="F3104">
        <v>45.531649731600282</v>
      </c>
      <c r="G3104">
        <v>3.9331916001129376E-3</v>
      </c>
      <c r="H3104">
        <v>4.9780559022114847E-2</v>
      </c>
      <c r="I3104">
        <v>0.1644123119621069</v>
      </c>
      <c r="J3104">
        <v>3.9673510187286376E-3</v>
      </c>
      <c r="K3104">
        <v>1.7591299489140511E-2</v>
      </c>
      <c r="L3104">
        <v>5.6569059379398823E-3</v>
      </c>
      <c r="M3104">
        <v>7.4252248741686344E-3</v>
      </c>
      <c r="N3104">
        <v>2.7714123949408531E-2</v>
      </c>
    </row>
    <row r="3105" spans="1:14" x14ac:dyDescent="0.25">
      <c r="A3105" s="1">
        <v>3103</v>
      </c>
      <c r="B3105">
        <v>1</v>
      </c>
      <c r="C3105">
        <v>18</v>
      </c>
      <c r="D3105">
        <v>63</v>
      </c>
      <c r="E3105">
        <v>39.026358705233527</v>
      </c>
      <c r="F3105">
        <v>45.737746621528579</v>
      </c>
      <c r="G3105">
        <v>3.9331916001129376E-3</v>
      </c>
      <c r="H3105">
        <v>4.9780559022114847E-2</v>
      </c>
      <c r="I3105">
        <v>0.16563310445535301</v>
      </c>
      <c r="J3105">
        <v>3.9673510187286376E-3</v>
      </c>
      <c r="K3105">
        <v>1.7592053860425949E-2</v>
      </c>
      <c r="L3105">
        <v>5.6823245249688634E-3</v>
      </c>
      <c r="M3105">
        <v>7.4192648753523827E-3</v>
      </c>
      <c r="N3105">
        <v>2.7716189622879028E-2</v>
      </c>
    </row>
    <row r="3106" spans="1:14" x14ac:dyDescent="0.25">
      <c r="A3106" s="1">
        <v>3104</v>
      </c>
      <c r="B3106">
        <v>1</v>
      </c>
      <c r="C3106">
        <v>18</v>
      </c>
      <c r="D3106">
        <v>64</v>
      </c>
      <c r="E3106">
        <v>39.026358705233527</v>
      </c>
      <c r="F3106">
        <v>45.943814843037188</v>
      </c>
      <c r="G3106">
        <v>3.9331916001129376E-3</v>
      </c>
      <c r="H3106">
        <v>4.9780559022114847E-2</v>
      </c>
      <c r="I3106">
        <v>0.16686197431337799</v>
      </c>
      <c r="J3106">
        <v>3.9673510187286376E-3</v>
      </c>
      <c r="K3106">
        <v>1.759281195700169E-2</v>
      </c>
      <c r="L3106">
        <v>5.7079112157225609E-3</v>
      </c>
      <c r="M3106">
        <v>7.4132680892944336E-3</v>
      </c>
      <c r="N3106">
        <v>2.7718257158994671E-2</v>
      </c>
    </row>
    <row r="3107" spans="1:14" x14ac:dyDescent="0.25">
      <c r="A3107" s="1">
        <v>3105</v>
      </c>
      <c r="B3107">
        <v>1</v>
      </c>
      <c r="C3107">
        <v>18</v>
      </c>
      <c r="D3107">
        <v>65</v>
      </c>
      <c r="E3107">
        <v>39.026358705233527</v>
      </c>
      <c r="F3107">
        <v>46.149981705142203</v>
      </c>
      <c r="G3107">
        <v>3.9331916001129376E-3</v>
      </c>
      <c r="H3107">
        <v>4.9780559022114847E-2</v>
      </c>
      <c r="I3107">
        <v>0.1680989668628721</v>
      </c>
      <c r="J3107">
        <v>3.9673510187286376E-3</v>
      </c>
      <c r="K3107">
        <v>1.7593573778867722E-2</v>
      </c>
      <c r="L3107">
        <v>5.7336660102009773E-3</v>
      </c>
      <c r="M3107">
        <v>7.4072303250432006E-3</v>
      </c>
      <c r="N3107">
        <v>2.7720347046852108E-2</v>
      </c>
    </row>
    <row r="3108" spans="1:14" x14ac:dyDescent="0.25">
      <c r="A3108" s="1">
        <v>3106</v>
      </c>
      <c r="B3108">
        <v>1</v>
      </c>
      <c r="C3108">
        <v>18</v>
      </c>
      <c r="D3108">
        <v>66</v>
      </c>
      <c r="E3108">
        <v>39.026358705233527</v>
      </c>
      <c r="F3108">
        <v>46.356369577530863</v>
      </c>
      <c r="G3108">
        <v>3.9331916001129376E-3</v>
      </c>
      <c r="H3108">
        <v>4.9780559022114847E-2</v>
      </c>
      <c r="I3108">
        <v>0.16934410758288079</v>
      </c>
      <c r="J3108">
        <v>3.9673510187286376E-3</v>
      </c>
      <c r="K3108">
        <v>1.7594341188669201E-2</v>
      </c>
      <c r="L3108">
        <v>5.759592168033123E-3</v>
      </c>
      <c r="M3108">
        <v>7.4011525139212608E-3</v>
      </c>
      <c r="N3108">
        <v>2.7722451835870739E-2</v>
      </c>
    </row>
    <row r="3109" spans="1:14" x14ac:dyDescent="0.25">
      <c r="A3109" s="1">
        <v>3107</v>
      </c>
      <c r="B3109">
        <v>1</v>
      </c>
      <c r="C3109">
        <v>18</v>
      </c>
      <c r="D3109">
        <v>67</v>
      </c>
      <c r="E3109">
        <v>39.026358705233527</v>
      </c>
      <c r="F3109">
        <v>46.563093422629528</v>
      </c>
      <c r="G3109">
        <v>3.9331916001129376E-3</v>
      </c>
      <c r="H3109">
        <v>4.9780559022114847E-2</v>
      </c>
      <c r="I3109">
        <v>0.17059744173787811</v>
      </c>
      <c r="J3109">
        <v>3.9673510187286376E-3</v>
      </c>
      <c r="K3109">
        <v>1.7595116049051281E-2</v>
      </c>
      <c r="L3109">
        <v>5.7856845669448376E-3</v>
      </c>
      <c r="M3109">
        <v>7.3950351215898991E-3</v>
      </c>
      <c r="N3109">
        <v>2.7724567800760269E-2</v>
      </c>
    </row>
    <row r="3110" spans="1:14" x14ac:dyDescent="0.25">
      <c r="A3110" s="1">
        <v>3108</v>
      </c>
      <c r="B3110">
        <v>1</v>
      </c>
      <c r="C3110">
        <v>18</v>
      </c>
      <c r="D3110">
        <v>68</v>
      </c>
      <c r="E3110">
        <v>39.026358705233527</v>
      </c>
      <c r="F3110">
        <v>46.770258241724349</v>
      </c>
      <c r="G3110">
        <v>3.9331916001129376E-3</v>
      </c>
      <c r="H3110">
        <v>4.9780559022114847E-2</v>
      </c>
      <c r="I3110">
        <v>0.171859014778455</v>
      </c>
      <c r="J3110">
        <v>3.9673510187286376E-3</v>
      </c>
      <c r="K3110">
        <v>1.759589463472366E-2</v>
      </c>
      <c r="L3110">
        <v>5.8119557797908783E-3</v>
      </c>
      <c r="M3110">
        <v>7.3888772167265424E-3</v>
      </c>
      <c r="N3110">
        <v>2.7726694941520691E-2</v>
      </c>
    </row>
    <row r="3111" spans="1:14" x14ac:dyDescent="0.25">
      <c r="A3111" s="1">
        <v>3109</v>
      </c>
      <c r="B3111">
        <v>1</v>
      </c>
      <c r="C3111">
        <v>18</v>
      </c>
      <c r="D3111">
        <v>69</v>
      </c>
      <c r="E3111">
        <v>39.026358705233527</v>
      </c>
      <c r="F3111">
        <v>46.977966451758142</v>
      </c>
      <c r="G3111">
        <v>3.9331916001129376E-3</v>
      </c>
      <c r="H3111">
        <v>4.9780559022114847E-2</v>
      </c>
      <c r="I3111">
        <v>0.17312885185440349</v>
      </c>
      <c r="J3111">
        <v>3.9673510187286376E-3</v>
      </c>
      <c r="K3111">
        <v>1.759667694568634E-2</v>
      </c>
      <c r="L3111">
        <v>5.8383932337164879E-3</v>
      </c>
      <c r="M3111">
        <v>7.3826797306537628E-3</v>
      </c>
      <c r="N3111">
        <v>2.7728840708732602E-2</v>
      </c>
    </row>
    <row r="3112" spans="1:14" x14ac:dyDescent="0.25">
      <c r="A3112" s="1">
        <v>3110</v>
      </c>
      <c r="B3112">
        <v>1</v>
      </c>
      <c r="C3112">
        <v>18</v>
      </c>
      <c r="D3112">
        <v>70</v>
      </c>
      <c r="E3112">
        <v>39.026358705233527</v>
      </c>
      <c r="F3112">
        <v>47.186288397518517</v>
      </c>
      <c r="G3112">
        <v>3.9331916001129376E-3</v>
      </c>
      <c r="H3112">
        <v>4.9780559022114847E-2</v>
      </c>
      <c r="I3112">
        <v>0.1744069983353623</v>
      </c>
      <c r="J3112">
        <v>3.9673510187286376E-3</v>
      </c>
      <c r="K3112">
        <v>1.7598433420062069E-2</v>
      </c>
      <c r="L3112">
        <v>5.8642826043069363E-3</v>
      </c>
      <c r="M3112">
        <v>7.3755262419581413E-3</v>
      </c>
      <c r="N3112">
        <v>2.772965095937252E-2</v>
      </c>
    </row>
    <row r="3113" spans="1:14" x14ac:dyDescent="0.25">
      <c r="A3113" s="1">
        <v>3111</v>
      </c>
      <c r="B3113">
        <v>1</v>
      </c>
      <c r="C3113">
        <v>18</v>
      </c>
      <c r="D3113">
        <v>71</v>
      </c>
      <c r="E3113">
        <v>39.026358705233527</v>
      </c>
      <c r="F3113">
        <v>47.395289452571753</v>
      </c>
      <c r="G3113">
        <v>3.9331916001129376E-3</v>
      </c>
      <c r="H3113">
        <v>4.9780559022114847E-2</v>
      </c>
      <c r="I3113">
        <v>0.17569333344447799</v>
      </c>
      <c r="J3113">
        <v>3.9673510187286376E-3</v>
      </c>
      <c r="K3113">
        <v>1.7601253464818001E-2</v>
      </c>
      <c r="L3113">
        <v>5.8895470574498177E-3</v>
      </c>
      <c r="M3113">
        <v>7.3673301376402378E-3</v>
      </c>
      <c r="N3113">
        <v>2.772899903357029E-2</v>
      </c>
    </row>
    <row r="3114" spans="1:14" x14ac:dyDescent="0.25">
      <c r="A3114" s="1">
        <v>3112</v>
      </c>
      <c r="B3114">
        <v>1</v>
      </c>
      <c r="C3114">
        <v>18</v>
      </c>
      <c r="D3114">
        <v>72</v>
      </c>
      <c r="E3114">
        <v>39.026358705233527</v>
      </c>
      <c r="F3114">
        <v>47.605050963964928</v>
      </c>
      <c r="G3114">
        <v>3.9331916001129376E-3</v>
      </c>
      <c r="H3114">
        <v>4.9780559022114847E-2</v>
      </c>
      <c r="I3114">
        <v>0.17698773167998219</v>
      </c>
      <c r="J3114">
        <v>3.9673510187286376E-3</v>
      </c>
      <c r="K3114">
        <v>1.7604093998670581E-2</v>
      </c>
      <c r="L3114">
        <v>5.9149698354303837E-3</v>
      </c>
      <c r="M3114">
        <v>7.3590800166130066E-3</v>
      </c>
      <c r="N3114">
        <v>2.7728337794542309E-2</v>
      </c>
    </row>
    <row r="3115" spans="1:14" x14ac:dyDescent="0.25">
      <c r="A3115" s="1">
        <v>3113</v>
      </c>
      <c r="B3115">
        <v>1</v>
      </c>
      <c r="C3115">
        <v>18</v>
      </c>
      <c r="D3115">
        <v>73</v>
      </c>
      <c r="E3115">
        <v>39.026358705233527</v>
      </c>
      <c r="F3115">
        <v>47.815661160559323</v>
      </c>
      <c r="G3115">
        <v>3.9331916001129376E-3</v>
      </c>
      <c r="H3115">
        <v>4.9780559022114847E-2</v>
      </c>
      <c r="I3115">
        <v>0.17829018932874449</v>
      </c>
      <c r="J3115">
        <v>3.9673510187286376E-3</v>
      </c>
      <c r="K3115">
        <v>1.7606951296329498E-2</v>
      </c>
      <c r="L3115">
        <v>5.940551869571209E-3</v>
      </c>
      <c r="M3115">
        <v>7.3507791385054588E-3</v>
      </c>
      <c r="N3115">
        <v>2.772767469286919E-2</v>
      </c>
    </row>
    <row r="3116" spans="1:14" x14ac:dyDescent="0.25">
      <c r="A3116" s="1">
        <v>3114</v>
      </c>
      <c r="B3116">
        <v>1</v>
      </c>
      <c r="C3116">
        <v>18</v>
      </c>
      <c r="D3116">
        <v>74</v>
      </c>
      <c r="E3116">
        <v>39.026358705233527</v>
      </c>
      <c r="F3116">
        <v>48.02719900147148</v>
      </c>
      <c r="G3116">
        <v>3.9331916001129376E-3</v>
      </c>
      <c r="H3116">
        <v>4.9780559022114847E-2</v>
      </c>
      <c r="I3116">
        <v>0.17960076528420441</v>
      </c>
      <c r="J3116">
        <v>3.9673510187286376E-3</v>
      </c>
      <c r="K3116">
        <v>1.7609823495149609E-2</v>
      </c>
      <c r="L3116">
        <v>5.9662917628884324E-3</v>
      </c>
      <c r="M3116">
        <v>7.3424279689788818E-3</v>
      </c>
      <c r="N3116">
        <v>2.7727013453841209E-2</v>
      </c>
    </row>
    <row r="3117" spans="1:14" x14ac:dyDescent="0.25">
      <c r="A3117" s="1">
        <v>3115</v>
      </c>
      <c r="B3117">
        <v>1</v>
      </c>
      <c r="C3117">
        <v>18</v>
      </c>
      <c r="D3117">
        <v>75</v>
      </c>
      <c r="E3117">
        <v>39.026358705233527</v>
      </c>
      <c r="F3117">
        <v>48.239741677737733</v>
      </c>
      <c r="G3117">
        <v>3.9331916001129376E-3</v>
      </c>
      <c r="H3117">
        <v>4.9780559022114847E-2</v>
      </c>
      <c r="I3117">
        <v>0.18091947631899699</v>
      </c>
      <c r="J3117">
        <v>3.9673510187286376E-3</v>
      </c>
      <c r="K3117">
        <v>1.7612716183066372E-2</v>
      </c>
      <c r="L3117">
        <v>5.9921937063336372E-3</v>
      </c>
      <c r="M3117">
        <v>7.3340246453881264E-3</v>
      </c>
      <c r="N3117">
        <v>2.772634290158749E-2</v>
      </c>
    </row>
    <row r="3118" spans="1:14" x14ac:dyDescent="0.25">
      <c r="A3118" s="1">
        <v>3116</v>
      </c>
      <c r="B3118">
        <v>1</v>
      </c>
      <c r="C3118">
        <v>18</v>
      </c>
      <c r="D3118">
        <v>76</v>
      </c>
      <c r="E3118">
        <v>39.026358705233527</v>
      </c>
      <c r="F3118">
        <v>48.453368945164918</v>
      </c>
      <c r="G3118">
        <v>3.9331916001129376E-3</v>
      </c>
      <c r="H3118">
        <v>4.9780559022114847E-2</v>
      </c>
      <c r="I3118">
        <v>0.18224633865683629</v>
      </c>
      <c r="J3118">
        <v>3.9673510187286376E-3</v>
      </c>
      <c r="K3118">
        <v>1.761562749743462E-2</v>
      </c>
      <c r="L3118">
        <v>6.0182530432939529E-3</v>
      </c>
      <c r="M3118">
        <v>7.3255673050880432E-3</v>
      </c>
      <c r="N3118">
        <v>2.7725666761398319E-2</v>
      </c>
    </row>
    <row r="3119" spans="1:14" x14ac:dyDescent="0.25">
      <c r="A3119" s="1">
        <v>3117</v>
      </c>
      <c r="B3119">
        <v>1</v>
      </c>
      <c r="C3119">
        <v>18</v>
      </c>
      <c r="D3119">
        <v>77</v>
      </c>
      <c r="E3119">
        <v>39.026358705233527</v>
      </c>
      <c r="F3119">
        <v>48.668160720332082</v>
      </c>
      <c r="G3119">
        <v>3.9331916001129376E-3</v>
      </c>
      <c r="H3119">
        <v>4.9780559022114847E-2</v>
      </c>
      <c r="I3119">
        <v>0.18358138968756771</v>
      </c>
      <c r="J3119">
        <v>3.9673510187286376E-3</v>
      </c>
      <c r="K3119">
        <v>1.7618555575609211E-2</v>
      </c>
      <c r="L3119">
        <v>6.0444730333983898E-3</v>
      </c>
      <c r="M3119">
        <v>7.3170587420463562E-3</v>
      </c>
      <c r="N3119">
        <v>2.772498689591885E-2</v>
      </c>
    </row>
    <row r="3120" spans="1:14" x14ac:dyDescent="0.25">
      <c r="A3120" s="1">
        <v>3118</v>
      </c>
      <c r="B3120">
        <v>1</v>
      </c>
      <c r="C3120">
        <v>18</v>
      </c>
      <c r="D3120">
        <v>78</v>
      </c>
      <c r="E3120">
        <v>39.026358705233527</v>
      </c>
      <c r="F3120">
        <v>48.884194719136509</v>
      </c>
      <c r="G3120">
        <v>3.9331916001129376E-3</v>
      </c>
      <c r="H3120">
        <v>4.9780559022114847E-2</v>
      </c>
      <c r="I3120">
        <v>0.184924666867646</v>
      </c>
      <c r="J3120">
        <v>3.9673510187286376E-3</v>
      </c>
      <c r="K3120">
        <v>1.7621500417590141E-2</v>
      </c>
      <c r="L3120">
        <v>6.0708550736308098E-3</v>
      </c>
      <c r="M3120">
        <v>7.3084970936179161E-3</v>
      </c>
      <c r="N3120">
        <v>2.7724310755729679E-2</v>
      </c>
    </row>
    <row r="3121" spans="1:14" x14ac:dyDescent="0.25">
      <c r="A3121" s="1">
        <v>3119</v>
      </c>
      <c r="B3121">
        <v>1</v>
      </c>
      <c r="C3121">
        <v>18</v>
      </c>
      <c r="D3121">
        <v>79</v>
      </c>
      <c r="E3121">
        <v>39.026358705233527</v>
      </c>
      <c r="F3121">
        <v>49.101554833599792</v>
      </c>
      <c r="G3121">
        <v>3.9331916001129376E-3</v>
      </c>
      <c r="H3121">
        <v>4.9780559022114847E-2</v>
      </c>
      <c r="I3121">
        <v>0.18627618567461871</v>
      </c>
      <c r="J3121">
        <v>3.9673510187286376E-3</v>
      </c>
      <c r="K3121">
        <v>1.762446574866772E-2</v>
      </c>
      <c r="L3121">
        <v>6.0973977670073509E-3</v>
      </c>
      <c r="M3121">
        <v>7.2998842224478722E-3</v>
      </c>
      <c r="N3121">
        <v>2.7723619714379311E-2</v>
      </c>
    </row>
    <row r="3122" spans="1:14" x14ac:dyDescent="0.25">
      <c r="A3122" s="1">
        <v>3120</v>
      </c>
      <c r="B3122">
        <v>1</v>
      </c>
      <c r="C3122">
        <v>19</v>
      </c>
      <c r="D3122">
        <v>0</v>
      </c>
      <c r="E3122">
        <v>23.992514777768427</v>
      </c>
      <c r="F3122">
        <v>16.585145738166428</v>
      </c>
      <c r="G3122">
        <v>2.70858791802721E-3</v>
      </c>
      <c r="H3122">
        <v>4.1322976634940542E-2</v>
      </c>
      <c r="I3122">
        <v>6.1497463159186062E-2</v>
      </c>
      <c r="J3122">
        <v>3.7294559842346929E-3</v>
      </c>
      <c r="K3122">
        <v>1.7542121931910511E-2</v>
      </c>
      <c r="L3122">
        <v>3.50914103910327E-3</v>
      </c>
      <c r="M3122">
        <v>8.0355852842330933E-3</v>
      </c>
      <c r="N3122">
        <v>2.7627816423773769E-2</v>
      </c>
    </row>
    <row r="3123" spans="1:14" x14ac:dyDescent="0.25">
      <c r="A3123" s="1">
        <v>3121</v>
      </c>
      <c r="B3123">
        <v>1</v>
      </c>
      <c r="C3123">
        <v>19</v>
      </c>
      <c r="D3123">
        <v>1</v>
      </c>
      <c r="E3123">
        <v>23.992514777768427</v>
      </c>
      <c r="F3123">
        <v>16.14683060013293</v>
      </c>
      <c r="G3123">
        <v>2.7561023025936809E-3</v>
      </c>
      <c r="H3123">
        <v>4.1467985730991128E-2</v>
      </c>
      <c r="I3123">
        <v>6.1991628520014837E-2</v>
      </c>
      <c r="J3123">
        <v>3.83249274426094E-3</v>
      </c>
      <c r="K3123">
        <v>1.754212565720081E-2</v>
      </c>
      <c r="L3123">
        <v>3.520033555105329E-3</v>
      </c>
      <c r="M3123">
        <v>8.0311596393585205E-3</v>
      </c>
      <c r="N3123">
        <v>2.7626931667327881E-2</v>
      </c>
    </row>
    <row r="3124" spans="1:14" x14ac:dyDescent="0.25">
      <c r="A3124" s="1">
        <v>3122</v>
      </c>
      <c r="B3124">
        <v>1</v>
      </c>
      <c r="C3124">
        <v>19</v>
      </c>
      <c r="D3124">
        <v>2</v>
      </c>
      <c r="E3124">
        <v>23.992514777768427</v>
      </c>
      <c r="F3124">
        <v>16.248141808848299</v>
      </c>
      <c r="G3124">
        <v>2.8044501903762391E-3</v>
      </c>
      <c r="H3124">
        <v>4.1613953534310202E-2</v>
      </c>
      <c r="I3124">
        <v>6.2489491337468388E-2</v>
      </c>
      <c r="J3124">
        <v>3.9383729878565352E-3</v>
      </c>
      <c r="K3124">
        <v>1.754212565720081E-2</v>
      </c>
      <c r="L3124">
        <v>3.531014546751976E-3</v>
      </c>
      <c r="M3124">
        <v>8.0266986042261124E-3</v>
      </c>
      <c r="N3124">
        <v>2.7626033872365952E-2</v>
      </c>
    </row>
    <row r="3125" spans="1:14" x14ac:dyDescent="0.25">
      <c r="A3125" s="1">
        <v>3123</v>
      </c>
      <c r="B3125">
        <v>1</v>
      </c>
      <c r="C3125">
        <v>19</v>
      </c>
      <c r="D3125">
        <v>3</v>
      </c>
      <c r="E3125">
        <v>23.992514777768427</v>
      </c>
      <c r="F3125">
        <v>16.348351791377791</v>
      </c>
      <c r="G3125">
        <v>2.8536462027914842E-3</v>
      </c>
      <c r="H3125">
        <v>4.1760891536859163E-2</v>
      </c>
      <c r="I3125">
        <v>6.2991076930718884E-2</v>
      </c>
      <c r="J3125">
        <v>3.9383729878565352E-3</v>
      </c>
      <c r="K3125">
        <v>1.7542354762554169E-2</v>
      </c>
      <c r="L3125">
        <v>3.5421005450189109E-3</v>
      </c>
      <c r="M3125">
        <v>8.0222105607390404E-3</v>
      </c>
      <c r="N3125">
        <v>2.7625769376754761E-2</v>
      </c>
    </row>
    <row r="3126" spans="1:14" x14ac:dyDescent="0.25">
      <c r="A3126" s="1">
        <v>3124</v>
      </c>
      <c r="B3126">
        <v>1</v>
      </c>
      <c r="C3126">
        <v>19</v>
      </c>
      <c r="D3126">
        <v>4</v>
      </c>
      <c r="E3126">
        <v>23.992514777768427</v>
      </c>
      <c r="F3126">
        <v>16.447964402834572</v>
      </c>
      <c r="G3126">
        <v>2.903705898108989E-3</v>
      </c>
      <c r="H3126">
        <v>4.1908811355050063E-2</v>
      </c>
      <c r="I3126">
        <v>6.3496403264009543E-2</v>
      </c>
      <c r="J3126">
        <v>3.9383729878565352E-3</v>
      </c>
      <c r="K3126">
        <v>1.7542589455842968E-2</v>
      </c>
      <c r="L3126">
        <v>3.5532817710191011E-3</v>
      </c>
      <c r="M3126">
        <v>8.017687126994133E-3</v>
      </c>
      <c r="N3126">
        <v>2.7625506743788719E-2</v>
      </c>
    </row>
    <row r="3127" spans="1:14" x14ac:dyDescent="0.25">
      <c r="A3127" s="1">
        <v>3125</v>
      </c>
      <c r="B3127">
        <v>1</v>
      </c>
      <c r="C3127">
        <v>19</v>
      </c>
      <c r="D3127">
        <v>5</v>
      </c>
      <c r="E3127">
        <v>23.992514777768427</v>
      </c>
      <c r="F3127">
        <v>16.547583578626071</v>
      </c>
      <c r="G3127">
        <v>2.9546444510314671E-3</v>
      </c>
      <c r="H3127">
        <v>4.2057724731388538E-2</v>
      </c>
      <c r="I3127">
        <v>6.400549578500081E-2</v>
      </c>
      <c r="J3127">
        <v>3.9383729878565352E-3</v>
      </c>
      <c r="K3127">
        <v>1.7542826011776921E-2</v>
      </c>
      <c r="L3127">
        <v>3.5645556636154652E-3</v>
      </c>
      <c r="M3127">
        <v>8.0131273716688156E-3</v>
      </c>
      <c r="N3127">
        <v>2.762525342404842E-2</v>
      </c>
    </row>
    <row r="3128" spans="1:14" x14ac:dyDescent="0.25">
      <c r="A3128" s="1">
        <v>3126</v>
      </c>
      <c r="B3128">
        <v>1</v>
      </c>
      <c r="C3128">
        <v>19</v>
      </c>
      <c r="D3128">
        <v>6</v>
      </c>
      <c r="E3128">
        <v>23.992514777768427</v>
      </c>
      <c r="F3128">
        <v>16.647898953132071</v>
      </c>
      <c r="G3128">
        <v>3.0064773030867532E-3</v>
      </c>
      <c r="H3128">
        <v>4.2207643536143508E-2</v>
      </c>
      <c r="I3128">
        <v>6.4518380094432365E-2</v>
      </c>
      <c r="J3128">
        <v>3.9383729878565352E-3</v>
      </c>
      <c r="K3128">
        <v>1.7543071880936619E-2</v>
      </c>
      <c r="L3128">
        <v>3.5759259480983019E-3</v>
      </c>
      <c r="M3128">
        <v>8.0085312947630882E-3</v>
      </c>
      <c r="N3128">
        <v>2.762500382959843E-2</v>
      </c>
    </row>
    <row r="3129" spans="1:14" x14ac:dyDescent="0.25">
      <c r="A3129" s="1">
        <v>3127</v>
      </c>
      <c r="B3129">
        <v>1</v>
      </c>
      <c r="C3129">
        <v>19</v>
      </c>
      <c r="D3129">
        <v>7</v>
      </c>
      <c r="E3129">
        <v>23.992514777768427</v>
      </c>
      <c r="F3129">
        <v>16.74969429256414</v>
      </c>
      <c r="G3129">
        <v>3.0592201673232101E-3</v>
      </c>
      <c r="H3129">
        <v>4.2358574737500598E-2</v>
      </c>
      <c r="I3129">
        <v>6.5035074255697739E-2</v>
      </c>
      <c r="J3129">
        <v>3.9383729878565352E-3</v>
      </c>
      <c r="K3129">
        <v>1.7543317750096321E-2</v>
      </c>
      <c r="L3129">
        <v>3.5873879678547378E-3</v>
      </c>
      <c r="M3129">
        <v>8.0038998275995255E-3</v>
      </c>
      <c r="N3129">
        <v>2.7624765411019329E-2</v>
      </c>
    </row>
    <row r="3130" spans="1:14" x14ac:dyDescent="0.25">
      <c r="A3130" s="1">
        <v>3128</v>
      </c>
      <c r="B3130">
        <v>1</v>
      </c>
      <c r="C3130">
        <v>19</v>
      </c>
      <c r="D3130">
        <v>8</v>
      </c>
      <c r="E3130">
        <v>23.992514777768427</v>
      </c>
      <c r="F3130">
        <v>16.853792795197819</v>
      </c>
      <c r="G3130">
        <v>3.1128890330878222E-3</v>
      </c>
      <c r="H3130">
        <v>4.2510530412336711E-2</v>
      </c>
      <c r="I3130">
        <v>6.5555611746027018E-2</v>
      </c>
      <c r="J3130">
        <v>3.9383729878565352E-3</v>
      </c>
      <c r="K3130">
        <v>1.7543572932481769E-2</v>
      </c>
      <c r="L3130">
        <v>3.598948242142797E-3</v>
      </c>
      <c r="M3130">
        <v>7.9992320388555527E-3</v>
      </c>
      <c r="N3130">
        <v>2.7624528855085369E-2</v>
      </c>
    </row>
    <row r="3131" spans="1:14" x14ac:dyDescent="0.25">
      <c r="A3131" s="1">
        <v>3129</v>
      </c>
      <c r="B3131">
        <v>1</v>
      </c>
      <c r="C3131">
        <v>19</v>
      </c>
      <c r="D3131">
        <v>9</v>
      </c>
      <c r="E3131">
        <v>23.992514777768427</v>
      </c>
      <c r="F3131">
        <v>16.961048554177971</v>
      </c>
      <c r="G3131">
        <v>3.1675001708884442E-3</v>
      </c>
      <c r="H3131">
        <v>4.2663522769727652E-2</v>
      </c>
      <c r="I3131">
        <v>6.6080002998947868E-2</v>
      </c>
      <c r="J3131">
        <v>3.9383729878565352E-3</v>
      </c>
      <c r="K3131">
        <v>1.7543831840157509E-2</v>
      </c>
      <c r="L3131">
        <v>3.6106053739786148E-3</v>
      </c>
      <c r="M3131">
        <v>7.9945288598537445E-3</v>
      </c>
      <c r="N3131">
        <v>2.7624303475022319E-2</v>
      </c>
    </row>
    <row r="3132" spans="1:14" x14ac:dyDescent="0.25">
      <c r="A3132" s="1">
        <v>3130</v>
      </c>
      <c r="B3132">
        <v>1</v>
      </c>
      <c r="C3132">
        <v>19</v>
      </c>
      <c r="D3132">
        <v>10</v>
      </c>
      <c r="E3132">
        <v>23.992514777768427</v>
      </c>
      <c r="F3132">
        <v>17.072276760751048</v>
      </c>
      <c r="G3132">
        <v>3.223070137341676E-3</v>
      </c>
      <c r="H3132">
        <v>4.2817564152713893E-2</v>
      </c>
      <c r="I3132">
        <v>6.6608281736149369E-2</v>
      </c>
      <c r="J3132">
        <v>3.9383729878565352E-3</v>
      </c>
      <c r="K3132">
        <v>1.754409447312355E-2</v>
      </c>
      <c r="L3132">
        <v>3.6223593633621931E-3</v>
      </c>
      <c r="M3132">
        <v>7.9897856339812279E-3</v>
      </c>
      <c r="N3132">
        <v>2.7624079957604412E-2</v>
      </c>
    </row>
    <row r="3133" spans="1:14" x14ac:dyDescent="0.25">
      <c r="A3133" s="1">
        <v>3131</v>
      </c>
      <c r="B3133">
        <v>1</v>
      </c>
      <c r="C3133">
        <v>19</v>
      </c>
      <c r="D3133">
        <v>11</v>
      </c>
      <c r="E3133">
        <v>23.992514777768427</v>
      </c>
      <c r="F3133">
        <v>17.188220313982232</v>
      </c>
      <c r="G3133">
        <v>3.2796161644277799E-3</v>
      </c>
      <c r="H3133">
        <v>4.2972667040095031E-2</v>
      </c>
      <c r="I3133">
        <v>6.7140466201891708E-2</v>
      </c>
      <c r="J3133">
        <v>3.9383729878565352E-3</v>
      </c>
      <c r="K3133">
        <v>1.754436269402504E-2</v>
      </c>
      <c r="L3133">
        <v>3.6342130042612548E-3</v>
      </c>
      <c r="M3133">
        <v>7.9850070178508759E-3</v>
      </c>
      <c r="N3133">
        <v>2.7623862028121952E-2</v>
      </c>
    </row>
    <row r="3134" spans="1:14" x14ac:dyDescent="0.25">
      <c r="A3134" s="1">
        <v>3132</v>
      </c>
      <c r="B3134">
        <v>1</v>
      </c>
      <c r="C3134">
        <v>19</v>
      </c>
      <c r="D3134">
        <v>12</v>
      </c>
      <c r="E3134">
        <v>23.992514777768427</v>
      </c>
      <c r="F3134">
        <v>17.309498312646049</v>
      </c>
      <c r="G3134">
        <v>3.3371550254363449E-3</v>
      </c>
      <c r="H3134">
        <v>4.3128838925512059E-2</v>
      </c>
      <c r="I3134">
        <v>6.7676582545342409E-2</v>
      </c>
      <c r="J3134">
        <v>3.9383729878565352E-3</v>
      </c>
      <c r="K3134">
        <v>1.7544640228152279E-2</v>
      </c>
      <c r="L3134">
        <v>3.6461655981838699E-3</v>
      </c>
      <c r="M3134">
        <v>7.9801911488175392E-3</v>
      </c>
      <c r="N3134">
        <v>2.7623658999800679E-2</v>
      </c>
    </row>
    <row r="3135" spans="1:14" x14ac:dyDescent="0.25">
      <c r="A3135" s="1">
        <v>3133</v>
      </c>
      <c r="B3135">
        <v>1</v>
      </c>
      <c r="C3135">
        <v>19</v>
      </c>
      <c r="D3135">
        <v>13</v>
      </c>
      <c r="E3135">
        <v>23.992514777768427</v>
      </c>
      <c r="F3135">
        <v>17.436566376527718</v>
      </c>
      <c r="G3135">
        <v>3.3957041662316459E-3</v>
      </c>
      <c r="H3135">
        <v>4.3286092508868883E-2</v>
      </c>
      <c r="I3135">
        <v>6.8216657068473407E-2</v>
      </c>
      <c r="J3135">
        <v>3.9383729878565352E-3</v>
      </c>
      <c r="K3135">
        <v>1.7544921487569809E-2</v>
      </c>
      <c r="L3135">
        <v>3.658216912299395E-3</v>
      </c>
      <c r="M3135">
        <v>7.9753352329134941E-3</v>
      </c>
      <c r="N3135">
        <v>2.7623459696769711E-2</v>
      </c>
    </row>
    <row r="3136" spans="1:14" x14ac:dyDescent="0.25">
      <c r="A3136" s="1">
        <v>3134</v>
      </c>
      <c r="B3136">
        <v>1</v>
      </c>
      <c r="C3136">
        <v>19</v>
      </c>
      <c r="D3136">
        <v>14</v>
      </c>
      <c r="E3136">
        <v>23.992514777768427</v>
      </c>
      <c r="F3136">
        <v>17.569703337645009</v>
      </c>
      <c r="G3136">
        <v>3.4552813394734369E-3</v>
      </c>
      <c r="H3136">
        <v>4.3444440630609663E-2</v>
      </c>
      <c r="I3136">
        <v>6.8760708094721748E-2</v>
      </c>
      <c r="J3136">
        <v>3.9383729878565352E-3</v>
      </c>
      <c r="K3136">
        <v>1.7545206472277641E-2</v>
      </c>
      <c r="L3136">
        <v>3.670372068881989E-3</v>
      </c>
      <c r="M3136">
        <v>7.9704420641064644E-3</v>
      </c>
      <c r="N3136">
        <v>2.7623265981674191E-2</v>
      </c>
    </row>
    <row r="3137" spans="1:14" x14ac:dyDescent="0.25">
      <c r="A3137" s="1">
        <v>3135</v>
      </c>
      <c r="B3137">
        <v>1</v>
      </c>
      <c r="C3137">
        <v>19</v>
      </c>
      <c r="D3137">
        <v>15</v>
      </c>
      <c r="E3137">
        <v>23.992514777768427</v>
      </c>
      <c r="F3137">
        <v>17.709008778352128</v>
      </c>
      <c r="G3137">
        <v>3.5159050219179741E-3</v>
      </c>
      <c r="H3137">
        <v>4.3603896273616917E-2</v>
      </c>
      <c r="I3137">
        <v>6.9308762039300059E-2</v>
      </c>
      <c r="J3137">
        <v>3.9383729878565352E-3</v>
      </c>
      <c r="K3137">
        <v>1.7545498907566071E-2</v>
      </c>
      <c r="L3137">
        <v>3.682625712826848E-3</v>
      </c>
      <c r="M3137">
        <v>7.9655107110738754E-3</v>
      </c>
      <c r="N3137">
        <v>2.762308157980442E-2</v>
      </c>
    </row>
    <row r="3138" spans="1:14" x14ac:dyDescent="0.25">
      <c r="A3138" s="1">
        <v>3136</v>
      </c>
      <c r="B3138">
        <v>1</v>
      </c>
      <c r="C3138">
        <v>19</v>
      </c>
      <c r="D3138">
        <v>16</v>
      </c>
      <c r="E3138">
        <v>23.992514777768427</v>
      </c>
      <c r="F3138">
        <v>17.854418311560359</v>
      </c>
      <c r="G3138">
        <v>3.5775931986614731E-3</v>
      </c>
      <c r="H3138">
        <v>4.3764472565140447E-2</v>
      </c>
      <c r="I3138">
        <v>6.9860845469526631E-2</v>
      </c>
      <c r="J3138">
        <v>3.9383729878565352E-3</v>
      </c>
      <c r="K3138">
        <v>1.7545795068144798E-2</v>
      </c>
      <c r="L3138">
        <v>3.6949831992387772E-3</v>
      </c>
      <c r="M3138">
        <v>7.9605374485254288E-3</v>
      </c>
      <c r="N3138">
        <v>2.762290462851524E-2</v>
      </c>
    </row>
    <row r="3139" spans="1:14" x14ac:dyDescent="0.25">
      <c r="A3139" s="1">
        <v>3137</v>
      </c>
      <c r="B3139">
        <v>1</v>
      </c>
      <c r="C3139">
        <v>19</v>
      </c>
      <c r="D3139">
        <v>17</v>
      </c>
      <c r="E3139">
        <v>23.992514777768427</v>
      </c>
      <c r="F3139">
        <v>18.0057404307788</v>
      </c>
      <c r="G3139">
        <v>3.6403650023916021E-3</v>
      </c>
      <c r="H3139">
        <v>4.3926182778757428E-2</v>
      </c>
      <c r="I3139">
        <v>7.0416976777458062E-2</v>
      </c>
      <c r="J3139">
        <v>3.9383729878565352E-3</v>
      </c>
      <c r="K3139">
        <v>1.7546098679304119E-2</v>
      </c>
      <c r="L3139">
        <v>3.70744476094842E-3</v>
      </c>
      <c r="M3139">
        <v>7.9555269330739975E-3</v>
      </c>
      <c r="N3139">
        <v>2.762273512780666E-2</v>
      </c>
    </row>
    <row r="3140" spans="1:14" x14ac:dyDescent="0.25">
      <c r="A3140" s="1">
        <v>3138</v>
      </c>
      <c r="B3140">
        <v>1</v>
      </c>
      <c r="C3140">
        <v>19</v>
      </c>
      <c r="D3140">
        <v>18</v>
      </c>
      <c r="E3140">
        <v>23.992514777768427</v>
      </c>
      <c r="F3140">
        <v>18.162689809537259</v>
      </c>
      <c r="G3140">
        <v>3.70423905677667E-3</v>
      </c>
      <c r="H3140">
        <v>4.4089035099955327E-2</v>
      </c>
      <c r="I3140">
        <v>7.0977182637860695E-2</v>
      </c>
      <c r="J3140">
        <v>3.9383729878565352E-3</v>
      </c>
      <c r="K3140">
        <v>1.754641160368919E-2</v>
      </c>
      <c r="L3140">
        <v>3.720010165125132E-3</v>
      </c>
      <c r="M3140">
        <v>7.9504763707518578E-3</v>
      </c>
      <c r="N3140">
        <v>2.762257494032383E-2</v>
      </c>
    </row>
    <row r="3141" spans="1:14" x14ac:dyDescent="0.25">
      <c r="A3141" s="1">
        <v>3139</v>
      </c>
      <c r="B3141">
        <v>1</v>
      </c>
      <c r="C3141">
        <v>19</v>
      </c>
      <c r="D3141">
        <v>19</v>
      </c>
      <c r="E3141">
        <v>23.992514777768427</v>
      </c>
      <c r="F3141">
        <v>18.32493184060819</v>
      </c>
      <c r="G3141">
        <v>3.7692351737447002E-3</v>
      </c>
      <c r="H3141">
        <v>4.4253048298489493E-2</v>
      </c>
      <c r="I3141">
        <v>7.1541481415639666E-2</v>
      </c>
      <c r="J3141">
        <v>3.9383729878565352E-3</v>
      </c>
      <c r="K3141">
        <v>1.7546724528074261E-2</v>
      </c>
      <c r="L3141">
        <v>3.732681972905993E-3</v>
      </c>
      <c r="M3141">
        <v>7.9453838989138603E-3</v>
      </c>
      <c r="N3141">
        <v>2.762242034077644E-2</v>
      </c>
    </row>
    <row r="3142" spans="1:14" x14ac:dyDescent="0.25">
      <c r="A3142" s="1">
        <v>3140</v>
      </c>
      <c r="B3142">
        <v>1</v>
      </c>
      <c r="C3142">
        <v>19</v>
      </c>
      <c r="D3142">
        <v>20</v>
      </c>
      <c r="E3142">
        <v>23.992514777768427</v>
      </c>
      <c r="F3142">
        <v>18.492107534812419</v>
      </c>
      <c r="G3142">
        <v>3.8353730875593651E-3</v>
      </c>
      <c r="H3142">
        <v>4.4418230823208997E-2</v>
      </c>
      <c r="I3142">
        <v>7.2109908415427207E-2</v>
      </c>
      <c r="J3142">
        <v>3.9383729878565352E-3</v>
      </c>
      <c r="K3142">
        <v>1.7547046765685081E-2</v>
      </c>
      <c r="L3142">
        <v>3.7454590201377869E-3</v>
      </c>
      <c r="M3142">
        <v>7.940252311527729E-3</v>
      </c>
      <c r="N3142">
        <v>2.7622276917099949E-2</v>
      </c>
    </row>
    <row r="3143" spans="1:14" x14ac:dyDescent="0.25">
      <c r="A3143" s="1">
        <v>3141</v>
      </c>
      <c r="B3143">
        <v>1</v>
      </c>
      <c r="C3143">
        <v>19</v>
      </c>
      <c r="D3143">
        <v>21</v>
      </c>
      <c r="E3143">
        <v>23.992514777768427</v>
      </c>
      <c r="F3143">
        <v>18.66386611088436</v>
      </c>
      <c r="G3143">
        <v>3.902672422755776E-3</v>
      </c>
      <c r="H3143">
        <v>4.4584596493679518E-2</v>
      </c>
      <c r="I3143">
        <v>7.2682482170183041E-2</v>
      </c>
      <c r="J3143">
        <v>3.9383729878565352E-3</v>
      </c>
      <c r="K3143">
        <v>1.754737459123135E-2</v>
      </c>
      <c r="L3143">
        <v>3.7583410739898682E-3</v>
      </c>
      <c r="M3143">
        <v>7.9350788146257401E-3</v>
      </c>
      <c r="N3143">
        <v>2.762213908135891E-2</v>
      </c>
    </row>
    <row r="3144" spans="1:14" x14ac:dyDescent="0.25">
      <c r="A3144" s="1">
        <v>3142</v>
      </c>
      <c r="B3144">
        <v>1</v>
      </c>
      <c r="C3144">
        <v>19</v>
      </c>
      <c r="D3144">
        <v>22</v>
      </c>
      <c r="E3144">
        <v>23.992514777768427</v>
      </c>
      <c r="F3144">
        <v>18.720668732505011</v>
      </c>
      <c r="G3144">
        <v>3.9711540558568584E-3</v>
      </c>
      <c r="H3144">
        <v>4.4752159285224469E-2</v>
      </c>
      <c r="I3144">
        <v>7.3259221093157634E-2</v>
      </c>
      <c r="J3144">
        <v>3.9383729878565352E-3</v>
      </c>
      <c r="K3144">
        <v>1.7547708004713058E-2</v>
      </c>
      <c r="L3144">
        <v>3.7713318597525358E-3</v>
      </c>
      <c r="M3144">
        <v>7.9298634082078934E-3</v>
      </c>
      <c r="N3144">
        <v>2.7622010558843609E-2</v>
      </c>
    </row>
    <row r="3145" spans="1:14" x14ac:dyDescent="0.25">
      <c r="A3145" s="1">
        <v>3143</v>
      </c>
      <c r="B3145">
        <v>1</v>
      </c>
      <c r="C3145">
        <v>19</v>
      </c>
      <c r="D3145">
        <v>23</v>
      </c>
      <c r="E3145">
        <v>23.992514777768427</v>
      </c>
      <c r="F3145">
        <v>18.99732519423198</v>
      </c>
      <c r="G3145">
        <v>3.9711540558568584E-3</v>
      </c>
      <c r="H3145">
        <v>4.4920933331067038E-2</v>
      </c>
      <c r="I3145">
        <v>7.3840160939951993E-2</v>
      </c>
      <c r="J3145">
        <v>3.9383729878565352E-3</v>
      </c>
      <c r="K3145">
        <v>1.7547652125358582E-2</v>
      </c>
      <c r="L3145">
        <v>3.783031133934855E-3</v>
      </c>
      <c r="M3145">
        <v>7.9250149428844452E-3</v>
      </c>
      <c r="N3145">
        <v>2.7620937675237659E-2</v>
      </c>
    </row>
    <row r="3146" spans="1:14" x14ac:dyDescent="0.25">
      <c r="A3146" s="1">
        <v>3144</v>
      </c>
      <c r="B3146">
        <v>1</v>
      </c>
      <c r="C3146">
        <v>19</v>
      </c>
      <c r="D3146">
        <v>24</v>
      </c>
      <c r="E3146">
        <v>23.992514777768427</v>
      </c>
      <c r="F3146">
        <v>19.753505801984939</v>
      </c>
      <c r="G3146">
        <v>3.9711540558568584E-3</v>
      </c>
      <c r="H3146">
        <v>4.5090868664596523E-2</v>
      </c>
      <c r="I3146">
        <v>7.4425346694166283E-2</v>
      </c>
      <c r="J3146">
        <v>3.9383729878565352E-3</v>
      </c>
      <c r="K3146">
        <v>1.7547594383358959E-2</v>
      </c>
      <c r="L3146">
        <v>3.794812131673098E-3</v>
      </c>
      <c r="M3146">
        <v>7.920130155980587E-3</v>
      </c>
      <c r="N3146">
        <v>2.7619864791631699E-2</v>
      </c>
    </row>
    <row r="3147" spans="1:14" x14ac:dyDescent="0.25">
      <c r="A3147" s="1">
        <v>3145</v>
      </c>
      <c r="B3147">
        <v>1</v>
      </c>
      <c r="C3147">
        <v>19</v>
      </c>
      <c r="D3147">
        <v>25</v>
      </c>
      <c r="E3147">
        <v>23.992514777768427</v>
      </c>
      <c r="F3147">
        <v>20.799957107351432</v>
      </c>
      <c r="G3147">
        <v>3.9711540558568584E-3</v>
      </c>
      <c r="H3147">
        <v>4.5261979011176089E-2</v>
      </c>
      <c r="I3147">
        <v>7.5014806305226153E-2</v>
      </c>
      <c r="J3147">
        <v>3.9383729878565352E-3</v>
      </c>
      <c r="K3147">
        <v>1.7547536641359329E-2</v>
      </c>
      <c r="L3147">
        <v>3.80668044090271E-3</v>
      </c>
      <c r="M3147">
        <v>7.9152146354317665E-3</v>
      </c>
      <c r="N3147">
        <v>2.7618784457445141E-2</v>
      </c>
    </row>
    <row r="3148" spans="1:14" x14ac:dyDescent="0.25">
      <c r="A3148" s="1">
        <v>3146</v>
      </c>
      <c r="B3148">
        <v>1</v>
      </c>
      <c r="C3148">
        <v>19</v>
      </c>
      <c r="D3148">
        <v>26</v>
      </c>
      <c r="E3148">
        <v>23.992514777768427</v>
      </c>
      <c r="F3148">
        <v>21.80561070683839</v>
      </c>
      <c r="G3148">
        <v>3.9711540558568584E-3</v>
      </c>
      <c r="H3148">
        <v>4.5434278250306569E-2</v>
      </c>
      <c r="I3148">
        <v>7.5608567881527533E-2</v>
      </c>
      <c r="J3148">
        <v>3.9383729878565352E-3</v>
      </c>
      <c r="K3148">
        <v>1.754747703671455E-2</v>
      </c>
      <c r="L3148">
        <v>3.8186348974704738E-3</v>
      </c>
      <c r="M3148">
        <v>7.9102609306573868E-3</v>
      </c>
      <c r="N3148">
        <v>2.7617692947387699E-2</v>
      </c>
    </row>
    <row r="3149" spans="1:14" x14ac:dyDescent="0.25">
      <c r="A3149" s="1">
        <v>3147</v>
      </c>
      <c r="B3149">
        <v>1</v>
      </c>
      <c r="C3149">
        <v>19</v>
      </c>
      <c r="D3149">
        <v>27</v>
      </c>
      <c r="E3149">
        <v>23.992514777768427</v>
      </c>
      <c r="F3149">
        <v>22.67846390344739</v>
      </c>
      <c r="G3149">
        <v>3.9711540558568584E-3</v>
      </c>
      <c r="H3149">
        <v>4.5607775001518698E-2</v>
      </c>
      <c r="I3149">
        <v>7.6206650677904081E-2</v>
      </c>
      <c r="J3149">
        <v>3.9383729878565352E-3</v>
      </c>
      <c r="K3149">
        <v>1.7547419294714931E-2</v>
      </c>
      <c r="L3149">
        <v>3.8306773640215401E-3</v>
      </c>
      <c r="M3149">
        <v>7.9052718356251717E-3</v>
      </c>
      <c r="N3149">
        <v>2.7616595849394798E-2</v>
      </c>
    </row>
    <row r="3150" spans="1:14" x14ac:dyDescent="0.25">
      <c r="A3150" s="1">
        <v>3148</v>
      </c>
      <c r="B3150">
        <v>1</v>
      </c>
      <c r="C3150">
        <v>19</v>
      </c>
      <c r="D3150">
        <v>28</v>
      </c>
      <c r="E3150">
        <v>23.992514777768427</v>
      </c>
      <c r="F3150">
        <v>23.41757204624929</v>
      </c>
      <c r="G3150">
        <v>3.9711540558568584E-3</v>
      </c>
      <c r="H3150">
        <v>4.5782483396749327E-2</v>
      </c>
      <c r="I3150">
        <v>7.6809082908979198E-2</v>
      </c>
      <c r="J3150">
        <v>3.9383729878565352E-3</v>
      </c>
      <c r="K3150">
        <v>1.7547361552715302E-2</v>
      </c>
      <c r="L3150">
        <v>3.8428076077252631E-3</v>
      </c>
      <c r="M3150">
        <v>7.9002473503351212E-3</v>
      </c>
      <c r="N3150">
        <v>2.7615491300821301E-2</v>
      </c>
    </row>
    <row r="3151" spans="1:14" x14ac:dyDescent="0.25">
      <c r="A3151" s="1">
        <v>3149</v>
      </c>
      <c r="B3151">
        <v>1</v>
      </c>
      <c r="C3151">
        <v>19</v>
      </c>
      <c r="D3151">
        <v>29</v>
      </c>
      <c r="E3151">
        <v>23.992514777768427</v>
      </c>
      <c r="F3151">
        <v>24.038772058685598</v>
      </c>
      <c r="G3151">
        <v>3.9711540558568584E-3</v>
      </c>
      <c r="H3151">
        <v>4.5958417727543853E-2</v>
      </c>
      <c r="I3151">
        <v>7.7415892947372208E-2</v>
      </c>
      <c r="J3151">
        <v>3.9383729878565352E-3</v>
      </c>
      <c r="K3151">
        <v>1.7547303810715679E-2</v>
      </c>
      <c r="L3151">
        <v>3.8550258614122872E-3</v>
      </c>
      <c r="M3151">
        <v>7.8951874747872353E-3</v>
      </c>
      <c r="N3151">
        <v>2.7614373713731769E-2</v>
      </c>
    </row>
    <row r="3152" spans="1:14" x14ac:dyDescent="0.25">
      <c r="A3152" s="1">
        <v>3150</v>
      </c>
      <c r="B3152">
        <v>1</v>
      </c>
      <c r="C3152">
        <v>19</v>
      </c>
      <c r="D3152">
        <v>30</v>
      </c>
      <c r="E3152">
        <v>23.992514777768427</v>
      </c>
      <c r="F3152">
        <v>24.559115490998799</v>
      </c>
      <c r="G3152">
        <v>3.9711540558568584E-3</v>
      </c>
      <c r="H3152">
        <v>4.6135586968551807E-2</v>
      </c>
      <c r="I3152">
        <v>7.80271093243807E-2</v>
      </c>
      <c r="J3152">
        <v>3.9383729878565352E-3</v>
      </c>
      <c r="K3152">
        <v>1.7547240480780602E-2</v>
      </c>
      <c r="L3152">
        <v>3.867331193760037E-3</v>
      </c>
      <c r="M3152">
        <v>7.890092208981514E-3</v>
      </c>
      <c r="N3152">
        <v>2.761325798928738E-2</v>
      </c>
    </row>
    <row r="3153" spans="1:14" x14ac:dyDescent="0.25">
      <c r="A3153" s="1">
        <v>3151</v>
      </c>
      <c r="B3153">
        <v>1</v>
      </c>
      <c r="C3153">
        <v>19</v>
      </c>
      <c r="D3153">
        <v>31</v>
      </c>
      <c r="E3153">
        <v>23.992514777768427</v>
      </c>
      <c r="F3153">
        <v>24.993921144051718</v>
      </c>
      <c r="G3153">
        <v>3.9711540558568584E-3</v>
      </c>
      <c r="H3153">
        <v>4.6314011173429877E-2</v>
      </c>
      <c r="I3153">
        <v>7.8642751429108065E-2</v>
      </c>
      <c r="J3153">
        <v>3.9383729878565352E-3</v>
      </c>
      <c r="K3153">
        <v>1.7547182738780979E-2</v>
      </c>
      <c r="L3153">
        <v>3.8797284942120309E-3</v>
      </c>
      <c r="M3153">
        <v>7.8849606215953827E-3</v>
      </c>
      <c r="N3153">
        <v>2.7612129226326939E-2</v>
      </c>
    </row>
    <row r="3154" spans="1:14" x14ac:dyDescent="0.25">
      <c r="A3154" s="1">
        <v>3152</v>
      </c>
      <c r="B3154">
        <v>1</v>
      </c>
      <c r="C3154">
        <v>19</v>
      </c>
      <c r="D3154">
        <v>32</v>
      </c>
      <c r="E3154">
        <v>23.992514777768427</v>
      </c>
      <c r="F3154">
        <v>25.356378214902811</v>
      </c>
      <c r="G3154">
        <v>3.9711540558568584E-3</v>
      </c>
      <c r="H3154">
        <v>4.6493699604174342E-2</v>
      </c>
      <c r="I3154">
        <v>7.926284789213589E-2</v>
      </c>
      <c r="J3154">
        <v>3.9383729878565352E-3</v>
      </c>
      <c r="K3154">
        <v>1.75471231341362E-2</v>
      </c>
      <c r="L3154">
        <v>3.8922135718166828E-3</v>
      </c>
      <c r="M3154">
        <v>7.8797889873385429E-3</v>
      </c>
      <c r="N3154">
        <v>2.7610993012785912E-2</v>
      </c>
    </row>
    <row r="3155" spans="1:14" x14ac:dyDescent="0.25">
      <c r="A3155" s="1">
        <v>3153</v>
      </c>
      <c r="B3155">
        <v>1</v>
      </c>
      <c r="C3155">
        <v>19</v>
      </c>
      <c r="D3155">
        <v>33</v>
      </c>
      <c r="E3155">
        <v>23.992514777768427</v>
      </c>
      <c r="F3155">
        <v>25.657707810668871</v>
      </c>
      <c r="G3155">
        <v>3.9711540558568584E-3</v>
      </c>
      <c r="H3155">
        <v>4.6674661605507137E-2</v>
      </c>
      <c r="I3155">
        <v>7.9887418052723938E-2</v>
      </c>
      <c r="J3155">
        <v>3.9383729878565352E-3</v>
      </c>
      <c r="K3155">
        <v>1.754705980420113E-2</v>
      </c>
      <c r="L3155">
        <v>3.9047910831868649E-3</v>
      </c>
      <c r="M3155">
        <v>7.8745828941464424E-3</v>
      </c>
      <c r="N3155">
        <v>2.760984934866428E-2</v>
      </c>
    </row>
    <row r="3156" spans="1:14" x14ac:dyDescent="0.25">
      <c r="A3156" s="1">
        <v>3154</v>
      </c>
      <c r="B3156">
        <v>1</v>
      </c>
      <c r="C3156">
        <v>19</v>
      </c>
      <c r="D3156">
        <v>34</v>
      </c>
      <c r="E3156">
        <v>23.992514777768427</v>
      </c>
      <c r="F3156">
        <v>25.907390190715549</v>
      </c>
      <c r="G3156">
        <v>3.9711540558568584E-3</v>
      </c>
      <c r="H3156">
        <v>4.6856917733764651E-2</v>
      </c>
      <c r="I3156">
        <v>8.0516500157205254E-2</v>
      </c>
      <c r="J3156">
        <v>3.9383729878565352E-3</v>
      </c>
      <c r="K3156">
        <v>1.75470020622015E-2</v>
      </c>
      <c r="L3156">
        <v>3.9174575358629227E-3</v>
      </c>
      <c r="M3156">
        <v>7.8693386167287827E-3</v>
      </c>
      <c r="N3156">
        <v>2.760869637131691E-2</v>
      </c>
    </row>
    <row r="3157" spans="1:14" x14ac:dyDescent="0.25">
      <c r="A3157" s="1">
        <v>3155</v>
      </c>
      <c r="B3157">
        <v>1</v>
      </c>
      <c r="C3157">
        <v>19</v>
      </c>
      <c r="D3157">
        <v>35</v>
      </c>
      <c r="E3157">
        <v>23.992514777768427</v>
      </c>
      <c r="F3157">
        <v>26.113433900213671</v>
      </c>
      <c r="G3157">
        <v>3.9711540558568584E-3</v>
      </c>
      <c r="H3157">
        <v>4.7040477631970293E-2</v>
      </c>
      <c r="I3157">
        <v>8.1150113710833888E-2</v>
      </c>
      <c r="J3157">
        <v>3.9383729878565352E-3</v>
      </c>
      <c r="K3157">
        <v>1.7546940594911579E-2</v>
      </c>
      <c r="L3157">
        <v>3.9302138611674309E-3</v>
      </c>
      <c r="M3157">
        <v>7.8640561550855637E-3</v>
      </c>
      <c r="N3157">
        <v>2.7607539668679241E-2</v>
      </c>
    </row>
    <row r="3158" spans="1:14" x14ac:dyDescent="0.25">
      <c r="A3158" s="1">
        <v>3156</v>
      </c>
      <c r="B3158">
        <v>1</v>
      </c>
      <c r="C3158">
        <v>19</v>
      </c>
      <c r="D3158">
        <v>36</v>
      </c>
      <c r="E3158">
        <v>23.992514777768427</v>
      </c>
      <c r="F3158">
        <v>26.282603928563351</v>
      </c>
      <c r="G3158">
        <v>3.9711540558568584E-3</v>
      </c>
      <c r="H3158">
        <v>4.7225356637765822E-2</v>
      </c>
      <c r="I3158">
        <v>8.1788278076277629E-2</v>
      </c>
      <c r="J3158">
        <v>3.9383729878565352E-3</v>
      </c>
      <c r="K3158">
        <v>1.7546877264976501E-2</v>
      </c>
      <c r="L3158">
        <v>3.9430661126971236E-3</v>
      </c>
      <c r="M3158">
        <v>7.8587373718619347E-3</v>
      </c>
      <c r="N3158">
        <v>2.760637179017067E-2</v>
      </c>
    </row>
    <row r="3159" spans="1:14" x14ac:dyDescent="0.25">
      <c r="A3159" s="1">
        <v>3157</v>
      </c>
      <c r="B3159">
        <v>1</v>
      </c>
      <c r="C3159">
        <v>19</v>
      </c>
      <c r="D3159">
        <v>37</v>
      </c>
      <c r="E3159">
        <v>23.992514777768427</v>
      </c>
      <c r="F3159">
        <v>26.420605493910571</v>
      </c>
      <c r="G3159">
        <v>3.9711540558568584E-3</v>
      </c>
      <c r="H3159">
        <v>4.7411570264807079E-2</v>
      </c>
      <c r="I3159">
        <v>8.2431031968687493E-2</v>
      </c>
      <c r="J3159">
        <v>3.9383729878565352E-3</v>
      </c>
      <c r="K3159">
        <v>1.754681579768658E-2</v>
      </c>
      <c r="L3159">
        <v>3.9560059085488319E-3</v>
      </c>
      <c r="M3159">
        <v>7.853376679122448E-3</v>
      </c>
      <c r="N3159">
        <v>2.7605190873146061E-2</v>
      </c>
    </row>
    <row r="3160" spans="1:14" x14ac:dyDescent="0.25">
      <c r="A3160" s="1">
        <v>3158</v>
      </c>
      <c r="B3160">
        <v>1</v>
      </c>
      <c r="C3160">
        <v>19</v>
      </c>
      <c r="D3160">
        <v>38</v>
      </c>
      <c r="E3160">
        <v>23.992514777768427</v>
      </c>
      <c r="F3160">
        <v>26.53225667476033</v>
      </c>
      <c r="G3160">
        <v>3.9711540558568584E-3</v>
      </c>
      <c r="H3160">
        <v>4.7599128553290418E-2</v>
      </c>
      <c r="I3160">
        <v>8.3078394910794828E-2</v>
      </c>
      <c r="J3160">
        <v>3.9383729878565352E-3</v>
      </c>
      <c r="K3160">
        <v>1.7546754330396649E-2</v>
      </c>
      <c r="L3160">
        <v>3.9690402336418629E-3</v>
      </c>
      <c r="M3160">
        <v>7.8479824587702751E-3</v>
      </c>
      <c r="N3160">
        <v>2.7604008093476299E-2</v>
      </c>
    </row>
    <row r="3161" spans="1:14" x14ac:dyDescent="0.25">
      <c r="A3161" s="1">
        <v>3159</v>
      </c>
      <c r="B3161">
        <v>1</v>
      </c>
      <c r="C3161">
        <v>19</v>
      </c>
      <c r="D3161">
        <v>39</v>
      </c>
      <c r="E3161">
        <v>23.992514777768427</v>
      </c>
      <c r="F3161">
        <v>26.621625999833061</v>
      </c>
      <c r="G3161">
        <v>3.9711540558568584E-3</v>
      </c>
      <c r="H3161">
        <v>4.7788052983324787E-2</v>
      </c>
      <c r="I3161">
        <v>8.373039617853284E-2</v>
      </c>
      <c r="J3161">
        <v>3.9383729878565352E-3</v>
      </c>
      <c r="K3161">
        <v>1.754668727517128E-2</v>
      </c>
      <c r="L3161">
        <v>3.9821695536375046E-3</v>
      </c>
      <c r="M3161">
        <v>7.8425472602248192E-3</v>
      </c>
      <c r="N3161">
        <v>2.760281041264534E-2</v>
      </c>
    </row>
    <row r="3162" spans="1:14" x14ac:dyDescent="0.25">
      <c r="A3162" s="1">
        <v>3160</v>
      </c>
      <c r="B3162">
        <v>1</v>
      </c>
      <c r="C3162">
        <v>19</v>
      </c>
      <c r="D3162">
        <v>40</v>
      </c>
      <c r="E3162">
        <v>23.992514777768427</v>
      </c>
      <c r="F3162">
        <v>26.692152490902139</v>
      </c>
      <c r="G3162">
        <v>3.9711540558568584E-3</v>
      </c>
      <c r="H3162">
        <v>4.7978353914052273E-2</v>
      </c>
      <c r="I3162">
        <v>8.4387055221820273E-2</v>
      </c>
      <c r="J3162">
        <v>3.9383729878565352E-3</v>
      </c>
      <c r="K3162">
        <v>1.7546627670526501E-2</v>
      </c>
      <c r="L3162">
        <v>3.9953915402293214E-3</v>
      </c>
      <c r="M3162">
        <v>7.8370720148086548E-3</v>
      </c>
      <c r="N3162">
        <v>2.7601610869169239E-2</v>
      </c>
    </row>
    <row r="3163" spans="1:14" x14ac:dyDescent="0.25">
      <c r="A3163" s="1">
        <v>3161</v>
      </c>
      <c r="B3163">
        <v>1</v>
      </c>
      <c r="C3163">
        <v>19</v>
      </c>
      <c r="D3163">
        <v>41</v>
      </c>
      <c r="E3163">
        <v>23.992514777768427</v>
      </c>
      <c r="F3163">
        <v>26.746744893696039</v>
      </c>
      <c r="G3163">
        <v>3.9711540558568584E-3</v>
      </c>
      <c r="H3163">
        <v>4.8170047519211001E-2</v>
      </c>
      <c r="I3163">
        <v>8.5048401393246195E-2</v>
      </c>
      <c r="J3163">
        <v>3.9383729878565352E-3</v>
      </c>
      <c r="K3163">
        <v>1.7546560615301129E-2</v>
      </c>
      <c r="L3163">
        <v>4.0087071247398853E-3</v>
      </c>
      <c r="M3163">
        <v>7.8315585851669312E-3</v>
      </c>
      <c r="N3163">
        <v>2.760039642453194E-2</v>
      </c>
    </row>
    <row r="3164" spans="1:14" x14ac:dyDescent="0.25">
      <c r="A3164" s="1">
        <v>3162</v>
      </c>
      <c r="B3164">
        <v>1</v>
      </c>
      <c r="C3164">
        <v>19</v>
      </c>
      <c r="D3164">
        <v>42</v>
      </c>
      <c r="E3164">
        <v>23.992514777768427</v>
      </c>
      <c r="F3164">
        <v>26.78785844806049</v>
      </c>
      <c r="G3164">
        <v>3.9711540558568584E-3</v>
      </c>
      <c r="H3164">
        <v>4.8363144417758228E-2</v>
      </c>
      <c r="I3164">
        <v>8.5714464198652141E-2</v>
      </c>
      <c r="J3164">
        <v>3.9383729878565352E-3</v>
      </c>
      <c r="K3164">
        <v>1.7546497285366058E-2</v>
      </c>
      <c r="L3164">
        <v>4.0221177041530609E-3</v>
      </c>
      <c r="M3164">
        <v>7.8260041773319244E-3</v>
      </c>
      <c r="N3164">
        <v>2.759917639195919E-2</v>
      </c>
    </row>
    <row r="3165" spans="1:14" x14ac:dyDescent="0.25">
      <c r="A3165" s="1">
        <v>3163</v>
      </c>
      <c r="B3165">
        <v>1</v>
      </c>
      <c r="C3165">
        <v>19</v>
      </c>
      <c r="D3165">
        <v>43</v>
      </c>
      <c r="E3165">
        <v>23.992514777768427</v>
      </c>
      <c r="F3165">
        <v>26.817575714652079</v>
      </c>
      <c r="G3165">
        <v>3.9711540558568584E-3</v>
      </c>
      <c r="H3165">
        <v>4.8557666857316162E-2</v>
      </c>
      <c r="I3165">
        <v>8.6385263079727201E-2</v>
      </c>
      <c r="J3165">
        <v>3.9383729878565352E-3</v>
      </c>
      <c r="K3165">
        <v>1.7546432092785839E-2</v>
      </c>
      <c r="L3165">
        <v>4.035621415823698E-3</v>
      </c>
      <c r="M3165">
        <v>7.8204087913036346E-3</v>
      </c>
      <c r="N3165">
        <v>2.7597943320870399E-2</v>
      </c>
    </row>
    <row r="3166" spans="1:14" x14ac:dyDescent="0.25">
      <c r="A3166" s="1">
        <v>3164</v>
      </c>
      <c r="B3166">
        <v>1</v>
      </c>
      <c r="C3166">
        <v>19</v>
      </c>
      <c r="D3166">
        <v>44</v>
      </c>
      <c r="E3166">
        <v>23.992514777768427</v>
      </c>
      <c r="F3166">
        <v>26.837658437137758</v>
      </c>
      <c r="G3166">
        <v>3.9711540558568584E-3</v>
      </c>
      <c r="H3166">
        <v>4.8753625793068162E-2</v>
      </c>
      <c r="I3166">
        <v>8.7060827610642974E-2</v>
      </c>
      <c r="J3166">
        <v>3.9383729878565352E-3</v>
      </c>
      <c r="K3166">
        <v>1.7546365037560459E-2</v>
      </c>
      <c r="L3166">
        <v>4.0492238476872444E-3</v>
      </c>
      <c r="M3166">
        <v>7.814774289727211E-3</v>
      </c>
      <c r="N3166">
        <v>2.7596702799201012E-2</v>
      </c>
    </row>
    <row r="3167" spans="1:14" x14ac:dyDescent="0.25">
      <c r="A3167" s="1">
        <v>3165</v>
      </c>
      <c r="B3167">
        <v>1</v>
      </c>
      <c r="C3167">
        <v>19</v>
      </c>
      <c r="D3167">
        <v>45</v>
      </c>
      <c r="E3167">
        <v>23.992514777768427</v>
      </c>
      <c r="F3167">
        <v>26.84959777595407</v>
      </c>
      <c r="G3167">
        <v>3.9711540558568584E-3</v>
      </c>
      <c r="H3167">
        <v>4.8951038094049819E-2</v>
      </c>
      <c r="I3167">
        <v>8.7741187517079863E-2</v>
      </c>
      <c r="J3167">
        <v>3.9383729878565352E-3</v>
      </c>
      <c r="K3167">
        <v>1.7546297982335091E-2</v>
      </c>
      <c r="L3167">
        <v>4.0629217401146889E-3</v>
      </c>
      <c r="M3167">
        <v>7.8090997412800789E-3</v>
      </c>
      <c r="N3167">
        <v>2.759545482695103E-2</v>
      </c>
    </row>
    <row r="3168" spans="1:14" x14ac:dyDescent="0.25">
      <c r="A3168" s="1">
        <v>3166</v>
      </c>
      <c r="B3168">
        <v>1</v>
      </c>
      <c r="C3168">
        <v>19</v>
      </c>
      <c r="D3168">
        <v>46</v>
      </c>
      <c r="E3168">
        <v>23.992514777768427</v>
      </c>
      <c r="F3168">
        <v>26.854660588643782</v>
      </c>
      <c r="G3168">
        <v>3.9711540558568584E-3</v>
      </c>
      <c r="H3168">
        <v>4.9149920826479489E-2</v>
      </c>
      <c r="I3168">
        <v>8.8426362217182836E-2</v>
      </c>
      <c r="J3168">
        <v>3.9383729878565352E-3</v>
      </c>
      <c r="K3168">
        <v>1.7546230927109718E-2</v>
      </c>
      <c r="L3168">
        <v>4.0767178870737553E-3</v>
      </c>
      <c r="M3168">
        <v>7.8033828176558018E-3</v>
      </c>
      <c r="N3168">
        <v>2.7594197541475299E-2</v>
      </c>
    </row>
    <row r="3169" spans="1:14" x14ac:dyDescent="0.25">
      <c r="A3169" s="1">
        <v>3167</v>
      </c>
      <c r="B3169">
        <v>1</v>
      </c>
      <c r="C3169">
        <v>19</v>
      </c>
      <c r="D3169">
        <v>47</v>
      </c>
      <c r="E3169">
        <v>23.992514777768427</v>
      </c>
      <c r="F3169">
        <v>26.85391802389184</v>
      </c>
      <c r="G3169">
        <v>3.9711540558568584E-3</v>
      </c>
      <c r="H3169">
        <v>4.9350291256522703E-2</v>
      </c>
      <c r="I3169">
        <v>8.9116392037474443E-2</v>
      </c>
      <c r="J3169">
        <v>3.9383729878565352E-3</v>
      </c>
      <c r="K3169">
        <v>1.7546163871884349E-2</v>
      </c>
      <c r="L3169">
        <v>4.090609960258007E-3</v>
      </c>
      <c r="M3169">
        <v>7.7976249158382416E-3</v>
      </c>
      <c r="N3169">
        <v>2.7592927217483521E-2</v>
      </c>
    </row>
    <row r="3170" spans="1:14" x14ac:dyDescent="0.25">
      <c r="A3170" s="1">
        <v>3168</v>
      </c>
      <c r="B3170">
        <v>1</v>
      </c>
      <c r="C3170">
        <v>19</v>
      </c>
      <c r="D3170">
        <v>48</v>
      </c>
      <c r="E3170">
        <v>23.992514777768427</v>
      </c>
      <c r="F3170">
        <v>26.84828618215364</v>
      </c>
      <c r="G3170">
        <v>3.9711540558568584E-3</v>
      </c>
      <c r="H3170">
        <v>4.955216685310173E-2</v>
      </c>
      <c r="I3170">
        <v>8.9811285912544447E-2</v>
      </c>
      <c r="J3170">
        <v>3.9383729878565352E-3</v>
      </c>
      <c r="K3170">
        <v>1.7546093091368679E-2</v>
      </c>
      <c r="L3170">
        <v>4.1046012192964554E-3</v>
      </c>
      <c r="M3170">
        <v>7.791825570166111E-3</v>
      </c>
      <c r="N3170">
        <v>2.759164571762085E-2</v>
      </c>
    </row>
    <row r="3171" spans="1:14" x14ac:dyDescent="0.25">
      <c r="A3171" s="1">
        <v>3169</v>
      </c>
      <c r="B3171">
        <v>1</v>
      </c>
      <c r="C3171">
        <v>19</v>
      </c>
      <c r="D3171">
        <v>49</v>
      </c>
      <c r="E3171">
        <v>23.992514777768427</v>
      </c>
      <c r="F3171">
        <v>26.838539768523312</v>
      </c>
      <c r="G3171">
        <v>3.9711540558568584E-3</v>
      </c>
      <c r="H3171">
        <v>4.9755559383672467E-2</v>
      </c>
      <c r="I3171">
        <v>9.05110843869876E-2</v>
      </c>
      <c r="J3171">
        <v>3.9383729878565352E-3</v>
      </c>
      <c r="K3171">
        <v>1.7546026036143299E-2</v>
      </c>
      <c r="L3171">
        <v>4.1186888702213764E-3</v>
      </c>
      <c r="M3171">
        <v>7.7859857119619846E-3</v>
      </c>
      <c r="N3171">
        <v>2.759036049246788E-2</v>
      </c>
    </row>
    <row r="3172" spans="1:14" x14ac:dyDescent="0.25">
      <c r="A3172" s="1">
        <v>3170</v>
      </c>
      <c r="B3172">
        <v>1</v>
      </c>
      <c r="C3172">
        <v>19</v>
      </c>
      <c r="D3172">
        <v>50</v>
      </c>
      <c r="E3172">
        <v>23.992514777768427</v>
      </c>
      <c r="F3172">
        <v>26.918860977041671</v>
      </c>
      <c r="G3172">
        <v>3.9711540558568584E-3</v>
      </c>
      <c r="H3172">
        <v>4.9960486658460597E-2</v>
      </c>
      <c r="I3172">
        <v>9.1215806906582236E-2</v>
      </c>
      <c r="J3172">
        <v>3.9383729878565352E-3</v>
      </c>
      <c r="K3172">
        <v>1.7545955255627629E-2</v>
      </c>
      <c r="L3172">
        <v>4.1328766383230686E-3</v>
      </c>
      <c r="M3172">
        <v>7.7800997532904148E-3</v>
      </c>
      <c r="N3172">
        <v>2.7589056640863419E-2</v>
      </c>
    </row>
    <row r="3173" spans="1:14" x14ac:dyDescent="0.25">
      <c r="A3173" s="1">
        <v>3171</v>
      </c>
      <c r="B3173">
        <v>1</v>
      </c>
      <c r="C3173">
        <v>19</v>
      </c>
      <c r="D3173">
        <v>51</v>
      </c>
      <c r="E3173">
        <v>23.992514777768427</v>
      </c>
      <c r="F3173">
        <v>26.998888864607039</v>
      </c>
      <c r="G3173">
        <v>3.9711540558568584E-3</v>
      </c>
      <c r="H3173">
        <v>4.9960486658460597E-2</v>
      </c>
      <c r="I3173">
        <v>9.1925472732181809E-2</v>
      </c>
      <c r="J3173">
        <v>3.9383729878565352E-3</v>
      </c>
      <c r="K3173">
        <v>1.7546394839882851E-2</v>
      </c>
      <c r="L3173">
        <v>4.1476590558886528E-3</v>
      </c>
      <c r="M3173">
        <v>7.7766343019902706E-3</v>
      </c>
      <c r="N3173">
        <v>2.7590254321694371E-2</v>
      </c>
    </row>
    <row r="3174" spans="1:14" x14ac:dyDescent="0.25">
      <c r="A3174" s="1">
        <v>3172</v>
      </c>
      <c r="B3174">
        <v>1</v>
      </c>
      <c r="C3174">
        <v>19</v>
      </c>
      <c r="D3174">
        <v>52</v>
      </c>
      <c r="E3174">
        <v>23.992514777768427</v>
      </c>
      <c r="F3174">
        <v>27.07871439156693</v>
      </c>
      <c r="G3174">
        <v>3.9711540558568584E-3</v>
      </c>
      <c r="H3174">
        <v>4.9960486658460597E-2</v>
      </c>
      <c r="I3174">
        <v>9.2640342018442873E-2</v>
      </c>
      <c r="J3174">
        <v>3.9383729878565352E-3</v>
      </c>
      <c r="K3174">
        <v>1.7546836286783218E-2</v>
      </c>
      <c r="L3174">
        <v>4.1625485755503178E-3</v>
      </c>
      <c r="M3174">
        <v>7.773146964609623E-3</v>
      </c>
      <c r="N3174">
        <v>2.759146690368652E-2</v>
      </c>
    </row>
    <row r="3175" spans="1:14" x14ac:dyDescent="0.25">
      <c r="A3175" s="1">
        <v>3173</v>
      </c>
      <c r="B3175">
        <v>1</v>
      </c>
      <c r="C3175">
        <v>19</v>
      </c>
      <c r="D3175">
        <v>53</v>
      </c>
      <c r="E3175">
        <v>23.992514777768427</v>
      </c>
      <c r="F3175">
        <v>27.158419466460892</v>
      </c>
      <c r="G3175">
        <v>3.9711540558568584E-3</v>
      </c>
      <c r="H3175">
        <v>4.9960486658460597E-2</v>
      </c>
      <c r="I3175">
        <v>9.3360450305974563E-2</v>
      </c>
      <c r="J3175">
        <v>3.9383729878565352E-3</v>
      </c>
      <c r="K3175">
        <v>1.754727587103844E-2</v>
      </c>
      <c r="L3175">
        <v>4.1775461286306381E-3</v>
      </c>
      <c r="M3175">
        <v>7.7696340158581734E-3</v>
      </c>
      <c r="N3175">
        <v>2.7592683210968971E-2</v>
      </c>
    </row>
    <row r="3176" spans="1:14" x14ac:dyDescent="0.25">
      <c r="A3176" s="1">
        <v>3174</v>
      </c>
      <c r="B3176">
        <v>1</v>
      </c>
      <c r="C3176">
        <v>19</v>
      </c>
      <c r="D3176">
        <v>54</v>
      </c>
      <c r="E3176">
        <v>23.992514777768427</v>
      </c>
      <c r="F3176">
        <v>27.23808148848747</v>
      </c>
      <c r="G3176">
        <v>3.9711540558568584E-3</v>
      </c>
      <c r="H3176">
        <v>4.9960486658460597E-2</v>
      </c>
      <c r="I3176">
        <v>9.4085822228126864E-2</v>
      </c>
      <c r="J3176">
        <v>3.9383729878565352E-3</v>
      </c>
      <c r="K3176">
        <v>1.7547726631164551E-2</v>
      </c>
      <c r="L3176">
        <v>4.1926568374037743E-3</v>
      </c>
      <c r="M3176">
        <v>7.766092661768198E-3</v>
      </c>
      <c r="N3176">
        <v>2.759390510618687E-2</v>
      </c>
    </row>
    <row r="3177" spans="1:14" x14ac:dyDescent="0.25">
      <c r="A3177" s="1">
        <v>3175</v>
      </c>
      <c r="B3177">
        <v>1</v>
      </c>
      <c r="C3177">
        <v>19</v>
      </c>
      <c r="D3177">
        <v>55</v>
      </c>
      <c r="E3177">
        <v>23.992514777768427</v>
      </c>
      <c r="F3177">
        <v>27.317769278736272</v>
      </c>
      <c r="G3177">
        <v>3.9711540558568584E-3</v>
      </c>
      <c r="H3177">
        <v>4.9960486658460597E-2</v>
      </c>
      <c r="I3177">
        <v>9.4816504727618531E-2</v>
      </c>
      <c r="J3177">
        <v>3.9383729878565352E-3</v>
      </c>
      <c r="K3177">
        <v>1.7548177391290661E-2</v>
      </c>
      <c r="L3177">
        <v>4.2078737169504174E-3</v>
      </c>
      <c r="M3177">
        <v>7.7625280246138573E-3</v>
      </c>
      <c r="N3177">
        <v>2.7595138177275661E-2</v>
      </c>
    </row>
    <row r="3178" spans="1:14" x14ac:dyDescent="0.25">
      <c r="A3178" s="1">
        <v>3176</v>
      </c>
      <c r="B3178">
        <v>1</v>
      </c>
      <c r="C3178">
        <v>19</v>
      </c>
      <c r="D3178">
        <v>56</v>
      </c>
      <c r="E3178">
        <v>23.992514777768427</v>
      </c>
      <c r="F3178">
        <v>27.397547469029409</v>
      </c>
      <c r="G3178">
        <v>3.9711540558568584E-3</v>
      </c>
      <c r="H3178">
        <v>4.9960486658460597E-2</v>
      </c>
      <c r="I3178">
        <v>9.555252271038138E-2</v>
      </c>
      <c r="J3178">
        <v>3.9383729878565352E-3</v>
      </c>
      <c r="K3178">
        <v>1.754863187670708E-2</v>
      </c>
      <c r="L3178">
        <v>4.2232046835124493E-3</v>
      </c>
      <c r="M3178">
        <v>7.7589349821209908E-3</v>
      </c>
      <c r="N3178">
        <v>2.759638428688049E-2</v>
      </c>
    </row>
    <row r="3179" spans="1:14" x14ac:dyDescent="0.25">
      <c r="A3179" s="1">
        <v>3177</v>
      </c>
      <c r="B3179">
        <v>1</v>
      </c>
      <c r="C3179">
        <v>19</v>
      </c>
      <c r="D3179">
        <v>57</v>
      </c>
      <c r="E3179">
        <v>23.992514777768427</v>
      </c>
      <c r="F3179">
        <v>27.477474736036161</v>
      </c>
      <c r="G3179">
        <v>3.9711540558568584E-3</v>
      </c>
      <c r="H3179">
        <v>4.9960486658460597E-2</v>
      </c>
      <c r="I3179">
        <v>9.6293912348048391E-2</v>
      </c>
      <c r="J3179">
        <v>3.9383729878565352E-3</v>
      </c>
      <c r="K3179">
        <v>1.7549090087413791E-2</v>
      </c>
      <c r="L3179">
        <v>4.2386478744447231E-3</v>
      </c>
      <c r="M3179">
        <v>7.7553177252411842E-3</v>
      </c>
      <c r="N3179">
        <v>2.7597632259130481E-2</v>
      </c>
    </row>
    <row r="3180" spans="1:14" x14ac:dyDescent="0.25">
      <c r="A3180" s="1">
        <v>3178</v>
      </c>
      <c r="B3180">
        <v>1</v>
      </c>
      <c r="C3180">
        <v>19</v>
      </c>
      <c r="D3180">
        <v>58</v>
      </c>
      <c r="E3180">
        <v>23.992514777768427</v>
      </c>
      <c r="F3180">
        <v>27.55760810172298</v>
      </c>
      <c r="G3180">
        <v>3.9711540558568584E-3</v>
      </c>
      <c r="H3180">
        <v>4.9960486658460597E-2</v>
      </c>
      <c r="I3180">
        <v>9.7040698556405569E-2</v>
      </c>
      <c r="J3180">
        <v>3.9383729878565352E-3</v>
      </c>
      <c r="K3180">
        <v>1.7549550160765651E-2</v>
      </c>
      <c r="L3180">
        <v>4.2542042210698128E-3</v>
      </c>
      <c r="M3180">
        <v>7.7516743913292876E-3</v>
      </c>
      <c r="N3180">
        <v>2.7598891407251362E-2</v>
      </c>
    </row>
    <row r="3181" spans="1:14" x14ac:dyDescent="0.25">
      <c r="A3181" s="1">
        <v>3179</v>
      </c>
      <c r="B3181">
        <v>1</v>
      </c>
      <c r="C3181">
        <v>19</v>
      </c>
      <c r="D3181">
        <v>59</v>
      </c>
      <c r="E3181">
        <v>23.992514777768427</v>
      </c>
      <c r="F3181">
        <v>27.637998634125481</v>
      </c>
      <c r="G3181">
        <v>3.9711540558568584E-3</v>
      </c>
      <c r="H3181">
        <v>4.9960486658460597E-2</v>
      </c>
      <c r="I3181">
        <v>9.7792929255983957E-2</v>
      </c>
      <c r="J3181">
        <v>3.9383729878565352E-3</v>
      </c>
      <c r="K3181">
        <v>1.7550015822052959E-2</v>
      </c>
      <c r="L3181">
        <v>4.269871860742569E-3</v>
      </c>
      <c r="M3181">
        <v>7.7480017207562923E-3</v>
      </c>
      <c r="N3181">
        <v>2.7600165456533429E-2</v>
      </c>
    </row>
    <row r="3182" spans="1:14" x14ac:dyDescent="0.25">
      <c r="A3182" s="1">
        <v>3180</v>
      </c>
      <c r="B3182">
        <v>1</v>
      </c>
      <c r="C3182">
        <v>19</v>
      </c>
      <c r="D3182">
        <v>60</v>
      </c>
      <c r="E3182">
        <v>23.992514777768427</v>
      </c>
      <c r="F3182">
        <v>27.718695696705769</v>
      </c>
      <c r="G3182">
        <v>3.9711540558568584E-3</v>
      </c>
      <c r="H3182">
        <v>4.9960486658460597E-2</v>
      </c>
      <c r="I3182">
        <v>9.855062963213608E-2</v>
      </c>
      <c r="J3182">
        <v>3.9383729878565352E-3</v>
      </c>
      <c r="K3182">
        <v>1.7550483345985409E-2</v>
      </c>
      <c r="L3182">
        <v>4.2856540530920029E-3</v>
      </c>
      <c r="M3182">
        <v>7.7443057671189308E-3</v>
      </c>
      <c r="N3182">
        <v>2.760144509375095E-2</v>
      </c>
    </row>
    <row r="3183" spans="1:14" x14ac:dyDescent="0.25">
      <c r="A3183" s="1">
        <v>3181</v>
      </c>
      <c r="B3183">
        <v>1</v>
      </c>
      <c r="C3183">
        <v>19</v>
      </c>
      <c r="D3183">
        <v>61</v>
      </c>
      <c r="E3183">
        <v>23.992514777768427</v>
      </c>
      <c r="F3183">
        <v>27.799746298050302</v>
      </c>
      <c r="G3183">
        <v>3.9711540558568584E-3</v>
      </c>
      <c r="H3183">
        <v>4.9960486658460597E-2</v>
      </c>
      <c r="I3183">
        <v>9.9313836484026419E-2</v>
      </c>
      <c r="J3183">
        <v>3.9383729878565352E-3</v>
      </c>
      <c r="K3183">
        <v>1.7550952732563019E-2</v>
      </c>
      <c r="L3183">
        <v>4.3015489354729652E-3</v>
      </c>
      <c r="M3183">
        <v>7.7405786141753197E-3</v>
      </c>
      <c r="N3183">
        <v>2.7602726593613621E-2</v>
      </c>
    </row>
    <row r="3184" spans="1:14" x14ac:dyDescent="0.25">
      <c r="A3184" s="1">
        <v>3182</v>
      </c>
      <c r="B3184">
        <v>1</v>
      </c>
      <c r="C3184">
        <v>19</v>
      </c>
      <c r="D3184">
        <v>62</v>
      </c>
      <c r="E3184">
        <v>23.992514777768427</v>
      </c>
      <c r="F3184">
        <v>27.881194422602562</v>
      </c>
      <c r="G3184">
        <v>3.9711540558568584E-3</v>
      </c>
      <c r="H3184">
        <v>4.9960486658460597E-2</v>
      </c>
      <c r="I3184">
        <v>0.1000825868350283</v>
      </c>
      <c r="J3184">
        <v>3.9383729878565352E-3</v>
      </c>
      <c r="K3184">
        <v>1.7551429569721218E-2</v>
      </c>
      <c r="L3184">
        <v>4.3175620958209038E-3</v>
      </c>
      <c r="M3184">
        <v>7.7368272468447694E-3</v>
      </c>
      <c r="N3184">
        <v>2.760402858257294E-2</v>
      </c>
    </row>
    <row r="3185" spans="1:14" x14ac:dyDescent="0.25">
      <c r="A3185" s="1">
        <v>3183</v>
      </c>
      <c r="B3185">
        <v>1</v>
      </c>
      <c r="C3185">
        <v>19</v>
      </c>
      <c r="D3185">
        <v>63</v>
      </c>
      <c r="E3185">
        <v>23.992514777768427</v>
      </c>
      <c r="F3185">
        <v>27.96308539630418</v>
      </c>
      <c r="G3185">
        <v>3.9711540558568584E-3</v>
      </c>
      <c r="H3185">
        <v>4.9960486658460597E-2</v>
      </c>
      <c r="I3185">
        <v>0.1008569060031406</v>
      </c>
      <c r="J3185">
        <v>3.9383729878565352E-3</v>
      </c>
      <c r="K3185">
        <v>1.7551904544234279E-2</v>
      </c>
      <c r="L3185">
        <v>4.3336907401680946E-3</v>
      </c>
      <c r="M3185">
        <v>7.7330484054982662E-3</v>
      </c>
      <c r="N3185">
        <v>2.7605336159467701E-2</v>
      </c>
    </row>
    <row r="3186" spans="1:14" x14ac:dyDescent="0.25">
      <c r="A3186" s="1">
        <v>3184</v>
      </c>
      <c r="B3186">
        <v>1</v>
      </c>
      <c r="C3186">
        <v>19</v>
      </c>
      <c r="D3186">
        <v>64</v>
      </c>
      <c r="E3186">
        <v>23.992514777768427</v>
      </c>
      <c r="F3186">
        <v>28.045461570494449</v>
      </c>
      <c r="G3186">
        <v>3.9711540558568584E-3</v>
      </c>
      <c r="H3186">
        <v>4.9960486658460597E-2</v>
      </c>
      <c r="I3186">
        <v>0.1016368432099363</v>
      </c>
      <c r="J3186">
        <v>3.9383729878565352E-3</v>
      </c>
      <c r="K3186">
        <v>1.755238696932793E-2</v>
      </c>
      <c r="L3186">
        <v>4.3499330058693886E-3</v>
      </c>
      <c r="M3186">
        <v>7.7292425557971001E-3</v>
      </c>
      <c r="N3186">
        <v>2.7606651186943051E-2</v>
      </c>
    </row>
    <row r="3187" spans="1:14" x14ac:dyDescent="0.25">
      <c r="A3187" s="1">
        <v>3185</v>
      </c>
      <c r="B3187">
        <v>1</v>
      </c>
      <c r="C3187">
        <v>19</v>
      </c>
      <c r="D3187">
        <v>65</v>
      </c>
      <c r="E3187">
        <v>23.992514777768427</v>
      </c>
      <c r="F3187">
        <v>28.128365589987329</v>
      </c>
      <c r="G3187">
        <v>3.9711540558568584E-3</v>
      </c>
      <c r="H3187">
        <v>4.9960486658460597E-2</v>
      </c>
      <c r="I3187">
        <v>0.1024224240405158</v>
      </c>
      <c r="J3187">
        <v>3.9383729878565352E-3</v>
      </c>
      <c r="K3187">
        <v>1.755287125706673E-2</v>
      </c>
      <c r="L3187">
        <v>4.3662963435053834E-3</v>
      </c>
      <c r="M3187">
        <v>7.7254078350961208E-3</v>
      </c>
      <c r="N3187">
        <v>2.760797739028931E-2</v>
      </c>
    </row>
    <row r="3188" spans="1:14" x14ac:dyDescent="0.25">
      <c r="A3188" s="1">
        <v>3186</v>
      </c>
      <c r="B3188">
        <v>1</v>
      </c>
      <c r="C3188">
        <v>19</v>
      </c>
      <c r="D3188">
        <v>66</v>
      </c>
      <c r="E3188">
        <v>23.992514777768427</v>
      </c>
      <c r="F3188">
        <v>28.21184392684173</v>
      </c>
      <c r="G3188">
        <v>3.9711540558568584E-3</v>
      </c>
      <c r="H3188">
        <v>4.9960486658460597E-2</v>
      </c>
      <c r="I3188">
        <v>0.103213673934413</v>
      </c>
      <c r="J3188">
        <v>3.9383729878565352E-3</v>
      </c>
      <c r="K3188">
        <v>1.7553361132740971E-2</v>
      </c>
      <c r="L3188">
        <v>4.3827779591083527E-3</v>
      </c>
      <c r="M3188">
        <v>7.7215456403791896E-3</v>
      </c>
      <c r="N3188">
        <v>2.7609314769506451E-2</v>
      </c>
    </row>
    <row r="3189" spans="1:14" x14ac:dyDescent="0.25">
      <c r="A3189" s="1">
        <v>3187</v>
      </c>
      <c r="B3189">
        <v>1</v>
      </c>
      <c r="C3189">
        <v>19</v>
      </c>
      <c r="D3189">
        <v>67</v>
      </c>
      <c r="E3189">
        <v>23.992514777768427</v>
      </c>
      <c r="F3189">
        <v>28.295943002594569</v>
      </c>
      <c r="G3189">
        <v>3.9711540558568584E-3</v>
      </c>
      <c r="H3189">
        <v>4.9960486658460597E-2</v>
      </c>
      <c r="I3189">
        <v>0.1040106427880958</v>
      </c>
      <c r="J3189">
        <v>3.9383729878565352E-3</v>
      </c>
      <c r="K3189">
        <v>1.7553852871060371E-2</v>
      </c>
      <c r="L3189">
        <v>4.3993773870170116E-3</v>
      </c>
      <c r="M3189">
        <v>7.7176578342914581E-3</v>
      </c>
      <c r="N3189">
        <v>2.7610663324594501E-2</v>
      </c>
    </row>
    <row r="3190" spans="1:14" x14ac:dyDescent="0.25">
      <c r="A3190" s="1">
        <v>3188</v>
      </c>
      <c r="B3190">
        <v>1</v>
      </c>
      <c r="C3190">
        <v>19</v>
      </c>
      <c r="D3190">
        <v>68</v>
      </c>
      <c r="E3190">
        <v>23.992514777768427</v>
      </c>
      <c r="F3190">
        <v>28.380715941643992</v>
      </c>
      <c r="G3190">
        <v>3.9711540558568584E-3</v>
      </c>
      <c r="H3190">
        <v>4.9960486658460597E-2</v>
      </c>
      <c r="I3190">
        <v>0.1048133563031511</v>
      </c>
      <c r="J3190">
        <v>3.9383729878565352E-3</v>
      </c>
      <c r="K3190">
        <v>1.7554346472024921E-2</v>
      </c>
      <c r="L3190">
        <v>4.4160950928926468E-3</v>
      </c>
      <c r="M3190">
        <v>7.7137402258813381E-3</v>
      </c>
      <c r="N3190">
        <v>2.7612019330263141E-2</v>
      </c>
    </row>
    <row r="3191" spans="1:14" x14ac:dyDescent="0.25">
      <c r="A3191" s="1">
        <v>3189</v>
      </c>
      <c r="B3191">
        <v>1</v>
      </c>
      <c r="C3191">
        <v>19</v>
      </c>
      <c r="D3191">
        <v>69</v>
      </c>
      <c r="E3191">
        <v>23.992514777768427</v>
      </c>
      <c r="F3191">
        <v>28.466218295005149</v>
      </c>
      <c r="G3191">
        <v>3.9711540558568584E-3</v>
      </c>
      <c r="H3191">
        <v>4.9960486658460597E-2</v>
      </c>
      <c r="I3191">
        <v>0.10562186501635649</v>
      </c>
      <c r="J3191">
        <v>3.9383729878565352E-3</v>
      </c>
      <c r="K3191">
        <v>1.7554845660924911E-2</v>
      </c>
      <c r="L3191">
        <v>4.4329343363642693E-3</v>
      </c>
      <c r="M3191">
        <v>7.7097928151488304E-3</v>
      </c>
      <c r="N3191">
        <v>2.7613380923867229E-2</v>
      </c>
    </row>
    <row r="3192" spans="1:14" x14ac:dyDescent="0.25">
      <c r="A3192" s="1">
        <v>3190</v>
      </c>
      <c r="B3192">
        <v>1</v>
      </c>
      <c r="C3192">
        <v>19</v>
      </c>
      <c r="D3192">
        <v>70</v>
      </c>
      <c r="E3192">
        <v>23.992514777768427</v>
      </c>
      <c r="F3192">
        <v>28.55251904736182</v>
      </c>
      <c r="G3192">
        <v>3.9711540558568584E-3</v>
      </c>
      <c r="H3192">
        <v>4.9960486658460597E-2</v>
      </c>
      <c r="I3192">
        <v>0.10643618230214071</v>
      </c>
      <c r="J3192">
        <v>3.9383729878565352E-3</v>
      </c>
      <c r="K3192">
        <v>1.75553485751152E-2</v>
      </c>
      <c r="L3192">
        <v>4.449895117431879E-3</v>
      </c>
      <c r="M3192">
        <v>7.7058188617229462E-3</v>
      </c>
      <c r="N3192">
        <v>2.7614753693342209E-2</v>
      </c>
    </row>
    <row r="3193" spans="1:14" x14ac:dyDescent="0.25">
      <c r="A3193" s="1">
        <v>3191</v>
      </c>
      <c r="B3193">
        <v>1</v>
      </c>
      <c r="C3193">
        <v>19</v>
      </c>
      <c r="D3193">
        <v>71</v>
      </c>
      <c r="E3193">
        <v>23.992514777768427</v>
      </c>
      <c r="F3193">
        <v>28.63970011220993</v>
      </c>
      <c r="G3193">
        <v>3.9711540558568584E-3</v>
      </c>
      <c r="H3193">
        <v>4.9960486658460597E-2</v>
      </c>
      <c r="I3193">
        <v>0.1072563590537773</v>
      </c>
      <c r="J3193">
        <v>3.9383729878565352E-3</v>
      </c>
      <c r="K3193">
        <v>1.755585707724094E-2</v>
      </c>
      <c r="L3193">
        <v>4.4669792987406254E-3</v>
      </c>
      <c r="M3193">
        <v>7.7018178999423981E-3</v>
      </c>
      <c r="N3193">
        <v>2.761613950133324E-2</v>
      </c>
    </row>
    <row r="3194" spans="1:14" x14ac:dyDescent="0.25">
      <c r="A3194" s="1">
        <v>3192</v>
      </c>
      <c r="B3194">
        <v>1</v>
      </c>
      <c r="C3194">
        <v>19</v>
      </c>
      <c r="D3194">
        <v>72</v>
      </c>
      <c r="E3194">
        <v>23.992514777768427</v>
      </c>
      <c r="F3194">
        <v>28.727863471221539</v>
      </c>
      <c r="G3194">
        <v>3.9711540558568584E-3</v>
      </c>
      <c r="H3194">
        <v>4.9960486658460597E-2</v>
      </c>
      <c r="I3194">
        <v>0.1080824339932364</v>
      </c>
      <c r="J3194">
        <v>3.9383729878565352E-3</v>
      </c>
      <c r="K3194">
        <v>1.755636557936668E-2</v>
      </c>
      <c r="L3194">
        <v>4.4841831550002098E-3</v>
      </c>
      <c r="M3194">
        <v>7.6977857388556004E-3</v>
      </c>
      <c r="N3194">
        <v>2.7617534622550011E-2</v>
      </c>
    </row>
    <row r="3195" spans="1:14" x14ac:dyDescent="0.25">
      <c r="A3195" s="1">
        <v>3193</v>
      </c>
      <c r="B3195">
        <v>1</v>
      </c>
      <c r="C3195">
        <v>19</v>
      </c>
      <c r="D3195">
        <v>73</v>
      </c>
      <c r="E3195">
        <v>23.992514777768427</v>
      </c>
      <c r="F3195">
        <v>28.817145303404558</v>
      </c>
      <c r="G3195">
        <v>3.9711540558568584E-3</v>
      </c>
      <c r="H3195">
        <v>4.9960486658460597E-2</v>
      </c>
      <c r="I3195">
        <v>0.10891443318698581</v>
      </c>
      <c r="J3195">
        <v>3.9383729878565352E-3</v>
      </c>
      <c r="K3195">
        <v>1.7556879669427872E-2</v>
      </c>
      <c r="L3195">
        <v>4.5015136711299419E-3</v>
      </c>
      <c r="M3195">
        <v>7.6937251724302769E-3</v>
      </c>
      <c r="N3195">
        <v>2.761894091963768E-2</v>
      </c>
    </row>
    <row r="3196" spans="1:14" x14ac:dyDescent="0.25">
      <c r="A3196" s="1">
        <v>3194</v>
      </c>
      <c r="B3196">
        <v>1</v>
      </c>
      <c r="C3196">
        <v>19</v>
      </c>
      <c r="D3196">
        <v>74</v>
      </c>
      <c r="E3196">
        <v>23.992514777768427</v>
      </c>
      <c r="F3196">
        <v>28.907732123938441</v>
      </c>
      <c r="G3196">
        <v>3.9711540558568584E-3</v>
      </c>
      <c r="H3196">
        <v>4.9960486658460597E-2</v>
      </c>
      <c r="I3196">
        <v>0.1097523955185058</v>
      </c>
      <c r="J3196">
        <v>3.9383729878565352E-3</v>
      </c>
      <c r="K3196">
        <v>1.7557397484779361E-2</v>
      </c>
      <c r="L3196">
        <v>4.5189661905169487E-3</v>
      </c>
      <c r="M3196">
        <v>7.6896348036825657E-3</v>
      </c>
      <c r="N3196">
        <v>2.762035466730595E-2</v>
      </c>
    </row>
    <row r="3197" spans="1:14" x14ac:dyDescent="0.25">
      <c r="A3197" s="1">
        <v>3195</v>
      </c>
      <c r="B3197">
        <v>1</v>
      </c>
      <c r="C3197">
        <v>19</v>
      </c>
      <c r="D3197">
        <v>75</v>
      </c>
      <c r="E3197">
        <v>23.992514777768427</v>
      </c>
      <c r="F3197">
        <v>28.99989735970215</v>
      </c>
      <c r="G3197">
        <v>3.9711540558568584E-3</v>
      </c>
      <c r="H3197">
        <v>4.9960486658460597E-2</v>
      </c>
      <c r="I3197">
        <v>0.1105963470147399</v>
      </c>
      <c r="J3197">
        <v>3.9383729878565352E-3</v>
      </c>
      <c r="K3197">
        <v>1.755791716277599E-2</v>
      </c>
      <c r="L3197">
        <v>4.536542110145092E-3</v>
      </c>
      <c r="M3197">
        <v>7.6855160295963287E-3</v>
      </c>
      <c r="N3197">
        <v>2.762177586555481E-2</v>
      </c>
    </row>
    <row r="3198" spans="1:14" x14ac:dyDescent="0.25">
      <c r="A3198" s="1">
        <v>3196</v>
      </c>
      <c r="B3198">
        <v>1</v>
      </c>
      <c r="C3198">
        <v>19</v>
      </c>
      <c r="D3198">
        <v>76</v>
      </c>
      <c r="E3198">
        <v>23.992514777768427</v>
      </c>
      <c r="F3198">
        <v>29.094053835013749</v>
      </c>
      <c r="G3198">
        <v>3.9711540558568584E-3</v>
      </c>
      <c r="H3198">
        <v>4.9960486658460597E-2</v>
      </c>
      <c r="I3198">
        <v>0.111446339896561</v>
      </c>
      <c r="J3198">
        <v>3.9383729878565352E-3</v>
      </c>
      <c r="K3198">
        <v>1.755844242870808E-2</v>
      </c>
      <c r="L3198">
        <v>4.554244689643383E-3</v>
      </c>
      <c r="M3198">
        <v>7.6813660562038422E-3</v>
      </c>
      <c r="N3198">
        <v>2.7623215690255169E-2</v>
      </c>
    </row>
    <row r="3199" spans="1:14" x14ac:dyDescent="0.25">
      <c r="A3199" s="1">
        <v>3197</v>
      </c>
      <c r="B3199">
        <v>1</v>
      </c>
      <c r="C3199">
        <v>19</v>
      </c>
      <c r="D3199">
        <v>77</v>
      </c>
      <c r="E3199">
        <v>23.992514777768427</v>
      </c>
      <c r="F3199">
        <v>29.190867195348851</v>
      </c>
      <c r="G3199">
        <v>3.9711540558568584E-3</v>
      </c>
      <c r="H3199">
        <v>4.9960486658460597E-2</v>
      </c>
      <c r="I3199">
        <v>0.1123024004441006</v>
      </c>
      <c r="J3199">
        <v>3.9383729878565352E-3</v>
      </c>
      <c r="K3199">
        <v>1.7558969557285309E-2</v>
      </c>
      <c r="L3199">
        <v>4.5720743946731091E-3</v>
      </c>
      <c r="M3199">
        <v>7.6771886087954036E-3</v>
      </c>
      <c r="N3199">
        <v>2.762465737760067E-2</v>
      </c>
    </row>
    <row r="3200" spans="1:14" x14ac:dyDescent="0.25">
      <c r="A3200" s="1">
        <v>3198</v>
      </c>
      <c r="B3200">
        <v>1</v>
      </c>
      <c r="C3200">
        <v>19</v>
      </c>
      <c r="D3200">
        <v>78</v>
      </c>
      <c r="E3200">
        <v>23.992514777768427</v>
      </c>
      <c r="F3200">
        <v>29.291470542110591</v>
      </c>
      <c r="G3200">
        <v>3.9711540558568584E-3</v>
      </c>
      <c r="H3200">
        <v>4.9960486658460597E-2</v>
      </c>
      <c r="I3200">
        <v>0.1131645681471331</v>
      </c>
      <c r="J3200">
        <v>3.9383729878565352E-3</v>
      </c>
      <c r="K3200">
        <v>1.7559502273797989E-2</v>
      </c>
      <c r="L3200">
        <v>4.5900307595729828E-3</v>
      </c>
      <c r="M3200">
        <v>7.6729804277420044E-3</v>
      </c>
      <c r="N3200">
        <v>2.7626115828752521E-2</v>
      </c>
    </row>
    <row r="3201" spans="1:14" x14ac:dyDescent="0.25">
      <c r="A3201" s="1">
        <v>3199</v>
      </c>
      <c r="B3201">
        <v>1</v>
      </c>
      <c r="C3201">
        <v>19</v>
      </c>
      <c r="D3201">
        <v>79</v>
      </c>
      <c r="E3201">
        <v>23.992514777768427</v>
      </c>
      <c r="F3201">
        <v>29.397912526446529</v>
      </c>
      <c r="G3201">
        <v>3.9711540558568584E-3</v>
      </c>
      <c r="H3201">
        <v>4.9960486658460597E-2</v>
      </c>
      <c r="I3201">
        <v>0.1140328827224904</v>
      </c>
      <c r="J3201">
        <v>3.9383729878565352E-3</v>
      </c>
      <c r="K3201">
        <v>1.7560038715600971E-2</v>
      </c>
      <c r="L3201">
        <v>4.6081161126494408E-3</v>
      </c>
      <c r="M3201">
        <v>7.6687424443662167E-3</v>
      </c>
      <c r="N3201">
        <v>2.7627581730484959E-2</v>
      </c>
    </row>
    <row r="3202" spans="1:14" x14ac:dyDescent="0.25">
      <c r="A3202" s="1">
        <v>3200</v>
      </c>
      <c r="B3202">
        <v>2</v>
      </c>
      <c r="C3202">
        <v>0</v>
      </c>
      <c r="D3202">
        <v>0</v>
      </c>
      <c r="E3202">
        <v>39.758601315154287</v>
      </c>
      <c r="F3202">
        <v>32.395032846638557</v>
      </c>
      <c r="G3202">
        <v>2.2481040393133628E-3</v>
      </c>
      <c r="H3202">
        <v>4.6713271311307397E-2</v>
      </c>
      <c r="I3202">
        <v>0.10233802827371589</v>
      </c>
      <c r="J3202">
        <v>3.459319011568515E-3</v>
      </c>
      <c r="K3202">
        <v>1.755211316049099E-2</v>
      </c>
      <c r="L3202">
        <v>4.3347533792257309E-3</v>
      </c>
      <c r="M3202">
        <v>7.7756517566740513E-3</v>
      </c>
      <c r="N3202">
        <v>2.7625232934951779E-2</v>
      </c>
    </row>
    <row r="3203" spans="1:14" x14ac:dyDescent="0.25">
      <c r="A3203" s="1">
        <v>3201</v>
      </c>
      <c r="B3203">
        <v>2</v>
      </c>
      <c r="C3203">
        <v>0</v>
      </c>
      <c r="D3203">
        <v>1</v>
      </c>
      <c r="E3203">
        <v>39.758601315154287</v>
      </c>
      <c r="F3203">
        <v>31.76896436002534</v>
      </c>
      <c r="G3203">
        <v>2.28756307024441E-3</v>
      </c>
      <c r="H3203">
        <v>4.691576434527598E-2</v>
      </c>
      <c r="I3203">
        <v>0.10313377442971811</v>
      </c>
      <c r="J3203">
        <v>3.554883401963662E-3</v>
      </c>
      <c r="K3203">
        <v>1.7552129924297329E-2</v>
      </c>
      <c r="L3203">
        <v>4.3516233563423157E-3</v>
      </c>
      <c r="M3203">
        <v>7.7691152691841134E-3</v>
      </c>
      <c r="N3203">
        <v>2.7624096721410751E-2</v>
      </c>
    </row>
    <row r="3204" spans="1:14" x14ac:dyDescent="0.25">
      <c r="A3204" s="1">
        <v>3202</v>
      </c>
      <c r="B3204">
        <v>2</v>
      </c>
      <c r="C3204">
        <v>0</v>
      </c>
      <c r="D3204">
        <v>2</v>
      </c>
      <c r="E3204">
        <v>39.758601315154287</v>
      </c>
      <c r="F3204">
        <v>31.154382450067821</v>
      </c>
      <c r="G3204">
        <v>2.3277146915070368E-3</v>
      </c>
      <c r="H3204">
        <v>4.7119923731631853E-2</v>
      </c>
      <c r="I3204">
        <v>0.10393503184300221</v>
      </c>
      <c r="J3204">
        <v>3.6530839640795979E-3</v>
      </c>
      <c r="K3204">
        <v>1.755214482545853E-2</v>
      </c>
      <c r="L3204">
        <v>4.3686190620064744E-3</v>
      </c>
      <c r="M3204">
        <v>7.7625289559364319E-3</v>
      </c>
      <c r="N3204">
        <v>2.762293815612793E-2</v>
      </c>
    </row>
    <row r="3205" spans="1:14" x14ac:dyDescent="0.25">
      <c r="A3205" s="1">
        <v>3203</v>
      </c>
      <c r="B3205">
        <v>2</v>
      </c>
      <c r="C3205">
        <v>0</v>
      </c>
      <c r="D3205">
        <v>3</v>
      </c>
      <c r="E3205">
        <v>39.758601315154287</v>
      </c>
      <c r="F3205">
        <v>30.55143033847607</v>
      </c>
      <c r="G3205">
        <v>2.36857105954189E-3</v>
      </c>
      <c r="H3205">
        <v>4.7325774791187041E-2</v>
      </c>
      <c r="I3205">
        <v>0.1047418328603486</v>
      </c>
      <c r="J3205">
        <v>3.7539928764985112E-3</v>
      </c>
      <c r="K3205">
        <v>1.7552156001329419E-2</v>
      </c>
      <c r="L3205">
        <v>4.3857395648956299E-3</v>
      </c>
      <c r="M3205">
        <v>7.7558914199471474E-3</v>
      </c>
      <c r="N3205">
        <v>2.762176655232906E-2</v>
      </c>
    </row>
    <row r="3206" spans="1:14" x14ac:dyDescent="0.25">
      <c r="A3206" s="1">
        <v>3204</v>
      </c>
      <c r="B3206">
        <v>2</v>
      </c>
      <c r="C3206">
        <v>0</v>
      </c>
      <c r="D3206">
        <v>4</v>
      </c>
      <c r="E3206">
        <v>39.758601315154287</v>
      </c>
      <c r="F3206">
        <v>29.960197218115251</v>
      </c>
      <c r="G3206">
        <v>2.4101445441611288E-3</v>
      </c>
      <c r="H3206">
        <v>4.7533331903710091E-2</v>
      </c>
      <c r="I3206">
        <v>0.1055541974848164</v>
      </c>
      <c r="J3206">
        <v>3.8576847144563371E-3</v>
      </c>
      <c r="K3206">
        <v>1.7552165314555172E-2</v>
      </c>
      <c r="L3206">
        <v>4.4029867276549339E-3</v>
      </c>
      <c r="M3206">
        <v>7.7492021955549717E-3</v>
      </c>
      <c r="N3206">
        <v>2.7620578184723851E-2</v>
      </c>
    </row>
    <row r="3207" spans="1:14" x14ac:dyDescent="0.25">
      <c r="A3207" s="1">
        <v>3205</v>
      </c>
      <c r="B3207">
        <v>2</v>
      </c>
      <c r="C3207">
        <v>0</v>
      </c>
      <c r="D3207">
        <v>5</v>
      </c>
      <c r="E3207">
        <v>39.758601315154287</v>
      </c>
      <c r="F3207">
        <v>30.20139646945292</v>
      </c>
      <c r="G3207">
        <v>2.4524477322935578E-3</v>
      </c>
      <c r="H3207">
        <v>4.7742620931623132E-2</v>
      </c>
      <c r="I3207">
        <v>0.10637215805795321</v>
      </c>
      <c r="J3207">
        <v>3.9642361033125221E-3</v>
      </c>
      <c r="K3207">
        <v>1.7552170902490619E-2</v>
      </c>
      <c r="L3207">
        <v>4.4203558936715126E-3</v>
      </c>
      <c r="M3207">
        <v>7.742458488792181E-3</v>
      </c>
      <c r="N3207">
        <v>2.761936746537685E-2</v>
      </c>
    </row>
    <row r="3208" spans="1:14" x14ac:dyDescent="0.25">
      <c r="A3208" s="1">
        <v>3206</v>
      </c>
      <c r="B3208">
        <v>2</v>
      </c>
      <c r="C3208">
        <v>0</v>
      </c>
      <c r="D3208">
        <v>6</v>
      </c>
      <c r="E3208">
        <v>39.758601315154287</v>
      </c>
      <c r="F3208">
        <v>30.444448425841081</v>
      </c>
      <c r="G3208">
        <v>2.4954934317954819E-3</v>
      </c>
      <c r="H3208">
        <v>4.7953662397235239E-2</v>
      </c>
      <c r="I3208">
        <v>0.1071957343797396</v>
      </c>
      <c r="J3208">
        <v>3.9642361033125221E-3</v>
      </c>
      <c r="K3208">
        <v>1.7552407458424572E-2</v>
      </c>
      <c r="L3208">
        <v>4.4378726743161678E-3</v>
      </c>
      <c r="M3208">
        <v>7.7356682159006604E-3</v>
      </c>
      <c r="N3208">
        <v>2.7618784457445141E-2</v>
      </c>
    </row>
    <row r="3209" spans="1:14" x14ac:dyDescent="0.25">
      <c r="A3209" s="1">
        <v>3207</v>
      </c>
      <c r="B3209">
        <v>2</v>
      </c>
      <c r="C3209">
        <v>0</v>
      </c>
      <c r="D3209">
        <v>7</v>
      </c>
      <c r="E3209">
        <v>39.758601315154287</v>
      </c>
      <c r="F3209">
        <v>30.68941674601697</v>
      </c>
      <c r="G3209">
        <v>2.53929527030046E-3</v>
      </c>
      <c r="H3209">
        <v>4.8166477079209208E-2</v>
      </c>
      <c r="I3209">
        <v>0.1080249587754482</v>
      </c>
      <c r="J3209">
        <v>3.9642361033125221E-3</v>
      </c>
      <c r="K3209">
        <v>1.7552644014358521E-2</v>
      </c>
      <c r="L3209">
        <v>4.4555147178471088E-3</v>
      </c>
      <c r="M3209">
        <v>7.7288271859288224E-3</v>
      </c>
      <c r="N3209">
        <v>2.761819027364254E-2</v>
      </c>
    </row>
    <row r="3210" spans="1:14" x14ac:dyDescent="0.25">
      <c r="A3210" s="1">
        <v>3208</v>
      </c>
      <c r="B3210">
        <v>2</v>
      </c>
      <c r="C3210">
        <v>0</v>
      </c>
      <c r="D3210">
        <v>8</v>
      </c>
      <c r="E3210">
        <v>39.758601315154287</v>
      </c>
      <c r="F3210">
        <v>30.93635974737397</v>
      </c>
      <c r="G3210">
        <v>2.583866540550493E-3</v>
      </c>
      <c r="H3210">
        <v>4.838108601639074E-2</v>
      </c>
      <c r="I3210">
        <v>0.1088598637057116</v>
      </c>
      <c r="J3210">
        <v>3.9642361033125221E-3</v>
      </c>
      <c r="K3210">
        <v>1.7552886158227921E-2</v>
      </c>
      <c r="L3210">
        <v>4.4732866808772087E-3</v>
      </c>
      <c r="M3210">
        <v>7.7219270169734946E-3</v>
      </c>
      <c r="N3210">
        <v>2.7617603540420529E-2</v>
      </c>
    </row>
    <row r="3211" spans="1:14" x14ac:dyDescent="0.25">
      <c r="A3211" s="1">
        <v>3209</v>
      </c>
      <c r="B3211">
        <v>2</v>
      </c>
      <c r="C3211">
        <v>0</v>
      </c>
      <c r="D3211">
        <v>9</v>
      </c>
      <c r="E3211">
        <v>39.758601315154287</v>
      </c>
      <c r="F3211">
        <v>31.18533570743303</v>
      </c>
      <c r="G3211">
        <v>2.629220769153953E-3</v>
      </c>
      <c r="H3211">
        <v>4.8597510511702129E-2</v>
      </c>
      <c r="I3211">
        <v>0.1097004687895826</v>
      </c>
      <c r="J3211">
        <v>3.9642361033125221E-3</v>
      </c>
      <c r="K3211">
        <v>1.755313016474247E-2</v>
      </c>
      <c r="L3211">
        <v>4.4911904260516167E-3</v>
      </c>
      <c r="M3211">
        <v>7.7149802818894386E-3</v>
      </c>
      <c r="N3211">
        <v>2.761701121926308E-2</v>
      </c>
    </row>
    <row r="3212" spans="1:14" x14ac:dyDescent="0.25">
      <c r="A3212" s="1">
        <v>3210</v>
      </c>
      <c r="B3212">
        <v>2</v>
      </c>
      <c r="C3212">
        <v>0</v>
      </c>
      <c r="D3212">
        <v>10</v>
      </c>
      <c r="E3212">
        <v>39.758601315154287</v>
      </c>
      <c r="F3212">
        <v>31.43639773006359</v>
      </c>
      <c r="G3212">
        <v>2.6753717207033448E-3</v>
      </c>
      <c r="H3212">
        <v>4.881577213610136E-2</v>
      </c>
      <c r="I3212">
        <v>0.11054680645837391</v>
      </c>
      <c r="J3212">
        <v>3.9642361033125221E-3</v>
      </c>
      <c r="K3212">
        <v>1.755337975919247E-2</v>
      </c>
      <c r="L3212">
        <v>4.5092226937413224E-3</v>
      </c>
      <c r="M3212">
        <v>7.7079734764993191E-3</v>
      </c>
      <c r="N3212">
        <v>2.7616420760750771E-2</v>
      </c>
    </row>
    <row r="3213" spans="1:14" x14ac:dyDescent="0.25">
      <c r="A3213" s="1">
        <v>3211</v>
      </c>
      <c r="B3213">
        <v>2</v>
      </c>
      <c r="C3213">
        <v>0</v>
      </c>
      <c r="D3213">
        <v>11</v>
      </c>
      <c r="E3213">
        <v>39.758601315154287</v>
      </c>
      <c r="F3213">
        <v>31.689600031975679</v>
      </c>
      <c r="G3213">
        <v>2.7223334019656148E-3</v>
      </c>
      <c r="H3213">
        <v>4.9035892732607979E-2</v>
      </c>
      <c r="I3213">
        <v>0.11139889609693999</v>
      </c>
      <c r="J3213">
        <v>3.9642361033125221E-3</v>
      </c>
      <c r="K3213">
        <v>1.7553631216287609E-2</v>
      </c>
      <c r="L3213">
        <v>4.527384415268898E-3</v>
      </c>
      <c r="M3213">
        <v>7.7009135857224456E-3</v>
      </c>
      <c r="N3213">
        <v>2.761582471430302E-2</v>
      </c>
    </row>
    <row r="3214" spans="1:14" x14ac:dyDescent="0.25">
      <c r="A3214" s="1">
        <v>3212</v>
      </c>
      <c r="B3214">
        <v>2</v>
      </c>
      <c r="C3214">
        <v>0</v>
      </c>
      <c r="D3214">
        <v>12</v>
      </c>
      <c r="E3214">
        <v>39.758601315154287</v>
      </c>
      <c r="F3214">
        <v>31.944988231917279</v>
      </c>
      <c r="G3214">
        <v>2.7701203906737339E-3</v>
      </c>
      <c r="H3214">
        <v>4.9257894420396818E-2</v>
      </c>
      <c r="I3214">
        <v>0.11225677009556551</v>
      </c>
      <c r="J3214">
        <v>3.9642361033125221E-3</v>
      </c>
      <c r="K3214">
        <v>1.7553886398673061E-2</v>
      </c>
      <c r="L3214">
        <v>4.5456849038600922E-3</v>
      </c>
      <c r="M3214">
        <v>7.6937987469136706E-3</v>
      </c>
      <c r="N3214">
        <v>2.7615228667855259E-2</v>
      </c>
    </row>
    <row r="3215" spans="1:14" x14ac:dyDescent="0.25">
      <c r="A3215" s="1">
        <v>3213</v>
      </c>
      <c r="B3215">
        <v>2</v>
      </c>
      <c r="C3215">
        <v>0</v>
      </c>
      <c r="D3215">
        <v>13</v>
      </c>
      <c r="E3215">
        <v>39.758601315154287</v>
      </c>
      <c r="F3215">
        <v>32.202610699427439</v>
      </c>
      <c r="G3215">
        <v>2.8187468776770461E-3</v>
      </c>
      <c r="H3215">
        <v>4.9481805470959497E-2</v>
      </c>
      <c r="I3215">
        <v>0.113120447590326</v>
      </c>
      <c r="J3215">
        <v>3.9642361033125221E-3</v>
      </c>
      <c r="K3215">
        <v>1.755414716899395E-2</v>
      </c>
      <c r="L3215">
        <v>4.5641143806278714E-3</v>
      </c>
      <c r="M3215">
        <v>7.6866252347826958E-3</v>
      </c>
      <c r="N3215">
        <v>2.761462889611721E-2</v>
      </c>
    </row>
    <row r="3216" spans="1:14" x14ac:dyDescent="0.25">
      <c r="A3216" s="1">
        <v>3214</v>
      </c>
      <c r="B3216">
        <v>2</v>
      </c>
      <c r="C3216">
        <v>0</v>
      </c>
      <c r="D3216">
        <v>14</v>
      </c>
      <c r="E3216">
        <v>39.758601315154287</v>
      </c>
      <c r="F3216">
        <v>32.462512689700397</v>
      </c>
      <c r="G3216">
        <v>2.868227622452858E-3</v>
      </c>
      <c r="H3216">
        <v>4.9707648648524443E-2</v>
      </c>
      <c r="I3216">
        <v>0.1139899609184758</v>
      </c>
      <c r="J3216">
        <v>3.9642361033125221E-3</v>
      </c>
      <c r="K3216">
        <v>1.755440607666969E-2</v>
      </c>
      <c r="L3216">
        <v>4.5826761052012444E-3</v>
      </c>
      <c r="M3216">
        <v>7.6793981716036797E-3</v>
      </c>
      <c r="N3216">
        <v>2.7614030987024311E-2</v>
      </c>
    </row>
    <row r="3217" spans="1:14" x14ac:dyDescent="0.25">
      <c r="A3217" s="1">
        <v>3215</v>
      </c>
      <c r="B3217">
        <v>2</v>
      </c>
      <c r="C3217">
        <v>0</v>
      </c>
      <c r="D3217">
        <v>15</v>
      </c>
      <c r="E3217">
        <v>39.758601315154287</v>
      </c>
      <c r="F3217">
        <v>32.79189662435099</v>
      </c>
      <c r="G3217">
        <v>2.9185776441727359E-3</v>
      </c>
      <c r="H3217">
        <v>4.9935441081946828E-2</v>
      </c>
      <c r="I3217">
        <v>0.11486532895241031</v>
      </c>
      <c r="J3217">
        <v>3.9642361033125221E-3</v>
      </c>
      <c r="K3217">
        <v>1.7554674297571179E-2</v>
      </c>
      <c r="L3217">
        <v>4.6013765968382359E-3</v>
      </c>
      <c r="M3217">
        <v>7.6721124351024628E-3</v>
      </c>
      <c r="N3217">
        <v>2.7613425627350811E-2</v>
      </c>
    </row>
    <row r="3218" spans="1:14" x14ac:dyDescent="0.25">
      <c r="A3218" s="1">
        <v>3216</v>
      </c>
      <c r="B3218">
        <v>2</v>
      </c>
      <c r="C3218">
        <v>0</v>
      </c>
      <c r="D3218">
        <v>16</v>
      </c>
      <c r="E3218">
        <v>39.758601315154287</v>
      </c>
      <c r="F3218">
        <v>33.122351201638388</v>
      </c>
      <c r="G3218">
        <v>2.9698122262754199E-3</v>
      </c>
      <c r="H3218">
        <v>4.9935441081946828E-2</v>
      </c>
      <c r="I3218">
        <v>0.1157465839640546</v>
      </c>
      <c r="J3218">
        <v>3.9642361033125221E-3</v>
      </c>
      <c r="K3218">
        <v>1.755551248788834E-2</v>
      </c>
      <c r="L3218">
        <v>4.6207616105675697E-3</v>
      </c>
      <c r="M3218">
        <v>7.6675117015838623E-3</v>
      </c>
      <c r="N3218">
        <v>2.7615610510110859E-2</v>
      </c>
    </row>
    <row r="3219" spans="1:14" x14ac:dyDescent="0.25">
      <c r="A3219" s="1">
        <v>3217</v>
      </c>
      <c r="B3219">
        <v>2</v>
      </c>
      <c r="C3219">
        <v>0</v>
      </c>
      <c r="D3219">
        <v>17</v>
      </c>
      <c r="E3219">
        <v>39.758601315154287</v>
      </c>
      <c r="F3219">
        <v>33.453251264857492</v>
      </c>
      <c r="G3219">
        <v>3.0219486912663549E-3</v>
      </c>
      <c r="H3219">
        <v>4.9935441081946828E-2</v>
      </c>
      <c r="I3219">
        <v>0.1166340757005344</v>
      </c>
      <c r="J3219">
        <v>3.9642361033125221E-3</v>
      </c>
      <c r="K3219">
        <v>1.7556358128786091E-2</v>
      </c>
      <c r="L3219">
        <v>4.6402961015701294E-3</v>
      </c>
      <c r="M3219">
        <v>7.6628751121461391E-3</v>
      </c>
      <c r="N3219">
        <v>2.7617823332548141E-2</v>
      </c>
    </row>
    <row r="3220" spans="1:14" x14ac:dyDescent="0.25">
      <c r="A3220" s="1">
        <v>3218</v>
      </c>
      <c r="B3220">
        <v>2</v>
      </c>
      <c r="C3220">
        <v>0</v>
      </c>
      <c r="D3220">
        <v>18</v>
      </c>
      <c r="E3220">
        <v>39.758601315154287</v>
      </c>
      <c r="F3220">
        <v>33.783879305364643</v>
      </c>
      <c r="G3220">
        <v>3.0750029583877739E-3</v>
      </c>
      <c r="H3220">
        <v>4.9935441081946828E-2</v>
      </c>
      <c r="I3220">
        <v>0.1175278300659912</v>
      </c>
      <c r="J3220">
        <v>3.9642361033125221E-3</v>
      </c>
      <c r="K3220">
        <v>1.755721494555473E-2</v>
      </c>
      <c r="L3220">
        <v>4.6599782072007656E-3</v>
      </c>
      <c r="M3220">
        <v>7.6581998728215686E-3</v>
      </c>
      <c r="N3220">
        <v>2.7620052918791771E-2</v>
      </c>
    </row>
    <row r="3221" spans="1:14" x14ac:dyDescent="0.25">
      <c r="A3221" s="1">
        <v>3219</v>
      </c>
      <c r="B3221">
        <v>2</v>
      </c>
      <c r="C3221">
        <v>0</v>
      </c>
      <c r="D3221">
        <v>19</v>
      </c>
      <c r="E3221">
        <v>39.758601315154287</v>
      </c>
      <c r="F3221">
        <v>34.113403057302797</v>
      </c>
      <c r="G3221">
        <v>3.128991595205027E-3</v>
      </c>
      <c r="H3221">
        <v>4.9935441081946828E-2</v>
      </c>
      <c r="I3221">
        <v>0.11842788676897451</v>
      </c>
      <c r="J3221">
        <v>3.9642361033125221E-3</v>
      </c>
      <c r="K3221">
        <v>1.755807921290398E-2</v>
      </c>
      <c r="L3221">
        <v>4.6798107214272022E-3</v>
      </c>
      <c r="M3221">
        <v>7.6534906402230263E-3</v>
      </c>
      <c r="N3221">
        <v>2.762230858206749E-2</v>
      </c>
    </row>
    <row r="3222" spans="1:14" x14ac:dyDescent="0.25">
      <c r="A3222" s="1">
        <v>3220</v>
      </c>
      <c r="B3222">
        <v>2</v>
      </c>
      <c r="C3222">
        <v>0</v>
      </c>
      <c r="D3222">
        <v>20</v>
      </c>
      <c r="E3222">
        <v>39.758601315154287</v>
      </c>
      <c r="F3222">
        <v>34.440868426022853</v>
      </c>
      <c r="G3222">
        <v>3.1839307357721578E-3</v>
      </c>
      <c r="H3222">
        <v>4.9935441081946828E-2</v>
      </c>
      <c r="I3222">
        <v>0.1193342716168946</v>
      </c>
      <c r="J3222">
        <v>3.9642361033125221E-3</v>
      </c>
      <c r="K3222">
        <v>1.755895093083382E-2</v>
      </c>
      <c r="L3222">
        <v>4.6997922472655773E-3</v>
      </c>
      <c r="M3222">
        <v>7.6487446203827858E-3</v>
      </c>
      <c r="N3222">
        <v>2.7624588459730148E-2</v>
      </c>
    </row>
    <row r="3223" spans="1:14" x14ac:dyDescent="0.25">
      <c r="A3223" s="1">
        <v>3221</v>
      </c>
      <c r="B3223">
        <v>2</v>
      </c>
      <c r="C3223">
        <v>0</v>
      </c>
      <c r="D3223">
        <v>21</v>
      </c>
      <c r="E3223">
        <v>39.758601315154287</v>
      </c>
      <c r="F3223">
        <v>34.765177940623389</v>
      </c>
      <c r="G3223">
        <v>3.239837160023424E-3</v>
      </c>
      <c r="H3223">
        <v>4.9935441081946828E-2</v>
      </c>
      <c r="I3223">
        <v>0.1202470244282649</v>
      </c>
      <c r="J3223">
        <v>3.9642361033125221E-3</v>
      </c>
      <c r="K3223">
        <v>1.7559833824634549E-2</v>
      </c>
      <c r="L3223">
        <v>4.7199283726513386E-3</v>
      </c>
      <c r="M3223">
        <v>7.643961813300848E-3</v>
      </c>
      <c r="N3223">
        <v>2.762689255177975E-2</v>
      </c>
    </row>
    <row r="3224" spans="1:14" x14ac:dyDescent="0.25">
      <c r="A3224" s="1">
        <v>3222</v>
      </c>
      <c r="B3224">
        <v>2</v>
      </c>
      <c r="C3224">
        <v>0</v>
      </c>
      <c r="D3224">
        <v>22</v>
      </c>
      <c r="E3224">
        <v>39.758601315154287</v>
      </c>
      <c r="F3224">
        <v>35.085067182569567</v>
      </c>
      <c r="G3224">
        <v>3.2967283311429859E-3</v>
      </c>
      <c r="H3224">
        <v>4.9935441081946828E-2</v>
      </c>
      <c r="I3224">
        <v>0.12116618523544399</v>
      </c>
      <c r="J3224">
        <v>3.9642361033125221E-3</v>
      </c>
      <c r="K3224">
        <v>1.756072603166103E-2</v>
      </c>
      <c r="L3224">
        <v>4.7402149066329002E-3</v>
      </c>
      <c r="M3224">
        <v>7.6391426846385002E-3</v>
      </c>
      <c r="N3224">
        <v>2.7629217132925991E-2</v>
      </c>
    </row>
    <row r="3225" spans="1:14" x14ac:dyDescent="0.25">
      <c r="A3225" s="1">
        <v>3223</v>
      </c>
      <c r="B3225">
        <v>2</v>
      </c>
      <c r="C3225">
        <v>0</v>
      </c>
      <c r="D3225">
        <v>23</v>
      </c>
      <c r="E3225">
        <v>39.758601315154287</v>
      </c>
      <c r="F3225">
        <v>35.399079171219263</v>
      </c>
      <c r="G3225">
        <v>3.3546212557450982E-3</v>
      </c>
      <c r="H3225">
        <v>4.9935441081946828E-2</v>
      </c>
      <c r="I3225">
        <v>0.1220917942855102</v>
      </c>
      <c r="J3225">
        <v>3.9642361033125221E-3</v>
      </c>
      <c r="K3225">
        <v>1.7561629414558411E-2</v>
      </c>
      <c r="L3225">
        <v>4.7606588341295719E-3</v>
      </c>
      <c r="M3225">
        <v>7.6342844404280186E-3</v>
      </c>
      <c r="N3225">
        <v>2.7631571516394619E-2</v>
      </c>
    </row>
    <row r="3226" spans="1:14" x14ac:dyDescent="0.25">
      <c r="A3226" s="1">
        <v>3224</v>
      </c>
      <c r="B3226">
        <v>2</v>
      </c>
      <c r="C3226">
        <v>0</v>
      </c>
      <c r="D3226">
        <v>24</v>
      </c>
      <c r="E3226">
        <v>39.758601315154287</v>
      </c>
      <c r="F3226">
        <v>35.705540178248441</v>
      </c>
      <c r="G3226">
        <v>3.41353402102795E-3</v>
      </c>
      <c r="H3226">
        <v>4.9935441081946828E-2</v>
      </c>
      <c r="I3226">
        <v>0.1230238774866609</v>
      </c>
      <c r="J3226">
        <v>3.9642361033125221E-3</v>
      </c>
      <c r="K3226">
        <v>1.756254211068153E-2</v>
      </c>
      <c r="L3226">
        <v>4.7812582924962044E-3</v>
      </c>
      <c r="M3226">
        <v>7.6293908059597024E-3</v>
      </c>
      <c r="N3226">
        <v>2.763395011425018E-2</v>
      </c>
    </row>
    <row r="3227" spans="1:14" x14ac:dyDescent="0.25">
      <c r="A3227" s="1">
        <v>3225</v>
      </c>
      <c r="B3227">
        <v>2</v>
      </c>
      <c r="C3227">
        <v>0</v>
      </c>
      <c r="D3227">
        <v>25</v>
      </c>
      <c r="E3227">
        <v>39.758601315154287</v>
      </c>
      <c r="F3227">
        <v>36.002525177427103</v>
      </c>
      <c r="G3227">
        <v>3.4734842415708512E-3</v>
      </c>
      <c r="H3227">
        <v>4.9935441081946828E-2</v>
      </c>
      <c r="I3227">
        <v>0.1239624751847708</v>
      </c>
      <c r="J3227">
        <v>3.9642361033125221E-3</v>
      </c>
      <c r="K3227">
        <v>1.75634641200304E-2</v>
      </c>
      <c r="L3227">
        <v>4.8020109534263611E-3</v>
      </c>
      <c r="M3227">
        <v>7.6244575902819633E-3</v>
      </c>
      <c r="N3227">
        <v>2.7636352926492691E-2</v>
      </c>
    </row>
    <row r="3228" spans="1:14" x14ac:dyDescent="0.25">
      <c r="A3228" s="1">
        <v>3226</v>
      </c>
      <c r="B3228">
        <v>2</v>
      </c>
      <c r="C3228">
        <v>0</v>
      </c>
      <c r="D3228">
        <v>26</v>
      </c>
      <c r="E3228">
        <v>39.758601315154287</v>
      </c>
      <c r="F3228">
        <v>36.287813177837833</v>
      </c>
      <c r="G3228">
        <v>3.5344906509493031E-3</v>
      </c>
      <c r="H3228">
        <v>4.9935441081946828E-2</v>
      </c>
      <c r="I3228">
        <v>0.1249076279384032</v>
      </c>
      <c r="J3228">
        <v>3.9642361033125221E-3</v>
      </c>
      <c r="K3228">
        <v>1.7564395442605019E-2</v>
      </c>
      <c r="L3228">
        <v>4.8229256644845009E-3</v>
      </c>
      <c r="M3228">
        <v>7.6194880530238152E-3</v>
      </c>
      <c r="N3228">
        <v>2.7638781815767292E-2</v>
      </c>
    </row>
    <row r="3229" spans="1:14" x14ac:dyDescent="0.25">
      <c r="A3229" s="1">
        <v>3227</v>
      </c>
      <c r="B3229">
        <v>2</v>
      </c>
      <c r="C3229">
        <v>0</v>
      </c>
      <c r="D3229">
        <v>27</v>
      </c>
      <c r="E3229">
        <v>39.758601315154287</v>
      </c>
      <c r="F3229">
        <v>36.558850920152373</v>
      </c>
      <c r="G3229">
        <v>3.5965719148492881E-3</v>
      </c>
      <c r="H3229">
        <v>4.9935441081946828E-2</v>
      </c>
      <c r="I3229">
        <v>0.12585936162949221</v>
      </c>
      <c r="J3229">
        <v>3.9642361033125221E-3</v>
      </c>
      <c r="K3229">
        <v>1.7565337941050529E-2</v>
      </c>
      <c r="L3229">
        <v>4.8439954407513142E-3</v>
      </c>
      <c r="M3229">
        <v>7.6144784688949576E-3</v>
      </c>
      <c r="N3229">
        <v>2.764123119413853E-2</v>
      </c>
    </row>
    <row r="3230" spans="1:14" x14ac:dyDescent="0.25">
      <c r="A3230" s="1">
        <v>3228</v>
      </c>
      <c r="B3230">
        <v>2</v>
      </c>
      <c r="C3230">
        <v>0</v>
      </c>
      <c r="D3230">
        <v>28</v>
      </c>
      <c r="E3230">
        <v>39.758601315154287</v>
      </c>
      <c r="F3230">
        <v>36.81269678915308</v>
      </c>
      <c r="G3230">
        <v>3.659747029848239E-3</v>
      </c>
      <c r="H3230">
        <v>4.9935441081946828E-2</v>
      </c>
      <c r="I3230">
        <v>0.12681771690417951</v>
      </c>
      <c r="J3230">
        <v>3.9642361033125221E-3</v>
      </c>
      <c r="K3230">
        <v>1.756628975272179E-2</v>
      </c>
      <c r="L3230">
        <v>4.865224938839674E-3</v>
      </c>
      <c r="M3230">
        <v>7.609429769217968E-3</v>
      </c>
      <c r="N3230">
        <v>2.7643714100122448E-2</v>
      </c>
    </row>
    <row r="3231" spans="1:14" x14ac:dyDescent="0.25">
      <c r="A3231" s="1">
        <v>3229</v>
      </c>
      <c r="B3231">
        <v>2</v>
      </c>
      <c r="C3231">
        <v>0</v>
      </c>
      <c r="D3231">
        <v>29</v>
      </c>
      <c r="E3231">
        <v>39.758601315154287</v>
      </c>
      <c r="F3231">
        <v>37.045954627996032</v>
      </c>
      <c r="G3231">
        <v>3.724035329298798E-3</v>
      </c>
      <c r="H3231">
        <v>4.9935441081946828E-2</v>
      </c>
      <c r="I3231">
        <v>0.12778273461905479</v>
      </c>
      <c r="J3231">
        <v>3.9642361033125221E-3</v>
      </c>
      <c r="K3231">
        <v>1.7567252740263939E-2</v>
      </c>
      <c r="L3231">
        <v>4.8866164870560169E-3</v>
      </c>
      <c r="M3231">
        <v>7.6043419539928436E-3</v>
      </c>
      <c r="N3231">
        <v>2.764621376991272E-2</v>
      </c>
    </row>
    <row r="3232" spans="1:14" x14ac:dyDescent="0.25">
      <c r="A3232" s="1">
        <v>3230</v>
      </c>
      <c r="B3232">
        <v>2</v>
      </c>
      <c r="C3232">
        <v>0</v>
      </c>
      <c r="D3232">
        <v>30</v>
      </c>
      <c r="E3232">
        <v>39.758601315154287</v>
      </c>
      <c r="F3232">
        <v>37.254712853335512</v>
      </c>
      <c r="G3232">
        <v>3.7894564893174941E-3</v>
      </c>
      <c r="H3232">
        <v>4.9935441081946828E-2</v>
      </c>
      <c r="I3232">
        <v>0.12875444060905331</v>
      </c>
      <c r="J3232">
        <v>3.9642361033125221E-3</v>
      </c>
      <c r="K3232">
        <v>1.756822690367699E-2</v>
      </c>
      <c r="L3232">
        <v>4.9081719480454922E-3</v>
      </c>
      <c r="M3232">
        <v>7.599217351526022E-3</v>
      </c>
      <c r="N3232">
        <v>2.7648750692605969E-2</v>
      </c>
    </row>
    <row r="3233" spans="1:14" x14ac:dyDescent="0.25">
      <c r="A3233" s="1">
        <v>3231</v>
      </c>
      <c r="B3233">
        <v>2</v>
      </c>
      <c r="C3233">
        <v>0</v>
      </c>
      <c r="D3233">
        <v>31</v>
      </c>
      <c r="E3233">
        <v>39.758601315154287</v>
      </c>
      <c r="F3233">
        <v>37.434458441602423</v>
      </c>
      <c r="G3233">
        <v>3.8560305348802611E-3</v>
      </c>
      <c r="H3233">
        <v>4.9935441081946828E-2</v>
      </c>
      <c r="I3233">
        <v>0.1297328758065861</v>
      </c>
      <c r="J3233">
        <v>3.9642361033125221E-3</v>
      </c>
      <c r="K3233">
        <v>1.7569210380315781E-2</v>
      </c>
      <c r="L3233">
        <v>4.9298885278403759E-3</v>
      </c>
      <c r="M3233">
        <v>7.594049908220768E-3</v>
      </c>
      <c r="N3233">
        <v>2.7651309967041019E-2</v>
      </c>
    </row>
    <row r="3234" spans="1:14" x14ac:dyDescent="0.25">
      <c r="A3234" s="1">
        <v>3232</v>
      </c>
      <c r="B3234">
        <v>2</v>
      </c>
      <c r="C3234">
        <v>0</v>
      </c>
      <c r="D3234">
        <v>32</v>
      </c>
      <c r="E3234">
        <v>39.758601315154287</v>
      </c>
      <c r="F3234">
        <v>37.579974654727039</v>
      </c>
      <c r="G3234">
        <v>3.9237778460266617E-3</v>
      </c>
      <c r="H3234">
        <v>4.9935441081946828E-2</v>
      </c>
      <c r="I3234">
        <v>0.1307180813520572</v>
      </c>
      <c r="J3234">
        <v>3.9642361033125221E-3</v>
      </c>
      <c r="K3234">
        <v>1.7570208758115768E-2</v>
      </c>
      <c r="L3234">
        <v>4.9517685547471046E-3</v>
      </c>
      <c r="M3234">
        <v>7.5888447463512421E-3</v>
      </c>
      <c r="N3234">
        <v>2.7653897181153301E-2</v>
      </c>
    </row>
    <row r="3235" spans="1:14" x14ac:dyDescent="0.25">
      <c r="A3235" s="1">
        <v>3233</v>
      </c>
      <c r="B3235">
        <v>2</v>
      </c>
      <c r="C3235">
        <v>0</v>
      </c>
      <c r="D3235">
        <v>33</v>
      </c>
      <c r="E3235">
        <v>39.758601315154287</v>
      </c>
      <c r="F3235">
        <v>37.999426848428257</v>
      </c>
      <c r="G3235">
        <v>3.9927196319255714E-3</v>
      </c>
      <c r="H3235">
        <v>4.9935441081946828E-2</v>
      </c>
      <c r="I3235">
        <v>0.13171008301179291</v>
      </c>
      <c r="J3235">
        <v>3.9642361033125221E-3</v>
      </c>
      <c r="K3235">
        <v>1.757121458649635E-2</v>
      </c>
      <c r="L3235">
        <v>4.9738166853785506E-3</v>
      </c>
      <c r="M3235">
        <v>7.5835986062884331E-3</v>
      </c>
      <c r="N3235">
        <v>2.7656510472297668E-2</v>
      </c>
    </row>
    <row r="3236" spans="1:14" x14ac:dyDescent="0.25">
      <c r="A3236" s="1">
        <v>3234</v>
      </c>
      <c r="B3236">
        <v>2</v>
      </c>
      <c r="C3236">
        <v>0</v>
      </c>
      <c r="D3236">
        <v>34</v>
      </c>
      <c r="E3236">
        <v>39.758601315154287</v>
      </c>
      <c r="F3236">
        <v>38.397142146575661</v>
      </c>
      <c r="G3236">
        <v>3.9927196319255714E-3</v>
      </c>
      <c r="H3236">
        <v>4.9935441081946828E-2</v>
      </c>
      <c r="I3236">
        <v>0.13270892198971129</v>
      </c>
      <c r="J3236">
        <v>3.9642361033125221E-3</v>
      </c>
      <c r="K3236">
        <v>1.7571831122040749E-2</v>
      </c>
      <c r="L3236">
        <v>4.9946173094213009E-3</v>
      </c>
      <c r="M3236">
        <v>7.5787240639328957E-3</v>
      </c>
      <c r="N3236">
        <v>2.7658198028802872E-2</v>
      </c>
    </row>
    <row r="3237" spans="1:14" x14ac:dyDescent="0.25">
      <c r="A3237" s="1">
        <v>3235</v>
      </c>
      <c r="B3237">
        <v>2</v>
      </c>
      <c r="C3237">
        <v>0</v>
      </c>
      <c r="D3237">
        <v>35</v>
      </c>
      <c r="E3237">
        <v>39.758601315154287</v>
      </c>
      <c r="F3237">
        <v>38.775152994446223</v>
      </c>
      <c r="G3237">
        <v>3.9927196319255714E-3</v>
      </c>
      <c r="H3237">
        <v>4.9935441081946828E-2</v>
      </c>
      <c r="I3237">
        <v>0.13371468715545701</v>
      </c>
      <c r="J3237">
        <v>3.9642361033125221E-3</v>
      </c>
      <c r="K3237">
        <v>1.7572451382875439E-2</v>
      </c>
      <c r="L3237">
        <v>5.015562754124403E-3</v>
      </c>
      <c r="M3237">
        <v>7.5738169252872467E-3</v>
      </c>
      <c r="N3237">
        <v>2.765989676117897E-2</v>
      </c>
    </row>
    <row r="3238" spans="1:14" x14ac:dyDescent="0.25">
      <c r="A3238" s="1">
        <v>3236</v>
      </c>
      <c r="B3238">
        <v>2</v>
      </c>
      <c r="C3238">
        <v>0</v>
      </c>
      <c r="D3238">
        <v>36</v>
      </c>
      <c r="E3238">
        <v>39.758601315154287</v>
      </c>
      <c r="F3238">
        <v>39.135303344654517</v>
      </c>
      <c r="G3238">
        <v>3.9927196319255714E-3</v>
      </c>
      <c r="H3238">
        <v>4.9935441081946828E-2</v>
      </c>
      <c r="I3238">
        <v>0.13472742120307671</v>
      </c>
      <c r="J3238">
        <v>3.9642361033125221E-3</v>
      </c>
      <c r="K3238">
        <v>1.7573077231645581E-2</v>
      </c>
      <c r="L3238">
        <v>5.0366511568427086E-3</v>
      </c>
      <c r="M3238">
        <v>7.5688734650611877E-3</v>
      </c>
      <c r="N3238">
        <v>2.7661602944135669E-2</v>
      </c>
    </row>
    <row r="3239" spans="1:14" x14ac:dyDescent="0.25">
      <c r="A3239" s="1">
        <v>3237</v>
      </c>
      <c r="B3239">
        <v>2</v>
      </c>
      <c r="C3239">
        <v>0</v>
      </c>
      <c r="D3239">
        <v>37</v>
      </c>
      <c r="E3239">
        <v>39.758601315154287</v>
      </c>
      <c r="F3239">
        <v>39.479280042814388</v>
      </c>
      <c r="G3239">
        <v>3.9927196319255714E-3</v>
      </c>
      <c r="H3239">
        <v>4.9935441081946828E-2</v>
      </c>
      <c r="I3239">
        <v>0.13574715098744919</v>
      </c>
      <c r="J3239">
        <v>3.9642361033125221E-3</v>
      </c>
      <c r="K3239">
        <v>1.7573704943060871E-2</v>
      </c>
      <c r="L3239">
        <v>5.0578853115439406E-3</v>
      </c>
      <c r="M3239">
        <v>7.5638978742063054E-3</v>
      </c>
      <c r="N3239">
        <v>2.7663329616189E-2</v>
      </c>
    </row>
    <row r="3240" spans="1:14" x14ac:dyDescent="0.25">
      <c r="A3240" s="1">
        <v>3238</v>
      </c>
      <c r="B3240">
        <v>2</v>
      </c>
      <c r="C3240">
        <v>0</v>
      </c>
      <c r="D3240">
        <v>38</v>
      </c>
      <c r="E3240">
        <v>39.758601315154287</v>
      </c>
      <c r="F3240">
        <v>39.808604780389089</v>
      </c>
      <c r="G3240">
        <v>3.9927196319255714E-3</v>
      </c>
      <c r="H3240">
        <v>4.9935441081946828E-2</v>
      </c>
      <c r="I3240">
        <v>0.13677393546436181</v>
      </c>
      <c r="J3240">
        <v>3.9642361033125221E-3</v>
      </c>
      <c r="K3240">
        <v>1.757433824241161E-2</v>
      </c>
      <c r="L3240">
        <v>5.0792684778571129E-3</v>
      </c>
      <c r="M3240">
        <v>7.5588859617710114E-3</v>
      </c>
      <c r="N3240">
        <v>2.7665058150887489E-2</v>
      </c>
    </row>
    <row r="3241" spans="1:14" x14ac:dyDescent="0.25">
      <c r="A3241" s="1">
        <v>3239</v>
      </c>
      <c r="B3241">
        <v>2</v>
      </c>
      <c r="C3241">
        <v>0</v>
      </c>
      <c r="D3241">
        <v>39</v>
      </c>
      <c r="E3241">
        <v>39.758601315154287</v>
      </c>
      <c r="F3241">
        <v>40.124660062598373</v>
      </c>
      <c r="G3241">
        <v>3.9927196319255714E-3</v>
      </c>
      <c r="H3241">
        <v>4.9935441081946828E-2</v>
      </c>
      <c r="I3241">
        <v>0.1378078016879187</v>
      </c>
      <c r="J3241">
        <v>3.9642361033125221E-3</v>
      </c>
      <c r="K3241">
        <v>1.75749771296978E-2</v>
      </c>
      <c r="L3241">
        <v>5.1007992587983608E-3</v>
      </c>
      <c r="M3241">
        <v>7.5538372620940208E-3</v>
      </c>
      <c r="N3241">
        <v>2.7666803449392319E-2</v>
      </c>
    </row>
    <row r="3242" spans="1:14" x14ac:dyDescent="0.25">
      <c r="A3242" s="1">
        <v>3240</v>
      </c>
      <c r="B3242">
        <v>2</v>
      </c>
      <c r="C3242">
        <v>0</v>
      </c>
      <c r="D3242">
        <v>40</v>
      </c>
      <c r="E3242">
        <v>39.758601315154287</v>
      </c>
      <c r="F3242">
        <v>40.42871154032283</v>
      </c>
      <c r="G3242">
        <v>3.9927196319255714E-3</v>
      </c>
      <c r="H3242">
        <v>4.9935441081946828E-2</v>
      </c>
      <c r="I3242">
        <v>0.13884877644341531</v>
      </c>
      <c r="J3242">
        <v>3.9642361033125221E-3</v>
      </c>
      <c r="K3242">
        <v>1.7575619742274281E-2</v>
      </c>
      <c r="L3242">
        <v>5.1224767230451107E-3</v>
      </c>
      <c r="M3242">
        <v>7.548757828772068E-3</v>
      </c>
      <c r="N3242">
        <v>2.766855992376804E-2</v>
      </c>
    </row>
    <row r="3243" spans="1:14" x14ac:dyDescent="0.25">
      <c r="A3243" s="1">
        <v>3241</v>
      </c>
      <c r="B3243">
        <v>2</v>
      </c>
      <c r="C3243">
        <v>0</v>
      </c>
      <c r="D3243">
        <v>41</v>
      </c>
      <c r="E3243">
        <v>39.758601315154287</v>
      </c>
      <c r="F3243">
        <v>40.721900188319488</v>
      </c>
      <c r="G3243">
        <v>3.9927196319255714E-3</v>
      </c>
      <c r="H3243">
        <v>4.9935441081946828E-2</v>
      </c>
      <c r="I3243">
        <v>0.13989691934382301</v>
      </c>
      <c r="J3243">
        <v>3.9642361033125221E-3</v>
      </c>
      <c r="K3243">
        <v>1.7576266080141071E-2</v>
      </c>
      <c r="L3243">
        <v>5.144304595887661E-3</v>
      </c>
      <c r="M3243">
        <v>7.5436430051922798E-3</v>
      </c>
      <c r="N3243">
        <v>2.7670333161950111E-2</v>
      </c>
    </row>
    <row r="3244" spans="1:14" x14ac:dyDescent="0.25">
      <c r="A3244" s="1">
        <v>3242</v>
      </c>
      <c r="B3244">
        <v>2</v>
      </c>
      <c r="C3244">
        <v>0</v>
      </c>
      <c r="D3244">
        <v>42</v>
      </c>
      <c r="E3244">
        <v>39.758601315154287</v>
      </c>
      <c r="F3244">
        <v>41.005263724887989</v>
      </c>
      <c r="G3244">
        <v>3.9927196319255714E-3</v>
      </c>
      <c r="H3244">
        <v>4.9935441081946828E-2</v>
      </c>
      <c r="I3244">
        <v>0.14095225736331279</v>
      </c>
      <c r="J3244">
        <v>3.9642361033125221E-3</v>
      </c>
      <c r="K3244">
        <v>1.7576918005943298E-2</v>
      </c>
      <c r="L3244">
        <v>5.1662786863744259E-3</v>
      </c>
      <c r="M3244">
        <v>7.5384913943707943E-3</v>
      </c>
      <c r="N3244">
        <v>2.7672108262777328E-2</v>
      </c>
    </row>
    <row r="3245" spans="1:14" x14ac:dyDescent="0.25">
      <c r="A3245" s="1">
        <v>3243</v>
      </c>
      <c r="B3245">
        <v>2</v>
      </c>
      <c r="C3245">
        <v>0</v>
      </c>
      <c r="D3245">
        <v>43</v>
      </c>
      <c r="E3245">
        <v>39.758601315154287</v>
      </c>
      <c r="F3245">
        <v>41.279754994220731</v>
      </c>
      <c r="G3245">
        <v>3.9927196319255714E-3</v>
      </c>
      <c r="H3245">
        <v>4.9935441081946828E-2</v>
      </c>
      <c r="I3245">
        <v>0.1420148171943221</v>
      </c>
      <c r="J3245">
        <v>3.9642361033125221E-3</v>
      </c>
      <c r="K3245">
        <v>1.7577573657035831E-2</v>
      </c>
      <c r="L3245">
        <v>5.1884064450860023E-3</v>
      </c>
      <c r="M3245">
        <v>7.5333057902753353E-3</v>
      </c>
      <c r="N3245">
        <v>2.7673903852701191E-2</v>
      </c>
    </row>
    <row r="3246" spans="1:14" x14ac:dyDescent="0.25">
      <c r="A3246" s="1">
        <v>3244</v>
      </c>
      <c r="B3246">
        <v>2</v>
      </c>
      <c r="C3246">
        <v>0</v>
      </c>
      <c r="D3246">
        <v>44</v>
      </c>
      <c r="E3246">
        <v>39.758601315154287</v>
      </c>
      <c r="F3246">
        <v>41.546233130213949</v>
      </c>
      <c r="G3246">
        <v>3.9927196319255714E-3</v>
      </c>
      <c r="H3246">
        <v>4.9935441081946828E-2</v>
      </c>
      <c r="I3246">
        <v>0.14308465909869739</v>
      </c>
      <c r="J3246">
        <v>3.9642361033125221E-3</v>
      </c>
      <c r="K3246">
        <v>1.7578233033418659E-2</v>
      </c>
      <c r="L3246">
        <v>5.2106855437159538E-3</v>
      </c>
      <c r="M3246">
        <v>7.5280843302607536E-3</v>
      </c>
      <c r="N3246">
        <v>2.7675708755850788E-2</v>
      </c>
    </row>
    <row r="3247" spans="1:14" x14ac:dyDescent="0.25">
      <c r="A3247" s="1">
        <v>3245</v>
      </c>
      <c r="B3247">
        <v>2</v>
      </c>
      <c r="C3247">
        <v>0</v>
      </c>
      <c r="D3247">
        <v>45</v>
      </c>
      <c r="E3247">
        <v>39.758601315154287</v>
      </c>
      <c r="F3247">
        <v>41.805485025647577</v>
      </c>
      <c r="G3247">
        <v>3.9927196319255714E-3</v>
      </c>
      <c r="H3247">
        <v>4.9935441081946828E-2</v>
      </c>
      <c r="I3247">
        <v>0.14416180994685759</v>
      </c>
      <c r="J3247">
        <v>3.9642361033125221E-3</v>
      </c>
      <c r="K3247">
        <v>1.7578897997736931E-2</v>
      </c>
      <c r="L3247">
        <v>5.2331169135868549E-3</v>
      </c>
      <c r="M3247">
        <v>7.5228260830044746E-3</v>
      </c>
      <c r="N3247">
        <v>2.767753042280674E-2</v>
      </c>
    </row>
    <row r="3248" spans="1:14" x14ac:dyDescent="0.25">
      <c r="A3248" s="1">
        <v>3246</v>
      </c>
      <c r="B3248">
        <v>2</v>
      </c>
      <c r="C3248">
        <v>0</v>
      </c>
      <c r="D3248">
        <v>46</v>
      </c>
      <c r="E3248">
        <v>39.758601315154287</v>
      </c>
      <c r="F3248">
        <v>42.058228163006241</v>
      </c>
      <c r="G3248">
        <v>3.9927196319255714E-3</v>
      </c>
      <c r="H3248">
        <v>4.9935441081946828E-2</v>
      </c>
      <c r="I3248">
        <v>0.14524631349959319</v>
      </c>
      <c r="J3248">
        <v>3.9642361033125221E-3</v>
      </c>
      <c r="K3248">
        <v>1.7579566687345501E-2</v>
      </c>
      <c r="L3248">
        <v>5.2556982263922691E-3</v>
      </c>
      <c r="M3248">
        <v>7.5175329111516476E-3</v>
      </c>
      <c r="N3248">
        <v>2.767936326563358E-2</v>
      </c>
    </row>
    <row r="3249" spans="1:14" x14ac:dyDescent="0.25">
      <c r="A3249" s="1">
        <v>3247</v>
      </c>
      <c r="B3249">
        <v>2</v>
      </c>
      <c r="C3249">
        <v>0</v>
      </c>
      <c r="D3249">
        <v>47</v>
      </c>
      <c r="E3249">
        <v>39.758601315154287</v>
      </c>
      <c r="F3249">
        <v>42.30511339006528</v>
      </c>
      <c r="G3249">
        <v>3.9927196319255714E-3</v>
      </c>
      <c r="H3249">
        <v>4.9935441081946828E-2</v>
      </c>
      <c r="I3249">
        <v>0.14633821373165931</v>
      </c>
      <c r="J3249">
        <v>3.9642361033125221E-3</v>
      </c>
      <c r="K3249">
        <v>1.758024096488953E-2</v>
      </c>
      <c r="L3249">
        <v>5.2784341387450704E-3</v>
      </c>
      <c r="M3249">
        <v>7.512205746024847E-3</v>
      </c>
      <c r="N3249">
        <v>2.7681201696395871E-2</v>
      </c>
    </row>
    <row r="3250" spans="1:14" x14ac:dyDescent="0.25">
      <c r="A3250" s="1">
        <v>3248</v>
      </c>
      <c r="B3250">
        <v>2</v>
      </c>
      <c r="C3250">
        <v>0</v>
      </c>
      <c r="D3250">
        <v>48</v>
      </c>
      <c r="E3250">
        <v>39.758601315154287</v>
      </c>
      <c r="F3250">
        <v>42.546738848215668</v>
      </c>
      <c r="G3250">
        <v>3.9927196319255714E-3</v>
      </c>
      <c r="H3250">
        <v>4.9935441081946828E-2</v>
      </c>
      <c r="I3250">
        <v>0.1474375373875898</v>
      </c>
      <c r="J3250">
        <v>3.9642361033125221E-3</v>
      </c>
      <c r="K3250">
        <v>1.7580920830368999E-2</v>
      </c>
      <c r="L3250">
        <v>5.3013274446129799E-3</v>
      </c>
      <c r="M3250">
        <v>7.5068371370434761E-3</v>
      </c>
      <c r="N3250">
        <v>2.7683058753609661E-2</v>
      </c>
    </row>
    <row r="3251" spans="1:14" x14ac:dyDescent="0.25">
      <c r="A3251" s="1">
        <v>3249</v>
      </c>
      <c r="B3251">
        <v>2</v>
      </c>
      <c r="C3251">
        <v>0</v>
      </c>
      <c r="D3251">
        <v>49</v>
      </c>
      <c r="E3251">
        <v>39.758601315154287</v>
      </c>
      <c r="F3251">
        <v>42.783651217753871</v>
      </c>
      <c r="G3251">
        <v>3.9927196319255714E-3</v>
      </c>
      <c r="H3251">
        <v>4.9935441081946828E-2</v>
      </c>
      <c r="I3251">
        <v>0.14854432847907609</v>
      </c>
      <c r="J3251">
        <v>3.9642361033125221E-3</v>
      </c>
      <c r="K3251">
        <v>1.7581602558493611E-2</v>
      </c>
      <c r="L3251">
        <v>5.3243734873831272E-3</v>
      </c>
      <c r="M3251">
        <v>7.5014373287558564E-3</v>
      </c>
      <c r="N3251">
        <v>2.7684926986694339E-2</v>
      </c>
    </row>
    <row r="3252" spans="1:14" x14ac:dyDescent="0.25">
      <c r="A3252" s="1">
        <v>3250</v>
      </c>
      <c r="B3252">
        <v>2</v>
      </c>
      <c r="C3252">
        <v>0</v>
      </c>
      <c r="D3252">
        <v>50</v>
      </c>
      <c r="E3252">
        <v>39.758601315154287</v>
      </c>
      <c r="F3252">
        <v>43.016346917909978</v>
      </c>
      <c r="G3252">
        <v>3.9927196319255714E-3</v>
      </c>
      <c r="H3252">
        <v>4.9935441081946828E-2</v>
      </c>
      <c r="I3252">
        <v>0.14965863122849571</v>
      </c>
      <c r="J3252">
        <v>3.9642361033125221E-3</v>
      </c>
      <c r="K3252">
        <v>1.758229173719883E-2</v>
      </c>
      <c r="L3252">
        <v>5.3475787863135338E-3</v>
      </c>
      <c r="M3252">
        <v>7.4960002675652504E-3</v>
      </c>
      <c r="N3252">
        <v>2.7686810120940208E-2</v>
      </c>
    </row>
    <row r="3253" spans="1:14" x14ac:dyDescent="0.25">
      <c r="A3253" s="1">
        <v>3251</v>
      </c>
      <c r="B3253">
        <v>2</v>
      </c>
      <c r="C3253">
        <v>0</v>
      </c>
      <c r="D3253">
        <v>51</v>
      </c>
      <c r="E3253">
        <v>39.758601315154287</v>
      </c>
      <c r="F3253">
        <v>43.245283959090592</v>
      </c>
      <c r="G3253">
        <v>3.9927196319255714E-3</v>
      </c>
      <c r="H3253">
        <v>4.9935441081946828E-2</v>
      </c>
      <c r="I3253">
        <v>0.1507804722288475</v>
      </c>
      <c r="J3253">
        <v>3.9642361033125221E-3</v>
      </c>
      <c r="K3253">
        <v>1.7582982778549191E-2</v>
      </c>
      <c r="L3253">
        <v>5.3709382191300392E-3</v>
      </c>
      <c r="M3253">
        <v>7.4905240908265114E-3</v>
      </c>
      <c r="N3253">
        <v>2.7688700705766681E-2</v>
      </c>
    </row>
    <row r="3254" spans="1:14" x14ac:dyDescent="0.25">
      <c r="A3254" s="1">
        <v>3252</v>
      </c>
      <c r="B3254">
        <v>2</v>
      </c>
      <c r="C3254">
        <v>0</v>
      </c>
      <c r="D3254">
        <v>52</v>
      </c>
      <c r="E3254">
        <v>39.758601315154287</v>
      </c>
      <c r="F3254">
        <v>43.4708820340974</v>
      </c>
      <c r="G3254">
        <v>3.9927196319255714E-3</v>
      </c>
      <c r="H3254">
        <v>4.9935441081946828E-2</v>
      </c>
      <c r="I3254">
        <v>0.1519098957246765</v>
      </c>
      <c r="J3254">
        <v>3.9642361033125221E-3</v>
      </c>
      <c r="K3254">
        <v>1.758367940783501E-2</v>
      </c>
      <c r="L3254">
        <v>5.394455511122942E-3</v>
      </c>
      <c r="M3254">
        <v>7.4850097298622131E-3</v>
      </c>
      <c r="N3254">
        <v>2.769060805439949E-2</v>
      </c>
    </row>
    <row r="3255" spans="1:14" x14ac:dyDescent="0.25">
      <c r="A3255" s="1">
        <v>3253</v>
      </c>
      <c r="B3255">
        <v>2</v>
      </c>
      <c r="C3255">
        <v>0</v>
      </c>
      <c r="D3255">
        <v>53</v>
      </c>
      <c r="E3255">
        <v>39.758601315154287</v>
      </c>
      <c r="F3255">
        <v>43.69352256862927</v>
      </c>
      <c r="G3255">
        <v>3.9927196319255714E-3</v>
      </c>
      <c r="H3255">
        <v>4.9935441081946828E-2</v>
      </c>
      <c r="I3255">
        <v>0.15304694616768891</v>
      </c>
      <c r="J3255">
        <v>3.9642361033125221E-3</v>
      </c>
      <c r="K3255">
        <v>1.758438162505627E-2</v>
      </c>
      <c r="L3255">
        <v>5.418132059276104E-3</v>
      </c>
      <c r="M3255">
        <v>7.479463703930378E-3</v>
      </c>
      <c r="N3255">
        <v>2.7692526578903202E-2</v>
      </c>
    </row>
    <row r="3256" spans="1:14" x14ac:dyDescent="0.25">
      <c r="A3256" s="1">
        <v>3254</v>
      </c>
      <c r="B3256">
        <v>2</v>
      </c>
      <c r="C3256">
        <v>0</v>
      </c>
      <c r="D3256">
        <v>54</v>
      </c>
      <c r="E3256">
        <v>39.758601315154287</v>
      </c>
      <c r="F3256">
        <v>43.913559078073519</v>
      </c>
      <c r="G3256">
        <v>3.9927196319255714E-3</v>
      </c>
      <c r="H3256">
        <v>4.9935441081946828E-2</v>
      </c>
      <c r="I3256">
        <v>0.15419164997271259</v>
      </c>
      <c r="J3256">
        <v>3.9642361033125221E-3</v>
      </c>
      <c r="K3256">
        <v>1.7585087567567829E-2</v>
      </c>
      <c r="L3256">
        <v>5.4419664666056633E-3</v>
      </c>
      <c r="M3256">
        <v>7.4738734401762494E-3</v>
      </c>
      <c r="N3256">
        <v>2.76944600045681E-2</v>
      </c>
    </row>
    <row r="3257" spans="1:14" x14ac:dyDescent="0.25">
      <c r="A3257" s="1">
        <v>3255</v>
      </c>
      <c r="B3257">
        <v>2</v>
      </c>
      <c r="C3257">
        <v>0</v>
      </c>
      <c r="D3257">
        <v>55</v>
      </c>
      <c r="E3257">
        <v>39.758601315154287</v>
      </c>
      <c r="F3257">
        <v>44.131316421683842</v>
      </c>
      <c r="G3257">
        <v>3.9927196319255714E-3</v>
      </c>
      <c r="H3257">
        <v>4.9935441081946828E-2</v>
      </c>
      <c r="I3257">
        <v>0.15534405159823139</v>
      </c>
      <c r="J3257">
        <v>3.9642361033125221E-3</v>
      </c>
      <c r="K3257">
        <v>1.7585799098014832E-2</v>
      </c>
      <c r="L3257">
        <v>5.4659610614180556E-3</v>
      </c>
      <c r="M3257">
        <v>7.4682510457932949E-3</v>
      </c>
      <c r="N3257">
        <v>2.769640646874905E-2</v>
      </c>
    </row>
    <row r="3258" spans="1:14" x14ac:dyDescent="0.25">
      <c r="A3258" s="1">
        <v>3256</v>
      </c>
      <c r="B3258">
        <v>2</v>
      </c>
      <c r="C3258">
        <v>0</v>
      </c>
      <c r="D3258">
        <v>56</v>
      </c>
      <c r="E3258">
        <v>39.758601315154287</v>
      </c>
      <c r="F3258">
        <v>44.347093434040723</v>
      </c>
      <c r="G3258">
        <v>3.9927196319255714E-3</v>
      </c>
      <c r="H3258">
        <v>4.9935441081946828E-2</v>
      </c>
      <c r="I3258">
        <v>0.15650419570611271</v>
      </c>
      <c r="J3258">
        <v>3.9642361033125221E-3</v>
      </c>
      <c r="K3258">
        <v>1.7586516216397289E-2</v>
      </c>
      <c r="L3258">
        <v>5.490119569003582E-3</v>
      </c>
      <c r="M3258">
        <v>7.4625881388783446E-3</v>
      </c>
      <c r="N3258">
        <v>2.769835852086544E-2</v>
      </c>
    </row>
    <row r="3259" spans="1:14" x14ac:dyDescent="0.25">
      <c r="A3259" s="1">
        <v>3257</v>
      </c>
      <c r="B3259">
        <v>2</v>
      </c>
      <c r="C3259">
        <v>0</v>
      </c>
      <c r="D3259">
        <v>57</v>
      </c>
      <c r="E3259">
        <v>39.758601315154287</v>
      </c>
      <c r="F3259">
        <v>44.561161906863113</v>
      </c>
      <c r="G3259">
        <v>3.9927196319255714E-3</v>
      </c>
      <c r="H3259">
        <v>4.9935441081946828E-2</v>
      </c>
      <c r="I3259">
        <v>0.15767212716213</v>
      </c>
      <c r="J3259">
        <v>3.9642361033125221E-3</v>
      </c>
      <c r="K3259">
        <v>1.7587237060070041E-2</v>
      </c>
      <c r="L3259">
        <v>5.5144396610558033E-3</v>
      </c>
      <c r="M3259">
        <v>7.4568865820765504E-3</v>
      </c>
      <c r="N3259">
        <v>2.7700334787368771E-2</v>
      </c>
    </row>
    <row r="3260" spans="1:14" x14ac:dyDescent="0.25">
      <c r="A3260" s="1">
        <v>3258</v>
      </c>
      <c r="B3260">
        <v>2</v>
      </c>
      <c r="C3260">
        <v>0</v>
      </c>
      <c r="D3260">
        <v>58</v>
      </c>
      <c r="E3260">
        <v>39.758601315154287</v>
      </c>
      <c r="F3260">
        <v>44.773775597386383</v>
      </c>
      <c r="G3260">
        <v>3.9927196319255714E-3</v>
      </c>
      <c r="H3260">
        <v>4.9935441081946828E-2</v>
      </c>
      <c r="I3260">
        <v>0.1588478722404997</v>
      </c>
      <c r="J3260">
        <v>3.9642361033125221E-3</v>
      </c>
      <c r="K3260">
        <v>1.7587963491678241E-2</v>
      </c>
      <c r="L3260">
        <v>5.5389185436069974E-3</v>
      </c>
      <c r="M3260">
        <v>7.451147772371769E-3</v>
      </c>
      <c r="N3260">
        <v>2.770231664180756E-2</v>
      </c>
    </row>
    <row r="3261" spans="1:14" x14ac:dyDescent="0.25">
      <c r="A3261" s="1">
        <v>3259</v>
      </c>
      <c r="B3261">
        <v>2</v>
      </c>
      <c r="C3261">
        <v>0</v>
      </c>
      <c r="D3261">
        <v>59</v>
      </c>
      <c r="E3261">
        <v>39.758601315154287</v>
      </c>
      <c r="F3261">
        <v>44.985165340893303</v>
      </c>
      <c r="G3261">
        <v>3.9927196319255714E-3</v>
      </c>
      <c r="H3261">
        <v>4.9935441081946828E-2</v>
      </c>
      <c r="I3261">
        <v>0.16003147579598739</v>
      </c>
      <c r="J3261">
        <v>3.9642361033125221E-3</v>
      </c>
      <c r="K3261">
        <v>1.758869364857674E-2</v>
      </c>
      <c r="L3261">
        <v>5.5635659955441952E-3</v>
      </c>
      <c r="M3261">
        <v>7.4453712441027156E-3</v>
      </c>
      <c r="N3261">
        <v>2.770431712269783E-2</v>
      </c>
    </row>
    <row r="3262" spans="1:14" x14ac:dyDescent="0.25">
      <c r="A3262" s="1">
        <v>3260</v>
      </c>
      <c r="B3262">
        <v>2</v>
      </c>
      <c r="C3262">
        <v>0</v>
      </c>
      <c r="D3262">
        <v>60</v>
      </c>
      <c r="E3262">
        <v>39.758601315154287</v>
      </c>
      <c r="F3262">
        <v>45.195550943736229</v>
      </c>
      <c r="G3262">
        <v>3.9927196319255714E-3</v>
      </c>
      <c r="H3262">
        <v>4.9935441081946828E-2</v>
      </c>
      <c r="I3262">
        <v>0.16122296380595449</v>
      </c>
      <c r="J3262">
        <v>3.9642361033125221E-3</v>
      </c>
      <c r="K3262">
        <v>1.7589425668120381E-2</v>
      </c>
      <c r="L3262">
        <v>5.5883727036416531E-3</v>
      </c>
      <c r="M3262">
        <v>7.4395560659468174E-3</v>
      </c>
      <c r="N3262">
        <v>2.7706328779459E-2</v>
      </c>
    </row>
    <row r="3263" spans="1:14" x14ac:dyDescent="0.25">
      <c r="A3263" s="1">
        <v>3261</v>
      </c>
      <c r="B3263">
        <v>2</v>
      </c>
      <c r="C3263">
        <v>0</v>
      </c>
      <c r="D3263">
        <v>61</v>
      </c>
      <c r="E3263">
        <v>39.758601315154287</v>
      </c>
      <c r="F3263">
        <v>45.405125956335951</v>
      </c>
      <c r="G3263">
        <v>3.9927196319255714E-3</v>
      </c>
      <c r="H3263">
        <v>4.9935441081946828E-2</v>
      </c>
      <c r="I3263">
        <v>0.162422400318568</v>
      </c>
      <c r="J3263">
        <v>3.9642361033125221E-3</v>
      </c>
      <c r="K3263">
        <v>1.7590168863534931E-2</v>
      </c>
      <c r="L3263">
        <v>5.6133470498025417E-3</v>
      </c>
      <c r="M3263">
        <v>7.4337022379040718E-3</v>
      </c>
      <c r="N3263">
        <v>2.7708347886800769E-2</v>
      </c>
    </row>
    <row r="3264" spans="1:14" x14ac:dyDescent="0.25">
      <c r="A3264" s="1">
        <v>3262</v>
      </c>
      <c r="B3264">
        <v>2</v>
      </c>
      <c r="C3264">
        <v>0</v>
      </c>
      <c r="D3264">
        <v>62</v>
      </c>
      <c r="E3264">
        <v>39.758601315154287</v>
      </c>
      <c r="F3264">
        <v>45.614079289671878</v>
      </c>
      <c r="G3264">
        <v>3.9927196319255714E-3</v>
      </c>
      <c r="H3264">
        <v>4.9935441081946828E-2</v>
      </c>
      <c r="I3264">
        <v>0.1636297920621165</v>
      </c>
      <c r="J3264">
        <v>3.9642361033125221E-3</v>
      </c>
      <c r="K3264">
        <v>1.759091392159462E-2</v>
      </c>
      <c r="L3264">
        <v>5.6384876370429993E-3</v>
      </c>
      <c r="M3264">
        <v>7.4278092943131924E-3</v>
      </c>
      <c r="N3264">
        <v>2.771038934588432E-2</v>
      </c>
    </row>
    <row r="3265" spans="1:14" x14ac:dyDescent="0.25">
      <c r="A3265" s="1">
        <v>3263</v>
      </c>
      <c r="B3265">
        <v>2</v>
      </c>
      <c r="C3265">
        <v>0</v>
      </c>
      <c r="D3265">
        <v>63</v>
      </c>
      <c r="E3265">
        <v>39.758601315154287</v>
      </c>
      <c r="F3265">
        <v>45.822579774914068</v>
      </c>
      <c r="G3265">
        <v>3.9927196319255714E-3</v>
      </c>
      <c r="H3265">
        <v>4.9935441081946828E-2</v>
      </c>
      <c r="I3265">
        <v>0.16484520333340241</v>
      </c>
      <c r="J3265">
        <v>3.9642361033125221E-3</v>
      </c>
      <c r="K3265">
        <v>1.759166456758976E-2</v>
      </c>
      <c r="L3265">
        <v>5.663793534040451E-3</v>
      </c>
      <c r="M3265">
        <v>7.4218749068677434E-3</v>
      </c>
      <c r="N3265">
        <v>2.771244011819363E-2</v>
      </c>
    </row>
    <row r="3266" spans="1:14" x14ac:dyDescent="0.25">
      <c r="A3266" s="1">
        <v>3264</v>
      </c>
      <c r="B3266">
        <v>2</v>
      </c>
      <c r="C3266">
        <v>0</v>
      </c>
      <c r="D3266">
        <v>64</v>
      </c>
      <c r="E3266">
        <v>39.758601315154287</v>
      </c>
      <c r="F3266">
        <v>46.030787423912273</v>
      </c>
      <c r="G3266">
        <v>3.9927196319255714E-3</v>
      </c>
      <c r="H3266">
        <v>4.9935441081946828E-2</v>
      </c>
      <c r="I3266">
        <v>0.16606865989667649</v>
      </c>
      <c r="J3266">
        <v>3.9642361033125221E-3</v>
      </c>
      <c r="K3266">
        <v>1.7592418938875198E-2</v>
      </c>
      <c r="L3266">
        <v>5.689266137778759E-3</v>
      </c>
      <c r="M3266">
        <v>7.41590466350317E-3</v>
      </c>
      <c r="N3266">
        <v>2.771450579166412E-2</v>
      </c>
    </row>
    <row r="3267" spans="1:14" x14ac:dyDescent="0.25">
      <c r="A3267" s="1">
        <v>3265</v>
      </c>
      <c r="B3267">
        <v>2</v>
      </c>
      <c r="C3267">
        <v>0</v>
      </c>
      <c r="D3267">
        <v>65</v>
      </c>
      <c r="E3267">
        <v>39.758601315154287</v>
      </c>
      <c r="F3267">
        <v>46.238851197785507</v>
      </c>
      <c r="G3267">
        <v>3.9927196319255714E-3</v>
      </c>
      <c r="H3267">
        <v>4.9935441081946828E-2</v>
      </c>
      <c r="I3267">
        <v>0.16730020692611369</v>
      </c>
      <c r="J3267">
        <v>3.9642361033125221E-3</v>
      </c>
      <c r="K3267">
        <v>1.7593178898096081E-2</v>
      </c>
      <c r="L3267">
        <v>5.7149077765643597E-3</v>
      </c>
      <c r="M3267">
        <v>7.4098929762840271E-3</v>
      </c>
      <c r="N3267">
        <v>2.771658264100552E-2</v>
      </c>
    </row>
    <row r="3268" spans="1:14" x14ac:dyDescent="0.25">
      <c r="A3268" s="1">
        <v>3266</v>
      </c>
      <c r="B3268">
        <v>2</v>
      </c>
      <c r="C3268">
        <v>0</v>
      </c>
      <c r="D3268">
        <v>66</v>
      </c>
      <c r="E3268">
        <v>39.758601315154287</v>
      </c>
      <c r="F3268">
        <v>46.446906697650618</v>
      </c>
      <c r="G3268">
        <v>3.9927196319255714E-3</v>
      </c>
      <c r="H3268">
        <v>4.9935441081946828E-2</v>
      </c>
      <c r="I3268">
        <v>0.16853988978676471</v>
      </c>
      <c r="J3268">
        <v>3.9642361033125221E-3</v>
      </c>
      <c r="K3268">
        <v>1.7593944445252419E-2</v>
      </c>
      <c r="L3268">
        <v>5.7407207787036896E-3</v>
      </c>
      <c r="M3268">
        <v>7.4038421735167503E-3</v>
      </c>
      <c r="N3268">
        <v>2.7718678116798401E-2</v>
      </c>
    </row>
    <row r="3269" spans="1:14" x14ac:dyDescent="0.25">
      <c r="A3269" s="1">
        <v>3267</v>
      </c>
      <c r="B3269">
        <v>2</v>
      </c>
      <c r="C3269">
        <v>0</v>
      </c>
      <c r="D3269">
        <v>67</v>
      </c>
      <c r="E3269">
        <v>39.758601315154287</v>
      </c>
      <c r="F3269">
        <v>46.655083776875848</v>
      </c>
      <c r="G3269">
        <v>3.9927196319255714E-3</v>
      </c>
      <c r="H3269">
        <v>4.9935441081946828E-2</v>
      </c>
      <c r="I3269">
        <v>0.16978773394337279</v>
      </c>
      <c r="J3269">
        <v>3.9642361033125221E-3</v>
      </c>
      <c r="K3269">
        <v>1.7594713717699051E-2</v>
      </c>
      <c r="L3269">
        <v>5.7667018845677376E-3</v>
      </c>
      <c r="M3269">
        <v>7.3977531865239143E-3</v>
      </c>
      <c r="N3269">
        <v>2.7720784768462181E-2</v>
      </c>
    </row>
    <row r="3270" spans="1:14" x14ac:dyDescent="0.25">
      <c r="A3270" s="1">
        <v>3268</v>
      </c>
      <c r="B3270">
        <v>2</v>
      </c>
      <c r="C3270">
        <v>0</v>
      </c>
      <c r="D3270">
        <v>68</v>
      </c>
      <c r="E3270">
        <v>39.758601315154287</v>
      </c>
      <c r="F3270">
        <v>46.863500734964369</v>
      </c>
      <c r="G3270">
        <v>3.9927196319255714E-3</v>
      </c>
      <c r="H3270">
        <v>4.9935441081946828E-2</v>
      </c>
      <c r="I3270">
        <v>0.17104378469760101</v>
      </c>
      <c r="J3270">
        <v>3.9642361033125221E-3</v>
      </c>
      <c r="K3270">
        <v>1.7595488578081131E-2</v>
      </c>
      <c r="L3270">
        <v>5.7928506284952164E-3</v>
      </c>
      <c r="M3270">
        <v>7.3916190303862086E-3</v>
      </c>
      <c r="N3270">
        <v>2.7722900733351711E-2</v>
      </c>
    </row>
    <row r="3271" spans="1:14" x14ac:dyDescent="0.25">
      <c r="A3271" s="1">
        <v>3269</v>
      </c>
      <c r="B3271">
        <v>2</v>
      </c>
      <c r="C3271">
        <v>0</v>
      </c>
      <c r="D3271">
        <v>69</v>
      </c>
      <c r="E3271">
        <v>39.758601315154287</v>
      </c>
      <c r="F3271">
        <v>47.072275179893602</v>
      </c>
      <c r="G3271">
        <v>3.9927196319255714E-3</v>
      </c>
      <c r="H3271">
        <v>4.9935441081946828E-2</v>
      </c>
      <c r="I3271">
        <v>0.1723080671471057</v>
      </c>
      <c r="J3271">
        <v>3.9642361033125221E-3</v>
      </c>
      <c r="K3271">
        <v>1.7596270889043811E-2</v>
      </c>
      <c r="L3271">
        <v>5.8191767893731594E-3</v>
      </c>
      <c r="M3271">
        <v>7.3854513466358176E-3</v>
      </c>
      <c r="N3271">
        <v>2.7725037187337879E-2</v>
      </c>
    </row>
    <row r="3272" spans="1:14" x14ac:dyDescent="0.25">
      <c r="A3272" s="1">
        <v>3270</v>
      </c>
      <c r="B3272">
        <v>2</v>
      </c>
      <c r="C3272">
        <v>0</v>
      </c>
      <c r="D3272">
        <v>70</v>
      </c>
      <c r="E3272">
        <v>39.758601315154287</v>
      </c>
      <c r="F3272">
        <v>47.281511401490967</v>
      </c>
      <c r="G3272">
        <v>3.9927196319255714E-3</v>
      </c>
      <c r="H3272">
        <v>4.9935441081946828E-2</v>
      </c>
      <c r="I3272">
        <v>0.17358064705452669</v>
      </c>
      <c r="J3272">
        <v>3.9642361033125221E-3</v>
      </c>
      <c r="K3272">
        <v>1.7597053200006482E-2</v>
      </c>
      <c r="L3272">
        <v>5.8456724509596816E-3</v>
      </c>
      <c r="M3272">
        <v>7.3792398907244214E-3</v>
      </c>
      <c r="N3272">
        <v>2.7727186679840091E-2</v>
      </c>
    </row>
    <row r="3273" spans="1:14" x14ac:dyDescent="0.25">
      <c r="A3273" s="1">
        <v>3271</v>
      </c>
      <c r="B3273">
        <v>2</v>
      </c>
      <c r="C3273">
        <v>0</v>
      </c>
      <c r="D3273">
        <v>71</v>
      </c>
      <c r="E3273">
        <v>39.758601315154287</v>
      </c>
      <c r="F3273">
        <v>47.491260361384313</v>
      </c>
      <c r="G3273">
        <v>3.9927196319255714E-3</v>
      </c>
      <c r="H3273">
        <v>4.9935441081946828E-2</v>
      </c>
      <c r="I3273">
        <v>0.17486154958495481</v>
      </c>
      <c r="J3273">
        <v>3.9642361033125221E-3</v>
      </c>
      <c r="K3273">
        <v>1.759968139231205E-2</v>
      </c>
      <c r="L3273">
        <v>5.8709662407636642E-3</v>
      </c>
      <c r="M3273">
        <v>7.3712505400180817E-3</v>
      </c>
      <c r="N3273">
        <v>2.7726788073778149E-2</v>
      </c>
    </row>
    <row r="3274" spans="1:14" x14ac:dyDescent="0.25">
      <c r="A3274" s="1">
        <v>3272</v>
      </c>
      <c r="B3274">
        <v>2</v>
      </c>
      <c r="C3274">
        <v>0</v>
      </c>
      <c r="D3274">
        <v>72</v>
      </c>
      <c r="E3274">
        <v>39.758601315154287</v>
      </c>
      <c r="F3274">
        <v>47.701611195000581</v>
      </c>
      <c r="G3274">
        <v>3.9927196319255714E-3</v>
      </c>
      <c r="H3274">
        <v>4.9935441081946828E-2</v>
      </c>
      <c r="I3274">
        <v>0.17615050764791179</v>
      </c>
      <c r="J3274">
        <v>3.9642361033125221E-3</v>
      </c>
      <c r="K3274">
        <v>1.760250702500343E-2</v>
      </c>
      <c r="L3274">
        <v>5.8962823823094368E-3</v>
      </c>
      <c r="M3274">
        <v>7.3630362749099731E-3</v>
      </c>
      <c r="N3274">
        <v>2.7726134285330769E-2</v>
      </c>
    </row>
    <row r="3275" spans="1:14" x14ac:dyDescent="0.25">
      <c r="A3275" s="1">
        <v>3273</v>
      </c>
      <c r="B3275">
        <v>2</v>
      </c>
      <c r="C3275">
        <v>0</v>
      </c>
      <c r="D3275">
        <v>73</v>
      </c>
      <c r="E3275">
        <v>39.758601315154287</v>
      </c>
      <c r="F3275">
        <v>47.912651707374152</v>
      </c>
      <c r="G3275">
        <v>3.9927196319255714E-3</v>
      </c>
      <c r="H3275">
        <v>4.9935441081946828E-2</v>
      </c>
      <c r="I3275">
        <v>0.17744751810010859</v>
      </c>
      <c r="J3275">
        <v>3.9642361033125221E-3</v>
      </c>
      <c r="K3275">
        <v>1.7605353146791462E-2</v>
      </c>
      <c r="L3275">
        <v>5.9217573143541813E-3</v>
      </c>
      <c r="M3275">
        <v>7.3547698557376862E-3</v>
      </c>
      <c r="N3275">
        <v>2.7725473046302799E-2</v>
      </c>
    </row>
    <row r="3276" spans="1:14" x14ac:dyDescent="0.25">
      <c r="A3276" s="1">
        <v>3274</v>
      </c>
      <c r="B3276">
        <v>2</v>
      </c>
      <c r="C3276">
        <v>0</v>
      </c>
      <c r="D3276">
        <v>74</v>
      </c>
      <c r="E3276">
        <v>39.758601315154287</v>
      </c>
      <c r="F3276">
        <v>48.124472554847152</v>
      </c>
      <c r="G3276">
        <v>3.9927196319255714E-3</v>
      </c>
      <c r="H3276">
        <v>4.9935441081946828E-2</v>
      </c>
      <c r="I3276">
        <v>0.17875259780781511</v>
      </c>
      <c r="J3276">
        <v>3.9642361033125221E-3</v>
      </c>
      <c r="K3276">
        <v>1.760821603238583E-2</v>
      </c>
      <c r="L3276">
        <v>5.9473887085914612E-3</v>
      </c>
      <c r="M3276">
        <v>7.3464526794850826E-3</v>
      </c>
      <c r="N3276">
        <v>2.7724811807274818E-2</v>
      </c>
    </row>
    <row r="3277" spans="1:14" x14ac:dyDescent="0.25">
      <c r="A3277" s="1">
        <v>3275</v>
      </c>
      <c r="B3277">
        <v>2</v>
      </c>
      <c r="C3277">
        <v>0</v>
      </c>
      <c r="D3277">
        <v>75</v>
      </c>
      <c r="E3277">
        <v>39.758601315154287</v>
      </c>
      <c r="F3277">
        <v>48.337150856823357</v>
      </c>
      <c r="G3277">
        <v>3.9927196319255714E-3</v>
      </c>
      <c r="H3277">
        <v>4.9935441081946828E-2</v>
      </c>
      <c r="I3277">
        <v>0.1800658057137158</v>
      </c>
      <c r="J3277">
        <v>3.9642361033125221E-3</v>
      </c>
      <c r="K3277">
        <v>1.7611093819141391E-2</v>
      </c>
      <c r="L3277">
        <v>5.9731802903115749E-3</v>
      </c>
      <c r="M3277">
        <v>7.3380833491683006E-3</v>
      </c>
      <c r="N3277">
        <v>2.7724143117666241E-2</v>
      </c>
    </row>
    <row r="3278" spans="1:14" x14ac:dyDescent="0.25">
      <c r="A3278" s="1">
        <v>3276</v>
      </c>
      <c r="B3278">
        <v>2</v>
      </c>
      <c r="C3278">
        <v>0</v>
      </c>
      <c r="D3278">
        <v>76</v>
      </c>
      <c r="E3278">
        <v>39.758601315154287</v>
      </c>
      <c r="F3278">
        <v>48.550771465554938</v>
      </c>
      <c r="G3278">
        <v>3.9927196319255714E-3</v>
      </c>
      <c r="H3278">
        <v>4.9935441081946828E-2</v>
      </c>
      <c r="I3278">
        <v>0.18138713706410359</v>
      </c>
      <c r="J3278">
        <v>3.9642361033125221E-3</v>
      </c>
      <c r="K3278">
        <v>1.7613992094993591E-2</v>
      </c>
      <c r="L3278">
        <v>5.9991301968693733E-3</v>
      </c>
      <c r="M3278">
        <v>7.3296637274324894E-3</v>
      </c>
      <c r="N3278">
        <v>2.7723470702767369E-2</v>
      </c>
    </row>
    <row r="3279" spans="1:14" x14ac:dyDescent="0.25">
      <c r="A3279" s="1">
        <v>3277</v>
      </c>
      <c r="B3279">
        <v>2</v>
      </c>
      <c r="C3279">
        <v>0</v>
      </c>
      <c r="D3279">
        <v>77</v>
      </c>
      <c r="E3279">
        <v>39.758601315154287</v>
      </c>
      <c r="F3279">
        <v>48.765410563647031</v>
      </c>
      <c r="G3279">
        <v>3.9927196319255714E-3</v>
      </c>
      <c r="H3279">
        <v>4.9935441081946828E-2</v>
      </c>
      <c r="I3279">
        <v>0.18271665079385749</v>
      </c>
      <c r="J3279">
        <v>3.9642361033125221E-3</v>
      </c>
      <c r="K3279">
        <v>1.761690899729729E-2</v>
      </c>
      <c r="L3279">
        <v>6.0252426192164421E-3</v>
      </c>
      <c r="M3279">
        <v>7.3211900889873496E-3</v>
      </c>
      <c r="N3279">
        <v>2.7722794562578201E-2</v>
      </c>
    </row>
    <row r="3280" spans="1:14" x14ac:dyDescent="0.25">
      <c r="A3280" s="1">
        <v>3278</v>
      </c>
      <c r="B3280">
        <v>2</v>
      </c>
      <c r="C3280">
        <v>0</v>
      </c>
      <c r="D3280">
        <v>78</v>
      </c>
      <c r="E3280">
        <v>39.758601315154287</v>
      </c>
      <c r="F3280">
        <v>48.981143328248727</v>
      </c>
      <c r="G3280">
        <v>3.9927196319255714E-3</v>
      </c>
      <c r="H3280">
        <v>4.9935441081946828E-2</v>
      </c>
      <c r="I3280">
        <v>0.1840543629754858</v>
      </c>
      <c r="J3280">
        <v>3.9642361033125221E-3</v>
      </c>
      <c r="K3280">
        <v>1.7619842663407329E-2</v>
      </c>
      <c r="L3280">
        <v>6.0515152290463448E-3</v>
      </c>
      <c r="M3280">
        <v>7.3126638308167458E-3</v>
      </c>
      <c r="N3280">
        <v>2.7722116559743881E-2</v>
      </c>
    </row>
    <row r="3281" spans="1:14" x14ac:dyDescent="0.25">
      <c r="A3281" s="1">
        <v>3279</v>
      </c>
      <c r="B3281">
        <v>2</v>
      </c>
      <c r="C3281">
        <v>0</v>
      </c>
      <c r="D3281">
        <v>79</v>
      </c>
      <c r="E3281">
        <v>39.758601315154287</v>
      </c>
      <c r="F3281">
        <v>49.198048414047058</v>
      </c>
      <c r="G3281">
        <v>3.9927196319255714E-3</v>
      </c>
      <c r="H3281">
        <v>4.9935441081946828E-2</v>
      </c>
      <c r="I3281">
        <v>0.18540028911579479</v>
      </c>
      <c r="J3281">
        <v>3.9642361033125221E-3</v>
      </c>
      <c r="K3281">
        <v>1.7622793093323711E-2</v>
      </c>
      <c r="L3281">
        <v>6.0779494233429432E-3</v>
      </c>
      <c r="M3281">
        <v>7.3040858842432499E-3</v>
      </c>
      <c r="N3281">
        <v>2.7721431106328961E-2</v>
      </c>
    </row>
    <row r="3282" spans="1:14" x14ac:dyDescent="0.25">
      <c r="A3282" s="1">
        <v>3280</v>
      </c>
      <c r="B3282">
        <v>2</v>
      </c>
      <c r="C3282">
        <v>1</v>
      </c>
      <c r="D3282">
        <v>0</v>
      </c>
      <c r="E3282">
        <v>30.897987618901009</v>
      </c>
      <c r="F3282">
        <v>30.235368343951372</v>
      </c>
      <c r="G3282">
        <v>2.8167457034286711E-3</v>
      </c>
      <c r="H3282">
        <v>3.7322937402410022E-2</v>
      </c>
      <c r="I3282">
        <v>7.516489917596586E-2</v>
      </c>
      <c r="J3282">
        <v>2.7324937852607071E-3</v>
      </c>
      <c r="K3282">
        <v>1.756326854228973E-2</v>
      </c>
      <c r="L3282">
        <v>3.8028277922421689E-3</v>
      </c>
      <c r="M3282">
        <v>8.0169793218374252E-3</v>
      </c>
      <c r="N3282">
        <v>2.7705449610948559E-2</v>
      </c>
    </row>
    <row r="3283" spans="1:14" x14ac:dyDescent="0.25">
      <c r="A3283" s="1">
        <v>3281</v>
      </c>
      <c r="B3283">
        <v>2</v>
      </c>
      <c r="C3283">
        <v>1</v>
      </c>
      <c r="D3283">
        <v>1</v>
      </c>
      <c r="E3283">
        <v>30.897987618901009</v>
      </c>
      <c r="F3283">
        <v>29.638209963461719</v>
      </c>
      <c r="G3283">
        <v>2.8662168387149842E-3</v>
      </c>
      <c r="H3283">
        <v>3.7464868185578912E-2</v>
      </c>
      <c r="I3283">
        <v>7.5767491958282418E-2</v>
      </c>
      <c r="J3283">
        <v>2.8081987032438152E-3</v>
      </c>
      <c r="K3283">
        <v>1.756341382861137E-2</v>
      </c>
      <c r="L3283">
        <v>3.816026728600264E-3</v>
      </c>
      <c r="M3283">
        <v>8.0120516940951347E-3</v>
      </c>
      <c r="N3283">
        <v>2.7704972773790359E-2</v>
      </c>
    </row>
    <row r="3284" spans="1:14" x14ac:dyDescent="0.25">
      <c r="A3284" s="1">
        <v>3282</v>
      </c>
      <c r="B3284">
        <v>2</v>
      </c>
      <c r="C3284">
        <v>1</v>
      </c>
      <c r="D3284">
        <v>2</v>
      </c>
      <c r="E3284">
        <v>30.897987618901009</v>
      </c>
      <c r="F3284">
        <v>29.043022087461519</v>
      </c>
      <c r="G3284">
        <v>2.9165575299832372E-3</v>
      </c>
      <c r="H3284">
        <v>3.7607834443566947E-2</v>
      </c>
      <c r="I3284">
        <v>7.637454537340399E-2</v>
      </c>
      <c r="J3284">
        <v>2.8859997195538022E-3</v>
      </c>
      <c r="K3284">
        <v>1.756355911493301E-2</v>
      </c>
      <c r="L3284">
        <v>3.8293325342237949E-3</v>
      </c>
      <c r="M3284">
        <v>8.0070849508047104E-3</v>
      </c>
      <c r="N3284">
        <v>2.7704492211341861E-2</v>
      </c>
    </row>
    <row r="3285" spans="1:14" x14ac:dyDescent="0.25">
      <c r="A3285" s="1">
        <v>3283</v>
      </c>
      <c r="B3285">
        <v>2</v>
      </c>
      <c r="C3285">
        <v>1</v>
      </c>
      <c r="D3285">
        <v>3</v>
      </c>
      <c r="E3285">
        <v>30.897987618901009</v>
      </c>
      <c r="F3285">
        <v>28.44968762585825</v>
      </c>
      <c r="G3285">
        <v>2.9677827257633409E-3</v>
      </c>
      <c r="H3285">
        <v>3.7751848380781647E-2</v>
      </c>
      <c r="I3285">
        <v>7.6986080143373076E-2</v>
      </c>
      <c r="J3285">
        <v>2.9659548333013678E-3</v>
      </c>
      <c r="K3285">
        <v>1.7563708126544949E-2</v>
      </c>
      <c r="L3285">
        <v>3.8427473045885559E-3</v>
      </c>
      <c r="M3285">
        <v>8.0020762979984283E-3</v>
      </c>
      <c r="N3285">
        <v>2.7704004198312759E-2</v>
      </c>
    </row>
    <row r="3286" spans="1:14" x14ac:dyDescent="0.25">
      <c r="A3286" s="1">
        <v>3284</v>
      </c>
      <c r="B3286">
        <v>2</v>
      </c>
      <c r="C3286">
        <v>1</v>
      </c>
      <c r="D3286">
        <v>4</v>
      </c>
      <c r="E3286">
        <v>30.897987618901009</v>
      </c>
      <c r="F3286">
        <v>27.85806406113069</v>
      </c>
      <c r="G3286">
        <v>3.0199079732299459E-3</v>
      </c>
      <c r="H3286">
        <v>3.7896917840762913E-2</v>
      </c>
      <c r="I3286">
        <v>7.7602126049404696E-2</v>
      </c>
      <c r="J3286">
        <v>3.048123647406112E-3</v>
      </c>
      <c r="K3286">
        <v>1.7563853412866589E-2</v>
      </c>
      <c r="L3286">
        <v>3.8562703412026171E-3</v>
      </c>
      <c r="M3286">
        <v>7.9970313236117363E-3</v>
      </c>
      <c r="N3286">
        <v>2.770350873470306E-2</v>
      </c>
    </row>
    <row r="3287" spans="1:14" x14ac:dyDescent="0.25">
      <c r="A3287" s="1">
        <v>3285</v>
      </c>
      <c r="B3287">
        <v>2</v>
      </c>
      <c r="C3287">
        <v>1</v>
      </c>
      <c r="D3287">
        <v>5</v>
      </c>
      <c r="E3287">
        <v>30.897987618901009</v>
      </c>
      <c r="F3287">
        <v>27.267933735197079</v>
      </c>
      <c r="G3287">
        <v>3.072949092941799E-3</v>
      </c>
      <c r="H3287">
        <v>3.8043059774589223E-2</v>
      </c>
      <c r="I3287">
        <v>7.8222713043563707E-2</v>
      </c>
      <c r="J3287">
        <v>3.132567412917064E-3</v>
      </c>
      <c r="K3287">
        <v>1.7564002424478531E-2</v>
      </c>
      <c r="L3287">
        <v>3.8699049036949869E-3</v>
      </c>
      <c r="M3287">
        <v>7.9919416457414627E-3</v>
      </c>
      <c r="N3287">
        <v>2.7703007683157921E-2</v>
      </c>
    </row>
    <row r="3288" spans="1:14" x14ac:dyDescent="0.25">
      <c r="A3288" s="1">
        <v>3286</v>
      </c>
      <c r="B3288">
        <v>2</v>
      </c>
      <c r="C3288">
        <v>1</v>
      </c>
      <c r="D3288">
        <v>6</v>
      </c>
      <c r="E3288">
        <v>30.897987618901009</v>
      </c>
      <c r="F3288">
        <v>26.67907396827345</v>
      </c>
      <c r="G3288">
        <v>3.12692254997494E-3</v>
      </c>
      <c r="H3288">
        <v>3.8190282275564653E-2</v>
      </c>
      <c r="I3288">
        <v>7.8847861924659784E-2</v>
      </c>
      <c r="J3288">
        <v>3.219349074557207E-3</v>
      </c>
      <c r="K3288">
        <v>1.7564151436090469E-2</v>
      </c>
      <c r="L3288">
        <v>3.8836505264043808E-3</v>
      </c>
      <c r="M3288">
        <v>7.9868165776133537E-3</v>
      </c>
      <c r="N3288">
        <v>2.7702506631612781E-2</v>
      </c>
    </row>
    <row r="3289" spans="1:14" x14ac:dyDescent="0.25">
      <c r="A3289" s="1">
        <v>3287</v>
      </c>
      <c r="B3289">
        <v>2</v>
      </c>
      <c r="C3289">
        <v>1</v>
      </c>
      <c r="D3289">
        <v>7</v>
      </c>
      <c r="E3289">
        <v>30.897987618901009</v>
      </c>
      <c r="F3289">
        <v>26.091227499175719</v>
      </c>
      <c r="G3289">
        <v>3.181844372712486E-3</v>
      </c>
      <c r="H3289">
        <v>3.8338598064784193E-2</v>
      </c>
      <c r="I3289">
        <v>7.947760276524124E-2</v>
      </c>
      <c r="J3289">
        <v>3.308532933749457E-3</v>
      </c>
      <c r="K3289">
        <v>1.7564302310347561E-2</v>
      </c>
      <c r="L3289">
        <v>3.8975048810243611E-3</v>
      </c>
      <c r="M3289">
        <v>7.981644943356514E-3</v>
      </c>
      <c r="N3289">
        <v>2.7701988816261292E-2</v>
      </c>
    </row>
    <row r="3290" spans="1:14" x14ac:dyDescent="0.25">
      <c r="A3290" s="1">
        <v>3288</v>
      </c>
      <c r="B3290">
        <v>2</v>
      </c>
      <c r="C3290">
        <v>1</v>
      </c>
      <c r="D3290">
        <v>8</v>
      </c>
      <c r="E3290">
        <v>30.897987618901009</v>
      </c>
      <c r="F3290">
        <v>25.50408667313426</v>
      </c>
      <c r="G3290">
        <v>3.2377312313993452E-3</v>
      </c>
      <c r="H3290">
        <v>3.8488024580331001E-2</v>
      </c>
      <c r="I3290">
        <v>8.0111965807732527E-2</v>
      </c>
      <c r="J3290">
        <v>3.400185826777433E-3</v>
      </c>
      <c r="K3290">
        <v>1.7564453184604641E-2</v>
      </c>
      <c r="L3290">
        <v>3.9114761166274548E-3</v>
      </c>
      <c r="M3290">
        <v>7.9764332622289658E-3</v>
      </c>
      <c r="N3290">
        <v>2.7701472863554951E-2</v>
      </c>
    </row>
    <row r="3291" spans="1:14" x14ac:dyDescent="0.25">
      <c r="A3291" s="1">
        <v>3289</v>
      </c>
      <c r="B3291">
        <v>2</v>
      </c>
      <c r="C3291">
        <v>1</v>
      </c>
      <c r="D3291">
        <v>9</v>
      </c>
      <c r="E3291">
        <v>30.897987618901009</v>
      </c>
      <c r="F3291">
        <v>24.917346985748349</v>
      </c>
      <c r="G3291">
        <v>3.294600089422704E-3</v>
      </c>
      <c r="H3291">
        <v>3.8638570304070842E-2</v>
      </c>
      <c r="I3291">
        <v>8.075097191508207E-2</v>
      </c>
      <c r="J3291">
        <v>3.4943760645223679E-3</v>
      </c>
      <c r="K3291">
        <v>1.7564604058861729E-2</v>
      </c>
      <c r="L3291">
        <v>3.9255591109395027E-3</v>
      </c>
      <c r="M3291">
        <v>7.9711824655532837E-3</v>
      </c>
      <c r="N3291">
        <v>2.7700945734977719E-2</v>
      </c>
    </row>
    <row r="3292" spans="1:14" x14ac:dyDescent="0.25">
      <c r="A3292" s="1">
        <v>3290</v>
      </c>
      <c r="B3292">
        <v>2</v>
      </c>
      <c r="C3292">
        <v>1</v>
      </c>
      <c r="D3292">
        <v>10</v>
      </c>
      <c r="E3292">
        <v>30.897987618901009</v>
      </c>
      <c r="F3292">
        <v>24.33071499984004</v>
      </c>
      <c r="G3292">
        <v>3.352468601215818E-3</v>
      </c>
      <c r="H3292">
        <v>3.879024840371658E-2</v>
      </c>
      <c r="I3292">
        <v>8.1394651443204707E-2</v>
      </c>
      <c r="J3292">
        <v>3.591173430052524E-3</v>
      </c>
      <c r="K3292">
        <v>1.756475493311882E-2</v>
      </c>
      <c r="L3292">
        <v>3.9397561922669411E-3</v>
      </c>
      <c r="M3292">
        <v>7.9658869653940201E-3</v>
      </c>
      <c r="N3292">
        <v>2.770040929317474E-2</v>
      </c>
    </row>
    <row r="3293" spans="1:14" x14ac:dyDescent="0.25">
      <c r="A3293" s="1">
        <v>3291</v>
      </c>
      <c r="B3293">
        <v>2</v>
      </c>
      <c r="C3293">
        <v>1</v>
      </c>
      <c r="D3293">
        <v>11</v>
      </c>
      <c r="E3293">
        <v>30.897987618901009</v>
      </c>
      <c r="F3293">
        <v>23.743922873284561</v>
      </c>
      <c r="G3293">
        <v>3.411353953061743E-3</v>
      </c>
      <c r="H3293">
        <v>3.894307219992859E-2</v>
      </c>
      <c r="I3293">
        <v>8.2043034916766622E-2</v>
      </c>
      <c r="J3293">
        <v>3.6906504574204069E-3</v>
      </c>
      <c r="K3293">
        <v>1.7564903944730759E-2</v>
      </c>
      <c r="L3293">
        <v>3.9540696889162064E-3</v>
      </c>
      <c r="M3293">
        <v>7.9605476930737495E-3</v>
      </c>
      <c r="N3293">
        <v>2.769986912608147E-2</v>
      </c>
    </row>
    <row r="3294" spans="1:14" x14ac:dyDescent="0.25">
      <c r="A3294" s="1">
        <v>3292</v>
      </c>
      <c r="B3294">
        <v>2</v>
      </c>
      <c r="C3294">
        <v>1</v>
      </c>
      <c r="D3294">
        <v>12</v>
      </c>
      <c r="E3294">
        <v>30.897987618901009</v>
      </c>
      <c r="F3294">
        <v>23.156789385262019</v>
      </c>
      <c r="G3294">
        <v>3.4712740194438982E-3</v>
      </c>
      <c r="H3294">
        <v>3.9097055168473477E-2</v>
      </c>
      <c r="I3294">
        <v>8.2696143249599896E-2</v>
      </c>
      <c r="J3294">
        <v>3.792880840844877E-3</v>
      </c>
      <c r="K3294">
        <v>1.7565058544278141E-2</v>
      </c>
      <c r="L3294">
        <v>3.9684996008872986E-3</v>
      </c>
      <c r="M3294">
        <v>7.9551683738827705E-3</v>
      </c>
      <c r="N3294">
        <v>2.7699321508407589E-2</v>
      </c>
    </row>
    <row r="3295" spans="1:14" x14ac:dyDescent="0.25">
      <c r="A3295" s="1">
        <v>3293</v>
      </c>
      <c r="B3295">
        <v>2</v>
      </c>
      <c r="C3295">
        <v>1</v>
      </c>
      <c r="D3295">
        <v>13</v>
      </c>
      <c r="E3295">
        <v>30.897987618901009</v>
      </c>
      <c r="F3295">
        <v>23.242781383966349</v>
      </c>
      <c r="G3295">
        <v>3.5322469891748689E-3</v>
      </c>
      <c r="H3295">
        <v>3.925221094241816E-2</v>
      </c>
      <c r="I3295">
        <v>8.3354007072474395E-2</v>
      </c>
      <c r="J3295">
        <v>3.8979411797351771E-3</v>
      </c>
      <c r="K3295">
        <v>1.7565209418535229E-2</v>
      </c>
      <c r="L3295">
        <v>3.9830454625189296E-3</v>
      </c>
      <c r="M3295">
        <v>7.9497434198856354E-3</v>
      </c>
      <c r="N3295">
        <v>2.7698758989572528E-2</v>
      </c>
    </row>
    <row r="3296" spans="1:14" x14ac:dyDescent="0.25">
      <c r="A3296" s="1">
        <v>3294</v>
      </c>
      <c r="B3296">
        <v>2</v>
      </c>
      <c r="C3296">
        <v>1</v>
      </c>
      <c r="D3296">
        <v>14</v>
      </c>
      <c r="E3296">
        <v>30.897987618901009</v>
      </c>
      <c r="F3296">
        <v>23.32166199264304</v>
      </c>
      <c r="G3296">
        <v>3.5942917920028161E-3</v>
      </c>
      <c r="H3296">
        <v>3.9408553314359739E-2</v>
      </c>
      <c r="I3296">
        <v>8.401664724705904E-2</v>
      </c>
      <c r="J3296">
        <v>3.8979411797351771E-3</v>
      </c>
      <c r="K3296">
        <v>1.756558753550053E-2</v>
      </c>
      <c r="L3296">
        <v>3.9977207779884338E-3</v>
      </c>
      <c r="M3296">
        <v>7.9442793503403664E-3</v>
      </c>
      <c r="N3296">
        <v>2.7698826044797901E-2</v>
      </c>
    </row>
    <row r="3297" spans="1:14" x14ac:dyDescent="0.25">
      <c r="A3297" s="1">
        <v>3295</v>
      </c>
      <c r="B3297">
        <v>2</v>
      </c>
      <c r="C3297">
        <v>1</v>
      </c>
      <c r="D3297">
        <v>15</v>
      </c>
      <c r="E3297">
        <v>30.897987618901009</v>
      </c>
      <c r="F3297">
        <v>23.393279676996379</v>
      </c>
      <c r="G3297">
        <v>3.6574277127471651E-3</v>
      </c>
      <c r="H3297">
        <v>3.9566096238692013E-2</v>
      </c>
      <c r="I3297">
        <v>8.4684094502812474E-2</v>
      </c>
      <c r="J3297">
        <v>3.8979411797351771E-3</v>
      </c>
      <c r="K3297">
        <v>1.7565971240401271E-2</v>
      </c>
      <c r="L3297">
        <v>4.0125194936990738E-3</v>
      </c>
      <c r="M3297">
        <v>7.9387733712792397E-3</v>
      </c>
      <c r="N3297">
        <v>2.769890055060387E-2</v>
      </c>
    </row>
    <row r="3298" spans="1:14" x14ac:dyDescent="0.25">
      <c r="A3298" s="1">
        <v>3296</v>
      </c>
      <c r="B3298">
        <v>2</v>
      </c>
      <c r="C3298">
        <v>1</v>
      </c>
      <c r="D3298">
        <v>16</v>
      </c>
      <c r="E3298">
        <v>30.897987618901009</v>
      </c>
      <c r="F3298">
        <v>23.457630937665591</v>
      </c>
      <c r="G3298">
        <v>3.721673962325658E-3</v>
      </c>
      <c r="H3298">
        <v>3.9724853833909009E-2</v>
      </c>
      <c r="I3298">
        <v>8.53563797345714E-2</v>
      </c>
      <c r="J3298">
        <v>3.8979411797351771E-3</v>
      </c>
      <c r="K3298">
        <v>1.7566364258527759E-2</v>
      </c>
      <c r="L3298">
        <v>4.0274327620863906E-3</v>
      </c>
      <c r="M3298">
        <v>7.9332198947668076E-3</v>
      </c>
      <c r="N3298">
        <v>2.7698984369635579E-2</v>
      </c>
    </row>
    <row r="3299" spans="1:14" x14ac:dyDescent="0.25">
      <c r="A3299" s="1">
        <v>3297</v>
      </c>
      <c r="B3299">
        <v>2</v>
      </c>
      <c r="C3299">
        <v>1</v>
      </c>
      <c r="D3299">
        <v>17</v>
      </c>
      <c r="E3299">
        <v>30.897987618901009</v>
      </c>
      <c r="F3299">
        <v>23.514878063059999</v>
      </c>
      <c r="G3299">
        <v>3.7870500902918739E-3</v>
      </c>
      <c r="H3299">
        <v>3.9884845120518007E-2</v>
      </c>
      <c r="I3299">
        <v>8.6033534003188555E-2</v>
      </c>
      <c r="J3299">
        <v>3.8979411797351771E-3</v>
      </c>
      <c r="K3299">
        <v>1.7566759139299389E-2</v>
      </c>
      <c r="L3299">
        <v>4.0424703620374203E-3</v>
      </c>
      <c r="M3299">
        <v>7.9276235774159431E-3</v>
      </c>
      <c r="N3299">
        <v>2.7699073776602749E-2</v>
      </c>
    </row>
    <row r="3300" spans="1:14" x14ac:dyDescent="0.25">
      <c r="A3300" s="1">
        <v>3298</v>
      </c>
      <c r="B3300">
        <v>2</v>
      </c>
      <c r="C3300">
        <v>1</v>
      </c>
      <c r="D3300">
        <v>18</v>
      </c>
      <c r="E3300">
        <v>30.897987618901009</v>
      </c>
      <c r="F3300">
        <v>23.565509441149981</v>
      </c>
      <c r="G3300">
        <v>3.8535764422629641E-3</v>
      </c>
      <c r="H3300">
        <v>4.0046079854919939E-2</v>
      </c>
      <c r="I3300">
        <v>8.6715578280174677E-2</v>
      </c>
      <c r="J3300">
        <v>3.8979411797351771E-3</v>
      </c>
      <c r="K3300">
        <v>1.7567165195941929E-2</v>
      </c>
      <c r="L3300">
        <v>4.0576313622295856E-3</v>
      </c>
      <c r="M3300">
        <v>7.9219834879040718E-3</v>
      </c>
      <c r="N3300">
        <v>2.7699178084731099E-2</v>
      </c>
    </row>
    <row r="3301" spans="1:14" x14ac:dyDescent="0.25">
      <c r="A3301" s="1">
        <v>3299</v>
      </c>
      <c r="B3301">
        <v>2</v>
      </c>
      <c r="C3301">
        <v>1</v>
      </c>
      <c r="D3301">
        <v>19</v>
      </c>
      <c r="E3301">
        <v>30.897987618901009</v>
      </c>
      <c r="F3301">
        <v>23.610451496272979</v>
      </c>
      <c r="G3301">
        <v>3.9212728275080056E-3</v>
      </c>
      <c r="H3301">
        <v>4.0208572662558797E-2</v>
      </c>
      <c r="I3301">
        <v>8.7402533379164968E-2</v>
      </c>
      <c r="J3301">
        <v>3.8979411797351771E-3</v>
      </c>
      <c r="K3301">
        <v>1.7567574977874759E-2</v>
      </c>
      <c r="L3301">
        <v>4.0729129686951637E-3</v>
      </c>
      <c r="M3301">
        <v>7.9162959009408951E-3</v>
      </c>
      <c r="N3301">
        <v>2.7699286118149761E-2</v>
      </c>
    </row>
    <row r="3302" spans="1:14" x14ac:dyDescent="0.25">
      <c r="A3302" s="1">
        <v>3300</v>
      </c>
      <c r="B3302">
        <v>2</v>
      </c>
      <c r="C3302">
        <v>1</v>
      </c>
      <c r="D3302">
        <v>20</v>
      </c>
      <c r="E3302">
        <v>30.897987618901009</v>
      </c>
      <c r="F3302">
        <v>24.764961101936478</v>
      </c>
      <c r="G3302">
        <v>3.9901603156400293E-3</v>
      </c>
      <c r="H3302">
        <v>4.0372338342584489E-2</v>
      </c>
      <c r="I3302">
        <v>8.8094440789084488E-2</v>
      </c>
      <c r="J3302">
        <v>3.8979411797351771E-3</v>
      </c>
      <c r="K3302">
        <v>1.7567990347743031E-2</v>
      </c>
      <c r="L3302">
        <v>4.0883193723857403E-3</v>
      </c>
      <c r="M3302">
        <v>7.9105598852038383E-3</v>
      </c>
      <c r="N3302">
        <v>2.769940160214901E-2</v>
      </c>
    </row>
    <row r="3303" spans="1:14" x14ac:dyDescent="0.25">
      <c r="A3303" s="1">
        <v>3301</v>
      </c>
      <c r="B3303">
        <v>2</v>
      </c>
      <c r="C3303">
        <v>1</v>
      </c>
      <c r="D3303">
        <v>21</v>
      </c>
      <c r="E3303">
        <v>30.897987618901009</v>
      </c>
      <c r="F3303">
        <v>25.832693854159459</v>
      </c>
      <c r="G3303">
        <v>3.9901603156400293E-3</v>
      </c>
      <c r="H3303">
        <v>4.0537391870352019E-2</v>
      </c>
      <c r="I3303">
        <v>8.8791321486850178E-2</v>
      </c>
      <c r="J3303">
        <v>3.8979411797351771E-3</v>
      </c>
      <c r="K3303">
        <v>1.7568012699484829E-2</v>
      </c>
      <c r="L3303">
        <v>4.1024377569556236E-3</v>
      </c>
      <c r="M3303">
        <v>7.9051889479160309E-3</v>
      </c>
      <c r="N3303">
        <v>2.7698572725057598E-2</v>
      </c>
    </row>
    <row r="3304" spans="1:14" x14ac:dyDescent="0.25">
      <c r="A3304" s="1">
        <v>3302</v>
      </c>
      <c r="B3304">
        <v>2</v>
      </c>
      <c r="C3304">
        <v>1</v>
      </c>
      <c r="D3304">
        <v>22</v>
      </c>
      <c r="E3304">
        <v>30.897987618901009</v>
      </c>
      <c r="F3304">
        <v>26.762626052265379</v>
      </c>
      <c r="G3304">
        <v>3.9901603156400293E-3</v>
      </c>
      <c r="H3304">
        <v>4.0703695243191257E-2</v>
      </c>
      <c r="I3304">
        <v>8.9493238621740606E-2</v>
      </c>
      <c r="J3304">
        <v>3.8979411797351771E-3</v>
      </c>
      <c r="K3304">
        <v>1.7568036913871769E-2</v>
      </c>
      <c r="L3304">
        <v>4.1166599839925766E-3</v>
      </c>
      <c r="M3304">
        <v>7.8997816890478134E-3</v>
      </c>
      <c r="N3304">
        <v>2.769773826003075E-2</v>
      </c>
    </row>
    <row r="3305" spans="1:14" x14ac:dyDescent="0.25">
      <c r="A3305" s="1">
        <v>3303</v>
      </c>
      <c r="B3305">
        <v>2</v>
      </c>
      <c r="C3305">
        <v>1</v>
      </c>
      <c r="D3305">
        <v>23</v>
      </c>
      <c r="E3305">
        <v>30.897987618901009</v>
      </c>
      <c r="F3305">
        <v>27.561348285062511</v>
      </c>
      <c r="G3305">
        <v>3.9901603156400293E-3</v>
      </c>
      <c r="H3305">
        <v>4.087125828914992E-2</v>
      </c>
      <c r="I3305">
        <v>9.0200213835862603E-2</v>
      </c>
      <c r="J3305">
        <v>3.8979411797351771E-3</v>
      </c>
      <c r="K3305">
        <v>1.7568062990903851E-2</v>
      </c>
      <c r="L3305">
        <v>4.1309846565127373E-3</v>
      </c>
      <c r="M3305">
        <v>7.8943315893411636E-3</v>
      </c>
      <c r="N3305">
        <v>2.769689820706844E-2</v>
      </c>
    </row>
    <row r="3306" spans="1:14" x14ac:dyDescent="0.25">
      <c r="A3306" s="1">
        <v>3304</v>
      </c>
      <c r="B3306">
        <v>2</v>
      </c>
      <c r="C3306">
        <v>1</v>
      </c>
      <c r="D3306">
        <v>24</v>
      </c>
      <c r="E3306">
        <v>30.897987618901009</v>
      </c>
      <c r="F3306">
        <v>28.244382863084571</v>
      </c>
      <c r="G3306">
        <v>3.9901603156400293E-3</v>
      </c>
      <c r="H3306">
        <v>4.1040095802297977E-2</v>
      </c>
      <c r="I3306">
        <v>9.091227936099365E-2</v>
      </c>
      <c r="J3306">
        <v>3.8979411797351771E-3</v>
      </c>
      <c r="K3306">
        <v>1.7568085342645649E-2</v>
      </c>
      <c r="L3306">
        <v>4.1454089805483818E-3</v>
      </c>
      <c r="M3306">
        <v>7.8888442367315292E-3</v>
      </c>
      <c r="N3306">
        <v>2.7696046978235241E-2</v>
      </c>
    </row>
    <row r="3307" spans="1:14" x14ac:dyDescent="0.25">
      <c r="A3307" s="1">
        <v>3305</v>
      </c>
      <c r="B3307">
        <v>2</v>
      </c>
      <c r="C3307">
        <v>1</v>
      </c>
      <c r="D3307">
        <v>25</v>
      </c>
      <c r="E3307">
        <v>30.897987618901009</v>
      </c>
      <c r="F3307">
        <v>28.827193017726341</v>
      </c>
      <c r="G3307">
        <v>3.9901603156400293E-3</v>
      </c>
      <c r="H3307">
        <v>4.1210222752017057E-2</v>
      </c>
      <c r="I3307">
        <v>9.1629467599971218E-2</v>
      </c>
      <c r="J3307">
        <v>3.8979411797351771E-3</v>
      </c>
      <c r="K3307">
        <v>1.7568107694387439E-2</v>
      </c>
      <c r="L3307">
        <v>4.1599404066801071E-3</v>
      </c>
      <c r="M3307">
        <v>7.8833140432834625E-3</v>
      </c>
      <c r="N3307">
        <v>2.76951938867569E-2</v>
      </c>
    </row>
    <row r="3308" spans="1:14" x14ac:dyDescent="0.25">
      <c r="A3308" s="1">
        <v>3306</v>
      </c>
      <c r="B3308">
        <v>2</v>
      </c>
      <c r="C3308">
        <v>1</v>
      </c>
      <c r="D3308">
        <v>26</v>
      </c>
      <c r="E3308">
        <v>30.897987618901009</v>
      </c>
      <c r="F3308">
        <v>29.32359122650649</v>
      </c>
      <c r="G3308">
        <v>3.9901603156400293E-3</v>
      </c>
      <c r="H3308">
        <v>4.1381654285491308E-2</v>
      </c>
      <c r="I3308">
        <v>9.2351811127334288E-2</v>
      </c>
      <c r="J3308">
        <v>3.8979411797351771E-3</v>
      </c>
      <c r="K3308">
        <v>1.7568131908774379E-2</v>
      </c>
      <c r="L3308">
        <v>4.1745742782950401E-3</v>
      </c>
      <c r="M3308">
        <v>7.8777438029646873E-3</v>
      </c>
      <c r="N3308">
        <v>2.769432961940765E-2</v>
      </c>
    </row>
    <row r="3309" spans="1:14" x14ac:dyDescent="0.25">
      <c r="A3309" s="1">
        <v>3307</v>
      </c>
      <c r="B3309">
        <v>2</v>
      </c>
      <c r="C3309">
        <v>1</v>
      </c>
      <c r="D3309">
        <v>27</v>
      </c>
      <c r="E3309">
        <v>30.897987618901009</v>
      </c>
      <c r="F3309">
        <v>29.745600670874701</v>
      </c>
      <c r="G3309">
        <v>3.9901603156400293E-3</v>
      </c>
      <c r="H3309">
        <v>4.1554405730239191E-2</v>
      </c>
      <c r="I3309">
        <v>9.3079331680771482E-2</v>
      </c>
      <c r="J3309">
        <v>3.8979411797351771E-3</v>
      </c>
      <c r="K3309">
        <v>1.756815426051617E-2</v>
      </c>
      <c r="L3309">
        <v>4.1893152520060539E-3</v>
      </c>
      <c r="M3309">
        <v>7.8721325844526291E-3</v>
      </c>
      <c r="N3309">
        <v>2.7693459764122959E-2</v>
      </c>
    </row>
    <row r="3310" spans="1:14" x14ac:dyDescent="0.25">
      <c r="A3310" s="1">
        <v>3308</v>
      </c>
      <c r="B3310">
        <v>2</v>
      </c>
      <c r="C3310">
        <v>1</v>
      </c>
      <c r="D3310">
        <v>28</v>
      </c>
      <c r="E3310">
        <v>30.897987618901009</v>
      </c>
      <c r="F3310">
        <v>30.103595001130881</v>
      </c>
      <c r="G3310">
        <v>3.9901603156400293E-3</v>
      </c>
      <c r="H3310">
        <v>4.1728492596686852E-2</v>
      </c>
      <c r="I3310">
        <v>9.3812061920028278E-2</v>
      </c>
      <c r="J3310">
        <v>3.8979411797351771E-3</v>
      </c>
      <c r="K3310">
        <v>1.7568176612257961E-2</v>
      </c>
      <c r="L3310">
        <v>4.204160999506712E-3</v>
      </c>
      <c r="M3310">
        <v>7.8664813190698624E-3</v>
      </c>
      <c r="N3310">
        <v>2.7692582458257679E-2</v>
      </c>
    </row>
    <row r="3311" spans="1:14" x14ac:dyDescent="0.25">
      <c r="A3311" s="1">
        <v>3309</v>
      </c>
      <c r="B3311">
        <v>2</v>
      </c>
      <c r="C3311">
        <v>1</v>
      </c>
      <c r="D3311">
        <v>29</v>
      </c>
      <c r="E3311">
        <v>30.897987618901009</v>
      </c>
      <c r="F3311">
        <v>30.4065007270584</v>
      </c>
      <c r="G3311">
        <v>3.9901603156400293E-3</v>
      </c>
      <c r="H3311">
        <v>4.1903925606359888E-2</v>
      </c>
      <c r="I3311">
        <v>9.4550034674750011E-2</v>
      </c>
      <c r="J3311">
        <v>3.8979411797351771E-3</v>
      </c>
      <c r="K3311">
        <v>1.7568198963999752E-2</v>
      </c>
      <c r="L3311">
        <v>4.219109658151865E-3</v>
      </c>
      <c r="M3311">
        <v>7.8607844188809395E-3</v>
      </c>
      <c r="N3311">
        <v>2.7691695839166641E-2</v>
      </c>
    </row>
    <row r="3312" spans="1:14" x14ac:dyDescent="0.25">
      <c r="A3312" s="1">
        <v>3310</v>
      </c>
      <c r="B3312">
        <v>2</v>
      </c>
      <c r="C3312">
        <v>1</v>
      </c>
      <c r="D3312">
        <v>30</v>
      </c>
      <c r="E3312">
        <v>30.897987618901009</v>
      </c>
      <c r="F3312">
        <v>30.66199709352146</v>
      </c>
      <c r="G3312">
        <v>3.9901603156400293E-3</v>
      </c>
      <c r="H3312">
        <v>4.2080720580574958E-2</v>
      </c>
      <c r="I3312">
        <v>9.5293271673843036E-2</v>
      </c>
      <c r="J3312">
        <v>3.8979411797351771E-3</v>
      </c>
      <c r="K3312">
        <v>1.7568223178386692E-2</v>
      </c>
      <c r="L3312">
        <v>4.2341654188930988E-3</v>
      </c>
      <c r="M3312">
        <v>7.855050265789032E-3</v>
      </c>
      <c r="N3312">
        <v>2.769080363214016E-2</v>
      </c>
    </row>
    <row r="3313" spans="1:14" x14ac:dyDescent="0.25">
      <c r="A3313" s="1">
        <v>3311</v>
      </c>
      <c r="B3313">
        <v>2</v>
      </c>
      <c r="C3313">
        <v>1</v>
      </c>
      <c r="D3313">
        <v>31</v>
      </c>
      <c r="E3313">
        <v>30.897987618901009</v>
      </c>
      <c r="F3313">
        <v>30.876680790685249</v>
      </c>
      <c r="G3313">
        <v>3.9901603156400293E-3</v>
      </c>
      <c r="H3313">
        <v>4.2258898546967169E-2</v>
      </c>
      <c r="I3313">
        <v>9.6041805822822762E-2</v>
      </c>
      <c r="J3313">
        <v>3.8979411797351771E-3</v>
      </c>
      <c r="K3313">
        <v>1.7568247392773632E-2</v>
      </c>
      <c r="L3313">
        <v>4.2493278160691261E-3</v>
      </c>
      <c r="M3313">
        <v>7.8492714092135429E-3</v>
      </c>
      <c r="N3313">
        <v>2.7689900249242779E-2</v>
      </c>
    </row>
    <row r="3314" spans="1:14" x14ac:dyDescent="0.25">
      <c r="A3314" s="1">
        <v>3312</v>
      </c>
      <c r="B3314">
        <v>2</v>
      </c>
      <c r="C3314">
        <v>1</v>
      </c>
      <c r="D3314">
        <v>32</v>
      </c>
      <c r="E3314">
        <v>30.897987618901009</v>
      </c>
      <c r="F3314">
        <v>31.05623063059419</v>
      </c>
      <c r="G3314">
        <v>3.9901603156400293E-3</v>
      </c>
      <c r="H3314">
        <v>4.2438470735535902E-2</v>
      </c>
      <c r="I3314">
        <v>9.6795658746048868E-2</v>
      </c>
      <c r="J3314">
        <v>3.8979411797351771E-3</v>
      </c>
      <c r="K3314">
        <v>1.7568271607160572E-2</v>
      </c>
      <c r="L3314">
        <v>4.2646010406315327E-3</v>
      </c>
      <c r="M3314">
        <v>7.8434515744447708E-3</v>
      </c>
      <c r="N3314">
        <v>2.7688991278409961E-2</v>
      </c>
    </row>
    <row r="3315" spans="1:14" x14ac:dyDescent="0.25">
      <c r="A3315" s="1">
        <v>3313</v>
      </c>
      <c r="B3315">
        <v>2</v>
      </c>
      <c r="C3315">
        <v>1</v>
      </c>
      <c r="D3315">
        <v>33</v>
      </c>
      <c r="E3315">
        <v>30.897987618901009</v>
      </c>
      <c r="F3315">
        <v>31.20552136123499</v>
      </c>
      <c r="G3315">
        <v>3.9901603156400293E-3</v>
      </c>
      <c r="H3315">
        <v>4.2619453546044281E-2</v>
      </c>
      <c r="I3315">
        <v>9.7554874954847159E-2</v>
      </c>
      <c r="J3315">
        <v>3.8979411797351771E-3</v>
      </c>
      <c r="K3315">
        <v>1.756829209625721E-2</v>
      </c>
      <c r="L3315">
        <v>4.2799809016287327E-3</v>
      </c>
      <c r="M3315">
        <v>7.8375879675149918E-3</v>
      </c>
      <c r="N3315">
        <v>2.768807485699654E-2</v>
      </c>
    </row>
    <row r="3316" spans="1:14" x14ac:dyDescent="0.25">
      <c r="A3316" s="1">
        <v>3314</v>
      </c>
      <c r="B3316">
        <v>2</v>
      </c>
      <c r="C3316">
        <v>1</v>
      </c>
      <c r="D3316">
        <v>34</v>
      </c>
      <c r="E3316">
        <v>30.897987618901009</v>
      </c>
      <c r="F3316">
        <v>31.32875459842219</v>
      </c>
      <c r="G3316">
        <v>3.9901603156400293E-3</v>
      </c>
      <c r="H3316">
        <v>4.280186357648838E-2</v>
      </c>
      <c r="I3316">
        <v>9.831946459937238E-2</v>
      </c>
      <c r="J3316">
        <v>3.8979411797351771E-3</v>
      </c>
      <c r="K3316">
        <v>1.756831631064415E-2</v>
      </c>
      <c r="L3316">
        <v>4.2954678647220126E-3</v>
      </c>
      <c r="M3316">
        <v>7.8316805884242058E-3</v>
      </c>
      <c r="N3316">
        <v>2.768715284764767E-2</v>
      </c>
    </row>
    <row r="3317" spans="1:14" x14ac:dyDescent="0.25">
      <c r="A3317" s="1">
        <v>3315</v>
      </c>
      <c r="B3317">
        <v>2</v>
      </c>
      <c r="C3317">
        <v>1</v>
      </c>
      <c r="D3317">
        <v>35</v>
      </c>
      <c r="E3317">
        <v>30.897987618901009</v>
      </c>
      <c r="F3317">
        <v>31.42954082008735</v>
      </c>
      <c r="G3317">
        <v>3.9901603156400293E-3</v>
      </c>
      <c r="H3317">
        <v>4.2985717625962573E-2</v>
      </c>
      <c r="I3317">
        <v>9.908947243211233E-2</v>
      </c>
      <c r="J3317">
        <v>3.8979411797351771E-3</v>
      </c>
      <c r="K3317">
        <v>1.7568336799740791E-2</v>
      </c>
      <c r="L3317">
        <v>4.311063326895237E-3</v>
      </c>
      <c r="M3317">
        <v>7.8257285058498383E-3</v>
      </c>
      <c r="N3317">
        <v>2.768621779978275E-2</v>
      </c>
    </row>
    <row r="3318" spans="1:14" x14ac:dyDescent="0.25">
      <c r="A3318" s="1">
        <v>3316</v>
      </c>
      <c r="B3318">
        <v>2</v>
      </c>
      <c r="C3318">
        <v>1</v>
      </c>
      <c r="D3318">
        <v>36</v>
      </c>
      <c r="E3318">
        <v>30.897987618901009</v>
      </c>
      <c r="F3318">
        <v>31.510990520751719</v>
      </c>
      <c r="G3318">
        <v>3.9901603156400293E-3</v>
      </c>
      <c r="H3318">
        <v>4.3171032697572227E-2</v>
      </c>
      <c r="I3318">
        <v>9.9864920110290981E-2</v>
      </c>
      <c r="J3318">
        <v>3.8979411797351771E-3</v>
      </c>
      <c r="K3318">
        <v>1.756835542619228E-2</v>
      </c>
      <c r="L3318">
        <v>4.3267696164548397E-3</v>
      </c>
      <c r="M3318">
        <v>7.8197335824370384E-3</v>
      </c>
      <c r="N3318">
        <v>2.7685275301337239E-2</v>
      </c>
    </row>
    <row r="3319" spans="1:14" x14ac:dyDescent="0.25">
      <c r="A3319" s="1">
        <v>3317</v>
      </c>
      <c r="B3319">
        <v>2</v>
      </c>
      <c r="C3319">
        <v>1</v>
      </c>
      <c r="D3319">
        <v>37</v>
      </c>
      <c r="E3319">
        <v>30.897987618901009</v>
      </c>
      <c r="F3319">
        <v>31.575782484318569</v>
      </c>
      <c r="G3319">
        <v>3.9901603156400293E-3</v>
      </c>
      <c r="H3319">
        <v>4.3357826001394643E-2</v>
      </c>
      <c r="I3319">
        <v>0.10064584099304941</v>
      </c>
      <c r="J3319">
        <v>3.8979411797351771E-3</v>
      </c>
      <c r="K3319">
        <v>1.756837964057922E-2</v>
      </c>
      <c r="L3319">
        <v>4.342587199062109E-3</v>
      </c>
      <c r="M3319">
        <v>7.8136930242180824E-3</v>
      </c>
      <c r="N3319">
        <v>2.768432721495628E-2</v>
      </c>
    </row>
    <row r="3320" spans="1:14" x14ac:dyDescent="0.25">
      <c r="A3320" s="1">
        <v>3318</v>
      </c>
      <c r="B3320">
        <v>2</v>
      </c>
      <c r="C3320">
        <v>1</v>
      </c>
      <c r="D3320">
        <v>38</v>
      </c>
      <c r="E3320">
        <v>30.897987618901009</v>
      </c>
      <c r="F3320">
        <v>31.62622293276257</v>
      </c>
      <c r="G3320">
        <v>3.9901603156400293E-3</v>
      </c>
      <c r="H3320">
        <v>4.3546109788833373E-2</v>
      </c>
      <c r="I3320">
        <v>0.1014322566049997</v>
      </c>
      <c r="J3320">
        <v>3.8979411797351771E-3</v>
      </c>
      <c r="K3320">
        <v>1.7568400129675869E-2</v>
      </c>
      <c r="L3320">
        <v>4.3585146777331829E-3</v>
      </c>
      <c r="M3320">
        <v>7.8076096251606941E-3</v>
      </c>
      <c r="N3320">
        <v>2.768336609005928E-2</v>
      </c>
    </row>
    <row r="3321" spans="1:14" x14ac:dyDescent="0.25">
      <c r="A3321" s="1">
        <v>3319</v>
      </c>
      <c r="B3321">
        <v>2</v>
      </c>
      <c r="C3321">
        <v>1</v>
      </c>
      <c r="D3321">
        <v>39</v>
      </c>
      <c r="E3321">
        <v>30.897987618901009</v>
      </c>
      <c r="F3321">
        <v>31.664303670391291</v>
      </c>
      <c r="G3321">
        <v>3.9901603156400293E-3</v>
      </c>
      <c r="H3321">
        <v>4.3735906816671513E-2</v>
      </c>
      <c r="I3321">
        <v>0.1022242003513691</v>
      </c>
      <c r="J3321">
        <v>3.8979411797351771E-3</v>
      </c>
      <c r="K3321">
        <v>1.756842061877251E-2</v>
      </c>
      <c r="L3321">
        <v>4.3745529837906361E-3</v>
      </c>
      <c r="M3321">
        <v>7.8014805912971497E-3</v>
      </c>
      <c r="N3321">
        <v>2.768239937722683E-2</v>
      </c>
    </row>
    <row r="3322" spans="1:14" x14ac:dyDescent="0.25">
      <c r="A3322" s="1">
        <v>3320</v>
      </c>
      <c r="B3322">
        <v>2</v>
      </c>
      <c r="C3322">
        <v>1</v>
      </c>
      <c r="D3322">
        <v>40</v>
      </c>
      <c r="E3322">
        <v>30.897987618901009</v>
      </c>
      <c r="F3322">
        <v>31.691735984089881</v>
      </c>
      <c r="G3322">
        <v>3.9901603156400293E-3</v>
      </c>
      <c r="H3322">
        <v>4.3927229719892713E-2</v>
      </c>
      <c r="I3322">
        <v>0.1030217057977787</v>
      </c>
      <c r="J3322">
        <v>3.8979411797351771E-3</v>
      </c>
      <c r="K3322">
        <v>1.7568442970514301E-2</v>
      </c>
      <c r="L3322">
        <v>4.390704445540905E-3</v>
      </c>
      <c r="M3322">
        <v>7.7953063882887363E-3</v>
      </c>
      <c r="N3322">
        <v>2.7681419625878331E-2</v>
      </c>
    </row>
    <row r="3323" spans="1:14" x14ac:dyDescent="0.25">
      <c r="A3323" s="1">
        <v>3321</v>
      </c>
      <c r="B3323">
        <v>2</v>
      </c>
      <c r="C3323">
        <v>1</v>
      </c>
      <c r="D3323">
        <v>41</v>
      </c>
      <c r="E3323">
        <v>30.897987618901009</v>
      </c>
      <c r="F3323">
        <v>31.710002859110048</v>
      </c>
      <c r="G3323">
        <v>3.9901603156400293E-3</v>
      </c>
      <c r="H3323">
        <v>4.4120101734539612E-2</v>
      </c>
      <c r="I3323">
        <v>0.1038247943895365</v>
      </c>
      <c r="J3323">
        <v>3.8979411797351771E-3</v>
      </c>
      <c r="K3323">
        <v>1.7568463459610939E-2</v>
      </c>
      <c r="L3323">
        <v>4.406969528645277E-3</v>
      </c>
      <c r="M3323">
        <v>7.7890874817967406E-3</v>
      </c>
      <c r="N3323">
        <v>2.7680432423949242E-2</v>
      </c>
    </row>
    <row r="3324" spans="1:14" x14ac:dyDescent="0.25">
      <c r="A3324" s="1">
        <v>3322</v>
      </c>
      <c r="B3324">
        <v>2</v>
      </c>
      <c r="C3324">
        <v>1</v>
      </c>
      <c r="D3324">
        <v>42</v>
      </c>
      <c r="E3324">
        <v>30.897987618901009</v>
      </c>
      <c r="F3324">
        <v>31.72037792026596</v>
      </c>
      <c r="G3324">
        <v>3.9901603156400293E-3</v>
      </c>
      <c r="H3324">
        <v>4.4314535891067423E-2</v>
      </c>
      <c r="I3324">
        <v>0.1046334997272292</v>
      </c>
      <c r="J3324">
        <v>3.8979411797351771E-3</v>
      </c>
      <c r="K3324">
        <v>1.7568482086062431E-2</v>
      </c>
      <c r="L3324">
        <v>4.4233468361198902E-3</v>
      </c>
      <c r="M3324">
        <v>7.7828196808695793E-3</v>
      </c>
      <c r="N3324">
        <v>2.7679437771439549E-2</v>
      </c>
    </row>
    <row r="3325" spans="1:14" x14ac:dyDescent="0.25">
      <c r="A3325" s="1">
        <v>3323</v>
      </c>
      <c r="B3325">
        <v>2</v>
      </c>
      <c r="C3325">
        <v>1</v>
      </c>
      <c r="D3325">
        <v>43</v>
      </c>
      <c r="E3325">
        <v>30.897987618901009</v>
      </c>
      <c r="F3325">
        <v>31.72396846758858</v>
      </c>
      <c r="G3325">
        <v>3.9901603156400293E-3</v>
      </c>
      <c r="H3325">
        <v>4.451055591832033E-2</v>
      </c>
      <c r="I3325">
        <v>0.105447843095842</v>
      </c>
      <c r="J3325">
        <v>3.8979411797351771E-3</v>
      </c>
      <c r="K3325">
        <v>1.7568502575159069E-2</v>
      </c>
      <c r="L3325">
        <v>4.4398382306098938E-3</v>
      </c>
      <c r="M3325">
        <v>7.7765071764588356E-3</v>
      </c>
      <c r="N3325">
        <v>2.7678430080413818E-2</v>
      </c>
    </row>
    <row r="3326" spans="1:14" x14ac:dyDescent="0.25">
      <c r="A3326" s="1">
        <v>3324</v>
      </c>
      <c r="B3326">
        <v>2</v>
      </c>
      <c r="C3326">
        <v>1</v>
      </c>
      <c r="D3326">
        <v>44</v>
      </c>
      <c r="E3326">
        <v>30.897987618901009</v>
      </c>
      <c r="F3326">
        <v>31.721729945899661</v>
      </c>
      <c r="G3326">
        <v>3.9901603156400293E-3</v>
      </c>
      <c r="H3326">
        <v>4.4708175254522697E-2</v>
      </c>
      <c r="I3326">
        <v>0.1062678581205653</v>
      </c>
      <c r="J3326">
        <v>3.8979411797351771E-3</v>
      </c>
      <c r="K3326">
        <v>1.7568523064255711E-2</v>
      </c>
      <c r="L3326">
        <v>4.4564427807927132E-3</v>
      </c>
      <c r="M3326">
        <v>7.7701462432742119E-3</v>
      </c>
      <c r="N3326">
        <v>2.7677411213517189E-2</v>
      </c>
    </row>
    <row r="3327" spans="1:14" x14ac:dyDescent="0.25">
      <c r="A3327" s="1">
        <v>3325</v>
      </c>
      <c r="B3327">
        <v>2</v>
      </c>
      <c r="C3327">
        <v>1</v>
      </c>
      <c r="D3327">
        <v>45</v>
      </c>
      <c r="E3327">
        <v>30.897987618901009</v>
      </c>
      <c r="F3327">
        <v>31.714485222890371</v>
      </c>
      <c r="G3327">
        <v>3.9901603156400293E-3</v>
      </c>
      <c r="H3327">
        <v>4.4907412805680162E-2</v>
      </c>
      <c r="I3327">
        <v>0.1070935785809988</v>
      </c>
      <c r="J3327">
        <v>3.8979411797351771E-3</v>
      </c>
      <c r="K3327">
        <v>1.7568539828062061E-2</v>
      </c>
      <c r="L3327">
        <v>4.4731614179909229E-3</v>
      </c>
      <c r="M3327">
        <v>7.7637410722672939E-3</v>
      </c>
      <c r="N3327">
        <v>2.7676388621330261E-2</v>
      </c>
    </row>
    <row r="3328" spans="1:14" x14ac:dyDescent="0.25">
      <c r="A3328" s="1">
        <v>3326</v>
      </c>
      <c r="B3328">
        <v>2</v>
      </c>
      <c r="C3328">
        <v>1</v>
      </c>
      <c r="D3328">
        <v>46</v>
      </c>
      <c r="E3328">
        <v>30.897987618901009</v>
      </c>
      <c r="F3328">
        <v>31.70295570193273</v>
      </c>
      <c r="G3328">
        <v>3.9901603156400293E-3</v>
      </c>
      <c r="H3328">
        <v>4.5108293065923608E-2</v>
      </c>
      <c r="I3328">
        <v>0.10792502564495091</v>
      </c>
      <c r="J3328">
        <v>3.8979411797351771E-3</v>
      </c>
      <c r="K3328">
        <v>1.7568556591868401E-2</v>
      </c>
      <c r="L3328">
        <v>4.4899983331561089E-3</v>
      </c>
      <c r="M3328">
        <v>7.7572865411639214E-3</v>
      </c>
      <c r="N3328">
        <v>2.767535112798214E-2</v>
      </c>
    </row>
    <row r="3329" spans="1:14" x14ac:dyDescent="0.25">
      <c r="A3329" s="1">
        <v>3327</v>
      </c>
      <c r="B3329">
        <v>2</v>
      </c>
      <c r="C3329">
        <v>1</v>
      </c>
      <c r="D3329">
        <v>47</v>
      </c>
      <c r="E3329">
        <v>30.897987618901009</v>
      </c>
      <c r="F3329">
        <v>31.687765183221082</v>
      </c>
      <c r="G3329">
        <v>3.9901603156400293E-3</v>
      </c>
      <c r="H3329">
        <v>4.5310830108818943E-2</v>
      </c>
      <c r="I3329">
        <v>0.1087622331046145</v>
      </c>
      <c r="J3329">
        <v>3.8979411797351771E-3</v>
      </c>
      <c r="K3329">
        <v>1.7568575218319889E-2</v>
      </c>
      <c r="L3329">
        <v>4.5069474726915359E-3</v>
      </c>
      <c r="M3329">
        <v>7.7507845126092434E-3</v>
      </c>
      <c r="N3329">
        <v>2.7674306184053421E-2</v>
      </c>
    </row>
    <row r="3330" spans="1:14" x14ac:dyDescent="0.25">
      <c r="A3330" s="1">
        <v>3328</v>
      </c>
      <c r="B3330">
        <v>2</v>
      </c>
      <c r="C3330">
        <v>1</v>
      </c>
      <c r="D3330">
        <v>48</v>
      </c>
      <c r="E3330">
        <v>30.897987618901009</v>
      </c>
      <c r="F3330">
        <v>31.669460493692249</v>
      </c>
      <c r="G3330">
        <v>3.9901603156400293E-3</v>
      </c>
      <c r="H3330">
        <v>4.5515043555665442E-2</v>
      </c>
      <c r="I3330">
        <v>0.1096052219380414</v>
      </c>
      <c r="J3330">
        <v>3.8979411797351771E-3</v>
      </c>
      <c r="K3330">
        <v>1.756859011948109E-2</v>
      </c>
      <c r="L3330">
        <v>4.5240148901939392E-3</v>
      </c>
      <c r="M3330">
        <v>7.7442354522645473E-3</v>
      </c>
      <c r="N3330">
        <v>2.7673248201608661E-2</v>
      </c>
    </row>
    <row r="3331" spans="1:14" x14ac:dyDescent="0.25">
      <c r="A3331" s="1">
        <v>3329</v>
      </c>
      <c r="B3331">
        <v>2</v>
      </c>
      <c r="C3331">
        <v>1</v>
      </c>
      <c r="D3331">
        <v>49</v>
      </c>
      <c r="E3331">
        <v>30.897987618901009</v>
      </c>
      <c r="F3331">
        <v>31.648522833674178</v>
      </c>
      <c r="G3331">
        <v>3.9901603156400293E-3</v>
      </c>
      <c r="H3331">
        <v>4.5720953273098587E-2</v>
      </c>
      <c r="I3331">
        <v>0.11045402593898659</v>
      </c>
      <c r="J3331">
        <v>3.8979411797351771E-3</v>
      </c>
      <c r="K3331">
        <v>1.756860688328743E-2</v>
      </c>
      <c r="L3331">
        <v>4.541199654340744E-3</v>
      </c>
      <c r="M3331">
        <v>7.7376365661621094E-3</v>
      </c>
      <c r="N3331">
        <v>2.7672180905938148E-2</v>
      </c>
    </row>
    <row r="3332" spans="1:14" x14ac:dyDescent="0.25">
      <c r="A3332" s="1">
        <v>3330</v>
      </c>
      <c r="B3332">
        <v>2</v>
      </c>
      <c r="C3332">
        <v>1</v>
      </c>
      <c r="D3332">
        <v>50</v>
      </c>
      <c r="E3332">
        <v>30.897987618901009</v>
      </c>
      <c r="F3332">
        <v>31.625378303926151</v>
      </c>
      <c r="G3332">
        <v>3.9901603156400293E-3</v>
      </c>
      <c r="H3332">
        <v>4.5928579376736452E-2</v>
      </c>
      <c r="I3332">
        <v>0.111308679048972</v>
      </c>
      <c r="J3332">
        <v>3.8979411797351771E-3</v>
      </c>
      <c r="K3332">
        <v>1.756862178444862E-2</v>
      </c>
      <c r="L3332">
        <v>4.5585008338093758E-3</v>
      </c>
      <c r="M3332">
        <v>7.7309869229793549E-3</v>
      </c>
      <c r="N3332">
        <v>2.7671098709106449E-2</v>
      </c>
    </row>
    <row r="3333" spans="1:14" x14ac:dyDescent="0.25">
      <c r="A3333" s="1">
        <v>3331</v>
      </c>
      <c r="B3333">
        <v>2</v>
      </c>
      <c r="C3333">
        <v>1</v>
      </c>
      <c r="D3333">
        <v>51</v>
      </c>
      <c r="E3333">
        <v>30.897987618901009</v>
      </c>
      <c r="F3333">
        <v>31.600409540950331</v>
      </c>
      <c r="G3333">
        <v>3.9901603156400293E-3</v>
      </c>
      <c r="H3333">
        <v>4.6137942234887291E-2</v>
      </c>
      <c r="I3333">
        <v>0.11216920208851371</v>
      </c>
      <c r="J3333">
        <v>3.8979411797351771E-3</v>
      </c>
      <c r="K3333">
        <v>1.756863854825497E-2</v>
      </c>
      <c r="L3333">
        <v>4.5759221538901329E-3</v>
      </c>
      <c r="M3333">
        <v>7.7242916449904442E-3</v>
      </c>
      <c r="N3333">
        <v>2.7670010924339291E-2</v>
      </c>
    </row>
    <row r="3334" spans="1:14" x14ac:dyDescent="0.25">
      <c r="A3334" s="1">
        <v>3332</v>
      </c>
      <c r="B3334">
        <v>2</v>
      </c>
      <c r="C3334">
        <v>1</v>
      </c>
      <c r="D3334">
        <v>52</v>
      </c>
      <c r="E3334">
        <v>30.897987618901009</v>
      </c>
      <c r="F3334">
        <v>31.573974816453731</v>
      </c>
      <c r="G3334">
        <v>3.9901603156400293E-3</v>
      </c>
      <c r="H3334">
        <v>4.6349067972390863E-2</v>
      </c>
      <c r="I3334">
        <v>0.11303562898777129</v>
      </c>
      <c r="J3334">
        <v>3.8979411797351771E-3</v>
      </c>
      <c r="K3334">
        <v>1.7568651586771011E-2</v>
      </c>
      <c r="L3334">
        <v>4.5934612862765789E-3</v>
      </c>
      <c r="M3334">
        <v>7.7175451442599297E-3</v>
      </c>
      <c r="N3334">
        <v>2.7668904513120651E-2</v>
      </c>
    </row>
    <row r="3335" spans="1:14" x14ac:dyDescent="0.25">
      <c r="A3335" s="1">
        <v>3333</v>
      </c>
      <c r="B3335">
        <v>2</v>
      </c>
      <c r="C3335">
        <v>1</v>
      </c>
      <c r="D3335">
        <v>53</v>
      </c>
      <c r="E3335">
        <v>30.897987618901009</v>
      </c>
      <c r="F3335">
        <v>31.546415718777581</v>
      </c>
      <c r="G3335">
        <v>3.9901603156400293E-3</v>
      </c>
      <c r="H3335">
        <v>4.6561972024669877E-2</v>
      </c>
      <c r="I3335">
        <v>0.11390798034630879</v>
      </c>
      <c r="J3335">
        <v>3.8979411797351771E-3</v>
      </c>
      <c r="K3335">
        <v>1.7568666487932209E-2</v>
      </c>
      <c r="L3335">
        <v>4.6111186966300011E-3</v>
      </c>
      <c r="M3335">
        <v>7.7107460238039494E-3</v>
      </c>
      <c r="N3335">
        <v>2.7667790651321411E-2</v>
      </c>
    </row>
    <row r="3336" spans="1:14" x14ac:dyDescent="0.25">
      <c r="A3336" s="1">
        <v>3334</v>
      </c>
      <c r="B3336">
        <v>2</v>
      </c>
      <c r="C3336">
        <v>1</v>
      </c>
      <c r="D3336">
        <v>54</v>
      </c>
      <c r="E3336">
        <v>30.897987618901009</v>
      </c>
      <c r="F3336">
        <v>31.518078026962002</v>
      </c>
      <c r="G3336">
        <v>3.9901603156400293E-3</v>
      </c>
      <c r="H3336">
        <v>4.6776675541616457E-2</v>
      </c>
      <c r="I3336">
        <v>0.11478629007120721</v>
      </c>
      <c r="J3336">
        <v>3.8979411797351771E-3</v>
      </c>
      <c r="K3336">
        <v>1.756867952644825E-2</v>
      </c>
      <c r="L3336">
        <v>4.6288971789181232E-3</v>
      </c>
      <c r="M3336">
        <v>7.7038994058966637E-3</v>
      </c>
      <c r="N3336">
        <v>2.7666667476296421E-2</v>
      </c>
    </row>
    <row r="3337" spans="1:14" x14ac:dyDescent="0.25">
      <c r="A3337" s="1">
        <v>3335</v>
      </c>
      <c r="B3337">
        <v>2</v>
      </c>
      <c r="C3337">
        <v>1</v>
      </c>
      <c r="D3337">
        <v>55</v>
      </c>
      <c r="E3337">
        <v>30.897987618901009</v>
      </c>
      <c r="F3337">
        <v>31.489339755615742</v>
      </c>
      <c r="G3337">
        <v>3.9901603156400293E-3</v>
      </c>
      <c r="H3337">
        <v>4.699319994128813E-2</v>
      </c>
      <c r="I3337">
        <v>0.1156705922099949</v>
      </c>
      <c r="J3337">
        <v>3.8979411797351771E-3</v>
      </c>
      <c r="K3337">
        <v>1.7568692564964291E-2</v>
      </c>
      <c r="L3337">
        <v>4.6467934735119343E-3</v>
      </c>
      <c r="M3337">
        <v>7.6970001682639122E-3</v>
      </c>
      <c r="N3337">
        <v>2.7665529400110241E-2</v>
      </c>
    </row>
    <row r="3338" spans="1:14" x14ac:dyDescent="0.25">
      <c r="A3338" s="1">
        <v>3336</v>
      </c>
      <c r="B3338">
        <v>2</v>
      </c>
      <c r="C3338">
        <v>1</v>
      </c>
      <c r="D3338">
        <v>56</v>
      </c>
      <c r="E3338">
        <v>30.897987618901009</v>
      </c>
      <c r="F3338">
        <v>31.46066713197645</v>
      </c>
      <c r="G3338">
        <v>3.9901603156400293E-3</v>
      </c>
      <c r="H3338">
        <v>4.7211566913938588E-2</v>
      </c>
      <c r="I3338">
        <v>0.1165609071617989</v>
      </c>
      <c r="J3338">
        <v>3.8979411797351771E-3</v>
      </c>
      <c r="K3338">
        <v>1.756870374083519E-2</v>
      </c>
      <c r="L3338">
        <v>4.6648113057017326E-3</v>
      </c>
      <c r="M3338">
        <v>7.6900506392121324E-3</v>
      </c>
      <c r="N3338">
        <v>2.7664382010698318E-2</v>
      </c>
    </row>
    <row r="3339" spans="1:14" x14ac:dyDescent="0.25">
      <c r="A3339" s="1">
        <v>3337</v>
      </c>
      <c r="B3339">
        <v>2</v>
      </c>
      <c r="C3339">
        <v>1</v>
      </c>
      <c r="D3339">
        <v>57</v>
      </c>
      <c r="E3339">
        <v>30.897987618901009</v>
      </c>
      <c r="F3339">
        <v>31.432719538936311</v>
      </c>
      <c r="G3339">
        <v>3.9901603156400293E-3</v>
      </c>
      <c r="H3339">
        <v>4.7431798426116688E-2</v>
      </c>
      <c r="I3339">
        <v>0.11745726893720911</v>
      </c>
      <c r="J3339">
        <v>3.8979411797351771E-3</v>
      </c>
      <c r="K3339">
        <v>1.7568714916706089E-2</v>
      </c>
      <c r="L3339">
        <v>4.6829520724713802E-3</v>
      </c>
      <c r="M3339">
        <v>7.683048490434885E-3</v>
      </c>
      <c r="N3339">
        <v>2.7663219720125198E-2</v>
      </c>
    </row>
    <row r="3340" spans="1:14" x14ac:dyDescent="0.25">
      <c r="A3340" s="1">
        <v>3338</v>
      </c>
      <c r="B3340">
        <v>2</v>
      </c>
      <c r="C3340">
        <v>1</v>
      </c>
      <c r="D3340">
        <v>58</v>
      </c>
      <c r="E3340">
        <v>30.897987618901009</v>
      </c>
      <c r="F3340">
        <v>31.40660239678229</v>
      </c>
      <c r="G3340">
        <v>3.9901603156400293E-3</v>
      </c>
      <c r="H3340">
        <v>4.7653916724834801E-2</v>
      </c>
      <c r="I3340">
        <v>0.1183596976814064</v>
      </c>
      <c r="J3340">
        <v>3.8979411797351771E-3</v>
      </c>
      <c r="K3340">
        <v>1.7568722367286679E-2</v>
      </c>
      <c r="L3340">
        <v>4.7012129798531532E-3</v>
      </c>
      <c r="M3340">
        <v>7.6759941875934601E-3</v>
      </c>
      <c r="N3340">
        <v>2.766204439103603E-2</v>
      </c>
    </row>
    <row r="3341" spans="1:14" x14ac:dyDescent="0.25">
      <c r="A3341" s="1">
        <v>3339</v>
      </c>
      <c r="B3341">
        <v>2</v>
      </c>
      <c r="C3341">
        <v>1</v>
      </c>
      <c r="D3341">
        <v>59</v>
      </c>
      <c r="E3341">
        <v>30.897987618901009</v>
      </c>
      <c r="F3341">
        <v>31.384560129242988</v>
      </c>
      <c r="G3341">
        <v>3.9901603156400293E-3</v>
      </c>
      <c r="H3341">
        <v>4.787795002259735E-2</v>
      </c>
      <c r="I3341">
        <v>0.11926822735562689</v>
      </c>
      <c r="J3341">
        <v>3.8979411797351771E-3</v>
      </c>
      <c r="K3341">
        <v>1.7568729817867279E-2</v>
      </c>
      <c r="L3341">
        <v>4.7195986844599247E-3</v>
      </c>
      <c r="M3341">
        <v>7.6688863337039948E-3</v>
      </c>
      <c r="N3341">
        <v>2.766085788607597E-2</v>
      </c>
    </row>
    <row r="3342" spans="1:14" x14ac:dyDescent="0.25">
      <c r="A3342" s="1">
        <v>3340</v>
      </c>
      <c r="B3342">
        <v>2</v>
      </c>
      <c r="C3342">
        <v>1</v>
      </c>
      <c r="D3342">
        <v>60</v>
      </c>
      <c r="E3342">
        <v>30.897987618901009</v>
      </c>
      <c r="F3342">
        <v>31.37218279711611</v>
      </c>
      <c r="G3342">
        <v>3.9901603156400293E-3</v>
      </c>
      <c r="H3342">
        <v>4.8103915512860411E-2</v>
      </c>
      <c r="I3342">
        <v>0.1201828778356606</v>
      </c>
      <c r="J3342">
        <v>3.8979411797351771E-3</v>
      </c>
      <c r="K3342">
        <v>1.7568739131093029E-2</v>
      </c>
      <c r="L3342">
        <v>4.7381045296788224E-3</v>
      </c>
      <c r="M3342">
        <v>7.661726325750351E-3</v>
      </c>
      <c r="N3342">
        <v>2.7659658342599869E-2</v>
      </c>
    </row>
    <row r="3343" spans="1:14" x14ac:dyDescent="0.25">
      <c r="A3343" s="1">
        <v>3341</v>
      </c>
      <c r="B3343">
        <v>2</v>
      </c>
      <c r="C3343">
        <v>1</v>
      </c>
      <c r="D3343">
        <v>61</v>
      </c>
      <c r="E3343">
        <v>30.897987618901009</v>
      </c>
      <c r="F3343">
        <v>31.38712692556058</v>
      </c>
      <c r="G3343">
        <v>3.9901603156400293E-3</v>
      </c>
      <c r="H3343">
        <v>4.8331836310443771E-2</v>
      </c>
      <c r="I3343">
        <v>0.12110368302066581</v>
      </c>
      <c r="J3343">
        <v>3.8979411797351771E-3</v>
      </c>
      <c r="K3343">
        <v>1.7568744719028469E-2</v>
      </c>
      <c r="L3343">
        <v>4.7567351721227169E-3</v>
      </c>
      <c r="M3343">
        <v>7.6545141637325287E-3</v>
      </c>
      <c r="N3343">
        <v>2.7658442035317421E-2</v>
      </c>
    </row>
    <row r="3344" spans="1:14" x14ac:dyDescent="0.25">
      <c r="A3344" s="1">
        <v>3342</v>
      </c>
      <c r="B3344">
        <v>2</v>
      </c>
      <c r="C3344">
        <v>1</v>
      </c>
      <c r="D3344">
        <v>62</v>
      </c>
      <c r="E3344">
        <v>30.897987618901009</v>
      </c>
      <c r="F3344">
        <v>31.4991098724092</v>
      </c>
      <c r="G3344">
        <v>3.9901603156400293E-3</v>
      </c>
      <c r="H3344">
        <v>4.8561735828034691E-2</v>
      </c>
      <c r="I3344">
        <v>0.122030676937945</v>
      </c>
      <c r="J3344">
        <v>3.8979411797351771E-3</v>
      </c>
      <c r="K3344">
        <v>1.7568750306963921E-2</v>
      </c>
      <c r="L3344">
        <v>4.7754901461303234E-3</v>
      </c>
      <c r="M3344">
        <v>7.6472475193440914E-3</v>
      </c>
      <c r="N3344">
        <v>2.7657214552164081E-2</v>
      </c>
    </row>
    <row r="3345" spans="1:14" x14ac:dyDescent="0.25">
      <c r="A3345" s="1">
        <v>3343</v>
      </c>
      <c r="B3345">
        <v>2</v>
      </c>
      <c r="C3345">
        <v>1</v>
      </c>
      <c r="D3345">
        <v>63</v>
      </c>
      <c r="E3345">
        <v>30.897987618901009</v>
      </c>
      <c r="F3345">
        <v>31.95686109491092</v>
      </c>
      <c r="G3345">
        <v>3.9901603156400293E-3</v>
      </c>
      <c r="H3345">
        <v>4.8793643569732842E-2</v>
      </c>
      <c r="I3345">
        <v>0.1229638791957653</v>
      </c>
      <c r="J3345">
        <v>3.8979411797351771E-3</v>
      </c>
      <c r="K3345">
        <v>1.7568755894899368E-2</v>
      </c>
      <c r="L3345">
        <v>4.7943675890564919E-3</v>
      </c>
      <c r="M3345">
        <v>7.6399249956011772E-3</v>
      </c>
      <c r="N3345">
        <v>2.765597403049469E-2</v>
      </c>
    </row>
    <row r="3346" spans="1:14" x14ac:dyDescent="0.25">
      <c r="A3346" s="1">
        <v>3344</v>
      </c>
      <c r="B3346">
        <v>2</v>
      </c>
      <c r="C3346">
        <v>1</v>
      </c>
      <c r="D3346">
        <v>64</v>
      </c>
      <c r="E3346">
        <v>30.897987618901009</v>
      </c>
      <c r="F3346">
        <v>32.984858237732048</v>
      </c>
      <c r="G3346">
        <v>3.9901603156400293E-3</v>
      </c>
      <c r="H3346">
        <v>4.902757782403195E-2</v>
      </c>
      <c r="I3346">
        <v>0.1239033090856706</v>
      </c>
      <c r="J3346">
        <v>3.8979411797351771E-3</v>
      </c>
      <c r="K3346">
        <v>1.7568757757544521E-2</v>
      </c>
      <c r="L3346">
        <v>4.8133702948689461E-3</v>
      </c>
      <c r="M3346">
        <v>7.6325489208102226E-3</v>
      </c>
      <c r="N3346">
        <v>2.7654716745018959E-2</v>
      </c>
    </row>
    <row r="3347" spans="1:14" x14ac:dyDescent="0.25">
      <c r="A3347" s="1">
        <v>3345</v>
      </c>
      <c r="B3347">
        <v>2</v>
      </c>
      <c r="C3347">
        <v>1</v>
      </c>
      <c r="D3347">
        <v>65</v>
      </c>
      <c r="E3347">
        <v>30.897987618901009</v>
      </c>
      <c r="F3347">
        <v>34.197744231100963</v>
      </c>
      <c r="G3347">
        <v>3.9901603156400293E-3</v>
      </c>
      <c r="H3347">
        <v>4.9263562925469628E-2</v>
      </c>
      <c r="I3347">
        <v>0.12484900034547421</v>
      </c>
      <c r="J3347">
        <v>3.8979411797351771E-3</v>
      </c>
      <c r="K3347">
        <v>1.756875962018967E-2</v>
      </c>
      <c r="L3347">
        <v>4.8324991948902607E-3</v>
      </c>
      <c r="M3347">
        <v>7.6251188293099403E-3</v>
      </c>
      <c r="N3347">
        <v>2.7653444558382031E-2</v>
      </c>
    </row>
    <row r="3348" spans="1:14" x14ac:dyDescent="0.25">
      <c r="A3348" s="1">
        <v>3346</v>
      </c>
      <c r="B3348">
        <v>2</v>
      </c>
      <c r="C3348">
        <v>1</v>
      </c>
      <c r="D3348">
        <v>66</v>
      </c>
      <c r="E3348">
        <v>30.897987618901009</v>
      </c>
      <c r="F3348">
        <v>35.29703651569276</v>
      </c>
      <c r="G3348">
        <v>3.9901603156400293E-3</v>
      </c>
      <c r="H3348">
        <v>4.9501629397746397E-2</v>
      </c>
      <c r="I3348">
        <v>0.12580098683215921</v>
      </c>
      <c r="J3348">
        <v>3.8979411797351771E-3</v>
      </c>
      <c r="K3348">
        <v>1.7568761482834819E-2</v>
      </c>
      <c r="L3348">
        <v>4.851754754781723E-3</v>
      </c>
      <c r="M3348">
        <v>7.6176328584551811E-3</v>
      </c>
      <c r="N3348">
        <v>2.765216305851936E-2</v>
      </c>
    </row>
    <row r="3349" spans="1:14" x14ac:dyDescent="0.25">
      <c r="A3349" s="1">
        <v>3347</v>
      </c>
      <c r="B3349">
        <v>2</v>
      </c>
      <c r="C3349">
        <v>1</v>
      </c>
      <c r="D3349">
        <v>67</v>
      </c>
      <c r="E3349">
        <v>30.897987618901009</v>
      </c>
      <c r="F3349">
        <v>36.23360447033324</v>
      </c>
      <c r="G3349">
        <v>3.9901603156400293E-3</v>
      </c>
      <c r="H3349">
        <v>4.9741796397427263E-2</v>
      </c>
      <c r="I3349">
        <v>0.12675928752514209</v>
      </c>
      <c r="J3349">
        <v>3.8979411797351771E-3</v>
      </c>
      <c r="K3349">
        <v>1.7568761482834819E-2</v>
      </c>
      <c r="L3349">
        <v>4.8711365088820457E-3</v>
      </c>
      <c r="M3349">
        <v>7.6100900769233704E-3</v>
      </c>
      <c r="N3349">
        <v>2.76508629322052E-2</v>
      </c>
    </row>
    <row r="3350" spans="1:14" x14ac:dyDescent="0.25">
      <c r="A3350" s="1">
        <v>3348</v>
      </c>
      <c r="B3350">
        <v>2</v>
      </c>
      <c r="C3350">
        <v>1</v>
      </c>
      <c r="D3350">
        <v>68</v>
      </c>
      <c r="E3350">
        <v>30.897987618901009</v>
      </c>
      <c r="F3350">
        <v>36.771050359104279</v>
      </c>
      <c r="G3350">
        <v>3.9901603156400293E-3</v>
      </c>
      <c r="H3350">
        <v>4.9984095153596537E-2</v>
      </c>
      <c r="I3350">
        <v>0.12772393617686481</v>
      </c>
      <c r="J3350">
        <v>3.8979411797351771E-3</v>
      </c>
      <c r="K3350">
        <v>1.7568755894899368E-2</v>
      </c>
      <c r="L3350">
        <v>4.8906430602073669E-3</v>
      </c>
      <c r="M3350">
        <v>7.6024914160370827E-3</v>
      </c>
      <c r="N3350">
        <v>2.764954790472984E-2</v>
      </c>
    </row>
    <row r="3351" spans="1:14" x14ac:dyDescent="0.25">
      <c r="A3351" s="1">
        <v>3349</v>
      </c>
      <c r="B3351">
        <v>2</v>
      </c>
      <c r="C3351">
        <v>1</v>
      </c>
      <c r="D3351">
        <v>69</v>
      </c>
      <c r="E3351">
        <v>30.897987618901009</v>
      </c>
      <c r="F3351">
        <v>37.276569821208241</v>
      </c>
      <c r="G3351">
        <v>3.9901603156400293E-3</v>
      </c>
      <c r="H3351">
        <v>4.9984095153596537E-2</v>
      </c>
      <c r="I3351">
        <v>0.12869495142823231</v>
      </c>
      <c r="J3351">
        <v>3.8979411797351771E-3</v>
      </c>
      <c r="K3351">
        <v>1.756935752928257E-2</v>
      </c>
      <c r="L3351">
        <v>4.9108662642538548E-3</v>
      </c>
      <c r="M3351">
        <v>7.5977519154548654E-3</v>
      </c>
      <c r="N3351">
        <v>2.7651185169816021E-2</v>
      </c>
    </row>
    <row r="3352" spans="1:14" x14ac:dyDescent="0.25">
      <c r="A3352" s="1">
        <v>3350</v>
      </c>
      <c r="B3352">
        <v>2</v>
      </c>
      <c r="C3352">
        <v>1</v>
      </c>
      <c r="D3352">
        <v>70</v>
      </c>
      <c r="E3352">
        <v>30.897987618901009</v>
      </c>
      <c r="F3352">
        <v>37.752938595859021</v>
      </c>
      <c r="G3352">
        <v>3.9901603156400293E-3</v>
      </c>
      <c r="H3352">
        <v>4.9984095153596537E-2</v>
      </c>
      <c r="I3352">
        <v>0.12967275045392029</v>
      </c>
      <c r="J3352">
        <v>3.8979411797351771E-3</v>
      </c>
      <c r="K3352">
        <v>1.7569961026310921E-2</v>
      </c>
      <c r="L3352">
        <v>4.9312282353639603E-3</v>
      </c>
      <c r="M3352">
        <v>7.5929798185825348E-3</v>
      </c>
      <c r="N3352">
        <v>2.7652835473418239E-2</v>
      </c>
    </row>
    <row r="3353" spans="1:14" x14ac:dyDescent="0.25">
      <c r="A3353" s="1">
        <v>3351</v>
      </c>
      <c r="B3353">
        <v>2</v>
      </c>
      <c r="C3353">
        <v>1</v>
      </c>
      <c r="D3353">
        <v>71</v>
      </c>
      <c r="E3353">
        <v>30.897987618901009</v>
      </c>
      <c r="F3353">
        <v>38.202778280162107</v>
      </c>
      <c r="G3353">
        <v>3.9901603156400293E-3</v>
      </c>
      <c r="H3353">
        <v>4.9984095153596537E-2</v>
      </c>
      <c r="I3353">
        <v>0.1306573602771666</v>
      </c>
      <c r="J3353">
        <v>3.8979411797351771E-3</v>
      </c>
      <c r="K3353">
        <v>1.757056824862957E-2</v>
      </c>
      <c r="L3353">
        <v>4.9517345614731312E-3</v>
      </c>
      <c r="M3353">
        <v>7.5881755910813808E-3</v>
      </c>
      <c r="N3353">
        <v>2.7654498815536499E-2</v>
      </c>
    </row>
    <row r="3354" spans="1:14" x14ac:dyDescent="0.25">
      <c r="A3354" s="1">
        <v>3352</v>
      </c>
      <c r="B3354">
        <v>2</v>
      </c>
      <c r="C3354">
        <v>1</v>
      </c>
      <c r="D3354">
        <v>72</v>
      </c>
      <c r="E3354">
        <v>30.897987618901009</v>
      </c>
      <c r="F3354">
        <v>38.628530595964598</v>
      </c>
      <c r="G3354">
        <v>3.9901603156400293E-3</v>
      </c>
      <c r="H3354">
        <v>4.9984095153596537E-2</v>
      </c>
      <c r="I3354">
        <v>0.13164880767953449</v>
      </c>
      <c r="J3354">
        <v>3.8979411797351771E-3</v>
      </c>
      <c r="K3354">
        <v>1.757118105888367E-2</v>
      </c>
      <c r="L3354">
        <v>4.9723791889846316E-3</v>
      </c>
      <c r="M3354">
        <v>7.583333645015955E-3</v>
      </c>
      <c r="N3354">
        <v>2.7656171470880508E-2</v>
      </c>
    </row>
    <row r="3355" spans="1:14" x14ac:dyDescent="0.25">
      <c r="A3355" s="1">
        <v>3353</v>
      </c>
      <c r="B3355">
        <v>2</v>
      </c>
      <c r="C3355">
        <v>1</v>
      </c>
      <c r="D3355">
        <v>73</v>
      </c>
      <c r="E3355">
        <v>30.897987618901009</v>
      </c>
      <c r="F3355">
        <v>39.032421988913619</v>
      </c>
      <c r="G3355">
        <v>3.9901603156400293E-3</v>
      </c>
      <c r="H3355">
        <v>4.9984095153596537E-2</v>
      </c>
      <c r="I3355">
        <v>0.13264715058120849</v>
      </c>
      <c r="J3355">
        <v>3.8979411797351771E-3</v>
      </c>
      <c r="K3355">
        <v>1.757179573178291E-2</v>
      </c>
      <c r="L3355">
        <v>4.9931695684790611E-3</v>
      </c>
      <c r="M3355">
        <v>7.5784637592732906E-3</v>
      </c>
      <c r="N3355">
        <v>2.765785530209541E-2</v>
      </c>
    </row>
    <row r="3356" spans="1:14" x14ac:dyDescent="0.25">
      <c r="A3356" s="1">
        <v>3354</v>
      </c>
      <c r="B3356">
        <v>2</v>
      </c>
      <c r="C3356">
        <v>1</v>
      </c>
      <c r="D3356">
        <v>74</v>
      </c>
      <c r="E3356">
        <v>30.897987618901009</v>
      </c>
      <c r="F3356">
        <v>39.416491023723907</v>
      </c>
      <c r="G3356">
        <v>3.9901603156400293E-3</v>
      </c>
      <c r="H3356">
        <v>4.9984095153596537E-2</v>
      </c>
      <c r="I3356">
        <v>0.13365241597254629</v>
      </c>
      <c r="J3356">
        <v>3.8979411797351771E-3</v>
      </c>
      <c r="K3356">
        <v>1.7572415992617611E-2</v>
      </c>
      <c r="L3356">
        <v>5.0141033716499814E-3</v>
      </c>
      <c r="M3356">
        <v>7.5735575519502163E-3</v>
      </c>
      <c r="N3356">
        <v>2.765955030918121E-2</v>
      </c>
    </row>
    <row r="3357" spans="1:14" x14ac:dyDescent="0.25">
      <c r="A3357" s="1">
        <v>3355</v>
      </c>
      <c r="B3357">
        <v>2</v>
      </c>
      <c r="C3357">
        <v>1</v>
      </c>
      <c r="D3357">
        <v>75</v>
      </c>
      <c r="E3357">
        <v>30.897987618901009</v>
      </c>
      <c r="F3357">
        <v>39.782587794414447</v>
      </c>
      <c r="G3357">
        <v>3.9901603156400293E-3</v>
      </c>
      <c r="H3357">
        <v>4.9984095153596537E-2</v>
      </c>
      <c r="I3357">
        <v>0.1346646465227839</v>
      </c>
      <c r="J3357">
        <v>3.8979411797351771E-3</v>
      </c>
      <c r="K3357">
        <v>1.7573041841387749E-2</v>
      </c>
      <c r="L3357">
        <v>5.0351838581264019E-3</v>
      </c>
      <c r="M3357">
        <v>7.5686164200305939E-3</v>
      </c>
      <c r="N3357">
        <v>2.7661263942718509E-2</v>
      </c>
    </row>
    <row r="3358" spans="1:14" x14ac:dyDescent="0.25">
      <c r="A3358" s="1">
        <v>3356</v>
      </c>
      <c r="B3358">
        <v>2</v>
      </c>
      <c r="C3358">
        <v>1</v>
      </c>
      <c r="D3358">
        <v>76</v>
      </c>
      <c r="E3358">
        <v>30.897987618901009</v>
      </c>
      <c r="F3358">
        <v>40.132400151596471</v>
      </c>
      <c r="G3358">
        <v>3.9901603156400293E-3</v>
      </c>
      <c r="H3358">
        <v>4.9984095153596537E-2</v>
      </c>
      <c r="I3358">
        <v>0.13568386906932939</v>
      </c>
      <c r="J3358">
        <v>3.8979411797351771E-3</v>
      </c>
      <c r="K3358">
        <v>1.7573671415448189E-2</v>
      </c>
      <c r="L3358">
        <v>5.0564100965857506E-3</v>
      </c>
      <c r="M3358">
        <v>7.5636431574821472E-3</v>
      </c>
      <c r="N3358">
        <v>2.766298316419125E-2</v>
      </c>
    </row>
    <row r="3359" spans="1:14" x14ac:dyDescent="0.25">
      <c r="A3359" s="1">
        <v>3357</v>
      </c>
      <c r="B3359">
        <v>2</v>
      </c>
      <c r="C3359">
        <v>1</v>
      </c>
      <c r="D3359">
        <v>77</v>
      </c>
      <c r="E3359">
        <v>30.897987618901009</v>
      </c>
      <c r="F3359">
        <v>40.467461778220994</v>
      </c>
      <c r="G3359">
        <v>3.9901603156400293E-3</v>
      </c>
      <c r="H3359">
        <v>4.9984095153596537E-2</v>
      </c>
      <c r="I3359">
        <v>0.1367101263607311</v>
      </c>
      <c r="J3359">
        <v>3.8979411797351771E-3</v>
      </c>
      <c r="K3359">
        <v>1.7574304714798931E-2</v>
      </c>
      <c r="L3359">
        <v>5.0777816213667393E-3</v>
      </c>
      <c r="M3359">
        <v>7.5586349703371516E-3</v>
      </c>
      <c r="N3359">
        <v>2.7664711698889729E-2</v>
      </c>
    </row>
    <row r="3360" spans="1:14" x14ac:dyDescent="0.25">
      <c r="A3360" s="1">
        <v>3358</v>
      </c>
      <c r="B3360">
        <v>2</v>
      </c>
      <c r="C3360">
        <v>1</v>
      </c>
      <c r="D3360">
        <v>78</v>
      </c>
      <c r="E3360">
        <v>30.897987618901009</v>
      </c>
      <c r="F3360">
        <v>40.789166203877997</v>
      </c>
      <c r="G3360">
        <v>3.9901603156400293E-3</v>
      </c>
      <c r="H3360">
        <v>4.9984095153596537E-2</v>
      </c>
      <c r="I3360">
        <v>0.13774346136363369</v>
      </c>
      <c r="J3360">
        <v>3.8979411797351771E-3</v>
      </c>
      <c r="K3360">
        <v>1.7574939876794819E-2</v>
      </c>
      <c r="L3360">
        <v>5.099298432469368E-3</v>
      </c>
      <c r="M3360">
        <v>7.5535899959504596E-3</v>
      </c>
      <c r="N3360">
        <v>2.7666458860039711E-2</v>
      </c>
    </row>
    <row r="3361" spans="1:14" x14ac:dyDescent="0.25">
      <c r="A3361" s="1">
        <v>3359</v>
      </c>
      <c r="B3361">
        <v>2</v>
      </c>
      <c r="C3361">
        <v>1</v>
      </c>
      <c r="D3361">
        <v>79</v>
      </c>
      <c r="E3361">
        <v>30.897987618901009</v>
      </c>
      <c r="F3361">
        <v>41.098779906082918</v>
      </c>
      <c r="G3361">
        <v>3.9901603156400293E-3</v>
      </c>
      <c r="H3361">
        <v>4.9984095153596537E-2</v>
      </c>
      <c r="I3361">
        <v>0.13878391726356909</v>
      </c>
      <c r="J3361">
        <v>3.8979411797351771E-3</v>
      </c>
      <c r="K3361">
        <v>1.7575584352016449E-2</v>
      </c>
      <c r="L3361">
        <v>5.1209647208452216E-3</v>
      </c>
      <c r="M3361">
        <v>7.5485119596123704E-3</v>
      </c>
      <c r="N3361">
        <v>2.7668217197060588E-2</v>
      </c>
    </row>
    <row r="3362" spans="1:14" x14ac:dyDescent="0.25">
      <c r="A3362" s="1">
        <v>3360</v>
      </c>
      <c r="B3362">
        <v>2</v>
      </c>
      <c r="C3362">
        <v>2</v>
      </c>
      <c r="D3362">
        <v>0</v>
      </c>
      <c r="E3362">
        <v>52.039441303920455</v>
      </c>
      <c r="F3362">
        <v>66.19286153218934</v>
      </c>
      <c r="G3362">
        <v>3.8973360016408679E-3</v>
      </c>
      <c r="H3362">
        <v>2.3023087726175971E-2</v>
      </c>
      <c r="I3362">
        <v>0.13614159367327031</v>
      </c>
      <c r="J3362">
        <v>2.5694904625738111E-3</v>
      </c>
      <c r="K3362">
        <v>1.7642665654420849E-2</v>
      </c>
      <c r="L3362">
        <v>5.1288995891809464E-3</v>
      </c>
      <c r="M3362">
        <v>7.8836726024746895E-3</v>
      </c>
      <c r="N3362">
        <v>2.7997683733701709E-2</v>
      </c>
    </row>
    <row r="3363" spans="1:14" x14ac:dyDescent="0.25">
      <c r="A3363" s="1">
        <v>3361</v>
      </c>
      <c r="B3363">
        <v>2</v>
      </c>
      <c r="C3363">
        <v>2</v>
      </c>
      <c r="D3363">
        <v>1</v>
      </c>
      <c r="E3363">
        <v>52.039441303920455</v>
      </c>
      <c r="F3363">
        <v>64.260647665436977</v>
      </c>
      <c r="G3363">
        <v>3.966095208917551E-3</v>
      </c>
      <c r="H3363">
        <v>2.3141169930795728E-2</v>
      </c>
      <c r="I3363">
        <v>0.13721488879141081</v>
      </c>
      <c r="J3363">
        <v>2.6414303683389879E-3</v>
      </c>
      <c r="K3363">
        <v>1.764327846467495E-2</v>
      </c>
      <c r="L3363">
        <v>5.1523428410291672E-3</v>
      </c>
      <c r="M3363">
        <v>7.8766206279397011E-3</v>
      </c>
      <c r="N3363">
        <v>2.799857780337334E-2</v>
      </c>
    </row>
    <row r="3364" spans="1:14" x14ac:dyDescent="0.25">
      <c r="A3364" s="1">
        <v>3362</v>
      </c>
      <c r="B3364">
        <v>2</v>
      </c>
      <c r="C3364">
        <v>2</v>
      </c>
      <c r="D3364">
        <v>2</v>
      </c>
      <c r="E3364">
        <v>52.039441303920455</v>
      </c>
      <c r="F3364">
        <v>62.374116661533051</v>
      </c>
      <c r="G3364">
        <v>3.966095208917551E-3</v>
      </c>
      <c r="H3364">
        <v>2.326040121512549E-2</v>
      </c>
      <c r="I3364">
        <v>0.13829568033179551</v>
      </c>
      <c r="J3364">
        <v>2.7153866324988352E-3</v>
      </c>
      <c r="K3364">
        <v>1.7643498256802559E-2</v>
      </c>
      <c r="L3364">
        <v>5.1745530217885971E-3</v>
      </c>
      <c r="M3364">
        <v>7.8699225559830666E-3</v>
      </c>
      <c r="N3364">
        <v>2.799852192401886E-2</v>
      </c>
    </row>
    <row r="3365" spans="1:14" x14ac:dyDescent="0.25">
      <c r="A3365" s="1">
        <v>3363</v>
      </c>
      <c r="B3365">
        <v>2</v>
      </c>
      <c r="C3365">
        <v>2</v>
      </c>
      <c r="D3365">
        <v>3</v>
      </c>
      <c r="E3365">
        <v>52.039441303920455</v>
      </c>
      <c r="F3365">
        <v>60.533513030035209</v>
      </c>
      <c r="G3365">
        <v>3.966095208917551E-3</v>
      </c>
      <c r="H3365">
        <v>2.3380762571329639E-2</v>
      </c>
      <c r="I3365">
        <v>0.1393840616489514</v>
      </c>
      <c r="J3365">
        <v>2.7914135660482829E-3</v>
      </c>
      <c r="K3365">
        <v>1.7643710598349571E-2</v>
      </c>
      <c r="L3365">
        <v>5.1969196647405616E-3</v>
      </c>
      <c r="M3365">
        <v>7.8631695359945297E-3</v>
      </c>
      <c r="N3365">
        <v>2.7998447418212891E-2</v>
      </c>
    </row>
    <row r="3366" spans="1:14" x14ac:dyDescent="0.25">
      <c r="A3366" s="1">
        <v>3364</v>
      </c>
      <c r="B3366">
        <v>2</v>
      </c>
      <c r="C3366">
        <v>2</v>
      </c>
      <c r="D3366">
        <v>4</v>
      </c>
      <c r="E3366">
        <v>52.039441303920455</v>
      </c>
      <c r="F3366">
        <v>58.738896064119658</v>
      </c>
      <c r="G3366">
        <v>3.966095208917551E-3</v>
      </c>
      <c r="H3366">
        <v>2.3502270733863531E-2</v>
      </c>
      <c r="I3366">
        <v>0.14048006137744351</v>
      </c>
      <c r="J3366">
        <v>2.869568811999772E-3</v>
      </c>
      <c r="K3366">
        <v>1.7643924802541729E-2</v>
      </c>
      <c r="L3366">
        <v>5.2194399759173393E-3</v>
      </c>
      <c r="M3366">
        <v>7.856365293264389E-3</v>
      </c>
      <c r="N3366">
        <v>2.799836732447147E-2</v>
      </c>
    </row>
    <row r="3367" spans="1:14" x14ac:dyDescent="0.25">
      <c r="A3367" s="1">
        <v>3365</v>
      </c>
      <c r="B3367">
        <v>2</v>
      </c>
      <c r="C3367">
        <v>2</v>
      </c>
      <c r="D3367">
        <v>5</v>
      </c>
      <c r="E3367">
        <v>52.039441303920455</v>
      </c>
      <c r="F3367">
        <v>56.99015942505627</v>
      </c>
      <c r="G3367">
        <v>3.966095208917551E-3</v>
      </c>
      <c r="H3367">
        <v>2.362493988490879E-2</v>
      </c>
      <c r="I3367">
        <v>0.1415837245793739</v>
      </c>
      <c r="J3367">
        <v>2.9499119414162318E-3</v>
      </c>
      <c r="K3367">
        <v>1.764413341879845E-2</v>
      </c>
      <c r="L3367">
        <v>5.2421181462705144E-3</v>
      </c>
      <c r="M3367">
        <v>7.849513553082943E-3</v>
      </c>
      <c r="N3367">
        <v>2.7998264878988269E-2</v>
      </c>
    </row>
    <row r="3368" spans="1:14" x14ac:dyDescent="0.25">
      <c r="A3368" s="1">
        <v>3366</v>
      </c>
      <c r="B3368">
        <v>2</v>
      </c>
      <c r="C3368">
        <v>2</v>
      </c>
      <c r="D3368">
        <v>6</v>
      </c>
      <c r="E3368">
        <v>52.039441303920455</v>
      </c>
      <c r="F3368">
        <v>55.287052702855732</v>
      </c>
      <c r="G3368">
        <v>3.966095208917551E-3</v>
      </c>
      <c r="H3368">
        <v>2.3748784401960849E-2</v>
      </c>
      <c r="I3368">
        <v>0.14269507963716821</v>
      </c>
      <c r="J3368">
        <v>3.0325041924825192E-3</v>
      </c>
      <c r="K3368">
        <v>1.7644342035055161E-2</v>
      </c>
      <c r="L3368">
        <v>5.2649537101387978E-3</v>
      </c>
      <c r="M3368">
        <v>7.8426077961921692E-3</v>
      </c>
      <c r="N3368">
        <v>2.7998154982924461E-2</v>
      </c>
    </row>
    <row r="3369" spans="1:14" x14ac:dyDescent="0.25">
      <c r="A3369" s="1">
        <v>3367</v>
      </c>
      <c r="B3369">
        <v>2</v>
      </c>
      <c r="C3369">
        <v>2</v>
      </c>
      <c r="D3369">
        <v>7</v>
      </c>
      <c r="E3369">
        <v>52.039441303920455</v>
      </c>
      <c r="F3369">
        <v>53.629222369747787</v>
      </c>
      <c r="G3369">
        <v>3.966095208917551E-3</v>
      </c>
      <c r="H3369">
        <v>2.3873821692044848E-2</v>
      </c>
      <c r="I3369">
        <v>0.14381418862333731</v>
      </c>
      <c r="J3369">
        <v>3.1174088786559109E-3</v>
      </c>
      <c r="K3369">
        <v>1.764454506337643E-2</v>
      </c>
      <c r="L3369">
        <v>5.2879457361996174E-3</v>
      </c>
      <c r="M3369">
        <v>7.8356517478823662E-3</v>
      </c>
      <c r="N3369">
        <v>2.7998026460409161E-2</v>
      </c>
    </row>
    <row r="3370" spans="1:14" x14ac:dyDescent="0.25">
      <c r="A3370" s="1">
        <v>3368</v>
      </c>
      <c r="B3370">
        <v>2</v>
      </c>
      <c r="C3370">
        <v>2</v>
      </c>
      <c r="D3370">
        <v>8</v>
      </c>
      <c r="E3370">
        <v>52.039441303920455</v>
      </c>
      <c r="F3370">
        <v>52.016199619485718</v>
      </c>
      <c r="G3370">
        <v>3.966095208917551E-3</v>
      </c>
      <c r="H3370">
        <v>2.400006657754163E-2</v>
      </c>
      <c r="I3370">
        <v>0.1449410629054842</v>
      </c>
      <c r="J3370">
        <v>3.2046900007296369E-3</v>
      </c>
      <c r="K3370">
        <v>1.764474622905254E-2</v>
      </c>
      <c r="L3370">
        <v>5.3110984154045582E-3</v>
      </c>
      <c r="M3370">
        <v>7.8286416828632355E-3</v>
      </c>
      <c r="N3370">
        <v>2.7997886762022969E-2</v>
      </c>
    </row>
    <row r="3371" spans="1:14" x14ac:dyDescent="0.25">
      <c r="A3371" s="1">
        <v>3369</v>
      </c>
      <c r="B3371">
        <v>2</v>
      </c>
      <c r="C3371">
        <v>2</v>
      </c>
      <c r="D3371">
        <v>9</v>
      </c>
      <c r="E3371">
        <v>52.039441303920455</v>
      </c>
      <c r="F3371">
        <v>50.447437095989478</v>
      </c>
      <c r="G3371">
        <v>3.966095208917551E-3</v>
      </c>
      <c r="H3371">
        <v>2.412753408660025E-2</v>
      </c>
      <c r="I3371">
        <v>0.1460757475327866</v>
      </c>
      <c r="J3371">
        <v>3.2944144350626481E-3</v>
      </c>
      <c r="K3371">
        <v>1.7644943669438359E-2</v>
      </c>
      <c r="L3371">
        <v>5.3344098851084709E-3</v>
      </c>
      <c r="M3371">
        <v>7.8215766698122025E-3</v>
      </c>
      <c r="N3371">
        <v>2.799772284924984E-2</v>
      </c>
    </row>
    <row r="3372" spans="1:14" x14ac:dyDescent="0.25">
      <c r="A3372" s="1">
        <v>3370</v>
      </c>
      <c r="B3372">
        <v>2</v>
      </c>
      <c r="C3372">
        <v>2</v>
      </c>
      <c r="D3372">
        <v>10</v>
      </c>
      <c r="E3372">
        <v>52.039441303920455</v>
      </c>
      <c r="F3372">
        <v>48.92231386724896</v>
      </c>
      <c r="G3372">
        <v>3.966095208917551E-3</v>
      </c>
      <c r="H3372">
        <v>2.4256239456467009E-2</v>
      </c>
      <c r="I3372">
        <v>0.14721828774292889</v>
      </c>
      <c r="J3372">
        <v>3.3866505680477249E-3</v>
      </c>
      <c r="K3372">
        <v>1.7645139247179031E-2</v>
      </c>
      <c r="L3372">
        <v>5.3578801453113556E-3</v>
      </c>
      <c r="M3372">
        <v>7.8144613653421402E-3</v>
      </c>
      <c r="N3372">
        <v>2.7997547760605809E-2</v>
      </c>
    </row>
    <row r="3373" spans="1:14" x14ac:dyDescent="0.25">
      <c r="A3373" s="1">
        <v>3371</v>
      </c>
      <c r="B3373">
        <v>2</v>
      </c>
      <c r="C3373">
        <v>2</v>
      </c>
      <c r="D3373">
        <v>11</v>
      </c>
      <c r="E3373">
        <v>52.039441303920455</v>
      </c>
      <c r="F3373">
        <v>47.440146560991522</v>
      </c>
      <c r="G3373">
        <v>3.966095208917551E-3</v>
      </c>
      <c r="H3373">
        <v>2.438620102844306E-2</v>
      </c>
      <c r="I3373">
        <v>0.14836871141252031</v>
      </c>
      <c r="J3373">
        <v>3.4814682961394039E-3</v>
      </c>
      <c r="K3373">
        <v>1.76453273743391E-2</v>
      </c>
      <c r="L3373">
        <v>5.3815110586583606E-3</v>
      </c>
      <c r="M3373">
        <v>7.8072920441627502E-3</v>
      </c>
      <c r="N3373">
        <v>2.7997354045510289E-2</v>
      </c>
    </row>
    <row r="3374" spans="1:14" x14ac:dyDescent="0.25">
      <c r="A3374" s="1">
        <v>3372</v>
      </c>
      <c r="B3374">
        <v>2</v>
      </c>
      <c r="C3374">
        <v>2</v>
      </c>
      <c r="D3374">
        <v>12</v>
      </c>
      <c r="E3374">
        <v>52.039441303920455</v>
      </c>
      <c r="F3374">
        <v>46.000213109464248</v>
      </c>
      <c r="G3374">
        <v>3.966095208917551E-3</v>
      </c>
      <c r="H3374">
        <v>2.4517434514741029E-2</v>
      </c>
      <c r="I3374">
        <v>0.14952706374556879</v>
      </c>
      <c r="J3374">
        <v>3.5789402679567788E-3</v>
      </c>
      <c r="K3374">
        <v>1.7645515501499179E-2</v>
      </c>
      <c r="L3374">
        <v>5.4053030908107758E-3</v>
      </c>
      <c r="M3374">
        <v>7.8000659123063087E-3</v>
      </c>
      <c r="N3374">
        <v>2.7997145429253582E-2</v>
      </c>
    </row>
    <row r="3375" spans="1:14" x14ac:dyDescent="0.25">
      <c r="A3375" s="1">
        <v>3373</v>
      </c>
      <c r="B3375">
        <v>2</v>
      </c>
      <c r="C3375">
        <v>2</v>
      </c>
      <c r="D3375">
        <v>13</v>
      </c>
      <c r="E3375">
        <v>52.039441303920455</v>
      </c>
      <c r="F3375">
        <v>44.601753871993701</v>
      </c>
      <c r="G3375">
        <v>3.966095208917551E-3</v>
      </c>
      <c r="H3375">
        <v>2.464995877063687E-2</v>
      </c>
      <c r="I3375">
        <v>0.1506933901295171</v>
      </c>
      <c r="J3375">
        <v>3.679140345789898E-3</v>
      </c>
      <c r="K3375">
        <v>1.7645698040723801E-2</v>
      </c>
      <c r="L3375">
        <v>5.4292604327201843E-3</v>
      </c>
      <c r="M3375">
        <v>7.7927885577082634E-3</v>
      </c>
      <c r="N3375">
        <v>2.7996916323900219E-2</v>
      </c>
    </row>
    <row r="3376" spans="1:14" x14ac:dyDescent="0.25">
      <c r="A3376" s="1">
        <v>3374</v>
      </c>
      <c r="B3376">
        <v>2</v>
      </c>
      <c r="C3376">
        <v>2</v>
      </c>
      <c r="D3376">
        <v>14</v>
      </c>
      <c r="E3376">
        <v>52.039441303920455</v>
      </c>
      <c r="F3376">
        <v>43.243989895969158</v>
      </c>
      <c r="G3376">
        <v>3.966095208917551E-3</v>
      </c>
      <c r="H3376">
        <v>2.4783790000114971E-2</v>
      </c>
      <c r="I3376">
        <v>0.15186771817132769</v>
      </c>
      <c r="J3376">
        <v>3.7821448616655339E-3</v>
      </c>
      <c r="K3376">
        <v>1.764587685465813E-2</v>
      </c>
      <c r="L3376">
        <v>5.4533770307898521E-3</v>
      </c>
      <c r="M3376">
        <v>7.785456720739603E-3</v>
      </c>
      <c r="N3376">
        <v>2.7996670454740521E-2</v>
      </c>
    </row>
    <row r="3377" spans="1:14" x14ac:dyDescent="0.25">
      <c r="A3377" s="1">
        <v>3375</v>
      </c>
      <c r="B3377">
        <v>2</v>
      </c>
      <c r="C3377">
        <v>2</v>
      </c>
      <c r="D3377">
        <v>15</v>
      </c>
      <c r="E3377">
        <v>52.039441303920455</v>
      </c>
      <c r="F3377">
        <v>41.926138600046713</v>
      </c>
      <c r="G3377">
        <v>3.966095208917551E-3</v>
      </c>
      <c r="H3377">
        <v>2.491894463570472E-2</v>
      </c>
      <c r="I3377">
        <v>0.15305007510182811</v>
      </c>
      <c r="J3377">
        <v>3.8880322827009122E-3</v>
      </c>
      <c r="K3377">
        <v>1.764604821801186E-2</v>
      </c>
      <c r="L3377">
        <v>5.4776603356003761E-3</v>
      </c>
      <c r="M3377">
        <v>7.7780662104487419E-3</v>
      </c>
      <c r="N3377">
        <v>2.7996402233839039E-2</v>
      </c>
    </row>
    <row r="3378" spans="1:14" x14ac:dyDescent="0.25">
      <c r="A3378" s="1">
        <v>3376</v>
      </c>
      <c r="B3378">
        <v>2</v>
      </c>
      <c r="C3378">
        <v>2</v>
      </c>
      <c r="D3378">
        <v>16</v>
      </c>
      <c r="E3378">
        <v>52.039441303920455</v>
      </c>
      <c r="F3378">
        <v>41.882293996735427</v>
      </c>
      <c r="G3378">
        <v>3.966095208917551E-3</v>
      </c>
      <c r="H3378">
        <v>2.5055442312793771E-2</v>
      </c>
      <c r="I3378">
        <v>0.15424050601124351</v>
      </c>
      <c r="J3378">
        <v>3.9968832708058028E-3</v>
      </c>
      <c r="K3378">
        <v>1.7646219581365589E-2</v>
      </c>
      <c r="L3378">
        <v>5.5021061562001714E-3</v>
      </c>
      <c r="M3378">
        <v>7.7706240117549896E-3</v>
      </c>
      <c r="N3378">
        <v>2.7996117249131199E-2</v>
      </c>
    </row>
    <row r="3379" spans="1:14" x14ac:dyDescent="0.25">
      <c r="A3379" s="1">
        <v>3377</v>
      </c>
      <c r="B3379">
        <v>2</v>
      </c>
      <c r="C3379">
        <v>2</v>
      </c>
      <c r="D3379">
        <v>17</v>
      </c>
      <c r="E3379">
        <v>52.039441303920455</v>
      </c>
      <c r="F3379">
        <v>41.837421457794157</v>
      </c>
      <c r="G3379">
        <v>3.966095208917551E-3</v>
      </c>
      <c r="H3379">
        <v>2.5193299981187269E-2</v>
      </c>
      <c r="I3379">
        <v>0.15543905616215559</v>
      </c>
      <c r="J3379">
        <v>3.9968832708058028E-3</v>
      </c>
      <c r="K3379">
        <v>1.764662005007267E-2</v>
      </c>
      <c r="L3379">
        <v>5.5267312563955784E-3</v>
      </c>
      <c r="M3379">
        <v>7.7631296589970589E-3</v>
      </c>
      <c r="N3379">
        <v>2.7996459975838661E-2</v>
      </c>
    </row>
    <row r="3380" spans="1:14" x14ac:dyDescent="0.25">
      <c r="A3380" s="1">
        <v>3378</v>
      </c>
      <c r="B3380">
        <v>2</v>
      </c>
      <c r="C3380">
        <v>2</v>
      </c>
      <c r="D3380">
        <v>18</v>
      </c>
      <c r="E3380">
        <v>52.039441303920455</v>
      </c>
      <c r="F3380">
        <v>41.791755571714077</v>
      </c>
      <c r="G3380">
        <v>3.966095208917551E-3</v>
      </c>
      <c r="H3380">
        <v>2.5332537834920309E-2</v>
      </c>
      <c r="I3380">
        <v>0.1566457524597287</v>
      </c>
      <c r="J3380">
        <v>3.9968832708058028E-3</v>
      </c>
      <c r="K3380">
        <v>1.76470223814249E-2</v>
      </c>
      <c r="L3380">
        <v>5.5515249259769917E-3</v>
      </c>
      <c r="M3380">
        <v>7.7555789612233639E-3</v>
      </c>
      <c r="N3380">
        <v>2.7996808290481571E-2</v>
      </c>
    </row>
    <row r="3381" spans="1:14" x14ac:dyDescent="0.25">
      <c r="A3381" s="1">
        <v>3379</v>
      </c>
      <c r="B3381">
        <v>2</v>
      </c>
      <c r="C3381">
        <v>2</v>
      </c>
      <c r="D3381">
        <v>19</v>
      </c>
      <c r="E3381">
        <v>52.039441303920455</v>
      </c>
      <c r="F3381">
        <v>41.745628666259947</v>
      </c>
      <c r="G3381">
        <v>3.966095208917551E-3</v>
      </c>
      <c r="H3381">
        <v>2.5473173359547539E-2</v>
      </c>
      <c r="I3381">
        <v>0.1578606400798532</v>
      </c>
      <c r="J3381">
        <v>3.9968832708058028E-3</v>
      </c>
      <c r="K3381">
        <v>1.7647424712777141E-2</v>
      </c>
      <c r="L3381">
        <v>5.5764820426702499E-3</v>
      </c>
      <c r="M3381">
        <v>7.7479742467403412E-3</v>
      </c>
      <c r="N3381">
        <v>2.7997151017189029E-2</v>
      </c>
    </row>
    <row r="3382" spans="1:14" x14ac:dyDescent="0.25">
      <c r="A3382" s="1">
        <v>3380</v>
      </c>
      <c r="B3382">
        <v>2</v>
      </c>
      <c r="C3382">
        <v>2</v>
      </c>
      <c r="D3382">
        <v>20</v>
      </c>
      <c r="E3382">
        <v>52.039441303920455</v>
      </c>
      <c r="F3382">
        <v>41.699561794686758</v>
      </c>
      <c r="G3382">
        <v>3.966095208917551E-3</v>
      </c>
      <c r="H3382">
        <v>2.5615224290594301E-2</v>
      </c>
      <c r="I3382">
        <v>0.1590837455464563</v>
      </c>
      <c r="J3382">
        <v>3.9968832708058028E-3</v>
      </c>
      <c r="K3382">
        <v>1.7647828906774521E-2</v>
      </c>
      <c r="L3382">
        <v>5.6016095913946629E-3</v>
      </c>
      <c r="M3382">
        <v>7.7403085306286812E-3</v>
      </c>
      <c r="N3382">
        <v>2.799748815596104E-2</v>
      </c>
    </row>
    <row r="3383" spans="1:14" x14ac:dyDescent="0.25">
      <c r="A3383" s="1">
        <v>3381</v>
      </c>
      <c r="B3383">
        <v>2</v>
      </c>
      <c r="C3383">
        <v>2</v>
      </c>
      <c r="D3383">
        <v>21</v>
      </c>
      <c r="E3383">
        <v>52.039441303920455</v>
      </c>
      <c r="F3383">
        <v>41.654485410325748</v>
      </c>
      <c r="G3383">
        <v>3.966095208917551E-3</v>
      </c>
      <c r="H3383">
        <v>2.575871167126759E-2</v>
      </c>
      <c r="I3383">
        <v>0.16031509496680479</v>
      </c>
      <c r="J3383">
        <v>3.9968832708058028E-3</v>
      </c>
      <c r="K3383">
        <v>1.764823496341705E-2</v>
      </c>
      <c r="L3383">
        <v>5.62690244987607E-3</v>
      </c>
      <c r="M3383">
        <v>7.7325864695012569E-3</v>
      </c>
      <c r="N3383">
        <v>2.7997825294733051E-2</v>
      </c>
    </row>
    <row r="3384" spans="1:14" x14ac:dyDescent="0.25">
      <c r="A3384" s="1">
        <v>3382</v>
      </c>
      <c r="B3384">
        <v>2</v>
      </c>
      <c r="C3384">
        <v>2</v>
      </c>
      <c r="D3384">
        <v>22</v>
      </c>
      <c r="E3384">
        <v>52.039441303920455</v>
      </c>
      <c r="F3384">
        <v>41.612251618932881</v>
      </c>
      <c r="G3384">
        <v>3.966095208917551E-3</v>
      </c>
      <c r="H3384">
        <v>2.5903653800916179E-2</v>
      </c>
      <c r="I3384">
        <v>0.16155475224368759</v>
      </c>
      <c r="J3384">
        <v>3.9968832708058028E-3</v>
      </c>
      <c r="K3384">
        <v>1.7648642882704731E-2</v>
      </c>
      <c r="L3384">
        <v>5.6523671373724937E-3</v>
      </c>
      <c r="M3384">
        <v>7.7248094603419304E-3</v>
      </c>
      <c r="N3384">
        <v>2.7998154982924461E-2</v>
      </c>
    </row>
    <row r="3385" spans="1:14" x14ac:dyDescent="0.25">
      <c r="A3385" s="1">
        <v>3383</v>
      </c>
      <c r="B3385">
        <v>2</v>
      </c>
      <c r="C3385">
        <v>2</v>
      </c>
      <c r="D3385">
        <v>23</v>
      </c>
      <c r="E3385">
        <v>52.039441303920455</v>
      </c>
      <c r="F3385">
        <v>41.577287793981426</v>
      </c>
      <c r="G3385">
        <v>3.966095208917551E-3</v>
      </c>
      <c r="H3385">
        <v>2.6050069242544931E-2</v>
      </c>
      <c r="I3385">
        <v>0.16280272424874381</v>
      </c>
      <c r="J3385">
        <v>3.9968832708058028E-3</v>
      </c>
      <c r="K3385">
        <v>1.7649052664637569E-2</v>
      </c>
      <c r="L3385">
        <v>5.6780008599162102E-3</v>
      </c>
      <c r="M3385">
        <v>7.7169709838926792E-3</v>
      </c>
      <c r="N3385">
        <v>2.7998486533761021E-2</v>
      </c>
    </row>
    <row r="3386" spans="1:14" x14ac:dyDescent="0.25">
      <c r="A3386" s="1">
        <v>3384</v>
      </c>
      <c r="B3386">
        <v>2</v>
      </c>
      <c r="C3386">
        <v>2</v>
      </c>
      <c r="D3386">
        <v>24</v>
      </c>
      <c r="E3386">
        <v>52.039441303920455</v>
      </c>
      <c r="F3386">
        <v>41.563155198082022</v>
      </c>
      <c r="G3386">
        <v>3.966095208917551E-3</v>
      </c>
      <c r="H3386">
        <v>2.6197983038027041E-2</v>
      </c>
      <c r="I3386">
        <v>0.16405907504666439</v>
      </c>
      <c r="J3386">
        <v>3.9968832708058028E-3</v>
      </c>
      <c r="K3386">
        <v>1.7649460583925251E-2</v>
      </c>
      <c r="L3386">
        <v>5.7038036175072193E-3</v>
      </c>
      <c r="M3386">
        <v>7.70907336845994E-3</v>
      </c>
      <c r="N3386">
        <v>2.7998808771371841E-2</v>
      </c>
    </row>
    <row r="3387" spans="1:14" x14ac:dyDescent="0.25">
      <c r="A3387" s="1">
        <v>3385</v>
      </c>
      <c r="B3387">
        <v>2</v>
      </c>
      <c r="C3387">
        <v>2</v>
      </c>
      <c r="D3387">
        <v>25</v>
      </c>
      <c r="E3387">
        <v>52.039441303920455</v>
      </c>
      <c r="F3387">
        <v>41.627161420038448</v>
      </c>
      <c r="G3387">
        <v>3.966095208917551E-3</v>
      </c>
      <c r="H3387">
        <v>2.634741127384644E-2</v>
      </c>
      <c r="I3387">
        <v>0.16532381077696881</v>
      </c>
      <c r="J3387">
        <v>3.9968832708058028E-3</v>
      </c>
      <c r="K3387">
        <v>1.7649875953793529E-2</v>
      </c>
      <c r="L3387">
        <v>5.7297786697745323E-3</v>
      </c>
      <c r="M3387">
        <v>7.7011222019791603E-3</v>
      </c>
      <c r="N3387">
        <v>2.799912728369236E-2</v>
      </c>
    </row>
    <row r="3388" spans="1:14" x14ac:dyDescent="0.25">
      <c r="A3388" s="1">
        <v>3386</v>
      </c>
      <c r="B3388">
        <v>2</v>
      </c>
      <c r="C3388">
        <v>2</v>
      </c>
      <c r="D3388">
        <v>26</v>
      </c>
      <c r="E3388">
        <v>52.039441303920455</v>
      </c>
      <c r="F3388">
        <v>42.050546804673488</v>
      </c>
      <c r="G3388">
        <v>3.966095208917551E-3</v>
      </c>
      <c r="H3388">
        <v>2.6498376526112061E-2</v>
      </c>
      <c r="I3388">
        <v>0.1665969956514812</v>
      </c>
      <c r="J3388">
        <v>3.9968832708058028E-3</v>
      </c>
      <c r="K3388">
        <v>1.7650289461016651E-2</v>
      </c>
      <c r="L3388">
        <v>5.7559250853955746E-3</v>
      </c>
      <c r="M3388">
        <v>7.6931081712245941E-3</v>
      </c>
      <c r="N3388">
        <v>2.799944207072258E-2</v>
      </c>
    </row>
    <row r="3389" spans="1:14" x14ac:dyDescent="0.25">
      <c r="A3389" s="1">
        <v>3387</v>
      </c>
      <c r="B3389">
        <v>2</v>
      </c>
      <c r="C3389">
        <v>2</v>
      </c>
      <c r="D3389">
        <v>27</v>
      </c>
      <c r="E3389">
        <v>52.039441303920455</v>
      </c>
      <c r="F3389">
        <v>43.301761166324489</v>
      </c>
      <c r="G3389">
        <v>3.966095208917551E-3</v>
      </c>
      <c r="H3389">
        <v>2.66508985669783E-2</v>
      </c>
      <c r="I3389">
        <v>0.1678786350506965</v>
      </c>
      <c r="J3389">
        <v>3.9968832708058028E-3</v>
      </c>
      <c r="K3389">
        <v>1.765070483088493E-2</v>
      </c>
      <c r="L3389">
        <v>5.7822470553219318E-3</v>
      </c>
      <c r="M3389">
        <v>7.6850303448736668E-3</v>
      </c>
      <c r="N3389">
        <v>2.7999754995107651E-2</v>
      </c>
    </row>
    <row r="3390" spans="1:14" x14ac:dyDescent="0.25">
      <c r="A3390" s="1">
        <v>3388</v>
      </c>
      <c r="B3390">
        <v>2</v>
      </c>
      <c r="C3390">
        <v>2</v>
      </c>
      <c r="D3390">
        <v>28</v>
      </c>
      <c r="E3390">
        <v>52.039441303920455</v>
      </c>
      <c r="F3390">
        <v>44.90435161033723</v>
      </c>
      <c r="G3390">
        <v>3.966095208917551E-3</v>
      </c>
      <c r="H3390">
        <v>2.6805000634328599E-2</v>
      </c>
      <c r="I3390">
        <v>0.1691687933184107</v>
      </c>
      <c r="J3390">
        <v>3.9968832708058028E-3</v>
      </c>
      <c r="K3390">
        <v>1.7651120200753209E-2</v>
      </c>
      <c r="L3390">
        <v>5.8087366633117199E-3</v>
      </c>
      <c r="M3390">
        <v>7.6768957078456879E-3</v>
      </c>
      <c r="N3390">
        <v>2.8000060468912121E-2</v>
      </c>
    </row>
    <row r="3391" spans="1:14" x14ac:dyDescent="0.25">
      <c r="A3391" s="1">
        <v>3389</v>
      </c>
      <c r="B3391">
        <v>2</v>
      </c>
      <c r="C3391">
        <v>2</v>
      </c>
      <c r="D3391">
        <v>29</v>
      </c>
      <c r="E3391">
        <v>52.039441303920455</v>
      </c>
      <c r="F3391">
        <v>46.428254971116957</v>
      </c>
      <c r="G3391">
        <v>3.966095208917551E-3</v>
      </c>
      <c r="H3391">
        <v>2.696070313776051E-2</v>
      </c>
      <c r="I3391">
        <v>0.17046747504869519</v>
      </c>
      <c r="J3391">
        <v>3.9968832708058028E-3</v>
      </c>
      <c r="K3391">
        <v>1.7651539295911789E-2</v>
      </c>
      <c r="L3391">
        <v>5.8354055508971214E-3</v>
      </c>
      <c r="M3391">
        <v>7.6687000691890717E-3</v>
      </c>
      <c r="N3391">
        <v>2.8000360354781151E-2</v>
      </c>
    </row>
    <row r="3392" spans="1:14" x14ac:dyDescent="0.25">
      <c r="A3392" s="1">
        <v>3390</v>
      </c>
      <c r="B3392">
        <v>2</v>
      </c>
      <c r="C3392">
        <v>2</v>
      </c>
      <c r="D3392">
        <v>30</v>
      </c>
      <c r="E3392">
        <v>52.039441303920455</v>
      </c>
      <c r="F3392">
        <v>47.812323044959633</v>
      </c>
      <c r="G3392">
        <v>3.966095208917551E-3</v>
      </c>
      <c r="H3392">
        <v>2.711803000048869E-2</v>
      </c>
      <c r="I3392">
        <v>0.17177474470176321</v>
      </c>
      <c r="J3392">
        <v>3.9968832708058028E-3</v>
      </c>
      <c r="K3392">
        <v>1.765195652842522E-2</v>
      </c>
      <c r="L3392">
        <v>5.8622416108846656E-3</v>
      </c>
      <c r="M3392">
        <v>7.6604438945651046E-3</v>
      </c>
      <c r="N3392">
        <v>2.8000656515359879E-2</v>
      </c>
    </row>
    <row r="3393" spans="1:14" x14ac:dyDescent="0.25">
      <c r="A3393" s="1">
        <v>3391</v>
      </c>
      <c r="B3393">
        <v>2</v>
      </c>
      <c r="C3393">
        <v>2</v>
      </c>
      <c r="D3393">
        <v>31</v>
      </c>
      <c r="E3393">
        <v>52.039441303920455</v>
      </c>
      <c r="F3393">
        <v>49.060790829672158</v>
      </c>
      <c r="G3393">
        <v>3.966095208917551E-3</v>
      </c>
      <c r="H3393">
        <v>2.7277002292828971E-2</v>
      </c>
      <c r="I3393">
        <v>0.17309060605737009</v>
      </c>
      <c r="J3393">
        <v>3.9968832708058028E-3</v>
      </c>
      <c r="K3393">
        <v>1.7652377486228939E-2</v>
      </c>
      <c r="L3393">
        <v>5.8892578817904004E-3</v>
      </c>
      <c r="M3393">
        <v>7.6521248556673527E-3</v>
      </c>
      <c r="N3393">
        <v>2.8000947088003159E-2</v>
      </c>
    </row>
    <row r="3394" spans="1:14" x14ac:dyDescent="0.25">
      <c r="A3394" s="1">
        <v>3392</v>
      </c>
      <c r="B3394">
        <v>2</v>
      </c>
      <c r="C3394">
        <v>2</v>
      </c>
      <c r="D3394">
        <v>32</v>
      </c>
      <c r="E3394">
        <v>52.039441303920455</v>
      </c>
      <c r="F3394">
        <v>50.184781563864718</v>
      </c>
      <c r="G3394">
        <v>3.966095208917551E-3</v>
      </c>
      <c r="H3394">
        <v>2.7437644647826678E-2</v>
      </c>
      <c r="I3394">
        <v>0.1744151236761966</v>
      </c>
      <c r="J3394">
        <v>3.9968832708058028E-3</v>
      </c>
      <c r="K3394">
        <v>1.7652800306677818E-2</v>
      </c>
      <c r="L3394">
        <v>5.9164497070014477E-3</v>
      </c>
      <c r="M3394">
        <v>7.6437443494796753E-3</v>
      </c>
      <c r="N3394">
        <v>2.8001228347420689E-2</v>
      </c>
    </row>
    <row r="3395" spans="1:14" x14ac:dyDescent="0.25">
      <c r="A3395" s="1">
        <v>3393</v>
      </c>
      <c r="B3395">
        <v>2</v>
      </c>
      <c r="C3395">
        <v>2</v>
      </c>
      <c r="D3395">
        <v>33</v>
      </c>
      <c r="E3395">
        <v>52.039441303920455</v>
      </c>
      <c r="F3395">
        <v>51.195469800736689</v>
      </c>
      <c r="G3395">
        <v>3.966095208917551E-3</v>
      </c>
      <c r="H3395">
        <v>2.7599978820733111E-2</v>
      </c>
      <c r="I3395">
        <v>0.17574830049529669</v>
      </c>
      <c r="J3395">
        <v>3.9968832708058028E-3</v>
      </c>
      <c r="K3395">
        <v>1.7653221264481541E-2</v>
      </c>
      <c r="L3395">
        <v>5.9438152238726616E-3</v>
      </c>
      <c r="M3395">
        <v>7.6352991163730621E-3</v>
      </c>
      <c r="N3395">
        <v>2.8001511469483379E-2</v>
      </c>
    </row>
    <row r="3396" spans="1:14" x14ac:dyDescent="0.25">
      <c r="A3396" s="1">
        <v>3394</v>
      </c>
      <c r="B3396">
        <v>2</v>
      </c>
      <c r="C3396">
        <v>2</v>
      </c>
      <c r="D3396">
        <v>34</v>
      </c>
      <c r="E3396">
        <v>52.039441303920455</v>
      </c>
      <c r="F3396">
        <v>52.103166480491481</v>
      </c>
      <c r="G3396">
        <v>3.966095208917551E-3</v>
      </c>
      <c r="H3396">
        <v>2.7764026889733569E-2</v>
      </c>
      <c r="I3396">
        <v>0.1770902011594741</v>
      </c>
      <c r="J3396">
        <v>3.9968832708058028E-3</v>
      </c>
      <c r="K3396">
        <v>1.7653645947575569E-2</v>
      </c>
      <c r="L3396">
        <v>5.9713609516620636E-3</v>
      </c>
      <c r="M3396">
        <v>7.6267956756055364E-3</v>
      </c>
      <c r="N3396">
        <v>2.8001785278320309E-2</v>
      </c>
    </row>
    <row r="3397" spans="1:14" x14ac:dyDescent="0.25">
      <c r="A3397" s="1">
        <v>3395</v>
      </c>
      <c r="B3397">
        <v>2</v>
      </c>
      <c r="C3397">
        <v>2</v>
      </c>
      <c r="D3397">
        <v>35</v>
      </c>
      <c r="E3397">
        <v>52.039441303920455</v>
      </c>
      <c r="F3397">
        <v>52.917291733776644</v>
      </c>
      <c r="G3397">
        <v>3.966095208917551E-3</v>
      </c>
      <c r="H3397">
        <v>2.792981457118604E-2</v>
      </c>
      <c r="I3397">
        <v>0.17844082773420269</v>
      </c>
      <c r="J3397">
        <v>3.9968832708058028E-3</v>
      </c>
      <c r="K3397">
        <v>1.765407063066959E-2</v>
      </c>
      <c r="L3397">
        <v>5.9990808367729187E-3</v>
      </c>
      <c r="M3397">
        <v>7.6182247139513493E-3</v>
      </c>
      <c r="N3397">
        <v>2.8002047911286351E-2</v>
      </c>
    </row>
    <row r="3398" spans="1:14" x14ac:dyDescent="0.25">
      <c r="A3398" s="1">
        <v>3396</v>
      </c>
      <c r="B3398">
        <v>2</v>
      </c>
      <c r="C3398">
        <v>2</v>
      </c>
      <c r="D3398">
        <v>36</v>
      </c>
      <c r="E3398">
        <v>52.039441303920455</v>
      </c>
      <c r="F3398">
        <v>53.646406248074008</v>
      </c>
      <c r="G3398">
        <v>3.966095208917551E-3</v>
      </c>
      <c r="H3398">
        <v>2.8097367994647991E-2</v>
      </c>
      <c r="I3398">
        <v>0.17980022365986539</v>
      </c>
      <c r="J3398">
        <v>3.9968832708058028E-3</v>
      </c>
      <c r="K3398">
        <v>1.7654497176408771E-2</v>
      </c>
      <c r="L3398">
        <v>6.0269804671406746E-3</v>
      </c>
      <c r="M3398">
        <v>7.609593216329813E-3</v>
      </c>
      <c r="N3398">
        <v>2.8002306818962101E-2</v>
      </c>
    </row>
    <row r="3399" spans="1:14" x14ac:dyDescent="0.25">
      <c r="A3399" s="1">
        <v>3397</v>
      </c>
      <c r="B3399">
        <v>2</v>
      </c>
      <c r="C3399">
        <v>2</v>
      </c>
      <c r="D3399">
        <v>37</v>
      </c>
      <c r="E3399">
        <v>52.039441303920455</v>
      </c>
      <c r="F3399">
        <v>54.298266577971397</v>
      </c>
      <c r="G3399">
        <v>3.966095208917551E-3</v>
      </c>
      <c r="H3399">
        <v>2.826671036123294E-2</v>
      </c>
      <c r="I3399">
        <v>0.18116843248272421</v>
      </c>
      <c r="J3399">
        <v>3.9968832708058028E-3</v>
      </c>
      <c r="K3399">
        <v>1.7655175179243091E-2</v>
      </c>
      <c r="L3399">
        <v>6.0548707842826843E-3</v>
      </c>
      <c r="M3399">
        <v>7.6006553135812283E-3</v>
      </c>
      <c r="N3399">
        <v>2.800221182405949E-2</v>
      </c>
    </row>
    <row r="3400" spans="1:14" x14ac:dyDescent="0.25">
      <c r="A3400" s="1">
        <v>3398</v>
      </c>
      <c r="B3400">
        <v>2</v>
      </c>
      <c r="C3400">
        <v>2</v>
      </c>
      <c r="D3400">
        <v>38</v>
      </c>
      <c r="E3400">
        <v>52.039441303920455</v>
      </c>
      <c r="F3400">
        <v>54.879807653676068</v>
      </c>
      <c r="G3400">
        <v>3.966095208917551E-3</v>
      </c>
      <c r="H3400">
        <v>2.8437861850570349E-2</v>
      </c>
      <c r="I3400">
        <v>0.18254543306335291</v>
      </c>
      <c r="J3400">
        <v>3.9968832708058028E-3</v>
      </c>
      <c r="K3400">
        <v>1.7657864838838581E-2</v>
      </c>
      <c r="L3400">
        <v>6.0814372263848782E-3</v>
      </c>
      <c r="M3400">
        <v>7.5897546485066414E-3</v>
      </c>
      <c r="N3400">
        <v>2.799930609762669E-2</v>
      </c>
    </row>
    <row r="3401" spans="1:14" x14ac:dyDescent="0.25">
      <c r="A3401" s="1">
        <v>3399</v>
      </c>
      <c r="B3401">
        <v>2</v>
      </c>
      <c r="C3401">
        <v>2</v>
      </c>
      <c r="D3401">
        <v>39</v>
      </c>
      <c r="E3401">
        <v>52.039441303920455</v>
      </c>
      <c r="F3401">
        <v>55.397505480570317</v>
      </c>
      <c r="G3401">
        <v>3.966095208917551E-3</v>
      </c>
      <c r="H3401">
        <v>2.8610805624114999E-2</v>
      </c>
      <c r="I3401">
        <v>0.18393089774197949</v>
      </c>
      <c r="J3401">
        <v>3.9968832708058028E-3</v>
      </c>
      <c r="K3401">
        <v>1.7660569399595261E-2</v>
      </c>
      <c r="L3401">
        <v>6.1081629246473312E-3</v>
      </c>
      <c r="M3401">
        <v>7.578772958368063E-3</v>
      </c>
      <c r="N3401">
        <v>2.7996372431516651E-2</v>
      </c>
    </row>
    <row r="3402" spans="1:14" x14ac:dyDescent="0.25">
      <c r="A3402" s="1">
        <v>3400</v>
      </c>
      <c r="B3402">
        <v>2</v>
      </c>
      <c r="C3402">
        <v>2</v>
      </c>
      <c r="D3402">
        <v>40</v>
      </c>
      <c r="E3402">
        <v>52.039441303920455</v>
      </c>
      <c r="F3402">
        <v>55.857240799851297</v>
      </c>
      <c r="G3402">
        <v>3.966095208917551E-3</v>
      </c>
      <c r="H3402">
        <v>2.878556513956429E-2</v>
      </c>
      <c r="I3402">
        <v>0.18532486046189039</v>
      </c>
      <c r="J3402">
        <v>3.9968832708058028E-3</v>
      </c>
      <c r="K3402">
        <v>1.7663285136222839E-2</v>
      </c>
      <c r="L3402">
        <v>6.1350511386990547E-3</v>
      </c>
      <c r="M3402">
        <v>7.5677172280848026E-3</v>
      </c>
      <c r="N3402">
        <v>2.7993414551019669E-2</v>
      </c>
    </row>
    <row r="3403" spans="1:14" x14ac:dyDescent="0.25">
      <c r="A3403" s="1">
        <v>3401</v>
      </c>
      <c r="B3403">
        <v>2</v>
      </c>
      <c r="C3403">
        <v>2</v>
      </c>
      <c r="D3403">
        <v>41</v>
      </c>
      <c r="E3403">
        <v>52.039441303920455</v>
      </c>
      <c r="F3403">
        <v>56.264339138457679</v>
      </c>
      <c r="G3403">
        <v>3.966095208917551E-3</v>
      </c>
      <c r="H3403">
        <v>2.896216763546202E-2</v>
      </c>
      <c r="I3403">
        <v>0.18672735514476291</v>
      </c>
      <c r="J3403">
        <v>3.9968832708058028E-3</v>
      </c>
      <c r="K3403">
        <v>1.766602136194706E-2</v>
      </c>
      <c r="L3403">
        <v>6.1621023342013359E-3</v>
      </c>
      <c r="M3403">
        <v>7.5565860606729984E-3</v>
      </c>
      <c r="N3403">
        <v>2.7990426868200299E-2</v>
      </c>
    </row>
    <row r="3404" spans="1:14" x14ac:dyDescent="0.25">
      <c r="A3404" s="1">
        <v>3402</v>
      </c>
      <c r="B3404">
        <v>2</v>
      </c>
      <c r="C3404">
        <v>2</v>
      </c>
      <c r="D3404">
        <v>42</v>
      </c>
      <c r="E3404">
        <v>52.039441303920455</v>
      </c>
      <c r="F3404">
        <v>56.623649202096843</v>
      </c>
      <c r="G3404">
        <v>3.966095208917551E-3</v>
      </c>
      <c r="H3404">
        <v>2.9140633884837921E-2</v>
      </c>
      <c r="I3404">
        <v>0.18813837116974241</v>
      </c>
      <c r="J3404">
        <v>3.9968832708058028E-3</v>
      </c>
      <c r="K3404">
        <v>1.7668770626187321E-2</v>
      </c>
      <c r="L3404">
        <v>6.1893155798316002E-3</v>
      </c>
      <c r="M3404">
        <v>7.5453752651810646E-3</v>
      </c>
      <c r="N3404">
        <v>2.7987411245703701E-2</v>
      </c>
    </row>
    <row r="3405" spans="1:14" x14ac:dyDescent="0.25">
      <c r="A3405" s="1">
        <v>3403</v>
      </c>
      <c r="B3405">
        <v>2</v>
      </c>
      <c r="C3405">
        <v>2</v>
      </c>
      <c r="D3405">
        <v>43</v>
      </c>
      <c r="E3405">
        <v>52.039441303920455</v>
      </c>
      <c r="F3405">
        <v>56.939573761873227</v>
      </c>
      <c r="G3405">
        <v>3.966095208917551E-3</v>
      </c>
      <c r="H3405">
        <v>2.932099535974541E-2</v>
      </c>
      <c r="I3405">
        <v>0.18955794140156029</v>
      </c>
      <c r="J3405">
        <v>3.9968832708058028E-3</v>
      </c>
      <c r="K3405">
        <v>1.767153479158878E-2</v>
      </c>
      <c r="L3405">
        <v>6.2166890129446983E-3</v>
      </c>
      <c r="M3405">
        <v>7.534087635576725E-3</v>
      </c>
      <c r="N3405">
        <v>2.7984365820884701E-2</v>
      </c>
    </row>
    <row r="3406" spans="1:14" x14ac:dyDescent="0.25">
      <c r="A3406" s="1">
        <v>3404</v>
      </c>
      <c r="B3406">
        <v>2</v>
      </c>
      <c r="C3406">
        <v>2</v>
      </c>
      <c r="D3406">
        <v>44</v>
      </c>
      <c r="E3406">
        <v>52.039441303920455</v>
      </c>
      <c r="F3406">
        <v>57.216098283600829</v>
      </c>
      <c r="G3406">
        <v>3.966095208917551E-3</v>
      </c>
      <c r="H3406">
        <v>2.950327358600361E-2</v>
      </c>
      <c r="I3406">
        <v>0.19098609866609331</v>
      </c>
      <c r="J3406">
        <v>3.9968832708058028E-3</v>
      </c>
      <c r="K3406">
        <v>1.7674315720796589E-2</v>
      </c>
      <c r="L3406">
        <v>6.2442268244922161E-3</v>
      </c>
      <c r="M3406">
        <v>7.5227199122309676E-3</v>
      </c>
      <c r="N3406">
        <v>2.7981296181678769E-2</v>
      </c>
    </row>
    <row r="3407" spans="1:14" x14ac:dyDescent="0.25">
      <c r="A3407" s="1">
        <v>3405</v>
      </c>
      <c r="B3407">
        <v>2</v>
      </c>
      <c r="C3407">
        <v>2</v>
      </c>
      <c r="D3407">
        <v>45</v>
      </c>
      <c r="E3407">
        <v>52.039441303920455</v>
      </c>
      <c r="F3407">
        <v>57.456851365998723</v>
      </c>
      <c r="G3407">
        <v>3.966095208917551E-3</v>
      </c>
      <c r="H3407">
        <v>2.9687497413179099E-2</v>
      </c>
      <c r="I3407">
        <v>0.19242283021396439</v>
      </c>
      <c r="J3407">
        <v>3.9968832708058028E-3</v>
      </c>
      <c r="K3407">
        <v>1.7677107825875279E-2</v>
      </c>
      <c r="L3407">
        <v>6.2719276174902916E-3</v>
      </c>
      <c r="M3407">
        <v>7.5112744234502324E-3</v>
      </c>
      <c r="N3407">
        <v>2.797819301486015E-2</v>
      </c>
    </row>
    <row r="3408" spans="1:14" x14ac:dyDescent="0.25">
      <c r="A3408" s="1">
        <v>3406</v>
      </c>
      <c r="B3408">
        <v>2</v>
      </c>
      <c r="C3408">
        <v>2</v>
      </c>
      <c r="D3408">
        <v>46</v>
      </c>
      <c r="E3408">
        <v>52.039441303920455</v>
      </c>
      <c r="F3408">
        <v>57.665126612015477</v>
      </c>
      <c r="G3408">
        <v>3.966095208917551E-3</v>
      </c>
      <c r="H3408">
        <v>2.987369616050399E-2</v>
      </c>
      <c r="I3408">
        <v>0.19386816776090321</v>
      </c>
      <c r="J3408">
        <v>3.9968832708058028E-3</v>
      </c>
      <c r="K3408">
        <v>1.7679918557405468E-2</v>
      </c>
      <c r="L3408">
        <v>6.2997923232614994E-3</v>
      </c>
      <c r="M3408">
        <v>7.4997469782829276E-3</v>
      </c>
      <c r="N3408">
        <v>2.7975058183074001E-2</v>
      </c>
    </row>
    <row r="3409" spans="1:14" x14ac:dyDescent="0.25">
      <c r="A3409" s="1">
        <v>3407</v>
      </c>
      <c r="B3409">
        <v>2</v>
      </c>
      <c r="C3409">
        <v>2</v>
      </c>
      <c r="D3409">
        <v>47</v>
      </c>
      <c r="E3409">
        <v>52.039441303920455</v>
      </c>
      <c r="F3409">
        <v>57.843912712306299</v>
      </c>
      <c r="G3409">
        <v>3.966095208917551E-3</v>
      </c>
      <c r="H3409">
        <v>3.0061892503365401E-2</v>
      </c>
      <c r="I3409">
        <v>0.19532211985524051</v>
      </c>
      <c r="J3409">
        <v>3.9968832708058028E-3</v>
      </c>
      <c r="K3409">
        <v>1.7682742327451709E-2</v>
      </c>
      <c r="L3409">
        <v>6.3278167508542538E-3</v>
      </c>
      <c r="M3409">
        <v>7.4881436303257942E-3</v>
      </c>
      <c r="N3409">
        <v>2.7971897274255749E-2</v>
      </c>
    </row>
    <row r="3410" spans="1:14" x14ac:dyDescent="0.25">
      <c r="A3410" s="1">
        <v>3408</v>
      </c>
      <c r="B3410">
        <v>2</v>
      </c>
      <c r="C3410">
        <v>2</v>
      </c>
      <c r="D3410">
        <v>48</v>
      </c>
      <c r="E3410">
        <v>52.039441303920455</v>
      </c>
      <c r="F3410">
        <v>57.99592565200431</v>
      </c>
      <c r="G3410">
        <v>3.966095208917551E-3</v>
      </c>
      <c r="H3410">
        <v>3.0252120176164469E-2</v>
      </c>
      <c r="I3410">
        <v>0.19678471757809349</v>
      </c>
      <c r="J3410">
        <v>3.9968832708058028E-3</v>
      </c>
      <c r="K3410">
        <v>1.768558286130428E-2</v>
      </c>
      <c r="L3410">
        <v>6.3560083508491516E-3</v>
      </c>
      <c r="M3410">
        <v>7.4764564633369446E-3</v>
      </c>
      <c r="N3410">
        <v>2.7968700975179669E-2</v>
      </c>
    </row>
    <row r="3411" spans="1:14" x14ac:dyDescent="0.25">
      <c r="A3411" s="1">
        <v>3409</v>
      </c>
      <c r="B3411">
        <v>2</v>
      </c>
      <c r="C3411">
        <v>2</v>
      </c>
      <c r="D3411">
        <v>49</v>
      </c>
      <c r="E3411">
        <v>52.039441303920455</v>
      </c>
      <c r="F3411">
        <v>58.123625716639538</v>
      </c>
      <c r="G3411">
        <v>3.966095208917551E-3</v>
      </c>
      <c r="H3411">
        <v>3.0444402679239209E-2</v>
      </c>
      <c r="I3411">
        <v>0.19825596848555579</v>
      </c>
      <c r="J3411">
        <v>3.9968832708058028E-3</v>
      </c>
      <c r="K3411">
        <v>1.7688436433672901E-2</v>
      </c>
      <c r="L3411">
        <v>6.3843652606010437E-3</v>
      </c>
      <c r="M3411">
        <v>7.4646919965744019E-3</v>
      </c>
      <c r="N3411">
        <v>2.7965480461716648E-2</v>
      </c>
    </row>
    <row r="3412" spans="1:14" x14ac:dyDescent="0.25">
      <c r="A3412" s="1">
        <v>3410</v>
      </c>
      <c r="B3412">
        <v>2</v>
      </c>
      <c r="C3412">
        <v>2</v>
      </c>
      <c r="D3412">
        <v>50</v>
      </c>
      <c r="E3412">
        <v>52.039441303920455</v>
      </c>
      <c r="F3412">
        <v>57.914596305933998</v>
      </c>
      <c r="G3412">
        <v>3.966095208917551E-3</v>
      </c>
      <c r="H3412">
        <v>3.063877109291277E-2</v>
      </c>
      <c r="I3412">
        <v>0.1997358793640506</v>
      </c>
      <c r="J3412">
        <v>3.9968832708058028E-3</v>
      </c>
      <c r="K3412">
        <v>1.769130676984787E-2</v>
      </c>
      <c r="L3412">
        <v>6.412881426513195E-3</v>
      </c>
      <c r="M3412">
        <v>7.452844176441431E-3</v>
      </c>
      <c r="N3412">
        <v>2.7962226420640949E-2</v>
      </c>
    </row>
    <row r="3413" spans="1:14" x14ac:dyDescent="0.25">
      <c r="A3413" s="1">
        <v>3411</v>
      </c>
      <c r="B3413">
        <v>2</v>
      </c>
      <c r="C3413">
        <v>2</v>
      </c>
      <c r="D3413">
        <v>51</v>
      </c>
      <c r="E3413">
        <v>52.039441303920455</v>
      </c>
      <c r="F3413">
        <v>57.696496130358227</v>
      </c>
      <c r="G3413">
        <v>3.966095208917551E-3</v>
      </c>
      <c r="H3413">
        <v>3.0835253356828692E-2</v>
      </c>
      <c r="I3413">
        <v>0.1997358793640506</v>
      </c>
      <c r="J3413">
        <v>3.9968832708058028E-3</v>
      </c>
      <c r="K3413">
        <v>1.769092679023743E-2</v>
      </c>
      <c r="L3413">
        <v>6.4123324118554592E-3</v>
      </c>
      <c r="M3413">
        <v>7.4504008516669273E-3</v>
      </c>
      <c r="N3413">
        <v>2.7959693223237991E-2</v>
      </c>
    </row>
    <row r="3414" spans="1:14" x14ac:dyDescent="0.25">
      <c r="A3414" s="1">
        <v>3412</v>
      </c>
      <c r="B3414">
        <v>2</v>
      </c>
      <c r="C3414">
        <v>2</v>
      </c>
      <c r="D3414">
        <v>52</v>
      </c>
      <c r="E3414">
        <v>52.039441303920455</v>
      </c>
      <c r="F3414">
        <v>57.470083533858038</v>
      </c>
      <c r="G3414">
        <v>3.966095208917551E-3</v>
      </c>
      <c r="H3414">
        <v>3.1032980931334161E-2</v>
      </c>
      <c r="I3414">
        <v>0.1997358793640506</v>
      </c>
      <c r="J3414">
        <v>3.9968832708058028E-3</v>
      </c>
      <c r="K3414">
        <v>1.7690543085336689E-2</v>
      </c>
      <c r="L3414">
        <v>6.4117806032300004E-3</v>
      </c>
      <c r="M3414">
        <v>7.4479407630860814E-3</v>
      </c>
      <c r="N3414">
        <v>2.7957146987318989E-2</v>
      </c>
    </row>
    <row r="3415" spans="1:14" x14ac:dyDescent="0.25">
      <c r="A3415" s="1">
        <v>3413</v>
      </c>
      <c r="B3415">
        <v>2</v>
      </c>
      <c r="C3415">
        <v>2</v>
      </c>
      <c r="D3415">
        <v>53</v>
      </c>
      <c r="E3415">
        <v>52.039441303920455</v>
      </c>
      <c r="F3415">
        <v>57.236066183456543</v>
      </c>
      <c r="G3415">
        <v>3.966095208917551E-3</v>
      </c>
      <c r="H3415">
        <v>3.1231957914448969E-2</v>
      </c>
      <c r="I3415">
        <v>0.1997358793640506</v>
      </c>
      <c r="J3415">
        <v>3.9968832708058028E-3</v>
      </c>
      <c r="K3415">
        <v>1.7690157517790791E-2</v>
      </c>
      <c r="L3415">
        <v>6.4112255349755287E-3</v>
      </c>
      <c r="M3415">
        <v>7.4454681016504756E-3</v>
      </c>
      <c r="N3415">
        <v>2.7954583987593651E-2</v>
      </c>
    </row>
    <row r="3416" spans="1:14" x14ac:dyDescent="0.25">
      <c r="A3416" s="1">
        <v>3414</v>
      </c>
      <c r="B3416">
        <v>2</v>
      </c>
      <c r="C3416">
        <v>2</v>
      </c>
      <c r="D3416">
        <v>54</v>
      </c>
      <c r="E3416">
        <v>52.039441303920455</v>
      </c>
      <c r="F3416">
        <v>56.995102902366817</v>
      </c>
      <c r="G3416">
        <v>3.966095208917551E-3</v>
      </c>
      <c r="H3416">
        <v>3.1432192080665458E-2</v>
      </c>
      <c r="I3416">
        <v>0.1997358793640506</v>
      </c>
      <c r="J3416">
        <v>3.9968832708058028E-3</v>
      </c>
      <c r="K3416">
        <v>1.7689770087599751E-2</v>
      </c>
      <c r="L3416">
        <v>6.4106648787856102E-3</v>
      </c>
      <c r="M3416">
        <v>7.442978210747242E-3</v>
      </c>
      <c r="N3416">
        <v>2.7952004224061969E-2</v>
      </c>
    </row>
    <row r="3417" spans="1:14" x14ac:dyDescent="0.25">
      <c r="A3417" s="1">
        <v>3415</v>
      </c>
      <c r="B3417">
        <v>2</v>
      </c>
      <c r="C3417">
        <v>2</v>
      </c>
      <c r="D3417">
        <v>55</v>
      </c>
      <c r="E3417">
        <v>52.039441303920455</v>
      </c>
      <c r="F3417">
        <v>56.747819493390367</v>
      </c>
      <c r="G3417">
        <v>3.966095208917551E-3</v>
      </c>
      <c r="H3417">
        <v>3.1633694999090287E-2</v>
      </c>
      <c r="I3417">
        <v>0.1997358793640506</v>
      </c>
      <c r="J3417">
        <v>3.9968832708058028E-3</v>
      </c>
      <c r="K3417">
        <v>1.7689380794763569E-2</v>
      </c>
      <c r="L3417">
        <v>6.4101009629666814E-3</v>
      </c>
      <c r="M3417">
        <v>7.440472487360239E-3</v>
      </c>
      <c r="N3417">
        <v>2.794941142201424E-2</v>
      </c>
    </row>
    <row r="3418" spans="1:14" x14ac:dyDescent="0.25">
      <c r="A3418" s="1">
        <v>3416</v>
      </c>
      <c r="B3418">
        <v>2</v>
      </c>
      <c r="C3418">
        <v>2</v>
      </c>
      <c r="D3418">
        <v>56</v>
      </c>
      <c r="E3418">
        <v>52.039441303920455</v>
      </c>
      <c r="F3418">
        <v>56.494798001286483</v>
      </c>
      <c r="G3418">
        <v>3.966095208917551E-3</v>
      </c>
      <c r="H3418">
        <v>3.1836470840742578E-2</v>
      </c>
      <c r="I3418">
        <v>0.1997358793640506</v>
      </c>
      <c r="J3418">
        <v>3.9968832708058028E-3</v>
      </c>
      <c r="K3418">
        <v>1.7688991501927379E-2</v>
      </c>
      <c r="L3418">
        <v>6.4095356501638889E-3</v>
      </c>
      <c r="M3418">
        <v>7.4379518628120422E-3</v>
      </c>
      <c r="N3418">
        <v>2.7946799993515011E-2</v>
      </c>
    </row>
    <row r="3419" spans="1:14" x14ac:dyDescent="0.25">
      <c r="A3419" s="1">
        <v>3417</v>
      </c>
      <c r="B3419">
        <v>2</v>
      </c>
      <c r="C3419">
        <v>2</v>
      </c>
      <c r="D3419">
        <v>57</v>
      </c>
      <c r="E3419">
        <v>52.039441303920455</v>
      </c>
      <c r="F3419">
        <v>56.236583253860417</v>
      </c>
      <c r="G3419">
        <v>3.966095208917551E-3</v>
      </c>
      <c r="H3419">
        <v>3.2040527524246472E-2</v>
      </c>
      <c r="I3419">
        <v>0.1997358793640506</v>
      </c>
      <c r="J3419">
        <v>3.9968832708058028E-3</v>
      </c>
      <c r="K3419">
        <v>1.7688596621155739E-2</v>
      </c>
      <c r="L3419">
        <v>6.4089642837643623E-3</v>
      </c>
      <c r="M3419">
        <v>7.4354140087962151E-3</v>
      </c>
      <c r="N3419">
        <v>2.7944168075919151E-2</v>
      </c>
    </row>
    <row r="3420" spans="1:14" x14ac:dyDescent="0.25">
      <c r="A3420" s="1">
        <v>3418</v>
      </c>
      <c r="B3420">
        <v>2</v>
      </c>
      <c r="C3420">
        <v>2</v>
      </c>
      <c r="D3420">
        <v>58</v>
      </c>
      <c r="E3420">
        <v>52.039441303920455</v>
      </c>
      <c r="F3420">
        <v>55.973685053888623</v>
      </c>
      <c r="G3420">
        <v>3.966095208917551E-3</v>
      </c>
      <c r="H3420">
        <v>3.2245873016699872E-2</v>
      </c>
      <c r="I3420">
        <v>0.1997358793640506</v>
      </c>
      <c r="J3420">
        <v>3.9968832708058028E-3</v>
      </c>
      <c r="K3420">
        <v>1.76881980150938E-2</v>
      </c>
      <c r="L3420">
        <v>6.4083924517035484E-3</v>
      </c>
      <c r="M3420">
        <v>7.4328607879579067E-3</v>
      </c>
      <c r="N3420">
        <v>2.7941524982452389E-2</v>
      </c>
    </row>
    <row r="3421" spans="1:14" x14ac:dyDescent="0.25">
      <c r="A3421" s="1">
        <v>3419</v>
      </c>
      <c r="B3421">
        <v>2</v>
      </c>
      <c r="C3421">
        <v>2</v>
      </c>
      <c r="D3421">
        <v>59</v>
      </c>
      <c r="E3421">
        <v>52.039441303920455</v>
      </c>
      <c r="F3421">
        <v>55.706575316299407</v>
      </c>
      <c r="G3421">
        <v>3.966095208917551E-3</v>
      </c>
      <c r="H3421">
        <v>3.2452515333966182E-2</v>
      </c>
      <c r="I3421">
        <v>0.1997358793640506</v>
      </c>
      <c r="J3421">
        <v>3.9968832708058028E-3</v>
      </c>
      <c r="K3421">
        <v>1.7687799409031871E-2</v>
      </c>
      <c r="L3421">
        <v>6.4078145660460004E-3</v>
      </c>
      <c r="M3421">
        <v>7.4302912689745426E-3</v>
      </c>
      <c r="N3421">
        <v>2.7938863262534142E-2</v>
      </c>
    </row>
    <row r="3422" spans="1:14" x14ac:dyDescent="0.25">
      <c r="A3422" s="1">
        <v>3420</v>
      </c>
      <c r="B3422">
        <v>2</v>
      </c>
      <c r="C3422">
        <v>2</v>
      </c>
      <c r="D3422">
        <v>60</v>
      </c>
      <c r="E3422">
        <v>52.039441303920455</v>
      </c>
      <c r="F3422">
        <v>55.435704987445277</v>
      </c>
      <c r="G3422">
        <v>3.966095208917551E-3</v>
      </c>
      <c r="H3422">
        <v>3.2660466409609089E-2</v>
      </c>
      <c r="I3422">
        <v>0.1997358793640506</v>
      </c>
      <c r="J3422">
        <v>3.9968832708058028E-3</v>
      </c>
      <c r="K3422">
        <v>1.7687397077679631E-2</v>
      </c>
      <c r="L3422">
        <v>6.4072338864207268E-3</v>
      </c>
      <c r="M3422">
        <v>7.4277063831686974E-3</v>
      </c>
      <c r="N3422">
        <v>2.79361866414547E-2</v>
      </c>
    </row>
    <row r="3423" spans="1:14" x14ac:dyDescent="0.25">
      <c r="A3423" s="1">
        <v>3421</v>
      </c>
      <c r="B3423">
        <v>2</v>
      </c>
      <c r="C3423">
        <v>2</v>
      </c>
      <c r="D3423">
        <v>61</v>
      </c>
      <c r="E3423">
        <v>52.039441303920455</v>
      </c>
      <c r="F3423">
        <v>55.161491428501208</v>
      </c>
      <c r="G3423">
        <v>3.966095208917551E-3</v>
      </c>
      <c r="H3423">
        <v>3.28697305388405E-2</v>
      </c>
      <c r="I3423">
        <v>0.1997358793640506</v>
      </c>
      <c r="J3423">
        <v>3.9968832708058028E-3</v>
      </c>
      <c r="K3423">
        <v>1.7686991021037098E-2</v>
      </c>
      <c r="L3423">
        <v>6.4066490158438683E-3</v>
      </c>
      <c r="M3423">
        <v>7.4251056648790836E-3</v>
      </c>
      <c r="N3423">
        <v>2.793348953127861E-2</v>
      </c>
    </row>
    <row r="3424" spans="1:14" x14ac:dyDescent="0.25">
      <c r="A3424" s="1">
        <v>3422</v>
      </c>
      <c r="B3424">
        <v>2</v>
      </c>
      <c r="C3424">
        <v>2</v>
      </c>
      <c r="D3424">
        <v>62</v>
      </c>
      <c r="E3424">
        <v>52.039441303920455</v>
      </c>
      <c r="F3424">
        <v>54.88432533499342</v>
      </c>
      <c r="G3424">
        <v>3.966095208917551E-3</v>
      </c>
      <c r="H3424">
        <v>3.3080315886057692E-2</v>
      </c>
      <c r="I3424">
        <v>0.1997358793640506</v>
      </c>
      <c r="J3424">
        <v>3.9968832708058028E-3</v>
      </c>
      <c r="K3424">
        <v>1.768658310174942E-2</v>
      </c>
      <c r="L3424">
        <v>6.406059954315424E-3</v>
      </c>
      <c r="M3424">
        <v>7.4224872514605522E-3</v>
      </c>
      <c r="N3424">
        <v>2.7930775657296181E-2</v>
      </c>
    </row>
    <row r="3425" spans="1:14" x14ac:dyDescent="0.25">
      <c r="A3425" s="1">
        <v>3423</v>
      </c>
      <c r="B3425">
        <v>2</v>
      </c>
      <c r="C3425">
        <v>2</v>
      </c>
      <c r="D3425">
        <v>63</v>
      </c>
      <c r="E3425">
        <v>52.039441303920455</v>
      </c>
      <c r="F3425">
        <v>54.604572898458883</v>
      </c>
      <c r="G3425">
        <v>3.966095208917551E-3</v>
      </c>
      <c r="H3425">
        <v>3.3292230665611697E-2</v>
      </c>
      <c r="I3425">
        <v>0.1997358793640506</v>
      </c>
      <c r="J3425">
        <v>3.9968832708058028E-3</v>
      </c>
      <c r="K3425">
        <v>1.7686175182461739E-2</v>
      </c>
      <c r="L3425">
        <v>6.4054676331579694E-3</v>
      </c>
      <c r="M3425">
        <v>7.4198520742356777E-3</v>
      </c>
      <c r="N3425">
        <v>2.7928045019507412E-2</v>
      </c>
    </row>
    <row r="3426" spans="1:14" x14ac:dyDescent="0.25">
      <c r="A3426" s="1">
        <v>3424</v>
      </c>
      <c r="B3426">
        <v>2</v>
      </c>
      <c r="C3426">
        <v>2</v>
      </c>
      <c r="D3426">
        <v>64</v>
      </c>
      <c r="E3426">
        <v>52.039441303920455</v>
      </c>
      <c r="F3426">
        <v>54.322578119457432</v>
      </c>
      <c r="G3426">
        <v>3.966095208917551E-3</v>
      </c>
      <c r="H3426">
        <v>3.3505483142107842E-2</v>
      </c>
      <c r="I3426">
        <v>0.1997358793640506</v>
      </c>
      <c r="J3426">
        <v>3.9968832708058028E-3</v>
      </c>
      <c r="K3426">
        <v>1.7685761675238609E-2</v>
      </c>
      <c r="L3426">
        <v>6.4048701897263527E-3</v>
      </c>
      <c r="M3426">
        <v>7.4171992018818864E-3</v>
      </c>
      <c r="N3426">
        <v>2.7925297617912289E-2</v>
      </c>
    </row>
    <row r="3427" spans="1:14" x14ac:dyDescent="0.25">
      <c r="A3427" s="1">
        <v>3425</v>
      </c>
      <c r="B3427">
        <v>2</v>
      </c>
      <c r="C3427">
        <v>2</v>
      </c>
      <c r="D3427">
        <v>65</v>
      </c>
      <c r="E3427">
        <v>52.039441303920455</v>
      </c>
      <c r="F3427">
        <v>54.03866538197228</v>
      </c>
      <c r="G3427">
        <v>3.966095208917551E-3</v>
      </c>
      <c r="H3427">
        <v>3.3720081630707992E-2</v>
      </c>
      <c r="I3427">
        <v>0.1997358793640506</v>
      </c>
      <c r="J3427">
        <v>3.9968832708058028E-3</v>
      </c>
      <c r="K3427">
        <v>1.7685346305370331E-2</v>
      </c>
      <c r="L3427">
        <v>6.4042704179883003E-3</v>
      </c>
      <c r="M3427">
        <v>7.4145295657217503E-3</v>
      </c>
      <c r="N3427">
        <v>2.7922531589865681E-2</v>
      </c>
    </row>
    <row r="3428" spans="1:14" x14ac:dyDescent="0.25">
      <c r="A3428" s="1">
        <v>3426</v>
      </c>
      <c r="B3428">
        <v>2</v>
      </c>
      <c r="C3428">
        <v>2</v>
      </c>
      <c r="D3428">
        <v>66</v>
      </c>
      <c r="E3428">
        <v>52.039441303920455</v>
      </c>
      <c r="F3428">
        <v>53.753142449463532</v>
      </c>
      <c r="G3428">
        <v>3.966095208917551E-3</v>
      </c>
      <c r="H3428">
        <v>3.3936034497434688E-2</v>
      </c>
      <c r="I3428">
        <v>0.1997358793640506</v>
      </c>
      <c r="J3428">
        <v>3.9968832708058028E-3</v>
      </c>
      <c r="K3428">
        <v>1.768492721021175E-2</v>
      </c>
      <c r="L3428">
        <v>6.403670646250248E-3</v>
      </c>
      <c r="M3428">
        <v>7.4118464253842831E-3</v>
      </c>
      <c r="N3428">
        <v>2.7919750660657879E-2</v>
      </c>
    </row>
    <row r="3429" spans="1:14" x14ac:dyDescent="0.25">
      <c r="A3429" s="1">
        <v>3427</v>
      </c>
      <c r="B3429">
        <v>2</v>
      </c>
      <c r="C3429">
        <v>2</v>
      </c>
      <c r="D3429">
        <v>67</v>
      </c>
      <c r="E3429">
        <v>52.039441303920455</v>
      </c>
      <c r="F3429">
        <v>53.466304119459288</v>
      </c>
      <c r="G3429">
        <v>3.966095208917551E-3</v>
      </c>
      <c r="H3429">
        <v>3.4153350159476979E-2</v>
      </c>
      <c r="I3429">
        <v>0.1997358793640506</v>
      </c>
      <c r="J3429">
        <v>3.9968832708058028E-3</v>
      </c>
      <c r="K3429">
        <v>1.768450811505318E-2</v>
      </c>
      <c r="L3429">
        <v>6.4030615612864494E-3</v>
      </c>
      <c r="M3429">
        <v>7.4091427959501743E-3</v>
      </c>
      <c r="N3429">
        <v>2.7916952967643741E-2</v>
      </c>
    </row>
    <row r="3430" spans="1:14" x14ac:dyDescent="0.25">
      <c r="A3430" s="1">
        <v>3428</v>
      </c>
      <c r="B3430">
        <v>2</v>
      </c>
      <c r="C3430">
        <v>2</v>
      </c>
      <c r="D3430">
        <v>68</v>
      </c>
      <c r="E3430">
        <v>52.039441303920455</v>
      </c>
      <c r="F3430">
        <v>53.178436893946802</v>
      </c>
      <c r="G3430">
        <v>3.966095208917551E-3</v>
      </c>
      <c r="H3430">
        <v>3.4372037085498082E-2</v>
      </c>
      <c r="I3430">
        <v>0.1997358793640506</v>
      </c>
      <c r="J3430">
        <v>3.9968832708058028E-3</v>
      </c>
      <c r="K3430">
        <v>1.7684085294604301E-2</v>
      </c>
      <c r="L3430">
        <v>6.4024501480162144E-3</v>
      </c>
      <c r="M3430">
        <v>7.4064256623387337E-3</v>
      </c>
      <c r="N3430">
        <v>2.7914136648178101E-2</v>
      </c>
    </row>
    <row r="3431" spans="1:14" x14ac:dyDescent="0.25">
      <c r="A3431" s="1">
        <v>3429</v>
      </c>
      <c r="B3431">
        <v>2</v>
      </c>
      <c r="C3431">
        <v>2</v>
      </c>
      <c r="D3431">
        <v>69</v>
      </c>
      <c r="E3431">
        <v>52.039441303920455</v>
      </c>
      <c r="F3431">
        <v>52.889825219875277</v>
      </c>
      <c r="G3431">
        <v>3.966095208917551E-3</v>
      </c>
      <c r="H3431">
        <v>3.4592103795944899E-2</v>
      </c>
      <c r="I3431">
        <v>0.1997358793640506</v>
      </c>
      <c r="J3431">
        <v>3.9968832708058028E-3</v>
      </c>
      <c r="K3431">
        <v>1.768366061151028E-2</v>
      </c>
      <c r="L3431">
        <v>6.401838269084692E-3</v>
      </c>
      <c r="M3431">
        <v>7.403690367937088E-3</v>
      </c>
      <c r="N3431">
        <v>2.7911301702260971E-2</v>
      </c>
    </row>
    <row r="3432" spans="1:14" x14ac:dyDescent="0.25">
      <c r="A3432" s="1">
        <v>3430</v>
      </c>
      <c r="B3432">
        <v>2</v>
      </c>
      <c r="C3432">
        <v>2</v>
      </c>
      <c r="D3432">
        <v>70</v>
      </c>
      <c r="E3432">
        <v>52.039441303920455</v>
      </c>
      <c r="F3432">
        <v>52.600765562826822</v>
      </c>
      <c r="G3432">
        <v>3.966095208917551E-3</v>
      </c>
      <c r="H3432">
        <v>3.4813558863359378E-2</v>
      </c>
      <c r="I3432">
        <v>0.1997358793640506</v>
      </c>
      <c r="J3432">
        <v>3.9968832708058028E-3</v>
      </c>
      <c r="K3432">
        <v>1.768323220312595E-2</v>
      </c>
      <c r="L3432">
        <v>6.4012170769274226E-3</v>
      </c>
      <c r="M3432">
        <v>7.4009345844388008E-3</v>
      </c>
      <c r="N3432">
        <v>2.7908449992537498E-2</v>
      </c>
    </row>
    <row r="3433" spans="1:14" x14ac:dyDescent="0.25">
      <c r="A3433" s="1">
        <v>3431</v>
      </c>
      <c r="B3433">
        <v>2</v>
      </c>
      <c r="C3433">
        <v>2</v>
      </c>
      <c r="D3433">
        <v>71</v>
      </c>
      <c r="E3433">
        <v>52.039441303920455</v>
      </c>
      <c r="F3433">
        <v>52.311562990465433</v>
      </c>
      <c r="G3433">
        <v>3.966095208917551E-3</v>
      </c>
      <c r="H3433">
        <v>3.5036406762591982E-2</v>
      </c>
      <c r="I3433">
        <v>0.1997358793640506</v>
      </c>
      <c r="J3433">
        <v>3.9968832708058028E-3</v>
      </c>
      <c r="K3433">
        <v>1.7682801932096481E-2</v>
      </c>
      <c r="L3433">
        <v>6.4005949534475803E-3</v>
      </c>
      <c r="M3433">
        <v>7.3981648311018944E-3</v>
      </c>
      <c r="N3433">
        <v>2.790557965636253E-2</v>
      </c>
    </row>
    <row r="3434" spans="1:14" x14ac:dyDescent="0.25">
      <c r="A3434" s="1">
        <v>3432</v>
      </c>
      <c r="B3434">
        <v>2</v>
      </c>
      <c r="C3434">
        <v>2</v>
      </c>
      <c r="D3434">
        <v>72</v>
      </c>
      <c r="E3434">
        <v>52.039441303920455</v>
      </c>
      <c r="F3434">
        <v>52.022566679043102</v>
      </c>
      <c r="G3434">
        <v>3.966095208917551E-3</v>
      </c>
      <c r="H3434">
        <v>3.5260660268286503E-2</v>
      </c>
      <c r="I3434">
        <v>0.1997358793640506</v>
      </c>
      <c r="J3434">
        <v>3.9968832708058028E-3</v>
      </c>
      <c r="K3434">
        <v>1.7682367935776711E-2</v>
      </c>
      <c r="L3434">
        <v>6.399969570338726E-3</v>
      </c>
      <c r="M3434">
        <v>7.3953764513134956E-3</v>
      </c>
      <c r="N3434">
        <v>2.7902692556381229E-2</v>
      </c>
    </row>
    <row r="3435" spans="1:14" x14ac:dyDescent="0.25">
      <c r="A3435" s="1">
        <v>3433</v>
      </c>
      <c r="B3435">
        <v>2</v>
      </c>
      <c r="C3435">
        <v>2</v>
      </c>
      <c r="D3435">
        <v>73</v>
      </c>
      <c r="E3435">
        <v>52.039441303920455</v>
      </c>
      <c r="F3435">
        <v>51.734196054786821</v>
      </c>
      <c r="G3435">
        <v>3.966095208917551E-3</v>
      </c>
      <c r="H3435">
        <v>3.5486328110653623E-2</v>
      </c>
      <c r="I3435">
        <v>0.1997358793640506</v>
      </c>
      <c r="J3435">
        <v>3.9968832708058028E-3</v>
      </c>
      <c r="K3435">
        <v>1.7681930214166641E-2</v>
      </c>
      <c r="L3435">
        <v>6.3993358053267002E-3</v>
      </c>
      <c r="M3435">
        <v>7.3925717733800411E-3</v>
      </c>
      <c r="N3435">
        <v>2.7899781242012981E-2</v>
      </c>
    </row>
    <row r="3436" spans="1:14" x14ac:dyDescent="0.25">
      <c r="A3436" s="1">
        <v>3434</v>
      </c>
      <c r="B3436">
        <v>2</v>
      </c>
      <c r="C3436">
        <v>2</v>
      </c>
      <c r="D3436">
        <v>74</v>
      </c>
      <c r="E3436">
        <v>52.039441303920455</v>
      </c>
      <c r="F3436">
        <v>51.447000879862493</v>
      </c>
      <c r="G3436">
        <v>3.966095208917551E-3</v>
      </c>
      <c r="H3436">
        <v>3.5713419073258632E-2</v>
      </c>
      <c r="I3436">
        <v>0.1997358793640506</v>
      </c>
      <c r="J3436">
        <v>3.9968832708058028E-3</v>
      </c>
      <c r="K3436">
        <v>1.7681490629911419E-2</v>
      </c>
      <c r="L3436">
        <v>6.3987048342823982E-3</v>
      </c>
      <c r="M3436">
        <v>7.3897489346563816E-3</v>
      </c>
      <c r="N3436">
        <v>2.789686061441898E-2</v>
      </c>
    </row>
    <row r="3437" spans="1:14" x14ac:dyDescent="0.25">
      <c r="A3437" s="1">
        <v>3435</v>
      </c>
      <c r="B3437">
        <v>2</v>
      </c>
      <c r="C3437">
        <v>2</v>
      </c>
      <c r="D3437">
        <v>75</v>
      </c>
      <c r="E3437">
        <v>52.039441303920455</v>
      </c>
      <c r="F3437">
        <v>51.161748743096702</v>
      </c>
      <c r="G3437">
        <v>3.966095208917551E-3</v>
      </c>
      <c r="H3437">
        <v>3.5941937735970757E-2</v>
      </c>
      <c r="I3437">
        <v>0.1997358793640506</v>
      </c>
      <c r="J3437">
        <v>3.9968832708058028E-3</v>
      </c>
      <c r="K3437">
        <v>1.7681051045656201E-2</v>
      </c>
      <c r="L3437">
        <v>6.3980645500123501E-3</v>
      </c>
      <c r="M3437">
        <v>7.3869065381586552E-3</v>
      </c>
      <c r="N3437">
        <v>2.7893915772438049E-2</v>
      </c>
    </row>
    <row r="3438" spans="1:14" x14ac:dyDescent="0.25">
      <c r="A3438" s="1">
        <v>3436</v>
      </c>
      <c r="B3438">
        <v>2</v>
      </c>
      <c r="C3438">
        <v>2</v>
      </c>
      <c r="D3438">
        <v>76</v>
      </c>
      <c r="E3438">
        <v>52.039441303920455</v>
      </c>
      <c r="F3438">
        <v>50.879662005806573</v>
      </c>
      <c r="G3438">
        <v>3.966095208917551E-3</v>
      </c>
      <c r="H3438">
        <v>3.6171897192918467E-2</v>
      </c>
      <c r="I3438">
        <v>0.1997358793640506</v>
      </c>
      <c r="J3438">
        <v>3.9968832708058028E-3</v>
      </c>
      <c r="K3438">
        <v>1.7680604010820389E-2</v>
      </c>
      <c r="L3438">
        <v>6.3974214717745781E-3</v>
      </c>
      <c r="M3438">
        <v>7.3840459808707237E-3</v>
      </c>
      <c r="N3438">
        <v>2.789095044136047E-2</v>
      </c>
    </row>
    <row r="3439" spans="1:14" x14ac:dyDescent="0.25">
      <c r="A3439" s="1">
        <v>3437</v>
      </c>
      <c r="B3439">
        <v>2</v>
      </c>
      <c r="C3439">
        <v>2</v>
      </c>
      <c r="D3439">
        <v>77</v>
      </c>
      <c r="E3439">
        <v>52.039441303920455</v>
      </c>
      <c r="F3439">
        <v>50.602898780756192</v>
      </c>
      <c r="G3439">
        <v>3.966095208917551E-3</v>
      </c>
      <c r="H3439">
        <v>3.6403302077120711E-2</v>
      </c>
      <c r="I3439">
        <v>0.1997358793640506</v>
      </c>
      <c r="J3439">
        <v>3.9968832708058028E-3</v>
      </c>
      <c r="K3439">
        <v>1.768015697598457E-2</v>
      </c>
      <c r="L3439">
        <v>6.3967742025852203E-3</v>
      </c>
      <c r="M3439">
        <v>7.3811681941151619E-3</v>
      </c>
      <c r="N3439">
        <v>2.7887970209121701E-2</v>
      </c>
    </row>
    <row r="3440" spans="1:14" x14ac:dyDescent="0.25">
      <c r="A3440" s="1">
        <v>3438</v>
      </c>
      <c r="B3440">
        <v>2</v>
      </c>
      <c r="C3440">
        <v>2</v>
      </c>
      <c r="D3440">
        <v>78</v>
      </c>
      <c r="E3440">
        <v>52.039441303920455</v>
      </c>
      <c r="F3440">
        <v>50.335896842816219</v>
      </c>
      <c r="G3440">
        <v>3.966095208917551E-3</v>
      </c>
      <c r="H3440">
        <v>3.6636165645123689E-2</v>
      </c>
      <c r="I3440">
        <v>0.1997358793640506</v>
      </c>
      <c r="J3440">
        <v>3.9968832708058028E-3</v>
      </c>
      <c r="K3440">
        <v>1.7679708078503609E-2</v>
      </c>
      <c r="L3440">
        <v>6.396124605089426E-3</v>
      </c>
      <c r="M3440">
        <v>7.3782755061984062E-3</v>
      </c>
      <c r="N3440">
        <v>2.7884971350431439E-2</v>
      </c>
    </row>
    <row r="3441" spans="1:14" x14ac:dyDescent="0.25">
      <c r="A3441" s="1">
        <v>3439</v>
      </c>
      <c r="B3441">
        <v>2</v>
      </c>
      <c r="C3441">
        <v>2</v>
      </c>
      <c r="D3441">
        <v>79</v>
      </c>
      <c r="E3441">
        <v>52.039441303920455</v>
      </c>
      <c r="F3441">
        <v>50.089420554099412</v>
      </c>
      <c r="G3441">
        <v>3.966095208917551E-3</v>
      </c>
      <c r="H3441">
        <v>3.6870496951067311E-2</v>
      </c>
      <c r="I3441">
        <v>0.1997358793640506</v>
      </c>
      <c r="J3441">
        <v>3.9968832708058028E-3</v>
      </c>
      <c r="K3441">
        <v>1.76792535930872E-2</v>
      </c>
      <c r="L3441">
        <v>6.3954694196581841E-3</v>
      </c>
      <c r="M3441">
        <v>7.3753604665398598E-3</v>
      </c>
      <c r="N3441">
        <v>2.7881955727934841E-2</v>
      </c>
    </row>
    <row r="3442" spans="1:14" x14ac:dyDescent="0.25">
      <c r="A3442" s="1">
        <v>3440</v>
      </c>
      <c r="B3442">
        <v>2</v>
      </c>
      <c r="C3442">
        <v>3</v>
      </c>
      <c r="D3442">
        <v>0</v>
      </c>
      <c r="E3442">
        <v>32.007254092643578</v>
      </c>
      <c r="F3442">
        <v>34.237046233991101</v>
      </c>
      <c r="G3442">
        <v>3.286386636143676E-3</v>
      </c>
      <c r="H3442">
        <v>2.5418991486322609E-2</v>
      </c>
      <c r="I3442">
        <v>7.0743070325594654E-2</v>
      </c>
      <c r="J3442">
        <v>2.9601021652688022E-3</v>
      </c>
      <c r="K3442">
        <v>1.759208366274834E-2</v>
      </c>
      <c r="L3442">
        <v>3.7487070076167579E-3</v>
      </c>
      <c r="M3442">
        <v>8.177783340215683E-3</v>
      </c>
      <c r="N3442">
        <v>2.7847623452544209E-2</v>
      </c>
    </row>
    <row r="3443" spans="1:14" x14ac:dyDescent="0.25">
      <c r="A3443" s="1">
        <v>3441</v>
      </c>
      <c r="B3443">
        <v>2</v>
      </c>
      <c r="C3443">
        <v>3</v>
      </c>
      <c r="D3443">
        <v>1</v>
      </c>
      <c r="E3443">
        <v>32.007254092643578</v>
      </c>
      <c r="F3443">
        <v>33.644257089466407</v>
      </c>
      <c r="G3443">
        <v>3.344200988066621E-3</v>
      </c>
      <c r="H3443">
        <v>2.5514278523966861E-2</v>
      </c>
      <c r="I3443">
        <v>7.132158998276969E-2</v>
      </c>
      <c r="J3443">
        <v>3.0425340474253279E-3</v>
      </c>
      <c r="K3443">
        <v>1.759236678481102E-2</v>
      </c>
      <c r="L3443">
        <v>3.7616838235408072E-3</v>
      </c>
      <c r="M3443">
        <v>8.1734815612435341E-3</v>
      </c>
      <c r="N3443">
        <v>2.7847748249769211E-2</v>
      </c>
    </row>
    <row r="3444" spans="1:14" x14ac:dyDescent="0.25">
      <c r="A3444" s="1">
        <v>3442</v>
      </c>
      <c r="B3444">
        <v>2</v>
      </c>
      <c r="C3444">
        <v>3</v>
      </c>
      <c r="D3444">
        <v>2</v>
      </c>
      <c r="E3444">
        <v>32.007254092643578</v>
      </c>
      <c r="F3444">
        <v>33.062115960950443</v>
      </c>
      <c r="G3444">
        <v>3.403033211579024E-3</v>
      </c>
      <c r="H3444">
        <v>2.5610254287624409E-2</v>
      </c>
      <c r="I3444">
        <v>7.1904534554214514E-2</v>
      </c>
      <c r="J3444">
        <v>3.1272618262909919E-3</v>
      </c>
      <c r="K3444">
        <v>1.759264804422855E-2</v>
      </c>
      <c r="L3444">
        <v>3.774771466851234E-3</v>
      </c>
      <c r="M3444">
        <v>8.169141598045826E-3</v>
      </c>
      <c r="N3444">
        <v>2.784787118434906E-2</v>
      </c>
    </row>
    <row r="3445" spans="1:14" x14ac:dyDescent="0.25">
      <c r="A3445" s="1">
        <v>3443</v>
      </c>
      <c r="B3445">
        <v>2</v>
      </c>
      <c r="C3445">
        <v>3</v>
      </c>
      <c r="D3445">
        <v>3</v>
      </c>
      <c r="E3445">
        <v>32.007254092643578</v>
      </c>
      <c r="F3445">
        <v>32.490341050360122</v>
      </c>
      <c r="G3445">
        <v>3.4629016468782311E-3</v>
      </c>
      <c r="H3445">
        <v>2.5706926906254059E-2</v>
      </c>
      <c r="I3445">
        <v>7.2491935222350534E-2</v>
      </c>
      <c r="J3445">
        <v>3.2143494573891088E-3</v>
      </c>
      <c r="K3445">
        <v>1.759293116629124E-2</v>
      </c>
      <c r="L3445">
        <v>3.7879683077335362E-3</v>
      </c>
      <c r="M3445">
        <v>8.1647653132677078E-3</v>
      </c>
      <c r="N3445">
        <v>2.7847995981574059E-2</v>
      </c>
    </row>
    <row r="3446" spans="1:14" x14ac:dyDescent="0.25">
      <c r="A3446" s="1">
        <v>3444</v>
      </c>
      <c r="B3446">
        <v>2</v>
      </c>
      <c r="C3446">
        <v>3</v>
      </c>
      <c r="D3446">
        <v>4</v>
      </c>
      <c r="E3446">
        <v>32.007254092643578</v>
      </c>
      <c r="F3446">
        <v>31.928659794160499</v>
      </c>
      <c r="G3446">
        <v>3.5238241533353562E-3</v>
      </c>
      <c r="H3446">
        <v>2.5804304601024529E-2</v>
      </c>
      <c r="I3446">
        <v>7.3083814725518878E-2</v>
      </c>
      <c r="J3446">
        <v>3.3038626780978182E-3</v>
      </c>
      <c r="K3446">
        <v>1.7593216150999069E-2</v>
      </c>
      <c r="L3446">
        <v>3.8012813311070199E-3</v>
      </c>
      <c r="M3446">
        <v>8.1603545695543289E-3</v>
      </c>
      <c r="N3446">
        <v>2.7848115190863609E-2</v>
      </c>
    </row>
    <row r="3447" spans="1:14" x14ac:dyDescent="0.25">
      <c r="A3447" s="1">
        <v>3445</v>
      </c>
      <c r="B3447">
        <v>2</v>
      </c>
      <c r="C3447">
        <v>3</v>
      </c>
      <c r="D3447">
        <v>5</v>
      </c>
      <c r="E3447">
        <v>32.007254092643578</v>
      </c>
      <c r="F3447">
        <v>31.376797826707389</v>
      </c>
      <c r="G3447">
        <v>3.585819723997579E-3</v>
      </c>
      <c r="H3447">
        <v>2.5902392610478879E-2</v>
      </c>
      <c r="I3447">
        <v>7.3680204430845511E-2</v>
      </c>
      <c r="J3447">
        <v>3.3958690573018999E-3</v>
      </c>
      <c r="K3447">
        <v>1.7593502998352051E-2</v>
      </c>
      <c r="L3447">
        <v>3.8147061131894588E-3</v>
      </c>
      <c r="M3447">
        <v>8.1559065729379654E-3</v>
      </c>
      <c r="N3447">
        <v>2.7848238125443459E-2</v>
      </c>
    </row>
    <row r="3448" spans="1:14" x14ac:dyDescent="0.25">
      <c r="A3448" s="1">
        <v>3446</v>
      </c>
      <c r="B3448">
        <v>2</v>
      </c>
      <c r="C3448">
        <v>3</v>
      </c>
      <c r="D3448">
        <v>6</v>
      </c>
      <c r="E3448">
        <v>32.007254092643578</v>
      </c>
      <c r="F3448">
        <v>30.83448323760738</v>
      </c>
      <c r="G3448">
        <v>3.648906854063281E-3</v>
      </c>
      <c r="H3448">
        <v>2.6001202396743219E-2</v>
      </c>
      <c r="I3448">
        <v>7.4281135902019887E-2</v>
      </c>
      <c r="J3448">
        <v>3.4904380464283661E-3</v>
      </c>
      <c r="K3448">
        <v>1.7593793570995331E-2</v>
      </c>
      <c r="L3448">
        <v>3.8282435853034258E-3</v>
      </c>
      <c r="M3448">
        <v>8.1514175981283188E-3</v>
      </c>
      <c r="N3448">
        <v>2.7848357334733009E-2</v>
      </c>
    </row>
    <row r="3449" spans="1:14" x14ac:dyDescent="0.25">
      <c r="A3449" s="1">
        <v>3447</v>
      </c>
      <c r="B3449">
        <v>2</v>
      </c>
      <c r="C3449">
        <v>3</v>
      </c>
      <c r="D3449">
        <v>7</v>
      </c>
      <c r="E3449">
        <v>32.007254092643578</v>
      </c>
      <c r="F3449">
        <v>30.301451040441371</v>
      </c>
      <c r="G3449">
        <v>3.713104777708138E-3</v>
      </c>
      <c r="H3449">
        <v>2.6100742465103671E-2</v>
      </c>
      <c r="I3449">
        <v>7.4886632045342377E-2</v>
      </c>
      <c r="J3449">
        <v>3.5876410319043931E-3</v>
      </c>
      <c r="K3449">
        <v>1.7594084143638611E-2</v>
      </c>
      <c r="L3449">
        <v>3.8419011980295181E-3</v>
      </c>
      <c r="M3449">
        <v>8.1468941643834114E-3</v>
      </c>
      <c r="N3449">
        <v>2.784847654402256E-2</v>
      </c>
    </row>
    <row r="3450" spans="1:14" x14ac:dyDescent="0.25">
      <c r="A3450" s="1">
        <v>3448</v>
      </c>
      <c r="B3450">
        <v>2</v>
      </c>
      <c r="C3450">
        <v>3</v>
      </c>
      <c r="D3450">
        <v>8</v>
      </c>
      <c r="E3450">
        <v>32.007254092643578</v>
      </c>
      <c r="F3450">
        <v>29.77743437095798</v>
      </c>
      <c r="G3450">
        <v>3.7784335109308539E-3</v>
      </c>
      <c r="H3450">
        <v>2.620101830683633E-2</v>
      </c>
      <c r="I3450">
        <v>7.5496724604275964E-2</v>
      </c>
      <c r="J3450">
        <v>3.687551389077262E-3</v>
      </c>
      <c r="K3450">
        <v>1.759437657892704E-2</v>
      </c>
      <c r="L3450">
        <v>3.8556710351258521E-3</v>
      </c>
      <c r="M3450">
        <v>8.1423325464129448E-3</v>
      </c>
      <c r="N3450">
        <v>2.7848595753312111E-2</v>
      </c>
    </row>
    <row r="3451" spans="1:14" x14ac:dyDescent="0.25">
      <c r="A3451" s="1">
        <v>3449</v>
      </c>
      <c r="B3451">
        <v>2</v>
      </c>
      <c r="C3451">
        <v>3</v>
      </c>
      <c r="D3451">
        <v>9</v>
      </c>
      <c r="E3451">
        <v>32.007254092643578</v>
      </c>
      <c r="F3451">
        <v>29.262169520135071</v>
      </c>
      <c r="G3451">
        <v>3.8449125452051109E-3</v>
      </c>
      <c r="H3451">
        <v>2.6302041710971599E-2</v>
      </c>
      <c r="I3451">
        <v>7.6111445518716819E-2</v>
      </c>
      <c r="J3451">
        <v>3.7902445376370381E-3</v>
      </c>
      <c r="K3451">
        <v>1.7594672739505771E-2</v>
      </c>
      <c r="L3451">
        <v>3.8695589173585181E-3</v>
      </c>
      <c r="M3451">
        <v>8.1377327442169189E-3</v>
      </c>
      <c r="N3451">
        <v>2.7848709374666211E-2</v>
      </c>
    </row>
    <row r="3452" spans="1:14" x14ac:dyDescent="0.25">
      <c r="A3452" s="1">
        <v>3450</v>
      </c>
      <c r="B3452">
        <v>2</v>
      </c>
      <c r="C3452">
        <v>3</v>
      </c>
      <c r="D3452">
        <v>10</v>
      </c>
      <c r="E3452">
        <v>32.007254092643578</v>
      </c>
      <c r="F3452">
        <v>29.544668495781739</v>
      </c>
      <c r="G3452">
        <v>3.9125626090905077E-3</v>
      </c>
      <c r="H3452">
        <v>2.64038183435116E-2</v>
      </c>
      <c r="I3452">
        <v>7.673081785282633E-2</v>
      </c>
      <c r="J3452">
        <v>3.8957979985838921E-3</v>
      </c>
      <c r="K3452">
        <v>1.759496703743935E-2</v>
      </c>
      <c r="L3452">
        <v>3.8835648447275162E-3</v>
      </c>
      <c r="M3452">
        <v>8.1330928951501846E-3</v>
      </c>
      <c r="N3452">
        <v>2.7848821133375171E-2</v>
      </c>
    </row>
    <row r="3453" spans="1:14" x14ac:dyDescent="0.25">
      <c r="A3453" s="1">
        <v>3451</v>
      </c>
      <c r="B3453">
        <v>2</v>
      </c>
      <c r="C3453">
        <v>3</v>
      </c>
      <c r="D3453">
        <v>11</v>
      </c>
      <c r="E3453">
        <v>32.007254092643578</v>
      </c>
      <c r="F3453">
        <v>29.686402228048859</v>
      </c>
      <c r="G3453">
        <v>3.9814038880504887E-3</v>
      </c>
      <c r="H3453">
        <v>2.6506360218634971E-2</v>
      </c>
      <c r="I3453">
        <v>7.7354873720976214E-2</v>
      </c>
      <c r="J3453">
        <v>3.8957979985838921E-3</v>
      </c>
      <c r="K3453">
        <v>1.7595496028661731E-2</v>
      </c>
      <c r="L3453">
        <v>3.897706046700478E-3</v>
      </c>
      <c r="M3453">
        <v>8.1284204497933388E-3</v>
      </c>
      <c r="N3453">
        <v>2.784956619143486E-2</v>
      </c>
    </row>
    <row r="3454" spans="1:14" x14ac:dyDescent="0.25">
      <c r="A3454" s="1">
        <v>3452</v>
      </c>
      <c r="B3454">
        <v>2</v>
      </c>
      <c r="C3454">
        <v>3</v>
      </c>
      <c r="D3454">
        <v>12</v>
      </c>
      <c r="E3454">
        <v>32.007254092643578</v>
      </c>
      <c r="F3454">
        <v>29.811196146783789</v>
      </c>
      <c r="G3454">
        <v>3.9814038880504887E-3</v>
      </c>
      <c r="H3454">
        <v>2.6609673182324361E-2</v>
      </c>
      <c r="I3454">
        <v>7.798364543370119E-2</v>
      </c>
      <c r="J3454">
        <v>3.8957979985838921E-3</v>
      </c>
      <c r="K3454">
        <v>1.7595630139112469E-2</v>
      </c>
      <c r="L3454">
        <v>3.910556435585022E-3</v>
      </c>
      <c r="M3454">
        <v>8.1241214647889137E-3</v>
      </c>
      <c r="N3454">
        <v>2.784937247633934E-2</v>
      </c>
    </row>
    <row r="3455" spans="1:14" x14ac:dyDescent="0.25">
      <c r="A3455" s="1">
        <v>3453</v>
      </c>
      <c r="B3455">
        <v>2</v>
      </c>
      <c r="C3455">
        <v>3</v>
      </c>
      <c r="D3455">
        <v>13</v>
      </c>
      <c r="E3455">
        <v>32.007254092643578</v>
      </c>
      <c r="F3455">
        <v>29.920620070227042</v>
      </c>
      <c r="G3455">
        <v>3.9814038880504887E-3</v>
      </c>
      <c r="H3455">
        <v>2.6713731414521279E-2</v>
      </c>
      <c r="I3455">
        <v>7.861719338782025E-2</v>
      </c>
      <c r="J3455">
        <v>3.8957979985838921E-3</v>
      </c>
      <c r="K3455">
        <v>1.7595762386918071E-2</v>
      </c>
      <c r="L3455">
        <v>3.9235013537108898E-3</v>
      </c>
      <c r="M3455">
        <v>8.1197861582040787E-3</v>
      </c>
      <c r="N3455">
        <v>2.784917876124382E-2</v>
      </c>
    </row>
    <row r="3456" spans="1:14" x14ac:dyDescent="0.25">
      <c r="A3456" s="1">
        <v>3454</v>
      </c>
      <c r="B3456">
        <v>2</v>
      </c>
      <c r="C3456">
        <v>3</v>
      </c>
      <c r="D3456">
        <v>14</v>
      </c>
      <c r="E3456">
        <v>32.007254092643578</v>
      </c>
      <c r="F3456">
        <v>30.016095087145001</v>
      </c>
      <c r="G3456">
        <v>3.9814038880504887E-3</v>
      </c>
      <c r="H3456">
        <v>2.6818543683976011E-2</v>
      </c>
      <c r="I3456">
        <v>7.9255550968770266E-2</v>
      </c>
      <c r="J3456">
        <v>3.8957979985838921E-3</v>
      </c>
      <c r="K3456">
        <v>1.7595898360013958E-2</v>
      </c>
      <c r="L3456">
        <v>3.9365468546748161E-3</v>
      </c>
      <c r="M3456">
        <v>8.1154229119420052E-3</v>
      </c>
      <c r="N3456">
        <v>2.7848983183503151E-2</v>
      </c>
    </row>
    <row r="3457" spans="1:14" x14ac:dyDescent="0.25">
      <c r="A3457" s="1">
        <v>3455</v>
      </c>
      <c r="B3457">
        <v>2</v>
      </c>
      <c r="C3457">
        <v>3</v>
      </c>
      <c r="D3457">
        <v>15</v>
      </c>
      <c r="E3457">
        <v>32.007254092643578</v>
      </c>
      <c r="F3457">
        <v>30.098909753950259</v>
      </c>
      <c r="G3457">
        <v>3.9814038880504887E-3</v>
      </c>
      <c r="H3457">
        <v>2.6924115663204538E-2</v>
      </c>
      <c r="I3457">
        <v>7.9898742323438521E-2</v>
      </c>
      <c r="J3457">
        <v>3.8957979985838921E-3</v>
      </c>
      <c r="K3457">
        <v>1.7596036195755001E-2</v>
      </c>
      <c r="L3457">
        <v>3.949691541492939E-3</v>
      </c>
      <c r="M3457">
        <v>8.1110252067446709E-3</v>
      </c>
      <c r="N3457">
        <v>2.7848785743117329E-2</v>
      </c>
    </row>
    <row r="3458" spans="1:14" x14ac:dyDescent="0.25">
      <c r="A3458" s="1">
        <v>3456</v>
      </c>
      <c r="B3458">
        <v>2</v>
      </c>
      <c r="C3458">
        <v>3</v>
      </c>
      <c r="D3458">
        <v>16</v>
      </c>
      <c r="E3458">
        <v>32.007254092643578</v>
      </c>
      <c r="F3458">
        <v>30.17022978677668</v>
      </c>
      <c r="G3458">
        <v>3.9814038880504887E-3</v>
      </c>
      <c r="H3458">
        <v>2.7030456286124729E-2</v>
      </c>
      <c r="I3458">
        <v>8.0546801027300566E-2</v>
      </c>
      <c r="J3458">
        <v>3.8957979985838921E-3</v>
      </c>
      <c r="K3458">
        <v>1.7596174031496051E-2</v>
      </c>
      <c r="L3458">
        <v>3.9629349485039711E-3</v>
      </c>
      <c r="M3458">
        <v>8.1065939739346504E-3</v>
      </c>
      <c r="N3458">
        <v>2.784859016537666E-2</v>
      </c>
    </row>
    <row r="3459" spans="1:14" x14ac:dyDescent="0.25">
      <c r="A3459" s="1">
        <v>3457</v>
      </c>
      <c r="B3459">
        <v>2</v>
      </c>
      <c r="C3459">
        <v>3</v>
      </c>
      <c r="D3459">
        <v>17</v>
      </c>
      <c r="E3459">
        <v>32.007254092643578</v>
      </c>
      <c r="F3459">
        <v>30.23111729458164</v>
      </c>
      <c r="G3459">
        <v>3.9814038880504887E-3</v>
      </c>
      <c r="H3459">
        <v>2.71375778119817E-2</v>
      </c>
      <c r="I3459">
        <v>8.1199760864052922E-2</v>
      </c>
      <c r="J3459">
        <v>3.8957979985838921E-3</v>
      </c>
      <c r="K3459">
        <v>1.7596311867237091E-2</v>
      </c>
      <c r="L3459">
        <v>3.9762798696756363E-3</v>
      </c>
      <c r="M3459">
        <v>8.1021282821893692E-3</v>
      </c>
      <c r="N3459">
        <v>2.784838899970055E-2</v>
      </c>
    </row>
    <row r="3460" spans="1:14" x14ac:dyDescent="0.25">
      <c r="A3460" s="1">
        <v>3458</v>
      </c>
      <c r="B3460">
        <v>2</v>
      </c>
      <c r="C3460">
        <v>3</v>
      </c>
      <c r="D3460">
        <v>18</v>
      </c>
      <c r="E3460">
        <v>32.007254092643578</v>
      </c>
      <c r="F3460">
        <v>30.282528508447669</v>
      </c>
      <c r="G3460">
        <v>3.9814038880504887E-3</v>
      </c>
      <c r="H3460">
        <v>2.724548295046458E-2</v>
      </c>
      <c r="I3460">
        <v>8.1857655826707773E-2</v>
      </c>
      <c r="J3460">
        <v>3.8957979985838921E-3</v>
      </c>
      <c r="K3460">
        <v>1.7596453428268429E-2</v>
      </c>
      <c r="L3460">
        <v>3.9897244423627853E-3</v>
      </c>
      <c r="M3460">
        <v>8.0976299941539764E-3</v>
      </c>
      <c r="N3460">
        <v>2.7848189696669579E-2</v>
      </c>
    </row>
    <row r="3461" spans="1:14" x14ac:dyDescent="0.25">
      <c r="A3461" s="1">
        <v>3459</v>
      </c>
      <c r="B3461">
        <v>2</v>
      </c>
      <c r="C3461">
        <v>3</v>
      </c>
      <c r="D3461">
        <v>19</v>
      </c>
      <c r="E3461">
        <v>32.007254092643578</v>
      </c>
      <c r="F3461">
        <v>30.32533418535542</v>
      </c>
      <c r="G3461">
        <v>3.9814038880504887E-3</v>
      </c>
      <c r="H3461">
        <v>2.7354184158506031E-2</v>
      </c>
      <c r="I3461">
        <v>8.2520510360498914E-2</v>
      </c>
      <c r="J3461">
        <v>3.8957979985838921E-3</v>
      </c>
      <c r="K3461">
        <v>1.7596591264009479E-2</v>
      </c>
      <c r="L3461">
        <v>4.0032705292105666E-3</v>
      </c>
      <c r="M3461">
        <v>8.093101903796196E-3</v>
      </c>
      <c r="N3461">
        <v>2.7847990393638611E-2</v>
      </c>
    </row>
    <row r="3462" spans="1:14" x14ac:dyDescent="0.25">
      <c r="A3462" s="1">
        <v>3460</v>
      </c>
      <c r="B3462">
        <v>2</v>
      </c>
      <c r="C3462">
        <v>3</v>
      </c>
      <c r="D3462">
        <v>20</v>
      </c>
      <c r="E3462">
        <v>32.007254092643578</v>
      </c>
      <c r="F3462">
        <v>30.360326811127148</v>
      </c>
      <c r="G3462">
        <v>3.9814038880504887E-3</v>
      </c>
      <c r="H3462">
        <v>2.7463690790883049E-2</v>
      </c>
      <c r="I3462">
        <v>8.3188358643357552E-2</v>
      </c>
      <c r="J3462">
        <v>3.8957979985838921E-3</v>
      </c>
      <c r="K3462">
        <v>1.7596736550331119E-2</v>
      </c>
      <c r="L3462">
        <v>4.0169199928641319E-3</v>
      </c>
      <c r="M3462">
        <v>8.0885374918580055E-3</v>
      </c>
      <c r="N3462">
        <v>2.7847787365317341E-2</v>
      </c>
    </row>
    <row r="3463" spans="1:14" x14ac:dyDescent="0.25">
      <c r="A3463" s="1">
        <v>3461</v>
      </c>
      <c r="B3463">
        <v>2</v>
      </c>
      <c r="C3463">
        <v>3</v>
      </c>
      <c r="D3463">
        <v>21</v>
      </c>
      <c r="E3463">
        <v>32.007254092643578</v>
      </c>
      <c r="F3463">
        <v>30.388219709526069</v>
      </c>
      <c r="G3463">
        <v>3.9814038880504887E-3</v>
      </c>
      <c r="H3463">
        <v>2.757400903735369E-2</v>
      </c>
      <c r="I3463">
        <v>8.3861235062266282E-2</v>
      </c>
      <c r="J3463">
        <v>3.8957979985838921E-3</v>
      </c>
      <c r="K3463">
        <v>1.7596878111362461E-2</v>
      </c>
      <c r="L3463">
        <v>4.0306681767106056E-3</v>
      </c>
      <c r="M3463">
        <v>8.0839386209845543E-3</v>
      </c>
      <c r="N3463">
        <v>2.7847578749060631E-2</v>
      </c>
    </row>
    <row r="3464" spans="1:14" x14ac:dyDescent="0.25">
      <c r="A3464" s="1">
        <v>3462</v>
      </c>
      <c r="B3464">
        <v>2</v>
      </c>
      <c r="C3464">
        <v>3</v>
      </c>
      <c r="D3464">
        <v>22</v>
      </c>
      <c r="E3464">
        <v>32.007254092643578</v>
      </c>
      <c r="F3464">
        <v>30.409666672462741</v>
      </c>
      <c r="G3464">
        <v>3.9814038880504887E-3</v>
      </c>
      <c r="H3464">
        <v>2.7685151719616469E-2</v>
      </c>
      <c r="I3464">
        <v>8.4539164217291463E-2</v>
      </c>
      <c r="J3464">
        <v>3.8957979985838921E-3</v>
      </c>
      <c r="K3464">
        <v>1.7597023397684101E-2</v>
      </c>
      <c r="L3464">
        <v>4.0445239283144474E-3</v>
      </c>
      <c r="M3464">
        <v>8.0793024972081184E-3</v>
      </c>
      <c r="N3464">
        <v>2.784737944602966E-2</v>
      </c>
    </row>
    <row r="3465" spans="1:14" x14ac:dyDescent="0.25">
      <c r="A3465" s="1">
        <v>3463</v>
      </c>
      <c r="B3465">
        <v>2</v>
      </c>
      <c r="C3465">
        <v>3</v>
      </c>
      <c r="D3465">
        <v>23</v>
      </c>
      <c r="E3465">
        <v>32.007254092643578</v>
      </c>
      <c r="F3465">
        <v>30.425259373377258</v>
      </c>
      <c r="G3465">
        <v>3.9814038880504887E-3</v>
      </c>
      <c r="H3465">
        <v>2.7797125223151638E-2</v>
      </c>
      <c r="I3465">
        <v>8.5222180674332099E-2</v>
      </c>
      <c r="J3465">
        <v>3.8957979985838921E-3</v>
      </c>
      <c r="K3465">
        <v>1.7597168684005741E-2</v>
      </c>
      <c r="L3465">
        <v>4.0584811940789223E-3</v>
      </c>
      <c r="M3465">
        <v>8.0746356397867203E-3</v>
      </c>
      <c r="N3465">
        <v>2.7847167104482651E-2</v>
      </c>
    </row>
    <row r="3466" spans="1:14" x14ac:dyDescent="0.25">
      <c r="A3466" s="1">
        <v>3464</v>
      </c>
      <c r="B3466">
        <v>2</v>
      </c>
      <c r="C3466">
        <v>3</v>
      </c>
      <c r="D3466">
        <v>24</v>
      </c>
      <c r="E3466">
        <v>32.007254092643578</v>
      </c>
      <c r="F3466">
        <v>30.435533827283631</v>
      </c>
      <c r="G3466">
        <v>3.9814038880504887E-3</v>
      </c>
      <c r="H3466">
        <v>2.7909939307231169E-2</v>
      </c>
      <c r="I3466">
        <v>8.5910319207921443E-2</v>
      </c>
      <c r="J3466">
        <v>3.8957979985838921E-3</v>
      </c>
      <c r="K3466">
        <v>1.759731583297253E-2</v>
      </c>
      <c r="L3466">
        <v>4.0725450962781906E-3</v>
      </c>
      <c r="M3466">
        <v>8.0699305981397629E-3</v>
      </c>
      <c r="N3466">
        <v>2.7846962213516239E-2</v>
      </c>
    </row>
    <row r="3467" spans="1:14" x14ac:dyDescent="0.25">
      <c r="A3467" s="1">
        <v>3465</v>
      </c>
      <c r="B3467">
        <v>2</v>
      </c>
      <c r="C3467">
        <v>3</v>
      </c>
      <c r="D3467">
        <v>25</v>
      </c>
      <c r="E3467">
        <v>32.007254092643578</v>
      </c>
      <c r="F3467">
        <v>30.440980026593721</v>
      </c>
      <c r="G3467">
        <v>3.9814038880504887E-3</v>
      </c>
      <c r="H3467">
        <v>2.8023603845680568E-2</v>
      </c>
      <c r="I3467">
        <v>8.6603604560959779E-2</v>
      </c>
      <c r="J3467">
        <v>3.8957979985838921E-3</v>
      </c>
      <c r="K3467">
        <v>1.7597462981939319E-2</v>
      </c>
      <c r="L3467">
        <v>4.0867133066058159E-3</v>
      </c>
      <c r="M3467">
        <v>8.0651929602026939E-3</v>
      </c>
      <c r="N3467">
        <v>2.784674800932407E-2</v>
      </c>
    </row>
    <row r="3468" spans="1:14" x14ac:dyDescent="0.25">
      <c r="A3468" s="1">
        <v>3466</v>
      </c>
      <c r="B3468">
        <v>2</v>
      </c>
      <c r="C3468">
        <v>3</v>
      </c>
      <c r="D3468">
        <v>26</v>
      </c>
      <c r="E3468">
        <v>32.007254092643578</v>
      </c>
      <c r="F3468">
        <v>30.442040518549678</v>
      </c>
      <c r="G3468">
        <v>3.9814038880504887E-3</v>
      </c>
      <c r="H3468">
        <v>2.813812882849507E-2</v>
      </c>
      <c r="I3468">
        <v>8.730208200443744E-2</v>
      </c>
      <c r="J3468">
        <v>3.8957979985838921E-3</v>
      </c>
      <c r="K3468">
        <v>1.7597611993551251E-2</v>
      </c>
      <c r="L3468">
        <v>4.1009876877069473E-3</v>
      </c>
      <c r="M3468">
        <v>8.060419000685215E-3</v>
      </c>
      <c r="N3468">
        <v>2.784653939306736E-2</v>
      </c>
    </row>
    <row r="3469" spans="1:14" x14ac:dyDescent="0.25">
      <c r="A3469" s="1">
        <v>3467</v>
      </c>
      <c r="B3469">
        <v>2</v>
      </c>
      <c r="C3469">
        <v>3</v>
      </c>
      <c r="D3469">
        <v>27</v>
      </c>
      <c r="E3469">
        <v>32.007254092643578</v>
      </c>
      <c r="F3469">
        <v>30.43912055814004</v>
      </c>
      <c r="G3469">
        <v>3.9814038880504887E-3</v>
      </c>
      <c r="H3469">
        <v>2.8253524363482271E-2</v>
      </c>
      <c r="I3469">
        <v>8.8005776535974981E-2</v>
      </c>
      <c r="J3469">
        <v>3.8957979985838921E-3</v>
      </c>
      <c r="K3469">
        <v>1.7597762867808339E-2</v>
      </c>
      <c r="L3469">
        <v>4.115366842597723E-3</v>
      </c>
      <c r="M3469">
        <v>8.055608719587326E-3</v>
      </c>
      <c r="N3469">
        <v>2.7846325188875198E-2</v>
      </c>
    </row>
    <row r="3470" spans="1:14" x14ac:dyDescent="0.25">
      <c r="A3470" s="1">
        <v>3468</v>
      </c>
      <c r="B3470">
        <v>2</v>
      </c>
      <c r="C3470">
        <v>3</v>
      </c>
      <c r="D3470">
        <v>28</v>
      </c>
      <c r="E3470">
        <v>32.007254092643578</v>
      </c>
      <c r="F3470">
        <v>30.4325860156579</v>
      </c>
      <c r="G3470">
        <v>3.9814038880504887E-3</v>
      </c>
      <c r="H3470">
        <v>2.8369797309849069E-2</v>
      </c>
      <c r="I3470">
        <v>8.871471303049451E-2</v>
      </c>
      <c r="J3470">
        <v>3.8957979985838921E-3</v>
      </c>
      <c r="K3470">
        <v>1.759791374206543E-2</v>
      </c>
      <c r="L3470">
        <v>4.129855427891016E-3</v>
      </c>
      <c r="M3470">
        <v>8.0507621169090271E-3</v>
      </c>
      <c r="N3470">
        <v>2.7846109122037891E-2</v>
      </c>
    </row>
    <row r="3471" spans="1:14" x14ac:dyDescent="0.25">
      <c r="A3471" s="1">
        <v>3469</v>
      </c>
      <c r="B3471">
        <v>2</v>
      </c>
      <c r="C3471">
        <v>3</v>
      </c>
      <c r="D3471">
        <v>29</v>
      </c>
      <c r="E3471">
        <v>32.007254092643578</v>
      </c>
      <c r="F3471">
        <v>30.422772577539799</v>
      </c>
      <c r="G3471">
        <v>3.9814038880504887E-3</v>
      </c>
      <c r="H3471">
        <v>2.848696135637532E-2</v>
      </c>
      <c r="I3471">
        <v>8.9428937386253474E-2</v>
      </c>
      <c r="J3471">
        <v>3.8957979985838921E-3</v>
      </c>
      <c r="K3471">
        <v>1.7598064616322521E-2</v>
      </c>
      <c r="L3471">
        <v>4.1444506496191016E-3</v>
      </c>
      <c r="M3471">
        <v>8.0458801239728928E-3</v>
      </c>
      <c r="N3471">
        <v>2.7845889329910278E-2</v>
      </c>
    </row>
    <row r="3472" spans="1:14" x14ac:dyDescent="0.25">
      <c r="A3472" s="1">
        <v>3470</v>
      </c>
      <c r="B3472">
        <v>2</v>
      </c>
      <c r="C3472">
        <v>3</v>
      </c>
      <c r="D3472">
        <v>30</v>
      </c>
      <c r="E3472">
        <v>32.007254092643578</v>
      </c>
      <c r="F3472">
        <v>30.409980023257251</v>
      </c>
      <c r="G3472">
        <v>3.9814038880504887E-3</v>
      </c>
      <c r="H3472">
        <v>2.860502357820232E-2</v>
      </c>
      <c r="I3472">
        <v>9.0148474727841946E-2</v>
      </c>
      <c r="J3472">
        <v>3.8957979985838921E-3</v>
      </c>
      <c r="K3472">
        <v>1.7598217353224751E-2</v>
      </c>
      <c r="L3472">
        <v>4.159154836088419E-3</v>
      </c>
      <c r="M3472">
        <v>8.0409608781337738E-3</v>
      </c>
      <c r="N3472">
        <v>2.7845671400427818E-2</v>
      </c>
    </row>
    <row r="3473" spans="1:14" x14ac:dyDescent="0.25">
      <c r="A3473" s="1">
        <v>3471</v>
      </c>
      <c r="B3473">
        <v>2</v>
      </c>
      <c r="C3473">
        <v>3</v>
      </c>
      <c r="D3473">
        <v>31</v>
      </c>
      <c r="E3473">
        <v>32.007254092643578</v>
      </c>
      <c r="F3473">
        <v>30.39448957582503</v>
      </c>
      <c r="G3473">
        <v>3.9814038880504887E-3</v>
      </c>
      <c r="H3473">
        <v>2.8723997938745031E-2</v>
      </c>
      <c r="I3473">
        <v>9.0873350048913379E-2</v>
      </c>
      <c r="J3473">
        <v>3.8957979985838921E-3</v>
      </c>
      <c r="K3473">
        <v>1.7598371952772141E-2</v>
      </c>
      <c r="L3473">
        <v>4.1739689186215401E-3</v>
      </c>
      <c r="M3473">
        <v>8.0360043793916702E-3</v>
      </c>
      <c r="N3473">
        <v>2.7845451608300209E-2</v>
      </c>
    </row>
    <row r="3474" spans="1:14" x14ac:dyDescent="0.25">
      <c r="A3474" s="1">
        <v>3472</v>
      </c>
      <c r="B3474">
        <v>2</v>
      </c>
      <c r="C3474">
        <v>3</v>
      </c>
      <c r="D3474">
        <v>32</v>
      </c>
      <c r="E3474">
        <v>32.007254092643578</v>
      </c>
      <c r="F3474">
        <v>30.376552002452762</v>
      </c>
      <c r="G3474">
        <v>3.9814038880504887E-3</v>
      </c>
      <c r="H3474">
        <v>2.8843891735645211E-2</v>
      </c>
      <c r="I3474">
        <v>9.1603609872730071E-2</v>
      </c>
      <c r="J3474">
        <v>3.8957979985838921E-3</v>
      </c>
      <c r="K3474">
        <v>1.7598528414964679E-2</v>
      </c>
      <c r="L3474">
        <v>4.1888910345733166E-3</v>
      </c>
      <c r="M3474">
        <v>8.0310096964240074E-3</v>
      </c>
      <c r="N3474">
        <v>2.7845228090882301E-2</v>
      </c>
    </row>
    <row r="3475" spans="1:14" x14ac:dyDescent="0.25">
      <c r="A3475" s="1">
        <v>3473</v>
      </c>
      <c r="B3475">
        <v>2</v>
      </c>
      <c r="C3475">
        <v>3</v>
      </c>
      <c r="D3475">
        <v>33</v>
      </c>
      <c r="E3475">
        <v>32.007254092643578</v>
      </c>
      <c r="F3475">
        <v>30.356396955221619</v>
      </c>
      <c r="G3475">
        <v>3.9814038880504887E-3</v>
      </c>
      <c r="H3475">
        <v>2.896471577602221E-2</v>
      </c>
      <c r="I3475">
        <v>9.2339279437157917E-2</v>
      </c>
      <c r="J3475">
        <v>3.8957979985838921E-3</v>
      </c>
      <c r="K3475">
        <v>1.7598683014512059E-2</v>
      </c>
      <c r="L3475">
        <v>4.2039253748953342E-3</v>
      </c>
      <c r="M3475">
        <v>8.0259796231985092E-3</v>
      </c>
      <c r="N3475">
        <v>2.7845000848174099E-2</v>
      </c>
    </row>
    <row r="3476" spans="1:14" x14ac:dyDescent="0.25">
      <c r="A3476" s="1">
        <v>3474</v>
      </c>
      <c r="B3476">
        <v>2</v>
      </c>
      <c r="C3476">
        <v>3</v>
      </c>
      <c r="D3476">
        <v>34</v>
      </c>
      <c r="E3476">
        <v>32.007254092643578</v>
      </c>
      <c r="F3476">
        <v>30.334232359100241</v>
      </c>
      <c r="G3476">
        <v>3.9814038880504887E-3</v>
      </c>
      <c r="H3476">
        <v>2.9086480996406979E-2</v>
      </c>
      <c r="I3476">
        <v>9.3080394848280415E-2</v>
      </c>
      <c r="J3476">
        <v>3.8957979985838921E-3</v>
      </c>
      <c r="K3476">
        <v>1.7598839476704601E-2</v>
      </c>
      <c r="L3476">
        <v>4.2190691456198692E-3</v>
      </c>
      <c r="M3476">
        <v>8.0209095031023026E-3</v>
      </c>
      <c r="N3476">
        <v>2.784477174282074E-2</v>
      </c>
    </row>
    <row r="3477" spans="1:14" x14ac:dyDescent="0.25">
      <c r="A3477" s="1">
        <v>3475</v>
      </c>
      <c r="B3477">
        <v>2</v>
      </c>
      <c r="C3477">
        <v>3</v>
      </c>
      <c r="D3477">
        <v>35</v>
      </c>
      <c r="E3477">
        <v>32.007254092643578</v>
      </c>
      <c r="F3477">
        <v>30.310248966924139</v>
      </c>
      <c r="G3477">
        <v>3.9814038880504887E-3</v>
      </c>
      <c r="H3477">
        <v>2.9209198464600131E-2</v>
      </c>
      <c r="I3477">
        <v>9.3826981324483819E-2</v>
      </c>
      <c r="J3477">
        <v>3.8957979985838921E-3</v>
      </c>
      <c r="K3477">
        <v>1.7598997801542279E-2</v>
      </c>
      <c r="L3477">
        <v>4.2343246750533581E-3</v>
      </c>
      <c r="M3477">
        <v>8.0158039927482605E-3</v>
      </c>
      <c r="N3477">
        <v>2.784454450011253E-2</v>
      </c>
    </row>
    <row r="3478" spans="1:14" x14ac:dyDescent="0.25">
      <c r="A3478" s="1">
        <v>3476</v>
      </c>
      <c r="B3478">
        <v>2</v>
      </c>
      <c r="C3478">
        <v>3</v>
      </c>
      <c r="D3478">
        <v>36</v>
      </c>
      <c r="E3478">
        <v>32.007254092643578</v>
      </c>
      <c r="F3478">
        <v>30.284620740484609</v>
      </c>
      <c r="G3478">
        <v>3.9814038880504887E-3</v>
      </c>
      <c r="H3478">
        <v>2.9332879381560682E-2</v>
      </c>
      <c r="I3478">
        <v>9.457907512255373E-2</v>
      </c>
      <c r="J3478">
        <v>3.8957979985838921E-3</v>
      </c>
      <c r="K3478">
        <v>1.7599157989025119E-2</v>
      </c>
      <c r="L3478">
        <v>4.2496924288570881E-3</v>
      </c>
      <c r="M3478">
        <v>8.0106565728783607E-3</v>
      </c>
      <c r="N3478">
        <v>2.784430980682373E-2</v>
      </c>
    </row>
    <row r="3479" spans="1:14" x14ac:dyDescent="0.25">
      <c r="A3479" s="1">
        <v>3477</v>
      </c>
      <c r="B3479">
        <v>2</v>
      </c>
      <c r="C3479">
        <v>3</v>
      </c>
      <c r="D3479">
        <v>37</v>
      </c>
      <c r="E3479">
        <v>32.007254092643578</v>
      </c>
      <c r="F3479">
        <v>30.25750643199639</v>
      </c>
      <c r="G3479">
        <v>3.9814038880504887E-3</v>
      </c>
      <c r="H3479">
        <v>2.9457535083325891E-2</v>
      </c>
      <c r="I3479">
        <v>9.533671270558125E-2</v>
      </c>
      <c r="J3479">
        <v>3.8957979985838921E-3</v>
      </c>
      <c r="K3479">
        <v>1.759931817650795E-2</v>
      </c>
      <c r="L3479">
        <v>4.2651752009987831E-3</v>
      </c>
      <c r="M3479">
        <v>8.0054746940732002E-3</v>
      </c>
      <c r="N3479">
        <v>2.784407697618008E-2</v>
      </c>
    </row>
    <row r="3480" spans="1:14" x14ac:dyDescent="0.25">
      <c r="A3480" s="1">
        <v>3478</v>
      </c>
      <c r="B3480">
        <v>2</v>
      </c>
      <c r="C3480">
        <v>3</v>
      </c>
      <c r="D3480">
        <v>38</v>
      </c>
      <c r="E3480">
        <v>32.007254092643578</v>
      </c>
      <c r="F3480">
        <v>30.22904973434856</v>
      </c>
      <c r="G3480">
        <v>3.9814038880504887E-3</v>
      </c>
      <c r="H3480">
        <v>2.9583177042962851E-2</v>
      </c>
      <c r="I3480">
        <v>9.6099930743871187E-2</v>
      </c>
      <c r="J3480">
        <v>3.8957979985838921E-3</v>
      </c>
      <c r="K3480">
        <v>1.759947836399078E-2</v>
      </c>
      <c r="L3480">
        <v>4.2807674035429946E-3</v>
      </c>
      <c r="M3480">
        <v>8.000250905752182E-3</v>
      </c>
      <c r="N3480">
        <v>2.7843836694955829E-2</v>
      </c>
    </row>
    <row r="3481" spans="1:14" x14ac:dyDescent="0.25">
      <c r="A3481" s="1">
        <v>3479</v>
      </c>
      <c r="B3481">
        <v>2</v>
      </c>
      <c r="C3481">
        <v>3</v>
      </c>
      <c r="D3481">
        <v>39</v>
      </c>
      <c r="E3481">
        <v>32.007254092643578</v>
      </c>
      <c r="F3481">
        <v>30.199386492218501</v>
      </c>
      <c r="G3481">
        <v>3.9814038880504887E-3</v>
      </c>
      <c r="H3481">
        <v>2.9709816872552319E-2</v>
      </c>
      <c r="I3481">
        <v>9.6868754659847706E-2</v>
      </c>
      <c r="J3481">
        <v>3.8957979985838921E-3</v>
      </c>
      <c r="K3481">
        <v>1.7599642276763919E-2</v>
      </c>
      <c r="L3481">
        <v>4.2964788153767586E-3</v>
      </c>
      <c r="M3481">
        <v>7.9949889332056046E-3</v>
      </c>
      <c r="N3481">
        <v>2.7843598276376721E-2</v>
      </c>
    </row>
    <row r="3482" spans="1:14" x14ac:dyDescent="0.25">
      <c r="A3482" s="1">
        <v>3480</v>
      </c>
      <c r="B3482">
        <v>2</v>
      </c>
      <c r="C3482">
        <v>3</v>
      </c>
      <c r="D3482">
        <v>40</v>
      </c>
      <c r="E3482">
        <v>32.007254092643578</v>
      </c>
      <c r="F3482">
        <v>30.168633602718611</v>
      </c>
      <c r="G3482">
        <v>3.9814038880504887E-3</v>
      </c>
      <c r="H3482">
        <v>2.9837462783519151E-2</v>
      </c>
      <c r="I3482">
        <v>9.7643221266079869E-2</v>
      </c>
      <c r="J3482">
        <v>3.8957979985838921E-3</v>
      </c>
      <c r="K3482">
        <v>1.7599806189537048E-2</v>
      </c>
      <c r="L3482">
        <v>4.3123029172420502E-3</v>
      </c>
      <c r="M3482">
        <v>7.9896869137883186E-3</v>
      </c>
      <c r="N3482">
        <v>2.784335054457188E-2</v>
      </c>
    </row>
    <row r="3483" spans="1:14" x14ac:dyDescent="0.25">
      <c r="A3483" s="1">
        <v>3481</v>
      </c>
      <c r="B3483">
        <v>2</v>
      </c>
      <c r="C3483">
        <v>3</v>
      </c>
      <c r="D3483">
        <v>41</v>
      </c>
      <c r="E3483">
        <v>32.007254092643578</v>
      </c>
      <c r="F3483">
        <v>30.136903815566999</v>
      </c>
      <c r="G3483">
        <v>3.9814038880504887E-3</v>
      </c>
      <c r="H3483">
        <v>2.9966130183251141E-2</v>
      </c>
      <c r="I3483">
        <v>9.8423355941069476E-2</v>
      </c>
      <c r="J3483">
        <v>3.8957979985838921E-3</v>
      </c>
      <c r="K3483">
        <v>1.7599968239665031E-2</v>
      </c>
      <c r="L3483">
        <v>4.3282434344291687E-3</v>
      </c>
      <c r="M3483">
        <v>7.9843439161777496E-3</v>
      </c>
      <c r="N3483">
        <v>2.7843106538057331E-2</v>
      </c>
    </row>
    <row r="3484" spans="1:14" x14ac:dyDescent="0.25">
      <c r="A3484" s="1">
        <v>3482</v>
      </c>
      <c r="B3484">
        <v>2</v>
      </c>
      <c r="C3484">
        <v>3</v>
      </c>
      <c r="D3484">
        <v>42</v>
      </c>
      <c r="E3484">
        <v>32.007254092643578</v>
      </c>
      <c r="F3484">
        <v>30.10429715086541</v>
      </c>
      <c r="G3484">
        <v>3.9814038880504887E-3</v>
      </c>
      <c r="H3484">
        <v>3.0095831112737122E-2</v>
      </c>
      <c r="I3484">
        <v>9.9209207364120949E-2</v>
      </c>
      <c r="J3484">
        <v>3.8957979985838921E-3</v>
      </c>
      <c r="K3484">
        <v>1.760013401508331E-2</v>
      </c>
      <c r="L3484">
        <v>4.3443022295832634E-3</v>
      </c>
      <c r="M3484">
        <v>7.9789627343416214E-3</v>
      </c>
      <c r="N3484">
        <v>2.7842860668897629E-2</v>
      </c>
    </row>
    <row r="3485" spans="1:14" x14ac:dyDescent="0.25">
      <c r="A3485" s="1">
        <v>3483</v>
      </c>
      <c r="B3485">
        <v>2</v>
      </c>
      <c r="C3485">
        <v>3</v>
      </c>
      <c r="D3485">
        <v>43</v>
      </c>
      <c r="E3485">
        <v>32.007254092643578</v>
      </c>
      <c r="F3485">
        <v>30.070913134928212</v>
      </c>
      <c r="G3485">
        <v>3.9814038880504887E-3</v>
      </c>
      <c r="H3485">
        <v>3.022657776024305E-2</v>
      </c>
      <c r="I3485">
        <v>0.1000007893127941</v>
      </c>
      <c r="J3485">
        <v>3.8957979985838921E-3</v>
      </c>
      <c r="K3485">
        <v>1.760030165314674E-2</v>
      </c>
      <c r="L3485">
        <v>4.3604737147688874E-3</v>
      </c>
      <c r="M3485">
        <v>7.9735424369573593E-3</v>
      </c>
      <c r="N3485">
        <v>2.7842605486512181E-2</v>
      </c>
    </row>
    <row r="3486" spans="1:14" x14ac:dyDescent="0.25">
      <c r="A3486" s="1">
        <v>3484</v>
      </c>
      <c r="B3486">
        <v>2</v>
      </c>
      <c r="C3486">
        <v>3</v>
      </c>
      <c r="D3486">
        <v>44</v>
      </c>
      <c r="E3486">
        <v>32.007254092643578</v>
      </c>
      <c r="F3486">
        <v>30.036835573610229</v>
      </c>
      <c r="G3486">
        <v>3.9814038880504887E-3</v>
      </c>
      <c r="H3486">
        <v>3.0358378860176932E-2</v>
      </c>
      <c r="I3486">
        <v>0.10079815078143881</v>
      </c>
      <c r="J3486">
        <v>3.8957979985838921E-3</v>
      </c>
      <c r="K3486">
        <v>1.7600469291210171E-2</v>
      </c>
      <c r="L3486">
        <v>4.3767644092440614E-3</v>
      </c>
      <c r="M3486">
        <v>7.9680774360895157E-3</v>
      </c>
      <c r="N3486">
        <v>2.7842352166771889E-2</v>
      </c>
    </row>
    <row r="3487" spans="1:14" x14ac:dyDescent="0.25">
      <c r="A3487" s="1">
        <v>3485</v>
      </c>
      <c r="B3487">
        <v>2</v>
      </c>
      <c r="C3487">
        <v>3</v>
      </c>
      <c r="D3487">
        <v>45</v>
      </c>
      <c r="E3487">
        <v>32.007254092643578</v>
      </c>
      <c r="F3487">
        <v>30.002147558444019</v>
      </c>
      <c r="G3487">
        <v>3.9814038880504887E-3</v>
      </c>
      <c r="H3487">
        <v>3.0491250473661718E-2</v>
      </c>
      <c r="I3487">
        <v>0.10160131731352399</v>
      </c>
      <c r="J3487">
        <v>3.8957979985838921E-3</v>
      </c>
      <c r="K3487">
        <v>1.7600636929273609E-2</v>
      </c>
      <c r="L3487">
        <v>4.3931733816862106E-3</v>
      </c>
      <c r="M3487">
        <v>7.9625723883509636E-3</v>
      </c>
      <c r="N3487">
        <v>2.7842095121741291E-2</v>
      </c>
    </row>
    <row r="3488" spans="1:14" x14ac:dyDescent="0.25">
      <c r="A3488" s="1">
        <v>3486</v>
      </c>
      <c r="B3488">
        <v>2</v>
      </c>
      <c r="C3488">
        <v>3</v>
      </c>
      <c r="D3488">
        <v>46</v>
      </c>
      <c r="E3488">
        <v>32.007254092643578</v>
      </c>
      <c r="F3488">
        <v>29.96693028257215</v>
      </c>
      <c r="G3488">
        <v>3.9814038880504887E-3</v>
      </c>
      <c r="H3488">
        <v>3.0625205243476439E-2</v>
      </c>
      <c r="I3488">
        <v>0.1024103263874916</v>
      </c>
      <c r="J3488">
        <v>3.8957979985838921E-3</v>
      </c>
      <c r="K3488">
        <v>1.7600806429982189E-2</v>
      </c>
      <c r="L3488">
        <v>4.4097034260630608E-3</v>
      </c>
      <c r="M3488">
        <v>7.9570263624191284E-3</v>
      </c>
      <c r="N3488">
        <v>2.784183248877525E-2</v>
      </c>
    </row>
    <row r="3489" spans="1:14" x14ac:dyDescent="0.25">
      <c r="A3489" s="1">
        <v>3487</v>
      </c>
      <c r="B3489">
        <v>2</v>
      </c>
      <c r="C3489">
        <v>3</v>
      </c>
      <c r="D3489">
        <v>47</v>
      </c>
      <c r="E3489">
        <v>32.007254092643578</v>
      </c>
      <c r="F3489">
        <v>29.931258662525039</v>
      </c>
      <c r="G3489">
        <v>3.9814038880504887E-3</v>
      </c>
      <c r="H3489">
        <v>3.07602523176944E-2</v>
      </c>
      <c r="I3489">
        <v>0.10322520347624251</v>
      </c>
      <c r="J3489">
        <v>3.8957979985838921E-3</v>
      </c>
      <c r="K3489">
        <v>1.7600977793335911E-2</v>
      </c>
      <c r="L3489">
        <v>4.426353145390749E-3</v>
      </c>
      <c r="M3489">
        <v>7.9514402896165848E-3</v>
      </c>
      <c r="N3489">
        <v>2.7841567993164059E-2</v>
      </c>
    </row>
    <row r="3490" spans="1:14" x14ac:dyDescent="0.25">
      <c r="A3490" s="1">
        <v>3488</v>
      </c>
      <c r="B3490">
        <v>2</v>
      </c>
      <c r="C3490">
        <v>3</v>
      </c>
      <c r="D3490">
        <v>48</v>
      </c>
      <c r="E3490">
        <v>32.007254092643578</v>
      </c>
      <c r="F3490">
        <v>29.895206782707849</v>
      </c>
      <c r="G3490">
        <v>3.9814038880504887E-3</v>
      </c>
      <c r="H3490">
        <v>3.0896408272151722E-2</v>
      </c>
      <c r="I3490">
        <v>0.10404599847849701</v>
      </c>
      <c r="J3490">
        <v>3.8957979985838921E-3</v>
      </c>
      <c r="K3490">
        <v>1.7601145431399349E-2</v>
      </c>
      <c r="L3490">
        <v>4.4431206770241261E-3</v>
      </c>
      <c r="M3490">
        <v>7.9458104446530342E-3</v>
      </c>
      <c r="N3490">
        <v>2.7841296046972271E-2</v>
      </c>
    </row>
    <row r="3491" spans="1:14" x14ac:dyDescent="0.25">
      <c r="A3491" s="1">
        <v>3489</v>
      </c>
      <c r="B3491">
        <v>2</v>
      </c>
      <c r="C3491">
        <v>3</v>
      </c>
      <c r="D3491">
        <v>49</v>
      </c>
      <c r="E3491">
        <v>32.007254092643578</v>
      </c>
      <c r="F3491">
        <v>29.85885853698818</v>
      </c>
      <c r="G3491">
        <v>3.9814038880504887E-3</v>
      </c>
      <c r="H3491">
        <v>3.1033686224479409E-2</v>
      </c>
      <c r="I3491">
        <v>0.1048727246746175</v>
      </c>
      <c r="J3491">
        <v>3.8957979985838921E-3</v>
      </c>
      <c r="K3491">
        <v>1.760131865739822E-2</v>
      </c>
      <c r="L3491">
        <v>4.4600097462534896E-3</v>
      </c>
      <c r="M3491">
        <v>7.9401377588510513E-3</v>
      </c>
      <c r="N3491">
        <v>2.784102596342564E-2</v>
      </c>
    </row>
    <row r="3492" spans="1:14" x14ac:dyDescent="0.25">
      <c r="A3492" s="1">
        <v>3490</v>
      </c>
      <c r="B3492">
        <v>2</v>
      </c>
      <c r="C3492">
        <v>3</v>
      </c>
      <c r="D3492">
        <v>50</v>
      </c>
      <c r="E3492">
        <v>32.007254092643578</v>
      </c>
      <c r="F3492">
        <v>29.82229497383214</v>
      </c>
      <c r="G3492">
        <v>3.9814038880504887E-3</v>
      </c>
      <c r="H3492">
        <v>3.117209575591972E-2</v>
      </c>
      <c r="I3492">
        <v>0.1057054322671527</v>
      </c>
      <c r="J3492">
        <v>3.8957979985838921E-3</v>
      </c>
      <c r="K3492">
        <v>1.7601491883397099E-2</v>
      </c>
      <c r="L3492">
        <v>4.4770212844014168E-3</v>
      </c>
      <c r="M3492">
        <v>7.9344240948557854E-3</v>
      </c>
      <c r="N3492">
        <v>2.7840752154588699E-2</v>
      </c>
    </row>
    <row r="3493" spans="1:14" x14ac:dyDescent="0.25">
      <c r="A3493" s="1">
        <v>3491</v>
      </c>
      <c r="B3493">
        <v>2</v>
      </c>
      <c r="C3493">
        <v>3</v>
      </c>
      <c r="D3493">
        <v>51</v>
      </c>
      <c r="E3493">
        <v>32.007254092643578</v>
      </c>
      <c r="F3493">
        <v>29.78561276380491</v>
      </c>
      <c r="G3493">
        <v>3.9814038880504887E-3</v>
      </c>
      <c r="H3493">
        <v>3.1311653979192201E-2</v>
      </c>
      <c r="I3493">
        <v>0.1065441468508202</v>
      </c>
      <c r="J3493">
        <v>3.8957979985838921E-3</v>
      </c>
      <c r="K3493">
        <v>1.7601665109395981E-2</v>
      </c>
      <c r="L3493">
        <v>4.4941557571291924E-3</v>
      </c>
      <c r="M3493">
        <v>7.9286666586995125E-3</v>
      </c>
      <c r="N3493">
        <v>2.784047648310661E-2</v>
      </c>
    </row>
    <row r="3494" spans="1:14" x14ac:dyDescent="0.25">
      <c r="A3494" s="1">
        <v>3492</v>
      </c>
      <c r="B3494">
        <v>2</v>
      </c>
      <c r="C3494">
        <v>3</v>
      </c>
      <c r="D3494">
        <v>52</v>
      </c>
      <c r="E3494">
        <v>32.007254092643578</v>
      </c>
      <c r="F3494">
        <v>29.748936371304449</v>
      </c>
      <c r="G3494">
        <v>3.9814038880504887E-3</v>
      </c>
      <c r="H3494">
        <v>3.1452374508154281E-2</v>
      </c>
      <c r="I3494">
        <v>0.10738889382279081</v>
      </c>
      <c r="J3494">
        <v>3.8957979985838921E-3</v>
      </c>
      <c r="K3494">
        <v>1.7601840198040009E-2</v>
      </c>
      <c r="L3494">
        <v>4.5114094391465187E-3</v>
      </c>
      <c r="M3494">
        <v>7.9228635877370834E-3</v>
      </c>
      <c r="N3494">
        <v>2.7840187773108479E-2</v>
      </c>
    </row>
    <row r="3495" spans="1:14" x14ac:dyDescent="0.25">
      <c r="A3495" s="1">
        <v>3493</v>
      </c>
      <c r="B3495">
        <v>2</v>
      </c>
      <c r="C3495">
        <v>3</v>
      </c>
      <c r="D3495">
        <v>53</v>
      </c>
      <c r="E3495">
        <v>32.007254092643578</v>
      </c>
      <c r="F3495">
        <v>29.712419237388328</v>
      </c>
      <c r="G3495">
        <v>3.9814038880504887E-3</v>
      </c>
      <c r="H3495">
        <v>3.1594267377732473E-2</v>
      </c>
      <c r="I3495">
        <v>0.10823972397974289</v>
      </c>
      <c r="J3495">
        <v>3.8957979985838921E-3</v>
      </c>
      <c r="K3495">
        <v>1.760201528668404E-2</v>
      </c>
      <c r="L3495">
        <v>4.5287897810339928E-3</v>
      </c>
      <c r="M3495">
        <v>7.9170176759362221E-3</v>
      </c>
      <c r="N3495">
        <v>2.783990278840065E-2</v>
      </c>
    </row>
    <row r="3496" spans="1:14" x14ac:dyDescent="0.25">
      <c r="A3496" s="1">
        <v>3494</v>
      </c>
      <c r="B3496">
        <v>2</v>
      </c>
      <c r="C3496">
        <v>3</v>
      </c>
      <c r="D3496">
        <v>54</v>
      </c>
      <c r="E3496">
        <v>32.007254092643578</v>
      </c>
      <c r="F3496">
        <v>29.676287461220451</v>
      </c>
      <c r="G3496">
        <v>3.9814038880504887E-3</v>
      </c>
      <c r="H3496">
        <v>3.1737350260813917E-2</v>
      </c>
      <c r="I3496">
        <v>0.10909666291271811</v>
      </c>
      <c r="J3496">
        <v>3.8957979985838921E-3</v>
      </c>
      <c r="K3496">
        <v>1.760219037532806E-2</v>
      </c>
      <c r="L3496">
        <v>4.5462949201464653E-3</v>
      </c>
      <c r="M3496">
        <v>7.9111317172646523E-3</v>
      </c>
      <c r="N3496">
        <v>2.7839610353112221E-2</v>
      </c>
    </row>
    <row r="3497" spans="1:14" x14ac:dyDescent="0.25">
      <c r="A3497" s="1">
        <v>3495</v>
      </c>
      <c r="B3497">
        <v>2</v>
      </c>
      <c r="C3497">
        <v>3</v>
      </c>
      <c r="D3497">
        <v>55</v>
      </c>
      <c r="E3497">
        <v>32.007254092643578</v>
      </c>
      <c r="F3497">
        <v>29.64090339881778</v>
      </c>
      <c r="G3497">
        <v>3.9814038880504887E-3</v>
      </c>
      <c r="H3497">
        <v>3.1881637289948743E-2</v>
      </c>
      <c r="I3497">
        <v>0.10995973600432959</v>
      </c>
      <c r="J3497">
        <v>3.8957979985838921E-3</v>
      </c>
      <c r="K3497">
        <v>1.760236918926239E-2</v>
      </c>
      <c r="L3497">
        <v>4.5639234595000744E-3</v>
      </c>
      <c r="M3497">
        <v>7.905198261141777E-3</v>
      </c>
      <c r="N3497">
        <v>2.783931232988834E-2</v>
      </c>
    </row>
    <row r="3498" spans="1:14" x14ac:dyDescent="0.25">
      <c r="A3498" s="1">
        <v>3496</v>
      </c>
      <c r="B3498">
        <v>2</v>
      </c>
      <c r="C3498">
        <v>3</v>
      </c>
      <c r="D3498">
        <v>56</v>
      </c>
      <c r="E3498">
        <v>32.007254092643578</v>
      </c>
      <c r="F3498">
        <v>29.60690653472896</v>
      </c>
      <c r="G3498">
        <v>3.9814038880504887E-3</v>
      </c>
      <c r="H3498">
        <v>3.2027142775918012E-2</v>
      </c>
      <c r="I3498">
        <v>0.1108289946385858</v>
      </c>
      <c r="J3498">
        <v>3.8957979985838921E-3</v>
      </c>
      <c r="K3498">
        <v>1.7602546140551571E-2</v>
      </c>
      <c r="L3498">
        <v>4.5816795900464058E-3</v>
      </c>
      <c r="M3498">
        <v>7.8992219641804695E-3</v>
      </c>
      <c r="N3498">
        <v>2.783901430666447E-2</v>
      </c>
    </row>
    <row r="3499" spans="1:14" x14ac:dyDescent="0.25">
      <c r="A3499" s="1">
        <v>3497</v>
      </c>
      <c r="B3499">
        <v>2</v>
      </c>
      <c r="C3499">
        <v>3</v>
      </c>
      <c r="D3499">
        <v>57</v>
      </c>
      <c r="E3499">
        <v>32.007254092643578</v>
      </c>
      <c r="F3499">
        <v>29.575608820286462</v>
      </c>
      <c r="G3499">
        <v>3.9814038880504887E-3</v>
      </c>
      <c r="H3499">
        <v>3.2173881210405549E-2</v>
      </c>
      <c r="I3499">
        <v>0.1117044511710327</v>
      </c>
      <c r="J3499">
        <v>3.8957979985838921E-3</v>
      </c>
      <c r="K3499">
        <v>1.760272495448589E-2</v>
      </c>
      <c r="L3499">
        <v>4.5995605178177357E-3</v>
      </c>
      <c r="M3499">
        <v>7.8931991010904312E-3</v>
      </c>
      <c r="N3499">
        <v>2.7838710695505139E-2</v>
      </c>
    </row>
    <row r="3500" spans="1:14" x14ac:dyDescent="0.25">
      <c r="A3500" s="1">
        <v>3498</v>
      </c>
      <c r="B3500">
        <v>2</v>
      </c>
      <c r="C3500">
        <v>3</v>
      </c>
      <c r="D3500">
        <v>58</v>
      </c>
      <c r="E3500">
        <v>32.007254092643578</v>
      </c>
      <c r="F3500">
        <v>29.55018027557427</v>
      </c>
      <c r="G3500">
        <v>3.9814038880504887E-3</v>
      </c>
      <c r="H3500">
        <v>3.2321867268714902E-2</v>
      </c>
      <c r="I3500">
        <v>0.112586157268801</v>
      </c>
      <c r="J3500">
        <v>3.8957979985838921E-3</v>
      </c>
      <c r="K3500">
        <v>1.7602903768420219E-2</v>
      </c>
      <c r="L3500">
        <v>4.6175676397979259E-3</v>
      </c>
      <c r="M3500">
        <v>7.8871306031942368E-3</v>
      </c>
      <c r="N3500">
        <v>2.7838399633765221E-2</v>
      </c>
    </row>
    <row r="3501" spans="1:14" x14ac:dyDescent="0.25">
      <c r="A3501" s="1">
        <v>3499</v>
      </c>
      <c r="B3501">
        <v>2</v>
      </c>
      <c r="C3501">
        <v>3</v>
      </c>
      <c r="D3501">
        <v>59</v>
      </c>
      <c r="E3501">
        <v>32.007254092643578</v>
      </c>
      <c r="F3501">
        <v>29.540139037295141</v>
      </c>
      <c r="G3501">
        <v>3.9814038880504887E-3</v>
      </c>
      <c r="H3501">
        <v>3.2471115812532148E-2</v>
      </c>
      <c r="I3501">
        <v>0.1134741383661676</v>
      </c>
      <c r="J3501">
        <v>3.8957979985838921E-3</v>
      </c>
      <c r="K3501">
        <v>1.7603086307644841E-2</v>
      </c>
      <c r="L3501">
        <v>4.6357046812772751E-3</v>
      </c>
      <c r="M3501">
        <v>7.8810155391693115E-3</v>
      </c>
      <c r="N3501">
        <v>2.783808670938015E-2</v>
      </c>
    </row>
    <row r="3502" spans="1:14" x14ac:dyDescent="0.25">
      <c r="A3502" s="1">
        <v>3500</v>
      </c>
      <c r="B3502">
        <v>2</v>
      </c>
      <c r="C3502">
        <v>3</v>
      </c>
      <c r="D3502">
        <v>60</v>
      </c>
      <c r="E3502">
        <v>32.007254092643578</v>
      </c>
      <c r="F3502">
        <v>29.582261684019048</v>
      </c>
      <c r="G3502">
        <v>3.9814038880504887E-3</v>
      </c>
      <c r="H3502">
        <v>3.2621641892735427E-2</v>
      </c>
      <c r="I3502">
        <v>0.1143684331957181</v>
      </c>
      <c r="J3502">
        <v>3.8957979985838921E-3</v>
      </c>
      <c r="K3502">
        <v>1.7603266984224319E-2</v>
      </c>
      <c r="L3502">
        <v>4.6539679169654846E-3</v>
      </c>
      <c r="M3502">
        <v>7.8748557716608047E-3</v>
      </c>
      <c r="N3502">
        <v>2.7837768197059631E-2</v>
      </c>
    </row>
    <row r="3503" spans="1:14" x14ac:dyDescent="0.25">
      <c r="A3503" s="1">
        <v>3501</v>
      </c>
      <c r="B3503">
        <v>2</v>
      </c>
      <c r="C3503">
        <v>3</v>
      </c>
      <c r="D3503">
        <v>61</v>
      </c>
      <c r="E3503">
        <v>32.007254092643578</v>
      </c>
      <c r="F3503">
        <v>29.839206660881288</v>
      </c>
      <c r="G3503">
        <v>3.9814038880504887E-3</v>
      </c>
      <c r="H3503">
        <v>3.2773460752252098E-2</v>
      </c>
      <c r="I3503">
        <v>0.1152690670468262</v>
      </c>
      <c r="J3503">
        <v>3.8957979985838921E-3</v>
      </c>
      <c r="K3503">
        <v>1.7603445798158649E-2</v>
      </c>
      <c r="L3503">
        <v>4.6723606064915657E-3</v>
      </c>
      <c r="M3503">
        <v>7.8686494380235672E-3</v>
      </c>
      <c r="N3503">
        <v>2.7837444096803669E-2</v>
      </c>
    </row>
    <row r="3504" spans="1:14" x14ac:dyDescent="0.25">
      <c r="A3504" s="1">
        <v>3502</v>
      </c>
      <c r="B3504">
        <v>2</v>
      </c>
      <c r="C3504">
        <v>3</v>
      </c>
      <c r="D3504">
        <v>62</v>
      </c>
      <c r="E3504">
        <v>32.007254092643578</v>
      </c>
      <c r="F3504">
        <v>30.688187634567331</v>
      </c>
      <c r="G3504">
        <v>3.9814038880504887E-3</v>
      </c>
      <c r="H3504">
        <v>3.2926591735865172E-2</v>
      </c>
      <c r="I3504">
        <v>0.11617607871176031</v>
      </c>
      <c r="J3504">
        <v>3.8957979985838921E-3</v>
      </c>
      <c r="K3504">
        <v>1.7603630200028419E-2</v>
      </c>
      <c r="L3504">
        <v>4.6908846125006676E-3</v>
      </c>
      <c r="M3504">
        <v>7.8623974695801735E-3</v>
      </c>
      <c r="N3504">
        <v>2.7837116271257401E-2</v>
      </c>
    </row>
    <row r="3505" spans="1:14" x14ac:dyDescent="0.25">
      <c r="A3505" s="1">
        <v>3503</v>
      </c>
      <c r="B3505">
        <v>2</v>
      </c>
      <c r="C3505">
        <v>3</v>
      </c>
      <c r="D3505">
        <v>63</v>
      </c>
      <c r="E3505">
        <v>32.007254092643578</v>
      </c>
      <c r="F3505">
        <v>31.98808025106111</v>
      </c>
      <c r="G3505">
        <v>3.9814038880504887E-3</v>
      </c>
      <c r="H3505">
        <v>3.3081046609046309E-2</v>
      </c>
      <c r="I3505">
        <v>0.1170895071699067</v>
      </c>
      <c r="J3505">
        <v>3.8957979985838921E-3</v>
      </c>
      <c r="K3505">
        <v>1.7603812739253041E-2</v>
      </c>
      <c r="L3505">
        <v>4.7095385380089283E-3</v>
      </c>
      <c r="M3505">
        <v>7.8560961410403252E-3</v>
      </c>
      <c r="N3505">
        <v>2.7836780995130539E-2</v>
      </c>
    </row>
    <row r="3506" spans="1:14" x14ac:dyDescent="0.25">
      <c r="A3506" s="1">
        <v>3504</v>
      </c>
      <c r="B3506">
        <v>2</v>
      </c>
      <c r="C3506">
        <v>3</v>
      </c>
      <c r="D3506">
        <v>64</v>
      </c>
      <c r="E3506">
        <v>32.007254092643578</v>
      </c>
      <c r="F3506">
        <v>33.285820136145162</v>
      </c>
      <c r="G3506">
        <v>3.9814038880504887E-3</v>
      </c>
      <c r="H3506">
        <v>3.3236841208977193E-2</v>
      </c>
      <c r="I3506">
        <v>0.1180093776301202</v>
      </c>
      <c r="J3506">
        <v>3.8957979985838921E-3</v>
      </c>
      <c r="K3506">
        <v>1.7603995278477669E-2</v>
      </c>
      <c r="L3506">
        <v>4.728320986032486E-3</v>
      </c>
      <c r="M3506">
        <v>7.8497491776943207E-3</v>
      </c>
      <c r="N3506">
        <v>2.7836441993713379E-2</v>
      </c>
    </row>
    <row r="3507" spans="1:14" x14ac:dyDescent="0.25">
      <c r="A3507" s="1">
        <v>3505</v>
      </c>
      <c r="B3507">
        <v>2</v>
      </c>
      <c r="C3507">
        <v>3</v>
      </c>
      <c r="D3507">
        <v>65</v>
      </c>
      <c r="E3507">
        <v>32.007254092643578</v>
      </c>
      <c r="F3507">
        <v>34.45513337336569</v>
      </c>
      <c r="G3507">
        <v>3.9814038880504887E-3</v>
      </c>
      <c r="H3507">
        <v>3.3393995538958138E-2</v>
      </c>
      <c r="I3507">
        <v>0.1189357150508446</v>
      </c>
      <c r="J3507">
        <v>3.8957979985838921E-3</v>
      </c>
      <c r="K3507">
        <v>1.7604179680347439E-2</v>
      </c>
      <c r="L3507">
        <v>4.7472352162003517E-3</v>
      </c>
      <c r="M3507">
        <v>7.8433547168970108E-3</v>
      </c>
      <c r="N3507">
        <v>2.783609926700592E-2</v>
      </c>
    </row>
    <row r="3508" spans="1:14" x14ac:dyDescent="0.25">
      <c r="A3508" s="1">
        <v>3506</v>
      </c>
      <c r="B3508">
        <v>2</v>
      </c>
      <c r="C3508">
        <v>3</v>
      </c>
      <c r="D3508">
        <v>66</v>
      </c>
      <c r="E3508">
        <v>32.007254092643578</v>
      </c>
      <c r="F3508">
        <v>35.488774857259081</v>
      </c>
      <c r="G3508">
        <v>3.9814038880504887E-3</v>
      </c>
      <c r="H3508">
        <v>3.3552525903513021E-2</v>
      </c>
      <c r="I3508">
        <v>0.1198685724893816</v>
      </c>
      <c r="J3508">
        <v>3.8957979985838921E-3</v>
      </c>
      <c r="K3508">
        <v>1.7604365944862369E-2</v>
      </c>
      <c r="L3508">
        <v>4.7662835568189621E-3</v>
      </c>
      <c r="M3508">
        <v>7.8369099646806717E-3</v>
      </c>
      <c r="N3508">
        <v>2.7835747227072719E-2</v>
      </c>
    </row>
    <row r="3509" spans="1:14" x14ac:dyDescent="0.25">
      <c r="A3509" s="1">
        <v>3507</v>
      </c>
      <c r="B3509">
        <v>2</v>
      </c>
      <c r="C3509">
        <v>3</v>
      </c>
      <c r="D3509">
        <v>67</v>
      </c>
      <c r="E3509">
        <v>32.007254092643578</v>
      </c>
      <c r="F3509">
        <v>36.39837247293795</v>
      </c>
      <c r="G3509">
        <v>3.9814038880504887E-3</v>
      </c>
      <c r="H3509">
        <v>3.3712444818626737E-2</v>
      </c>
      <c r="I3509">
        <v>0.1208079750486649</v>
      </c>
      <c r="J3509">
        <v>3.8957979985838921E-3</v>
      </c>
      <c r="K3509">
        <v>1.760455034673214E-2</v>
      </c>
      <c r="L3509">
        <v>4.7854646109044552E-3</v>
      </c>
      <c r="M3509">
        <v>7.8304195776581764E-3</v>
      </c>
      <c r="N3509">
        <v>2.783538959920406E-2</v>
      </c>
    </row>
    <row r="3510" spans="1:14" x14ac:dyDescent="0.25">
      <c r="A3510" s="1">
        <v>3508</v>
      </c>
      <c r="B3510">
        <v>2</v>
      </c>
      <c r="C3510">
        <v>3</v>
      </c>
      <c r="D3510">
        <v>68</v>
      </c>
      <c r="E3510">
        <v>32.007254092643578</v>
      </c>
      <c r="F3510">
        <v>37.197371827332567</v>
      </c>
      <c r="G3510">
        <v>3.9814038880504887E-3</v>
      </c>
      <c r="H3510">
        <v>3.3873772976093883E-2</v>
      </c>
      <c r="I3510">
        <v>0.1217539475686642</v>
      </c>
      <c r="J3510">
        <v>3.8957979985838921E-3</v>
      </c>
      <c r="K3510">
        <v>1.7604736611247059E-2</v>
      </c>
      <c r="L3510">
        <v>4.8047774471342564E-3</v>
      </c>
      <c r="M3510">
        <v>7.8238770365715027E-3</v>
      </c>
      <c r="N3510">
        <v>2.783502638339996E-2</v>
      </c>
    </row>
    <row r="3511" spans="1:14" x14ac:dyDescent="0.25">
      <c r="A3511" s="1">
        <v>3509</v>
      </c>
      <c r="B3511">
        <v>2</v>
      </c>
      <c r="C3511">
        <v>3</v>
      </c>
      <c r="D3511">
        <v>69</v>
      </c>
      <c r="E3511">
        <v>32.007254092643578</v>
      </c>
      <c r="F3511">
        <v>37.89831915284779</v>
      </c>
      <c r="G3511">
        <v>3.9814038880504887E-3</v>
      </c>
      <c r="H3511">
        <v>3.4036527323394593E-2</v>
      </c>
      <c r="I3511">
        <v>0.12270652913319539</v>
      </c>
      <c r="J3511">
        <v>3.8957979985838921E-3</v>
      </c>
      <c r="K3511">
        <v>1.760492101311684E-2</v>
      </c>
      <c r="L3511">
        <v>4.8242257907986641E-3</v>
      </c>
      <c r="M3511">
        <v>7.8172860667109489E-3</v>
      </c>
      <c r="N3511">
        <v>2.7834657579660419E-2</v>
      </c>
    </row>
    <row r="3512" spans="1:14" x14ac:dyDescent="0.25">
      <c r="A3512" s="1">
        <v>3510</v>
      </c>
      <c r="B3512">
        <v>2</v>
      </c>
      <c r="C3512">
        <v>3</v>
      </c>
      <c r="D3512">
        <v>70</v>
      </c>
      <c r="E3512">
        <v>32.007254092643578</v>
      </c>
      <c r="F3512">
        <v>38.512445543561313</v>
      </c>
      <c r="G3512">
        <v>3.9814038880504887E-3</v>
      </c>
      <c r="H3512">
        <v>3.4200729086577522E-2</v>
      </c>
      <c r="I3512">
        <v>0.12366575900237491</v>
      </c>
      <c r="J3512">
        <v>3.8957979985838921E-3</v>
      </c>
      <c r="K3512">
        <v>1.7605109140276909E-2</v>
      </c>
      <c r="L3512">
        <v>4.8438082449138156E-3</v>
      </c>
      <c r="M3512">
        <v>7.8106462024152279E-3</v>
      </c>
      <c r="N3512">
        <v>2.7834285050630569E-2</v>
      </c>
    </row>
    <row r="3513" spans="1:14" x14ac:dyDescent="0.25">
      <c r="A3513" s="1">
        <v>3511</v>
      </c>
      <c r="B3513">
        <v>2</v>
      </c>
      <c r="C3513">
        <v>3</v>
      </c>
      <c r="D3513">
        <v>71</v>
      </c>
      <c r="E3513">
        <v>32.007254092643578</v>
      </c>
      <c r="F3513">
        <v>39.049735413854869</v>
      </c>
      <c r="G3513">
        <v>3.9814038880504887E-3</v>
      </c>
      <c r="H3513">
        <v>3.436639164048097E-2</v>
      </c>
      <c r="I3513">
        <v>0.12463166187086459</v>
      </c>
      <c r="J3513">
        <v>3.8957979985838921E-3</v>
      </c>
      <c r="K3513">
        <v>1.7605297267436981E-2</v>
      </c>
      <c r="L3513">
        <v>4.8635252751410007E-3</v>
      </c>
      <c r="M3513">
        <v>7.8039565123617649E-3</v>
      </c>
      <c r="N3513">
        <v>2.7833899483084679E-2</v>
      </c>
    </row>
    <row r="3514" spans="1:14" x14ac:dyDescent="0.25">
      <c r="A3514" s="1">
        <v>3512</v>
      </c>
      <c r="B3514">
        <v>2</v>
      </c>
      <c r="C3514">
        <v>3</v>
      </c>
      <c r="D3514">
        <v>72</v>
      </c>
      <c r="E3514">
        <v>32.007254092643578</v>
      </c>
      <c r="F3514">
        <v>39.519029317878463</v>
      </c>
      <c r="G3514">
        <v>3.9814038880504887E-3</v>
      </c>
      <c r="H3514">
        <v>3.4533532606675639E-2</v>
      </c>
      <c r="I3514">
        <v>0.12560427700709631</v>
      </c>
      <c r="J3514">
        <v>3.8957979985838921E-3</v>
      </c>
      <c r="K3514">
        <v>1.7605487257242199E-2</v>
      </c>
      <c r="L3514">
        <v>4.8833810724318027E-3</v>
      </c>
      <c r="M3514">
        <v>7.7972179278731346E-3</v>
      </c>
      <c r="N3514">
        <v>2.7833515778183941E-2</v>
      </c>
    </row>
    <row r="3515" spans="1:14" x14ac:dyDescent="0.25">
      <c r="A3515" s="1">
        <v>3513</v>
      </c>
      <c r="B3515">
        <v>2</v>
      </c>
      <c r="C3515">
        <v>3</v>
      </c>
      <c r="D3515">
        <v>73</v>
      </c>
      <c r="E3515">
        <v>32.007254092643578</v>
      </c>
      <c r="F3515">
        <v>39.928136709555893</v>
      </c>
      <c r="G3515">
        <v>3.9814038880504887E-3</v>
      </c>
      <c r="H3515">
        <v>3.4702173954946111E-2</v>
      </c>
      <c r="I3515">
        <v>0.1265836438520461</v>
      </c>
      <c r="J3515">
        <v>3.8957979985838921E-3</v>
      </c>
      <c r="K3515">
        <v>1.7605673521757129E-2</v>
      </c>
      <c r="L3515">
        <v>4.9033714458346367E-3</v>
      </c>
      <c r="M3515">
        <v>7.7904248610138893E-3</v>
      </c>
      <c r="N3515">
        <v>2.78331134468317E-2</v>
      </c>
    </row>
    <row r="3516" spans="1:14" x14ac:dyDescent="0.25">
      <c r="A3516" s="1">
        <v>3514</v>
      </c>
      <c r="B3516">
        <v>2</v>
      </c>
      <c r="C3516">
        <v>3</v>
      </c>
      <c r="D3516">
        <v>74</v>
      </c>
      <c r="E3516">
        <v>32.007254092643578</v>
      </c>
      <c r="F3516">
        <v>40.283968461635673</v>
      </c>
      <c r="G3516">
        <v>3.9814038880504887E-3</v>
      </c>
      <c r="H3516">
        <v>3.487232969700902E-2</v>
      </c>
      <c r="I3516">
        <v>0.12756978692958351</v>
      </c>
      <c r="J3516">
        <v>3.8957979985838921E-3</v>
      </c>
      <c r="K3516">
        <v>1.76058653742075E-2</v>
      </c>
      <c r="L3516">
        <v>4.9235005863010883E-3</v>
      </c>
      <c r="M3516">
        <v>7.7835819683969021E-3</v>
      </c>
      <c r="N3516">
        <v>2.7832712978124619E-2</v>
      </c>
    </row>
    <row r="3517" spans="1:14" x14ac:dyDescent="0.25">
      <c r="A3517" s="1">
        <v>3515</v>
      </c>
      <c r="B3517">
        <v>2</v>
      </c>
      <c r="C3517">
        <v>3</v>
      </c>
      <c r="D3517">
        <v>75</v>
      </c>
      <c r="E3517">
        <v>32.007254092643578</v>
      </c>
      <c r="F3517">
        <v>40.592643838555851</v>
      </c>
      <c r="G3517">
        <v>3.9814038880504887E-3</v>
      </c>
      <c r="H3517">
        <v>3.5044022317383718E-2</v>
      </c>
      <c r="I3517">
        <v>0.12856273046657951</v>
      </c>
      <c r="J3517">
        <v>3.8957979985838921E-3</v>
      </c>
      <c r="K3517">
        <v>1.7606053501367569E-2</v>
      </c>
      <c r="L3517">
        <v>4.9437684938311577E-3</v>
      </c>
      <c r="M3517">
        <v>7.7766887843608856E-3</v>
      </c>
      <c r="N3517">
        <v>2.783230505883694E-2</v>
      </c>
    </row>
    <row r="3518" spans="1:14" x14ac:dyDescent="0.25">
      <c r="A3518" s="1">
        <v>3516</v>
      </c>
      <c r="B3518">
        <v>2</v>
      </c>
      <c r="C3518">
        <v>3</v>
      </c>
      <c r="D3518">
        <v>76</v>
      </c>
      <c r="E3518">
        <v>32.007254092643578</v>
      </c>
      <c r="F3518">
        <v>40.859562431001159</v>
      </c>
      <c r="G3518">
        <v>3.9814038880504887E-3</v>
      </c>
      <c r="H3518">
        <v>3.5217270447410083E-2</v>
      </c>
      <c r="I3518">
        <v>0.12956252903682119</v>
      </c>
      <c r="J3518">
        <v>3.8957979985838921E-3</v>
      </c>
      <c r="K3518">
        <v>1.7606243491172791E-2</v>
      </c>
      <c r="L3518">
        <v>4.9641705118119717E-3</v>
      </c>
      <c r="M3518">
        <v>7.7697434462606907E-3</v>
      </c>
      <c r="N3518">
        <v>2.7831887826323509E-2</v>
      </c>
    </row>
    <row r="3519" spans="1:14" x14ac:dyDescent="0.25">
      <c r="A3519" s="1">
        <v>3517</v>
      </c>
      <c r="B3519">
        <v>2</v>
      </c>
      <c r="C3519">
        <v>3</v>
      </c>
      <c r="D3519">
        <v>77</v>
      </c>
      <c r="E3519">
        <v>32.007254092643578</v>
      </c>
      <c r="F3519">
        <v>41.089512994660367</v>
      </c>
      <c r="G3519">
        <v>3.9814038880504887E-3</v>
      </c>
      <c r="H3519">
        <v>3.5392092965755323E-2</v>
      </c>
      <c r="I3519">
        <v>0.13056919151944441</v>
      </c>
      <c r="J3519">
        <v>3.8957979985838921E-3</v>
      </c>
      <c r="K3519">
        <v>1.7606433480978009E-2</v>
      </c>
      <c r="L3519">
        <v>4.9847164191305637E-3</v>
      </c>
      <c r="M3519">
        <v>7.7627426944673061E-3</v>
      </c>
      <c r="N3519">
        <v>2.7831461280584339E-2</v>
      </c>
    </row>
    <row r="3520" spans="1:14" x14ac:dyDescent="0.25">
      <c r="A3520" s="1">
        <v>3518</v>
      </c>
      <c r="B3520">
        <v>2</v>
      </c>
      <c r="C3520">
        <v>3</v>
      </c>
      <c r="D3520">
        <v>78</v>
      </c>
      <c r="E3520">
        <v>32.007254092643578</v>
      </c>
      <c r="F3520">
        <v>41.286722459075627</v>
      </c>
      <c r="G3520">
        <v>3.9814038880504887E-3</v>
      </c>
      <c r="H3520">
        <v>3.5568513221340407E-2</v>
      </c>
      <c r="I3520">
        <v>0.13158277269793731</v>
      </c>
      <c r="J3520">
        <v>3.8957979985838921E-3</v>
      </c>
      <c r="K3520">
        <v>1.7606625333428379E-2</v>
      </c>
      <c r="L3520">
        <v>5.0054020248353481E-3</v>
      </c>
      <c r="M3520">
        <v>7.7556916512548923E-3</v>
      </c>
      <c r="N3520">
        <v>2.7831032872200009E-2</v>
      </c>
    </row>
    <row r="3521" spans="1:14" x14ac:dyDescent="0.25">
      <c r="A3521" s="1">
        <v>3519</v>
      </c>
      <c r="B3521">
        <v>2</v>
      </c>
      <c r="C3521">
        <v>3</v>
      </c>
      <c r="D3521">
        <v>79</v>
      </c>
      <c r="E3521">
        <v>32.007254092643578</v>
      </c>
      <c r="F3521">
        <v>41.454941162148117</v>
      </c>
      <c r="G3521">
        <v>3.9814038880504887E-3</v>
      </c>
      <c r="H3521">
        <v>3.5746546422216842E-2</v>
      </c>
      <c r="I3521">
        <v>0.13260328094065829</v>
      </c>
      <c r="J3521">
        <v>3.8957979985838921E-3</v>
      </c>
      <c r="K3521">
        <v>1.7606815323233601E-2</v>
      </c>
      <c r="L3521">
        <v>5.0262250006198883E-3</v>
      </c>
      <c r="M3521">
        <v>7.7485903166234493E-3</v>
      </c>
      <c r="N3521">
        <v>2.7830591425299641E-2</v>
      </c>
    </row>
    <row r="3522" spans="1:14" x14ac:dyDescent="0.25">
      <c r="A3522" s="1">
        <v>3520</v>
      </c>
      <c r="B3522">
        <v>2</v>
      </c>
      <c r="C3522">
        <v>4</v>
      </c>
      <c r="D3522">
        <v>0</v>
      </c>
      <c r="E3522">
        <v>45.496826648292725</v>
      </c>
      <c r="F3522">
        <v>32.323641694142978</v>
      </c>
      <c r="G3522">
        <v>3.7846952204011589E-3</v>
      </c>
      <c r="H3522">
        <v>4.5721506400021657E-2</v>
      </c>
      <c r="I3522">
        <v>0.12544274268417449</v>
      </c>
      <c r="J3522">
        <v>3.9553722056979192E-3</v>
      </c>
      <c r="K3522">
        <v>1.7576564103364941E-2</v>
      </c>
      <c r="L3522">
        <v>4.8492150381207466E-3</v>
      </c>
      <c r="M3522">
        <v>7.6656825840473184E-3</v>
      </c>
      <c r="N3522">
        <v>2.769432961940765E-2</v>
      </c>
    </row>
    <row r="3523" spans="1:14" x14ac:dyDescent="0.25">
      <c r="A3523" s="1">
        <v>3521</v>
      </c>
      <c r="B3523">
        <v>2</v>
      </c>
      <c r="C3523">
        <v>4</v>
      </c>
      <c r="D3523">
        <v>1</v>
      </c>
      <c r="E3523">
        <v>45.496826648292725</v>
      </c>
      <c r="F3523">
        <v>32.592532897641377</v>
      </c>
      <c r="G3523">
        <v>3.8512172008515039E-3</v>
      </c>
      <c r="H3523">
        <v>4.5943218922211287E-2</v>
      </c>
      <c r="I3523">
        <v>0.12640434085702551</v>
      </c>
      <c r="J3523">
        <v>3.9553722056979192E-3</v>
      </c>
      <c r="K3523">
        <v>1.7576988786458969E-2</v>
      </c>
      <c r="L3523">
        <v>4.8700477927923203E-3</v>
      </c>
      <c r="M3523">
        <v>7.6579535380005836E-3</v>
      </c>
      <c r="N3523">
        <v>2.7694165706634521E-2</v>
      </c>
    </row>
    <row r="3524" spans="1:14" x14ac:dyDescent="0.25">
      <c r="A3524" s="1">
        <v>3522</v>
      </c>
      <c r="B3524">
        <v>2</v>
      </c>
      <c r="C3524">
        <v>4</v>
      </c>
      <c r="D3524">
        <v>2</v>
      </c>
      <c r="E3524">
        <v>45.496826648292725</v>
      </c>
      <c r="F3524">
        <v>32.864359335756433</v>
      </c>
      <c r="G3524">
        <v>3.9189097872015573E-3</v>
      </c>
      <c r="H3524">
        <v>4.6166965021996749E-2</v>
      </c>
      <c r="I3524">
        <v>0.12737234590108709</v>
      </c>
      <c r="J3524">
        <v>3.9553722056979192E-3</v>
      </c>
      <c r="K3524">
        <v>1.7577420920133591E-2</v>
      </c>
      <c r="L3524">
        <v>4.8910342156887046E-3</v>
      </c>
      <c r="M3524">
        <v>7.6501639559864998E-3</v>
      </c>
      <c r="N3524">
        <v>2.769400738179684E-2</v>
      </c>
    </row>
    <row r="3525" spans="1:14" x14ac:dyDescent="0.25">
      <c r="A3525" s="1">
        <v>3523</v>
      </c>
      <c r="B3525">
        <v>2</v>
      </c>
      <c r="C3525">
        <v>4</v>
      </c>
      <c r="D3525">
        <v>3</v>
      </c>
      <c r="E3525">
        <v>45.496826648292725</v>
      </c>
      <c r="F3525">
        <v>32.863858545709363</v>
      </c>
      <c r="G3525">
        <v>3.9877940702820001E-3</v>
      </c>
      <c r="H3525">
        <v>4.6392769399539187E-2</v>
      </c>
      <c r="I3525">
        <v>0.12834676179057161</v>
      </c>
      <c r="J3525">
        <v>3.9553722056979192E-3</v>
      </c>
      <c r="K3525">
        <v>1.7577860504388809E-2</v>
      </c>
      <c r="L3525">
        <v>4.912172444164753E-3</v>
      </c>
      <c r="M3525">
        <v>7.6423101127147666E-3</v>
      </c>
      <c r="N3525">
        <v>2.7693852782249451E-2</v>
      </c>
    </row>
    <row r="3526" spans="1:14" x14ac:dyDescent="0.25">
      <c r="A3526" s="1">
        <v>3524</v>
      </c>
      <c r="B3526">
        <v>2</v>
      </c>
      <c r="C3526">
        <v>4</v>
      </c>
      <c r="D3526">
        <v>4</v>
      </c>
      <c r="E3526">
        <v>45.496826648292725</v>
      </c>
      <c r="F3526">
        <v>32.923846856351688</v>
      </c>
      <c r="G3526">
        <v>3.9877940702820001E-3</v>
      </c>
      <c r="H3526">
        <v>4.6620657084346658E-2</v>
      </c>
      <c r="I3526">
        <v>0.1293276222867194</v>
      </c>
      <c r="J3526">
        <v>3.9553722056979192E-3</v>
      </c>
      <c r="K3526">
        <v>1.7577905207872391E-2</v>
      </c>
      <c r="L3526">
        <v>4.9320529215037823E-3</v>
      </c>
      <c r="M3526">
        <v>7.6348036527633667E-3</v>
      </c>
      <c r="N3526">
        <v>2.7692738920450211E-2</v>
      </c>
    </row>
    <row r="3527" spans="1:14" x14ac:dyDescent="0.25">
      <c r="A3527" s="1">
        <v>3525</v>
      </c>
      <c r="B3527">
        <v>2</v>
      </c>
      <c r="C3527">
        <v>4</v>
      </c>
      <c r="D3527">
        <v>5</v>
      </c>
      <c r="E3527">
        <v>45.496826648292725</v>
      </c>
      <c r="F3527">
        <v>33.218183313949268</v>
      </c>
      <c r="G3527">
        <v>3.9877940702820001E-3</v>
      </c>
      <c r="H3527">
        <v>4.6850592306680407E-2</v>
      </c>
      <c r="I3527">
        <v>0.130315007508362</v>
      </c>
      <c r="J3527">
        <v>3.9553722056979192E-3</v>
      </c>
      <c r="K3527">
        <v>1.757794618606567E-2</v>
      </c>
      <c r="L3527">
        <v>4.9520633183419696E-3</v>
      </c>
      <c r="M3527">
        <v>7.6272422447800636E-3</v>
      </c>
      <c r="N3527">
        <v>2.7691612020134929E-2</v>
      </c>
    </row>
    <row r="3528" spans="1:14" x14ac:dyDescent="0.25">
      <c r="A3528" s="1">
        <v>3526</v>
      </c>
      <c r="B3528">
        <v>2</v>
      </c>
      <c r="C3528">
        <v>4</v>
      </c>
      <c r="D3528">
        <v>6</v>
      </c>
      <c r="E3528">
        <v>45.496826648292725</v>
      </c>
      <c r="F3528">
        <v>34.086079912153913</v>
      </c>
      <c r="G3528">
        <v>3.9877940702820001E-3</v>
      </c>
      <c r="H3528">
        <v>4.7082599864431557E-2</v>
      </c>
      <c r="I3528">
        <v>0.13130895248831581</v>
      </c>
      <c r="J3528">
        <v>3.9553722056979192E-3</v>
      </c>
      <c r="K3528">
        <v>1.757798716425896E-2</v>
      </c>
      <c r="L3528">
        <v>4.9722064286470413E-3</v>
      </c>
      <c r="M3528">
        <v>7.6196254231035709E-3</v>
      </c>
      <c r="N3528">
        <v>2.7690473943948749E-2</v>
      </c>
    </row>
    <row r="3529" spans="1:14" x14ac:dyDescent="0.25">
      <c r="A3529" s="1">
        <v>3527</v>
      </c>
      <c r="B3529">
        <v>2</v>
      </c>
      <c r="C3529">
        <v>4</v>
      </c>
      <c r="D3529">
        <v>7</v>
      </c>
      <c r="E3529">
        <v>45.496826648292725</v>
      </c>
      <c r="F3529">
        <v>35.321014893077503</v>
      </c>
      <c r="G3529">
        <v>3.9877940702820001E-3</v>
      </c>
      <c r="H3529">
        <v>4.7316704884042139E-2</v>
      </c>
      <c r="I3529">
        <v>0.1323094767260854</v>
      </c>
      <c r="J3529">
        <v>3.9553722056979192E-3</v>
      </c>
      <c r="K3529">
        <v>1.757802814245224E-2</v>
      </c>
      <c r="L3529">
        <v>4.9924794584512711E-3</v>
      </c>
      <c r="M3529">
        <v>7.6119475997984409E-3</v>
      </c>
      <c r="N3529">
        <v>2.768931724131107E-2</v>
      </c>
    </row>
    <row r="3530" spans="1:14" x14ac:dyDescent="0.25">
      <c r="A3530" s="1">
        <v>3528</v>
      </c>
      <c r="B3530">
        <v>2</v>
      </c>
      <c r="C3530">
        <v>4</v>
      </c>
      <c r="D3530">
        <v>8</v>
      </c>
      <c r="E3530">
        <v>45.496826648292725</v>
      </c>
      <c r="F3530">
        <v>36.501740225312453</v>
      </c>
      <c r="G3530">
        <v>3.9877940702820001E-3</v>
      </c>
      <c r="H3530">
        <v>4.7552932825620023E-2</v>
      </c>
      <c r="I3530">
        <v>0.13331661513651871</v>
      </c>
      <c r="J3530">
        <v>3.9553722056979192E-3</v>
      </c>
      <c r="K3530">
        <v>1.757806912064552E-2</v>
      </c>
      <c r="L3530">
        <v>5.01288753002882E-3</v>
      </c>
      <c r="M3530">
        <v>7.6042115688323966E-3</v>
      </c>
      <c r="N3530">
        <v>2.7688145637512211E-2</v>
      </c>
    </row>
    <row r="3531" spans="1:14" x14ac:dyDescent="0.25">
      <c r="A3531" s="1">
        <v>3529</v>
      </c>
      <c r="B3531">
        <v>2</v>
      </c>
      <c r="C3531">
        <v>4</v>
      </c>
      <c r="D3531">
        <v>9</v>
      </c>
      <c r="E3531">
        <v>45.496826648292725</v>
      </c>
      <c r="F3531">
        <v>37.522597556005238</v>
      </c>
      <c r="G3531">
        <v>3.9877940702820001E-3</v>
      </c>
      <c r="H3531">
        <v>4.7791309488142593E-2</v>
      </c>
      <c r="I3531">
        <v>0.1343303868568021</v>
      </c>
      <c r="J3531">
        <v>3.9553722056979192E-3</v>
      </c>
      <c r="K3531">
        <v>1.7578106373548511E-2</v>
      </c>
      <c r="L3531">
        <v>5.0334273837506771E-3</v>
      </c>
      <c r="M3531">
        <v>7.5964205898344517E-3</v>
      </c>
      <c r="N3531">
        <v>2.7686964720487591E-2</v>
      </c>
    </row>
    <row r="3532" spans="1:14" x14ac:dyDescent="0.25">
      <c r="A3532" s="1">
        <v>3530</v>
      </c>
      <c r="B3532">
        <v>2</v>
      </c>
      <c r="C3532">
        <v>4</v>
      </c>
      <c r="D3532">
        <v>10</v>
      </c>
      <c r="E3532">
        <v>45.496826648292725</v>
      </c>
      <c r="F3532">
        <v>38.38596478344779</v>
      </c>
      <c r="G3532">
        <v>3.9877940702820001E-3</v>
      </c>
      <c r="H3532">
        <v>4.8031861014750793E-2</v>
      </c>
      <c r="I3532">
        <v>0.13535081065556301</v>
      </c>
      <c r="J3532">
        <v>3.9553722056979192E-3</v>
      </c>
      <c r="K3532">
        <v>1.7578143626451489E-2</v>
      </c>
      <c r="L3532">
        <v>5.0541018135845661E-3</v>
      </c>
      <c r="M3532">
        <v>7.5885714031755924E-3</v>
      </c>
      <c r="N3532">
        <v>2.768576517701149E-2</v>
      </c>
    </row>
    <row r="3533" spans="1:14" x14ac:dyDescent="0.25">
      <c r="A3533" s="1">
        <v>3531</v>
      </c>
      <c r="B3533">
        <v>2</v>
      </c>
      <c r="C3533">
        <v>4</v>
      </c>
      <c r="D3533">
        <v>11</v>
      </c>
      <c r="E3533">
        <v>45.496826648292725</v>
      </c>
      <c r="F3533">
        <v>39.111134319433717</v>
      </c>
      <c r="G3533">
        <v>3.9877940702820001E-3</v>
      </c>
      <c r="H3533">
        <v>4.8274619623979213E-2</v>
      </c>
      <c r="I3533">
        <v>0.1363779371948782</v>
      </c>
      <c r="J3533">
        <v>3.9553722056979192E-3</v>
      </c>
      <c r="K3533">
        <v>1.7578177154064178E-2</v>
      </c>
      <c r="L3533">
        <v>5.0749075599014759E-3</v>
      </c>
      <c r="M3533">
        <v>7.5806612148880959E-3</v>
      </c>
      <c r="N3533">
        <v>2.7684550732374191E-2</v>
      </c>
    </row>
    <row r="3534" spans="1:14" x14ac:dyDescent="0.25">
      <c r="A3534" s="1">
        <v>3532</v>
      </c>
      <c r="B3534">
        <v>2</v>
      </c>
      <c r="C3534">
        <v>4</v>
      </c>
      <c r="D3534">
        <v>12</v>
      </c>
      <c r="E3534">
        <v>45.496826648292725</v>
      </c>
      <c r="F3534">
        <v>39.717981697497173</v>
      </c>
      <c r="G3534">
        <v>3.9877940702820001E-3</v>
      </c>
      <c r="H3534">
        <v>4.8519606495700057E-2</v>
      </c>
      <c r="I3534">
        <v>0.13741176895864149</v>
      </c>
      <c r="J3534">
        <v>3.9553722056979192E-3</v>
      </c>
      <c r="K3534">
        <v>1.757821254432201E-2</v>
      </c>
      <c r="L3534">
        <v>5.0958497449755669E-3</v>
      </c>
      <c r="M3534">
        <v>7.5726932846009731E-3</v>
      </c>
      <c r="N3534">
        <v>2.76833176612854E-2</v>
      </c>
    </row>
    <row r="3535" spans="1:14" x14ac:dyDescent="0.25">
      <c r="A3535" s="1">
        <v>3533</v>
      </c>
      <c r="B3535">
        <v>2</v>
      </c>
      <c r="C3535">
        <v>4</v>
      </c>
      <c r="D3535">
        <v>13</v>
      </c>
      <c r="E3535">
        <v>45.496826648292725</v>
      </c>
      <c r="F3535">
        <v>40.224197257755158</v>
      </c>
      <c r="G3535">
        <v>3.9877940702820001E-3</v>
      </c>
      <c r="H3535">
        <v>4.8766854623026032E-2</v>
      </c>
      <c r="I3535">
        <v>0.13845234031581169</v>
      </c>
      <c r="J3535">
        <v>3.9553722056979192E-3</v>
      </c>
      <c r="K3535">
        <v>1.75782460719347E-2</v>
      </c>
      <c r="L3535">
        <v>5.1169255748391151E-3</v>
      </c>
      <c r="M3535">
        <v>7.5646638870239258E-3</v>
      </c>
      <c r="N3535">
        <v>2.7682071551680561E-2</v>
      </c>
    </row>
    <row r="3536" spans="1:14" x14ac:dyDescent="0.25">
      <c r="A3536" s="1">
        <v>3534</v>
      </c>
      <c r="B3536">
        <v>2</v>
      </c>
      <c r="C3536">
        <v>4</v>
      </c>
      <c r="D3536">
        <v>14</v>
      </c>
      <c r="E3536">
        <v>45.496826648292725</v>
      </c>
      <c r="F3536">
        <v>40.645015037469967</v>
      </c>
      <c r="G3536">
        <v>3.9877940702820001E-3</v>
      </c>
      <c r="H3536">
        <v>4.9016391669916143E-2</v>
      </c>
      <c r="I3536">
        <v>0.1394996857346727</v>
      </c>
      <c r="J3536">
        <v>3.9553722056979192E-3</v>
      </c>
      <c r="K3536">
        <v>1.757827773690224E-2</v>
      </c>
      <c r="L3536">
        <v>5.1381378434598446E-3</v>
      </c>
      <c r="M3536">
        <v>7.5565772131085396E-3</v>
      </c>
      <c r="N3536">
        <v>2.768080867826939E-2</v>
      </c>
    </row>
    <row r="3537" spans="1:14" x14ac:dyDescent="0.25">
      <c r="A3537" s="1">
        <v>3535</v>
      </c>
      <c r="B3537">
        <v>2</v>
      </c>
      <c r="C3537">
        <v>4</v>
      </c>
      <c r="D3537">
        <v>15</v>
      </c>
      <c r="E3537">
        <v>45.496826648292725</v>
      </c>
      <c r="F3537">
        <v>40.993433167001882</v>
      </c>
      <c r="G3537">
        <v>3.9877940702820001E-3</v>
      </c>
      <c r="H3537">
        <v>4.9268245674031812E-2</v>
      </c>
      <c r="I3537">
        <v>0.1405538231528278</v>
      </c>
      <c r="J3537">
        <v>3.9553722056979192E-3</v>
      </c>
      <c r="K3537">
        <v>1.7578307539224621E-2</v>
      </c>
      <c r="L3537">
        <v>5.1594851538538933E-3</v>
      </c>
      <c r="M3537">
        <v>7.5484253466129303E-3</v>
      </c>
      <c r="N3537">
        <v>2.7679527178406719E-2</v>
      </c>
    </row>
    <row r="3538" spans="1:14" x14ac:dyDescent="0.25">
      <c r="A3538" s="1">
        <v>3536</v>
      </c>
      <c r="B3538">
        <v>2</v>
      </c>
      <c r="C3538">
        <v>4</v>
      </c>
      <c r="D3538">
        <v>16</v>
      </c>
      <c r="E3538">
        <v>45.496826648292725</v>
      </c>
      <c r="F3538">
        <v>41.280492693060147</v>
      </c>
      <c r="G3538">
        <v>3.9877940702820001E-3</v>
      </c>
      <c r="H3538">
        <v>4.9522445052643589E-2</v>
      </c>
      <c r="I3538">
        <v>0.14161478685930451</v>
      </c>
      <c r="J3538">
        <v>3.9553722056979192E-3</v>
      </c>
      <c r="K3538">
        <v>1.757833361625671E-2</v>
      </c>
      <c r="L3538">
        <v>5.1809684373438358E-3</v>
      </c>
      <c r="M3538">
        <v>7.5402134098112583E-3</v>
      </c>
      <c r="N3538">
        <v>2.7678230777382851E-2</v>
      </c>
    </row>
    <row r="3539" spans="1:14" x14ac:dyDescent="0.25">
      <c r="A3539" s="1">
        <v>3537</v>
      </c>
      <c r="B3539">
        <v>2</v>
      </c>
      <c r="C3539">
        <v>4</v>
      </c>
      <c r="D3539">
        <v>17</v>
      </c>
      <c r="E3539">
        <v>45.496826648292725</v>
      </c>
      <c r="F3539">
        <v>41.55700368956164</v>
      </c>
      <c r="G3539">
        <v>3.9877940702820001E-3</v>
      </c>
      <c r="H3539">
        <v>4.9779018608641548E-2</v>
      </c>
      <c r="I3539">
        <v>0.14268259435471081</v>
      </c>
      <c r="J3539">
        <v>3.9553722056979192E-3</v>
      </c>
      <c r="K3539">
        <v>1.7578361555933949E-2</v>
      </c>
      <c r="L3539">
        <v>5.2025904878973961E-3</v>
      </c>
      <c r="M3539">
        <v>7.5319418683648109E-3</v>
      </c>
      <c r="N3539">
        <v>2.7676919475197789E-2</v>
      </c>
    </row>
    <row r="3540" spans="1:14" x14ac:dyDescent="0.25">
      <c r="A3540" s="1">
        <v>3538</v>
      </c>
      <c r="B3540">
        <v>2</v>
      </c>
      <c r="C3540">
        <v>4</v>
      </c>
      <c r="D3540">
        <v>18</v>
      </c>
      <c r="E3540">
        <v>45.496826648292725</v>
      </c>
      <c r="F3540">
        <v>41.825558091142582</v>
      </c>
      <c r="G3540">
        <v>3.9877940702820001E-3</v>
      </c>
      <c r="H3540">
        <v>4.9779018608641548E-2</v>
      </c>
      <c r="I3540">
        <v>0.14375727973267979</v>
      </c>
      <c r="J3540">
        <v>3.9553722056979192E-3</v>
      </c>
      <c r="K3540">
        <v>1.7579024657607079E-2</v>
      </c>
      <c r="L3540">
        <v>5.2249683067202568E-3</v>
      </c>
      <c r="M3540">
        <v>7.5266980566084376E-3</v>
      </c>
      <c r="N3540">
        <v>2.767873369157314E-2</v>
      </c>
    </row>
    <row r="3541" spans="1:14" x14ac:dyDescent="0.25">
      <c r="A3541" s="1">
        <v>3539</v>
      </c>
      <c r="B3541">
        <v>2</v>
      </c>
      <c r="C3541">
        <v>4</v>
      </c>
      <c r="D3541">
        <v>19</v>
      </c>
      <c r="E3541">
        <v>45.496826648292725</v>
      </c>
      <c r="F3541">
        <v>42.086931087846473</v>
      </c>
      <c r="G3541">
        <v>3.9877940702820001E-3</v>
      </c>
      <c r="H3541">
        <v>4.9779018608641548E-2</v>
      </c>
      <c r="I3541">
        <v>0.1448393056045576</v>
      </c>
      <c r="J3541">
        <v>3.9553722056979192E-3</v>
      </c>
      <c r="K3541">
        <v>1.75796914845705E-2</v>
      </c>
      <c r="L3541">
        <v>5.2475007250905037E-3</v>
      </c>
      <c r="M3541">
        <v>7.5214155949652186E-3</v>
      </c>
      <c r="N3541">
        <v>2.768055722117424E-2</v>
      </c>
    </row>
    <row r="3542" spans="1:14" x14ac:dyDescent="0.25">
      <c r="A3542" s="1">
        <v>3540</v>
      </c>
      <c r="B3542">
        <v>2</v>
      </c>
      <c r="C3542">
        <v>4</v>
      </c>
      <c r="D3542">
        <v>20</v>
      </c>
      <c r="E3542">
        <v>45.496826648292725</v>
      </c>
      <c r="F3542">
        <v>42.34183786002577</v>
      </c>
      <c r="G3542">
        <v>3.9877940702820001E-3</v>
      </c>
      <c r="H3542">
        <v>4.9779018608641548E-2</v>
      </c>
      <c r="I3542">
        <v>0.14592869864185459</v>
      </c>
      <c r="J3542">
        <v>3.9553722056979192E-3</v>
      </c>
      <c r="K3542">
        <v>1.7580365762114521E-2</v>
      </c>
      <c r="L3542">
        <v>5.2701840177178383E-3</v>
      </c>
      <c r="M3542">
        <v>7.5160986743867397E-3</v>
      </c>
      <c r="N3542">
        <v>2.768239937722683E-2</v>
      </c>
    </row>
    <row r="3543" spans="1:14" x14ac:dyDescent="0.25">
      <c r="A3543" s="1">
        <v>3541</v>
      </c>
      <c r="B3543">
        <v>2</v>
      </c>
      <c r="C3543">
        <v>4</v>
      </c>
      <c r="D3543">
        <v>21</v>
      </c>
      <c r="E3543">
        <v>45.496826648292725</v>
      </c>
      <c r="F3543">
        <v>42.590923552830503</v>
      </c>
      <c r="G3543">
        <v>3.9877940702820001E-3</v>
      </c>
      <c r="H3543">
        <v>4.9779018608641548E-2</v>
      </c>
      <c r="I3543">
        <v>0.14702552000355959</v>
      </c>
      <c r="J3543">
        <v>3.9553722056979192E-3</v>
      </c>
      <c r="K3543">
        <v>1.7581041902303699E-2</v>
      </c>
      <c r="L3543">
        <v>5.2930247038602829E-3</v>
      </c>
      <c r="M3543">
        <v>7.5107477605342856E-3</v>
      </c>
      <c r="N3543">
        <v>2.768424712121487E-2</v>
      </c>
    </row>
    <row r="3544" spans="1:14" x14ac:dyDescent="0.25">
      <c r="A3544" s="1">
        <v>3542</v>
      </c>
      <c r="B3544">
        <v>2</v>
      </c>
      <c r="C3544">
        <v>4</v>
      </c>
      <c r="D3544">
        <v>22</v>
      </c>
      <c r="E3544">
        <v>45.496826648292725</v>
      </c>
      <c r="F3544">
        <v>42.834777632368713</v>
      </c>
      <c r="G3544">
        <v>3.9877940702820001E-3</v>
      </c>
      <c r="H3544">
        <v>4.9779018608641548E-2</v>
      </c>
      <c r="I3544">
        <v>0.14812979652808239</v>
      </c>
      <c r="J3544">
        <v>3.9553722056979192E-3</v>
      </c>
      <c r="K3544">
        <v>1.7581723630428311E-2</v>
      </c>
      <c r="L3544">
        <v>5.3160190582275391E-3</v>
      </c>
      <c r="M3544">
        <v>7.5053549371659756E-3</v>
      </c>
      <c r="N3544">
        <v>2.7686109766364101E-2</v>
      </c>
    </row>
    <row r="3545" spans="1:14" x14ac:dyDescent="0.25">
      <c r="A3545" s="1">
        <v>3543</v>
      </c>
      <c r="B3545">
        <v>2</v>
      </c>
      <c r="C3545">
        <v>4</v>
      </c>
      <c r="D3545">
        <v>23</v>
      </c>
      <c r="E3545">
        <v>45.496826648292725</v>
      </c>
      <c r="F3545">
        <v>43.073946593943511</v>
      </c>
      <c r="G3545">
        <v>3.9877940702820001E-3</v>
      </c>
      <c r="H3545">
        <v>4.9779018608641548E-2</v>
      </c>
      <c r="I3545">
        <v>0.14924155474346351</v>
      </c>
      <c r="J3545">
        <v>3.9553722056979192E-3</v>
      </c>
      <c r="K3545">
        <v>1.7582409083843231E-2</v>
      </c>
      <c r="L3545">
        <v>5.3391694091260433E-3</v>
      </c>
      <c r="M3545">
        <v>7.4999332427978524E-3</v>
      </c>
      <c r="N3545">
        <v>2.7687991037964821E-2</v>
      </c>
    </row>
    <row r="3546" spans="1:14" x14ac:dyDescent="0.25">
      <c r="A3546" s="1">
        <v>3544</v>
      </c>
      <c r="B3546">
        <v>2</v>
      </c>
      <c r="C3546">
        <v>4</v>
      </c>
      <c r="D3546">
        <v>24</v>
      </c>
      <c r="E3546">
        <v>45.496826648292725</v>
      </c>
      <c r="F3546">
        <v>43.308923277317412</v>
      </c>
      <c r="G3546">
        <v>3.9877940702820001E-3</v>
      </c>
      <c r="H3546">
        <v>4.9779018608641548E-2</v>
      </c>
      <c r="I3546">
        <v>0.15036085644109079</v>
      </c>
      <c r="J3546">
        <v>3.9553722056979192E-3</v>
      </c>
      <c r="K3546">
        <v>1.758309826254845E-2</v>
      </c>
      <c r="L3546">
        <v>5.362476222217083E-3</v>
      </c>
      <c r="M3546">
        <v>7.4944673106074333E-3</v>
      </c>
      <c r="N3546">
        <v>2.7689877897500988E-2</v>
      </c>
    </row>
    <row r="3547" spans="1:14" x14ac:dyDescent="0.25">
      <c r="A3547" s="1">
        <v>3545</v>
      </c>
      <c r="B3547">
        <v>2</v>
      </c>
      <c r="C3547">
        <v>4</v>
      </c>
      <c r="D3547">
        <v>25</v>
      </c>
      <c r="E3547">
        <v>45.496826648292725</v>
      </c>
      <c r="F3547">
        <v>43.540162694011059</v>
      </c>
      <c r="G3547">
        <v>3.9877940702820001E-3</v>
      </c>
      <c r="H3547">
        <v>4.9779018608641548E-2</v>
      </c>
      <c r="I3547">
        <v>0.15148772830382881</v>
      </c>
      <c r="J3547">
        <v>3.9553722056979192E-3</v>
      </c>
      <c r="K3547">
        <v>1.7583796754479412E-2</v>
      </c>
      <c r="L3547">
        <v>5.3859399631619453E-3</v>
      </c>
      <c r="M3547">
        <v>7.4889673851430416E-3</v>
      </c>
      <c r="N3547">
        <v>2.7691777795553211E-2</v>
      </c>
    </row>
    <row r="3548" spans="1:14" x14ac:dyDescent="0.25">
      <c r="A3548" s="1">
        <v>3546</v>
      </c>
      <c r="B3548">
        <v>2</v>
      </c>
      <c r="C3548">
        <v>4</v>
      </c>
      <c r="D3548">
        <v>26</v>
      </c>
      <c r="E3548">
        <v>45.496826648292725</v>
      </c>
      <c r="F3548">
        <v>43.768082012627083</v>
      </c>
      <c r="G3548">
        <v>3.9877940702820001E-3</v>
      </c>
      <c r="H3548">
        <v>4.9779018608641548E-2</v>
      </c>
      <c r="I3548">
        <v>0.15262221474871959</v>
      </c>
      <c r="J3548">
        <v>3.9553722056979192E-3</v>
      </c>
      <c r="K3548">
        <v>1.7584497109055519E-2</v>
      </c>
      <c r="L3548">
        <v>5.4095643572509289E-3</v>
      </c>
      <c r="M3548">
        <v>7.4834311380982399E-3</v>
      </c>
      <c r="N3548">
        <v>2.769369445741177E-2</v>
      </c>
    </row>
    <row r="3549" spans="1:14" x14ac:dyDescent="0.25">
      <c r="A3549" s="1">
        <v>3547</v>
      </c>
      <c r="B3549">
        <v>2</v>
      </c>
      <c r="C3549">
        <v>4</v>
      </c>
      <c r="D3549">
        <v>27</v>
      </c>
      <c r="E3549">
        <v>45.496826648292725</v>
      </c>
      <c r="F3549">
        <v>43.993060509851212</v>
      </c>
      <c r="G3549">
        <v>3.9877940702820001E-3</v>
      </c>
      <c r="H3549">
        <v>4.9779018608641548E-2</v>
      </c>
      <c r="I3549">
        <v>0.15376436040066399</v>
      </c>
      <c r="J3549">
        <v>3.9553722056979192E-3</v>
      </c>
      <c r="K3549">
        <v>1.7585199326276779E-2</v>
      </c>
      <c r="L3549">
        <v>5.4333461448550224E-3</v>
      </c>
      <c r="M3549">
        <v>7.4778548441827297E-3</v>
      </c>
      <c r="N3549">
        <v>2.769562229514122E-2</v>
      </c>
    </row>
    <row r="3550" spans="1:14" x14ac:dyDescent="0.25">
      <c r="A3550" s="1">
        <v>3548</v>
      </c>
      <c r="B3550">
        <v>2</v>
      </c>
      <c r="C3550">
        <v>4</v>
      </c>
      <c r="D3550">
        <v>28</v>
      </c>
      <c r="E3550">
        <v>45.496826648292725</v>
      </c>
      <c r="F3550">
        <v>44.215449948532772</v>
      </c>
      <c r="G3550">
        <v>3.9877940702820001E-3</v>
      </c>
      <c r="H3550">
        <v>4.9779018608641548E-2</v>
      </c>
      <c r="I3550">
        <v>0.15491419176286059</v>
      </c>
      <c r="J3550">
        <v>3.9553722056979192E-3</v>
      </c>
      <c r="K3550">
        <v>1.7585910856723789E-2</v>
      </c>
      <c r="L3550">
        <v>5.4572899825870991E-3</v>
      </c>
      <c r="M3550">
        <v>7.4722454883158207E-3</v>
      </c>
      <c r="N3550">
        <v>2.7697563171386719E-2</v>
      </c>
    </row>
    <row r="3551" spans="1:14" x14ac:dyDescent="0.25">
      <c r="A3551" s="1">
        <v>3549</v>
      </c>
      <c r="B3551">
        <v>2</v>
      </c>
      <c r="C3551">
        <v>4</v>
      </c>
      <c r="D3551">
        <v>29</v>
      </c>
      <c r="E3551">
        <v>45.496826648292725</v>
      </c>
      <c r="F3551">
        <v>44.43557026108914</v>
      </c>
      <c r="G3551">
        <v>3.9877940702820001E-3</v>
      </c>
      <c r="H3551">
        <v>4.9779018608641548E-2</v>
      </c>
      <c r="I3551">
        <v>0.156071753466552</v>
      </c>
      <c r="J3551">
        <v>3.9553722056979192E-3</v>
      </c>
      <c r="K3551">
        <v>1.7586624249815941E-2</v>
      </c>
      <c r="L3551">
        <v>5.4813912138342857E-3</v>
      </c>
      <c r="M3551">
        <v>7.4665932916104794E-3</v>
      </c>
      <c r="N3551">
        <v>2.7699515223503109E-2</v>
      </c>
    </row>
    <row r="3552" spans="1:14" x14ac:dyDescent="0.25">
      <c r="A3552" s="1">
        <v>3550</v>
      </c>
      <c r="B3552">
        <v>2</v>
      </c>
      <c r="C3552">
        <v>4</v>
      </c>
      <c r="D3552">
        <v>30</v>
      </c>
      <c r="E3552">
        <v>45.496826648292725</v>
      </c>
      <c r="F3552">
        <v>44.653722651000272</v>
      </c>
      <c r="G3552">
        <v>3.9877940702820001E-3</v>
      </c>
      <c r="H3552">
        <v>4.9779018608641548E-2</v>
      </c>
      <c r="I3552">
        <v>0.1572370717418396</v>
      </c>
      <c r="J3552">
        <v>3.9553722056979192E-3</v>
      </c>
      <c r="K3552">
        <v>1.758734509348869E-2</v>
      </c>
      <c r="L3552">
        <v>5.505656823515892E-3</v>
      </c>
      <c r="M3552">
        <v>7.4609061703085899E-3</v>
      </c>
      <c r="N3552">
        <v>2.7701482176780701E-2</v>
      </c>
    </row>
    <row r="3553" spans="1:14" x14ac:dyDescent="0.25">
      <c r="A3553" s="1">
        <v>3551</v>
      </c>
      <c r="B3553">
        <v>2</v>
      </c>
      <c r="C3553">
        <v>4</v>
      </c>
      <c r="D3553">
        <v>31</v>
      </c>
      <c r="E3553">
        <v>45.496826648292725</v>
      </c>
      <c r="F3553">
        <v>44.870177922012637</v>
      </c>
      <c r="G3553">
        <v>3.9877940702820001E-3</v>
      </c>
      <c r="H3553">
        <v>4.9779018608641548E-2</v>
      </c>
      <c r="I3553">
        <v>0.15841020995608279</v>
      </c>
      <c r="J3553">
        <v>3.9553722056979192E-3</v>
      </c>
      <c r="K3553">
        <v>1.7588067799806591E-2</v>
      </c>
      <c r="L3553">
        <v>5.5300826206803322E-3</v>
      </c>
      <c r="M3553">
        <v>7.4551822617650032E-3</v>
      </c>
      <c r="N3553">
        <v>2.770346030592918E-2</v>
      </c>
    </row>
    <row r="3554" spans="1:14" x14ac:dyDescent="0.25">
      <c r="A3554" s="1">
        <v>3552</v>
      </c>
      <c r="B3554">
        <v>2</v>
      </c>
      <c r="C3554">
        <v>4</v>
      </c>
      <c r="D3554">
        <v>32</v>
      </c>
      <c r="E3554">
        <v>45.496826648292725</v>
      </c>
      <c r="F3554">
        <v>45.085185665438608</v>
      </c>
      <c r="G3554">
        <v>3.9877940702820001E-3</v>
      </c>
      <c r="H3554">
        <v>4.9779018608641548E-2</v>
      </c>
      <c r="I3554">
        <v>0.1595911944675111</v>
      </c>
      <c r="J3554">
        <v>3.9553722056979192E-3</v>
      </c>
      <c r="K3554">
        <v>1.758879795670509E-2</v>
      </c>
      <c r="L3554">
        <v>5.5546746589243412E-3</v>
      </c>
      <c r="M3554">
        <v>7.4494155123829842E-3</v>
      </c>
      <c r="N3554">
        <v>2.770545706152916E-2</v>
      </c>
    </row>
    <row r="3555" spans="1:14" x14ac:dyDescent="0.25">
      <c r="A3555" s="1">
        <v>3553</v>
      </c>
      <c r="B3555">
        <v>2</v>
      </c>
      <c r="C3555">
        <v>4</v>
      </c>
      <c r="D3555">
        <v>33</v>
      </c>
      <c r="E3555">
        <v>45.496826648292725</v>
      </c>
      <c r="F3555">
        <v>45.29898295756265</v>
      </c>
      <c r="G3555">
        <v>3.9877940702820001E-3</v>
      </c>
      <c r="H3555">
        <v>4.9779018608641548E-2</v>
      </c>
      <c r="I3555">
        <v>0.16078005127692149</v>
      </c>
      <c r="J3555">
        <v>3.9553722056979192E-3</v>
      </c>
      <c r="K3555">
        <v>1.7589529976248741E-2</v>
      </c>
      <c r="L3555">
        <v>5.5794273503124714E-3</v>
      </c>
      <c r="M3555">
        <v>7.4436133727431297E-3</v>
      </c>
      <c r="N3555">
        <v>2.7707463130354881E-2</v>
      </c>
    </row>
    <row r="3556" spans="1:14" x14ac:dyDescent="0.25">
      <c r="A3556" s="1">
        <v>3554</v>
      </c>
      <c r="B3556">
        <v>2</v>
      </c>
      <c r="C3556">
        <v>4</v>
      </c>
      <c r="D3556">
        <v>34</v>
      </c>
      <c r="E3556">
        <v>45.496826648292725</v>
      </c>
      <c r="F3556">
        <v>45.511782390336677</v>
      </c>
      <c r="G3556">
        <v>3.9877940702820001E-3</v>
      </c>
      <c r="H3556">
        <v>4.9779018608641548E-2</v>
      </c>
      <c r="I3556">
        <v>0.161976844351748</v>
      </c>
      <c r="J3556">
        <v>3.9553722056979192E-3</v>
      </c>
      <c r="K3556">
        <v>1.7590269446372989E-2</v>
      </c>
      <c r="L3556">
        <v>5.6043462827801696E-3</v>
      </c>
      <c r="M3556">
        <v>7.4377716518938541E-3</v>
      </c>
      <c r="N3556">
        <v>2.77094841003418E-2</v>
      </c>
    </row>
    <row r="3557" spans="1:14" x14ac:dyDescent="0.25">
      <c r="A3557" s="1">
        <v>3555</v>
      </c>
      <c r="B3557">
        <v>2</v>
      </c>
      <c r="C3557">
        <v>4</v>
      </c>
      <c r="D3557">
        <v>35</v>
      </c>
      <c r="E3557">
        <v>45.496826648292725</v>
      </c>
      <c r="F3557">
        <v>45.723780547934993</v>
      </c>
      <c r="G3557">
        <v>3.9877940702820001E-3</v>
      </c>
      <c r="H3557">
        <v>4.9779018608641548E-2</v>
      </c>
      <c r="I3557">
        <v>0.1631815998069604</v>
      </c>
      <c r="J3557">
        <v>3.9553722056979192E-3</v>
      </c>
      <c r="K3557">
        <v>1.7591012641787529E-2</v>
      </c>
      <c r="L3557">
        <v>5.6294319219887257E-3</v>
      </c>
      <c r="M3557">
        <v>7.4318922124803066E-3</v>
      </c>
      <c r="N3557">
        <v>2.771151997148991E-2</v>
      </c>
    </row>
    <row r="3558" spans="1:14" x14ac:dyDescent="0.25">
      <c r="A3558" s="1">
        <v>3556</v>
      </c>
      <c r="B3558">
        <v>2</v>
      </c>
      <c r="C3558">
        <v>4</v>
      </c>
      <c r="D3558">
        <v>36</v>
      </c>
      <c r="E3558">
        <v>45.496826648292725</v>
      </c>
      <c r="F3558">
        <v>45.935166181840259</v>
      </c>
      <c r="G3558">
        <v>3.9877940702820001E-3</v>
      </c>
      <c r="H3558">
        <v>4.9779018608641548E-2</v>
      </c>
      <c r="I3558">
        <v>0.16439434338453199</v>
      </c>
      <c r="J3558">
        <v>3.9553722056979192E-3</v>
      </c>
      <c r="K3558">
        <v>1.7591763287782669E-2</v>
      </c>
      <c r="L3558">
        <v>5.6546824052929878E-3</v>
      </c>
      <c r="M3558">
        <v>7.4259727261960506E-3</v>
      </c>
      <c r="N3558">
        <v>2.7713563293218609E-2</v>
      </c>
    </row>
    <row r="3559" spans="1:14" x14ac:dyDescent="0.25">
      <c r="A3559" s="1">
        <v>3557</v>
      </c>
      <c r="B3559">
        <v>2</v>
      </c>
      <c r="C3559">
        <v>4</v>
      </c>
      <c r="D3559">
        <v>37</v>
      </c>
      <c r="E3559">
        <v>45.496826648292725</v>
      </c>
      <c r="F3559">
        <v>46.146107974457912</v>
      </c>
      <c r="G3559">
        <v>3.9877940702820001E-3</v>
      </c>
      <c r="H3559">
        <v>4.9779018608641548E-2</v>
      </c>
      <c r="I3559">
        <v>0.1656151396390233</v>
      </c>
      <c r="J3559">
        <v>3.9553722056979192E-3</v>
      </c>
      <c r="K3559">
        <v>1.7592513933777809E-2</v>
      </c>
      <c r="L3559">
        <v>5.6801000609993926E-3</v>
      </c>
      <c r="M3559">
        <v>7.4200145900249481E-3</v>
      </c>
      <c r="N3559">
        <v>2.7715627104043961E-2</v>
      </c>
    </row>
    <row r="3560" spans="1:14" x14ac:dyDescent="0.25">
      <c r="A3560" s="1">
        <v>3558</v>
      </c>
      <c r="B3560">
        <v>2</v>
      </c>
      <c r="C3560">
        <v>4</v>
      </c>
      <c r="D3560">
        <v>38</v>
      </c>
      <c r="E3560">
        <v>45.496826648292725</v>
      </c>
      <c r="F3560">
        <v>46.356762527731803</v>
      </c>
      <c r="G3560">
        <v>3.9877940702820001E-3</v>
      </c>
      <c r="H3560">
        <v>4.9779018608641548E-2</v>
      </c>
      <c r="I3560">
        <v>0.16684401441201199</v>
      </c>
      <c r="J3560">
        <v>3.9553722056979192E-3</v>
      </c>
      <c r="K3560">
        <v>1.759327203035355E-2</v>
      </c>
      <c r="L3560">
        <v>5.705688614398241E-3</v>
      </c>
      <c r="M3560">
        <v>7.4140159413218498E-3</v>
      </c>
      <c r="N3560">
        <v>2.7717698365449909E-2</v>
      </c>
    </row>
    <row r="3561" spans="1:14" x14ac:dyDescent="0.25">
      <c r="A3561" s="1">
        <v>3559</v>
      </c>
      <c r="B3561">
        <v>2</v>
      </c>
      <c r="C3561">
        <v>4</v>
      </c>
      <c r="D3561">
        <v>39</v>
      </c>
      <c r="E3561">
        <v>45.496826648292725</v>
      </c>
      <c r="F3561">
        <v>46.567282197878058</v>
      </c>
      <c r="G3561">
        <v>3.9877940702820001E-3</v>
      </c>
      <c r="H3561">
        <v>4.9779018608641548E-2</v>
      </c>
      <c r="I3561">
        <v>0.16808099315608091</v>
      </c>
      <c r="J3561">
        <v>3.9553722056979192E-3</v>
      </c>
      <c r="K3561">
        <v>1.7594035714864731E-2</v>
      </c>
      <c r="L3561">
        <v>5.7314401492476463E-3</v>
      </c>
      <c r="M3561">
        <v>7.4079805053770542E-3</v>
      </c>
      <c r="N3561">
        <v>2.771978639066219E-2</v>
      </c>
    </row>
    <row r="3562" spans="1:14" x14ac:dyDescent="0.25">
      <c r="A3562" s="1">
        <v>3560</v>
      </c>
      <c r="B3562">
        <v>2</v>
      </c>
      <c r="C3562">
        <v>4</v>
      </c>
      <c r="D3562">
        <v>40</v>
      </c>
      <c r="E3562">
        <v>45.496826648292725</v>
      </c>
      <c r="F3562">
        <v>46.777802608935851</v>
      </c>
      <c r="G3562">
        <v>3.9877940702820001E-3</v>
      </c>
      <c r="H3562">
        <v>4.9779018608641548E-2</v>
      </c>
      <c r="I3562">
        <v>0.1693261409991674</v>
      </c>
      <c r="J3562">
        <v>3.9553722056979192E-3</v>
      </c>
      <c r="K3562">
        <v>1.759480498731136E-2</v>
      </c>
      <c r="L3562">
        <v>5.7573695667088032E-3</v>
      </c>
      <c r="M3562">
        <v>7.4018999002873898E-3</v>
      </c>
      <c r="N3562">
        <v>2.7721887454390529E-2</v>
      </c>
    </row>
    <row r="3563" spans="1:14" x14ac:dyDescent="0.25">
      <c r="A3563" s="1">
        <v>3561</v>
      </c>
      <c r="B3563">
        <v>2</v>
      </c>
      <c r="C3563">
        <v>4</v>
      </c>
      <c r="D3563">
        <v>41</v>
      </c>
      <c r="E3563">
        <v>45.496826648292725</v>
      </c>
      <c r="F3563">
        <v>46.98845032510571</v>
      </c>
      <c r="G3563">
        <v>3.9877940702820001E-3</v>
      </c>
      <c r="H3563">
        <v>4.9779018608641548E-2</v>
      </c>
      <c r="I3563">
        <v>0.17057948347826771</v>
      </c>
      <c r="J3563">
        <v>3.9553722056979192E-3</v>
      </c>
      <c r="K3563">
        <v>1.7595577985048291E-2</v>
      </c>
      <c r="L3563">
        <v>5.7834647595882416E-3</v>
      </c>
      <c r="M3563">
        <v>7.3957829736173153E-3</v>
      </c>
      <c r="N3563">
        <v>2.7724003419280049E-2</v>
      </c>
    </row>
    <row r="3564" spans="1:14" x14ac:dyDescent="0.25">
      <c r="A3564" s="1">
        <v>3562</v>
      </c>
      <c r="B3564">
        <v>2</v>
      </c>
      <c r="C3564">
        <v>4</v>
      </c>
      <c r="D3564">
        <v>42</v>
      </c>
      <c r="E3564">
        <v>45.496826648292725</v>
      </c>
      <c r="F3564">
        <v>47.199350487854083</v>
      </c>
      <c r="G3564">
        <v>3.9877940702820001E-3</v>
      </c>
      <c r="H3564">
        <v>4.9779018608641548E-2</v>
      </c>
      <c r="I3564">
        <v>0.17184104572494699</v>
      </c>
      <c r="J3564">
        <v>3.9553722056979192E-3</v>
      </c>
      <c r="K3564">
        <v>1.7596356570720669E-2</v>
      </c>
      <c r="L3564">
        <v>5.8097285218536854E-3</v>
      </c>
      <c r="M3564">
        <v>7.3896264657378197E-3</v>
      </c>
      <c r="N3564">
        <v>2.7726134285330769E-2</v>
      </c>
    </row>
    <row r="3565" spans="1:14" x14ac:dyDescent="0.25">
      <c r="A3565" s="1">
        <v>3563</v>
      </c>
      <c r="B3565">
        <v>2</v>
      </c>
      <c r="C3565">
        <v>4</v>
      </c>
      <c r="D3565">
        <v>43</v>
      </c>
      <c r="E3565">
        <v>45.496826648292725</v>
      </c>
      <c r="F3565">
        <v>47.410614091027313</v>
      </c>
      <c r="G3565">
        <v>3.9877940702820001E-3</v>
      </c>
      <c r="H3565">
        <v>4.9779018608641548E-2</v>
      </c>
      <c r="I3565">
        <v>0.17311089342595329</v>
      </c>
      <c r="J3565">
        <v>3.9553722056979192E-3</v>
      </c>
      <c r="K3565">
        <v>1.759713888168335E-2</v>
      </c>
      <c r="L3565">
        <v>5.8361673727631569E-3</v>
      </c>
      <c r="M3565">
        <v>7.3834285140037537E-3</v>
      </c>
      <c r="N3565">
        <v>2.7728274464607239E-2</v>
      </c>
    </row>
    <row r="3566" spans="1:14" x14ac:dyDescent="0.25">
      <c r="A3566" s="1">
        <v>3564</v>
      </c>
      <c r="B3566">
        <v>2</v>
      </c>
      <c r="C3566">
        <v>4</v>
      </c>
      <c r="D3566">
        <v>44</v>
      </c>
      <c r="E3566">
        <v>45.496826648292725</v>
      </c>
      <c r="F3566">
        <v>47.622318159065493</v>
      </c>
      <c r="G3566">
        <v>3.9877940702820001E-3</v>
      </c>
      <c r="H3566">
        <v>4.9779018608641548E-2</v>
      </c>
      <c r="I3566">
        <v>0.17438905178144251</v>
      </c>
      <c r="J3566">
        <v>3.9553722056979192E-3</v>
      </c>
      <c r="K3566">
        <v>1.759893074631691E-2</v>
      </c>
      <c r="L3566">
        <v>5.8620302006602287E-3</v>
      </c>
      <c r="M3566">
        <v>7.3762424290180206E-3</v>
      </c>
      <c r="N3566">
        <v>2.772903814911842E-2</v>
      </c>
    </row>
    <row r="3567" spans="1:14" x14ac:dyDescent="0.25">
      <c r="A3567" s="1">
        <v>3565</v>
      </c>
      <c r="B3567">
        <v>2</v>
      </c>
      <c r="C3567">
        <v>4</v>
      </c>
      <c r="D3567">
        <v>45</v>
      </c>
      <c r="E3567">
        <v>45.496826648292725</v>
      </c>
      <c r="F3567">
        <v>47.834540211415757</v>
      </c>
      <c r="G3567">
        <v>3.9877940702820001E-3</v>
      </c>
      <c r="H3567">
        <v>4.9779018608641548E-2</v>
      </c>
      <c r="I3567">
        <v>0.17567537925890109</v>
      </c>
      <c r="J3567">
        <v>3.9553722056979192E-3</v>
      </c>
      <c r="K3567">
        <v>1.7601752653717991E-2</v>
      </c>
      <c r="L3567">
        <v>5.8872941881418228E-3</v>
      </c>
      <c r="M3567">
        <v>7.368043065071106E-3</v>
      </c>
      <c r="N3567">
        <v>2.772838436067104E-2</v>
      </c>
    </row>
    <row r="3568" spans="1:14" x14ac:dyDescent="0.25">
      <c r="A3568" s="1">
        <v>3566</v>
      </c>
      <c r="B3568">
        <v>2</v>
      </c>
      <c r="C3568">
        <v>4</v>
      </c>
      <c r="D3568">
        <v>46</v>
      </c>
      <c r="E3568">
        <v>45.496826648292725</v>
      </c>
      <c r="F3568">
        <v>48.04736928668153</v>
      </c>
      <c r="G3568">
        <v>3.9877940702820001E-3</v>
      </c>
      <c r="H3568">
        <v>4.9779018608641548E-2</v>
      </c>
      <c r="I3568">
        <v>0.17696977087205479</v>
      </c>
      <c r="J3568">
        <v>3.9553722056979192E-3</v>
      </c>
      <c r="K3568">
        <v>1.7604591324925419E-2</v>
      </c>
      <c r="L3568">
        <v>5.9127174317836761E-3</v>
      </c>
      <c r="M3568">
        <v>7.3597962036728859E-3</v>
      </c>
      <c r="N3568">
        <v>2.7727728709578511E-2</v>
      </c>
    </row>
    <row r="3569" spans="1:14" x14ac:dyDescent="0.25">
      <c r="A3569" s="1">
        <v>3567</v>
      </c>
      <c r="B3569">
        <v>2</v>
      </c>
      <c r="C3569">
        <v>4</v>
      </c>
      <c r="D3569">
        <v>47</v>
      </c>
      <c r="E3569">
        <v>45.496826648292725</v>
      </c>
      <c r="F3569">
        <v>48.260900000423817</v>
      </c>
      <c r="G3569">
        <v>3.9877940702820001E-3</v>
      </c>
      <c r="H3569">
        <v>4.9779018608641548E-2</v>
      </c>
      <c r="I3569">
        <v>0.17827222292537509</v>
      </c>
      <c r="J3569">
        <v>3.9553722056979192E-3</v>
      </c>
      <c r="K3569">
        <v>1.760744675993919E-2</v>
      </c>
      <c r="L3569">
        <v>5.9382962062954903E-3</v>
      </c>
      <c r="M3569">
        <v>7.3514962568879128E-3</v>
      </c>
      <c r="N3569">
        <v>2.7727063745260239E-2</v>
      </c>
    </row>
    <row r="3570" spans="1:14" x14ac:dyDescent="0.25">
      <c r="A3570" s="1">
        <v>3568</v>
      </c>
      <c r="B3570">
        <v>2</v>
      </c>
      <c r="C3570">
        <v>4</v>
      </c>
      <c r="D3570">
        <v>48</v>
      </c>
      <c r="E3570">
        <v>45.496826648292725</v>
      </c>
      <c r="F3570">
        <v>48.475216074414803</v>
      </c>
      <c r="G3570">
        <v>3.9877940702820001E-3</v>
      </c>
      <c r="H3570">
        <v>4.9779018608641548E-2</v>
      </c>
      <c r="I3570">
        <v>0.17958279432358379</v>
      </c>
      <c r="J3570">
        <v>3.9553722056979192E-3</v>
      </c>
      <c r="K3570">
        <v>1.761032268404961E-2</v>
      </c>
      <c r="L3570">
        <v>5.964039359241724E-3</v>
      </c>
      <c r="M3570">
        <v>7.3431418277323246E-3</v>
      </c>
      <c r="N3570">
        <v>2.7726400643587109E-2</v>
      </c>
    </row>
    <row r="3571" spans="1:14" x14ac:dyDescent="0.25">
      <c r="A3571" s="1">
        <v>3569</v>
      </c>
      <c r="B3571">
        <v>2</v>
      </c>
      <c r="C3571">
        <v>4</v>
      </c>
      <c r="D3571">
        <v>49</v>
      </c>
      <c r="E3571">
        <v>45.496826648292725</v>
      </c>
      <c r="F3571">
        <v>48.690397830155227</v>
      </c>
      <c r="G3571">
        <v>3.9877940702820001E-3</v>
      </c>
      <c r="H3571">
        <v>4.9779018608641548E-2</v>
      </c>
      <c r="I3571">
        <v>0.18090150185498091</v>
      </c>
      <c r="J3571">
        <v>3.9553722056979192E-3</v>
      </c>
      <c r="K3571">
        <v>1.7613213509321209E-2</v>
      </c>
      <c r="L3571">
        <v>5.9899380430579194E-3</v>
      </c>
      <c r="M3571">
        <v>7.3347380384802818E-3</v>
      </c>
      <c r="N3571">
        <v>2.7725730091333389E-2</v>
      </c>
    </row>
    <row r="3572" spans="1:14" x14ac:dyDescent="0.25">
      <c r="A3572" s="1">
        <v>3570</v>
      </c>
      <c r="B3572">
        <v>2</v>
      </c>
      <c r="C3572">
        <v>4</v>
      </c>
      <c r="D3572">
        <v>50</v>
      </c>
      <c r="E3572">
        <v>45.496826648292725</v>
      </c>
      <c r="F3572">
        <v>48.906526387984222</v>
      </c>
      <c r="G3572">
        <v>3.9877940702820001E-3</v>
      </c>
      <c r="H3572">
        <v>4.9779018608641548E-2</v>
      </c>
      <c r="I3572">
        <v>0.18222836175904769</v>
      </c>
      <c r="J3572">
        <v>3.9553722056979192E-3</v>
      </c>
      <c r="K3572">
        <v>1.7616122961044312E-2</v>
      </c>
      <c r="L3572">
        <v>6.0159978456795224E-3</v>
      </c>
      <c r="M3572">
        <v>7.3262825608253479E-3</v>
      </c>
      <c r="N3572">
        <v>2.7725055813789371E-2</v>
      </c>
    </row>
    <row r="3573" spans="1:14" x14ac:dyDescent="0.25">
      <c r="A3573" s="1">
        <v>3571</v>
      </c>
      <c r="B3573">
        <v>2</v>
      </c>
      <c r="C3573">
        <v>4</v>
      </c>
      <c r="D3573">
        <v>51</v>
      </c>
      <c r="E3573">
        <v>45.496826648292725</v>
      </c>
      <c r="F3573">
        <v>49.123680964085253</v>
      </c>
      <c r="G3573">
        <v>3.9877940702820001E-3</v>
      </c>
      <c r="H3573">
        <v>4.9779018608641548E-2</v>
      </c>
      <c r="I3573">
        <v>0.18356341143935531</v>
      </c>
      <c r="J3573">
        <v>3.9553722056979192E-3</v>
      </c>
      <c r="K3573">
        <v>1.7619051039218899E-2</v>
      </c>
      <c r="L3573">
        <v>6.0422178357839576E-3</v>
      </c>
      <c r="M3573">
        <v>7.3177739977836609E-3</v>
      </c>
      <c r="N3573">
        <v>2.7724374085664749E-2</v>
      </c>
    </row>
    <row r="3574" spans="1:14" x14ac:dyDescent="0.25">
      <c r="A3574" s="1">
        <v>3572</v>
      </c>
      <c r="B3574">
        <v>2</v>
      </c>
      <c r="C3574">
        <v>4</v>
      </c>
      <c r="D3574">
        <v>52</v>
      </c>
      <c r="E3574">
        <v>45.496826648292725</v>
      </c>
      <c r="F3574">
        <v>49.341936116690377</v>
      </c>
      <c r="G3574">
        <v>3.9877940702820001E-3</v>
      </c>
      <c r="H3574">
        <v>4.9779018608641548E-2</v>
      </c>
      <c r="I3574">
        <v>0.1849066883661846</v>
      </c>
      <c r="J3574">
        <v>3.9553722056979192E-3</v>
      </c>
      <c r="K3574">
        <v>1.7621997743844989E-2</v>
      </c>
      <c r="L3574">
        <v>6.0685984790325156E-3</v>
      </c>
      <c r="M3574">
        <v>7.3092156089842319E-3</v>
      </c>
      <c r="N3574">
        <v>2.7723696082830429E-2</v>
      </c>
    </row>
    <row r="3575" spans="1:14" x14ac:dyDescent="0.25">
      <c r="A3575" s="1">
        <v>3573</v>
      </c>
      <c r="B3575">
        <v>2</v>
      </c>
      <c r="C3575">
        <v>4</v>
      </c>
      <c r="D3575">
        <v>53</v>
      </c>
      <c r="E3575">
        <v>45.496826648292725</v>
      </c>
      <c r="F3575">
        <v>49.561369693491258</v>
      </c>
      <c r="G3575">
        <v>3.9877940702820001E-3</v>
      </c>
      <c r="H3575">
        <v>4.9779018608641548E-2</v>
      </c>
      <c r="I3575">
        <v>0.18625820803315249</v>
      </c>
      <c r="J3575">
        <v>3.9553722056979192E-3</v>
      </c>
      <c r="K3575">
        <v>1.7624963074922562E-2</v>
      </c>
      <c r="L3575">
        <v>6.0951425693929204E-3</v>
      </c>
      <c r="M3575">
        <v>7.3006004095077506E-3</v>
      </c>
      <c r="N3575">
        <v>2.7723005041480061E-2</v>
      </c>
    </row>
    <row r="3576" spans="1:14" x14ac:dyDescent="0.25">
      <c r="A3576" s="1">
        <v>3574</v>
      </c>
      <c r="B3576">
        <v>2</v>
      </c>
      <c r="C3576">
        <v>4</v>
      </c>
      <c r="D3576">
        <v>54</v>
      </c>
      <c r="E3576">
        <v>45.496826648292725</v>
      </c>
      <c r="F3576">
        <v>49.782056777078182</v>
      </c>
      <c r="G3576">
        <v>3.9877940702820001E-3</v>
      </c>
      <c r="H3576">
        <v>4.9779018608641548E-2</v>
      </c>
      <c r="I3576">
        <v>0.18761800755845709</v>
      </c>
      <c r="J3576">
        <v>3.9553722056979192E-3</v>
      </c>
      <c r="K3576">
        <v>1.7627943307161331E-2</v>
      </c>
      <c r="L3576">
        <v>6.1218473128974438E-3</v>
      </c>
      <c r="M3576">
        <v>7.2919353842735291E-3</v>
      </c>
      <c r="N3576">
        <v>2.7722317725420002E-2</v>
      </c>
    </row>
    <row r="3577" spans="1:14" x14ac:dyDescent="0.25">
      <c r="A3577" s="1">
        <v>3575</v>
      </c>
      <c r="B3577">
        <v>2</v>
      </c>
      <c r="C3577">
        <v>4</v>
      </c>
      <c r="D3577">
        <v>55</v>
      </c>
      <c r="E3577">
        <v>45.496826648292725</v>
      </c>
      <c r="F3577">
        <v>50.004078073110577</v>
      </c>
      <c r="G3577">
        <v>3.9877940702820001E-3</v>
      </c>
      <c r="H3577">
        <v>4.9779018608641548E-2</v>
      </c>
      <c r="I3577">
        <v>0.18898610175291031</v>
      </c>
      <c r="J3577">
        <v>3.9553722056979192E-3</v>
      </c>
      <c r="K3577">
        <v>1.7630945891141891E-2</v>
      </c>
      <c r="L3577">
        <v>6.1487173661589622E-3</v>
      </c>
      <c r="M3577">
        <v>7.2832172736525544E-3</v>
      </c>
      <c r="N3577">
        <v>2.772161923348904E-2</v>
      </c>
    </row>
    <row r="3578" spans="1:14" x14ac:dyDescent="0.25">
      <c r="A3578" s="1">
        <v>3576</v>
      </c>
      <c r="B3578">
        <v>2</v>
      </c>
      <c r="C3578">
        <v>4</v>
      </c>
      <c r="D3578">
        <v>56</v>
      </c>
      <c r="E3578">
        <v>45.496826648292725</v>
      </c>
      <c r="F3578">
        <v>50.227514259976807</v>
      </c>
      <c r="G3578">
        <v>3.9877940702820001E-3</v>
      </c>
      <c r="H3578">
        <v>4.9779018608641548E-2</v>
      </c>
      <c r="I3578">
        <v>0.1903625273616282</v>
      </c>
      <c r="J3578">
        <v>3.9553722056979192E-3</v>
      </c>
      <c r="K3578">
        <v>1.7633963376283649E-2</v>
      </c>
      <c r="L3578">
        <v>6.1757490038871774E-3</v>
      </c>
      <c r="M3578">
        <v>7.2744437493383876E-3</v>
      </c>
      <c r="N3578">
        <v>2.7720922604203221E-2</v>
      </c>
    </row>
    <row r="3579" spans="1:14" x14ac:dyDescent="0.25">
      <c r="A3579" s="1">
        <v>3577</v>
      </c>
      <c r="B3579">
        <v>2</v>
      </c>
      <c r="C3579">
        <v>4</v>
      </c>
      <c r="D3579">
        <v>57</v>
      </c>
      <c r="E3579">
        <v>45.496826648292725</v>
      </c>
      <c r="F3579">
        <v>50.452455194798937</v>
      </c>
      <c r="G3579">
        <v>3.9877940702820001E-3</v>
      </c>
      <c r="H3579">
        <v>4.9779018608641548E-2</v>
      </c>
      <c r="I3579">
        <v>0.19174729848750049</v>
      </c>
      <c r="J3579">
        <v>3.9553722056979192E-3</v>
      </c>
      <c r="K3579">
        <v>1.7637001350522041E-2</v>
      </c>
      <c r="L3579">
        <v>6.2029426917433739E-3</v>
      </c>
      <c r="M3579">
        <v>7.2656208649277687E-3</v>
      </c>
      <c r="N3579">
        <v>2.7720216661691669E-2</v>
      </c>
    </row>
    <row r="3580" spans="1:14" x14ac:dyDescent="0.25">
      <c r="A3580" s="1">
        <v>3578</v>
      </c>
      <c r="B3580">
        <v>2</v>
      </c>
      <c r="C3580">
        <v>4</v>
      </c>
      <c r="D3580">
        <v>58</v>
      </c>
      <c r="E3580">
        <v>45.496826648292725</v>
      </c>
      <c r="F3580">
        <v>50.678998912104532</v>
      </c>
      <c r="G3580">
        <v>3.9877940702820001E-3</v>
      </c>
      <c r="H3580">
        <v>4.9779018608641548E-2</v>
      </c>
      <c r="I3580">
        <v>0.19314045148120529</v>
      </c>
      <c r="J3580">
        <v>3.9553722056979192E-3</v>
      </c>
      <c r="K3580">
        <v>1.7640057951211929E-2</v>
      </c>
      <c r="L3580">
        <v>6.2303049489855766E-3</v>
      </c>
      <c r="M3580">
        <v>7.2567402385175228E-3</v>
      </c>
      <c r="N3580">
        <v>2.7719508856534961E-2</v>
      </c>
    </row>
    <row r="3581" spans="1:14" x14ac:dyDescent="0.25">
      <c r="A3581" s="1">
        <v>3579</v>
      </c>
      <c r="B3581">
        <v>2</v>
      </c>
      <c r="C3581">
        <v>4</v>
      </c>
      <c r="D3581">
        <v>59</v>
      </c>
      <c r="E3581">
        <v>45.496826648292725</v>
      </c>
      <c r="F3581">
        <v>50.907251343474883</v>
      </c>
      <c r="G3581">
        <v>3.9877940702820001E-3</v>
      </c>
      <c r="H3581">
        <v>4.9779018608641548E-2</v>
      </c>
      <c r="I3581">
        <v>0.1945420227363488</v>
      </c>
      <c r="J3581">
        <v>3.9553722056979192E-3</v>
      </c>
      <c r="K3581">
        <v>1.7643129453063011E-2</v>
      </c>
      <c r="L3581">
        <v>6.2578269280493259E-3</v>
      </c>
      <c r="M3581">
        <v>7.2478083893656731E-3</v>
      </c>
      <c r="N3581">
        <v>2.7718797326087952E-2</v>
      </c>
    </row>
    <row r="3582" spans="1:14" x14ac:dyDescent="0.25">
      <c r="A3582" s="1">
        <v>3580</v>
      </c>
      <c r="B3582">
        <v>2</v>
      </c>
      <c r="C3582">
        <v>4</v>
      </c>
      <c r="D3582">
        <v>60</v>
      </c>
      <c r="E3582">
        <v>45.496826648292725</v>
      </c>
      <c r="F3582">
        <v>51.137338538267983</v>
      </c>
      <c r="G3582">
        <v>3.9877940702820001E-3</v>
      </c>
      <c r="H3582">
        <v>4.9779018608641548E-2</v>
      </c>
      <c r="I3582">
        <v>0.1959520254972773</v>
      </c>
      <c r="J3582">
        <v>3.9553722056979192E-3</v>
      </c>
      <c r="K3582">
        <v>1.7646221444010731E-2</v>
      </c>
      <c r="L3582">
        <v>6.2855207361280918E-3</v>
      </c>
      <c r="M3582">
        <v>7.238821592181921E-3</v>
      </c>
      <c r="N3582">
        <v>2.771808207035065E-2</v>
      </c>
    </row>
    <row r="3583" spans="1:14" x14ac:dyDescent="0.25">
      <c r="A3583" s="1">
        <v>3581</v>
      </c>
      <c r="B3583">
        <v>2</v>
      </c>
      <c r="C3583">
        <v>4</v>
      </c>
      <c r="D3583">
        <v>61</v>
      </c>
      <c r="E3583">
        <v>45.496826648292725</v>
      </c>
      <c r="F3583">
        <v>51.36940600600898</v>
      </c>
      <c r="G3583">
        <v>3.9877940702820001E-3</v>
      </c>
      <c r="H3583">
        <v>4.9779018608641548E-2</v>
      </c>
      <c r="I3583">
        <v>0.19737049573647511</v>
      </c>
      <c r="J3583">
        <v>3.9553722056979192E-3</v>
      </c>
      <c r="K3583">
        <v>1.764933206140995E-2</v>
      </c>
      <c r="L3583">
        <v>6.3133747316896924E-3</v>
      </c>
      <c r="M3583">
        <v>7.2297826409339896E-3</v>
      </c>
      <c r="N3583">
        <v>2.77173575013876E-2</v>
      </c>
    </row>
    <row r="3584" spans="1:14" x14ac:dyDescent="0.25">
      <c r="A3584" s="1">
        <v>3582</v>
      </c>
      <c r="B3584">
        <v>2</v>
      </c>
      <c r="C3584">
        <v>4</v>
      </c>
      <c r="D3584">
        <v>62</v>
      </c>
      <c r="E3584">
        <v>45.496826648292725</v>
      </c>
      <c r="F3584">
        <v>51.36940600600898</v>
      </c>
      <c r="G3584">
        <v>3.9877940702820001E-3</v>
      </c>
      <c r="H3584">
        <v>4.9779018608641548E-2</v>
      </c>
      <c r="I3584">
        <v>0.19879744593195761</v>
      </c>
      <c r="J3584">
        <v>3.9553722056979192E-3</v>
      </c>
      <c r="K3584">
        <v>1.7652461305260662E-2</v>
      </c>
      <c r="L3584">
        <v>6.3413963653147221E-3</v>
      </c>
      <c r="M3584">
        <v>7.2206868790090084E-3</v>
      </c>
      <c r="N3584">
        <v>2.7716632932424549E-2</v>
      </c>
    </row>
    <row r="3585" spans="1:14" x14ac:dyDescent="0.25">
      <c r="A3585" s="1">
        <v>3583</v>
      </c>
      <c r="B3585">
        <v>2</v>
      </c>
      <c r="C3585">
        <v>4</v>
      </c>
      <c r="D3585">
        <v>63</v>
      </c>
      <c r="E3585">
        <v>45.496826648292725</v>
      </c>
      <c r="F3585">
        <v>51.36940600600898</v>
      </c>
      <c r="G3585">
        <v>3.9877940702820001E-3</v>
      </c>
      <c r="H3585">
        <v>4.9779018608641548E-2</v>
      </c>
      <c r="I3585">
        <v>0.19879744593195761</v>
      </c>
      <c r="J3585">
        <v>3.9553722056979192E-3</v>
      </c>
      <c r="K3585">
        <v>1.7652461305260662E-2</v>
      </c>
      <c r="L3585">
        <v>6.3413963653147221E-3</v>
      </c>
      <c r="M3585">
        <v>7.2206868790090084E-3</v>
      </c>
      <c r="N3585">
        <v>2.7716632932424549E-2</v>
      </c>
    </row>
    <row r="3586" spans="1:14" x14ac:dyDescent="0.25">
      <c r="A3586" s="1">
        <v>3584</v>
      </c>
      <c r="B3586">
        <v>2</v>
      </c>
      <c r="C3586">
        <v>4</v>
      </c>
      <c r="D3586">
        <v>64</v>
      </c>
      <c r="E3586">
        <v>45.496826648292725</v>
      </c>
      <c r="F3586">
        <v>51.36940600600898</v>
      </c>
      <c r="G3586">
        <v>3.9877940702820001E-3</v>
      </c>
      <c r="H3586">
        <v>4.9779018608641548E-2</v>
      </c>
      <c r="I3586">
        <v>0.19879744593195761</v>
      </c>
      <c r="J3586">
        <v>3.9553722056979192E-3</v>
      </c>
      <c r="K3586">
        <v>1.7652461305260662E-2</v>
      </c>
      <c r="L3586">
        <v>6.3413963653147221E-3</v>
      </c>
      <c r="M3586">
        <v>7.2206868790090084E-3</v>
      </c>
      <c r="N3586">
        <v>2.7716632932424549E-2</v>
      </c>
    </row>
    <row r="3587" spans="1:14" x14ac:dyDescent="0.25">
      <c r="A3587" s="1">
        <v>3585</v>
      </c>
      <c r="B3587">
        <v>2</v>
      </c>
      <c r="C3587">
        <v>4</v>
      </c>
      <c r="D3587">
        <v>65</v>
      </c>
      <c r="E3587">
        <v>45.496826648292725</v>
      </c>
      <c r="F3587">
        <v>51.36940600600898</v>
      </c>
      <c r="G3587">
        <v>3.9877940702820001E-3</v>
      </c>
      <c r="H3587">
        <v>4.9779018608641548E-2</v>
      </c>
      <c r="I3587">
        <v>0.19879744593195761</v>
      </c>
      <c r="J3587">
        <v>3.9553722056979192E-3</v>
      </c>
      <c r="K3587">
        <v>1.7652461305260662E-2</v>
      </c>
      <c r="L3587">
        <v>6.3413963653147221E-3</v>
      </c>
      <c r="M3587">
        <v>7.2206868790090084E-3</v>
      </c>
      <c r="N3587">
        <v>2.7716632932424549E-2</v>
      </c>
    </row>
    <row r="3588" spans="1:14" x14ac:dyDescent="0.25">
      <c r="A3588" s="1">
        <v>3586</v>
      </c>
      <c r="B3588">
        <v>2</v>
      </c>
      <c r="C3588">
        <v>4</v>
      </c>
      <c r="D3588">
        <v>66</v>
      </c>
      <c r="E3588">
        <v>45.496826648292725</v>
      </c>
      <c r="F3588">
        <v>51.36940600600898</v>
      </c>
      <c r="G3588">
        <v>3.9877940702820001E-3</v>
      </c>
      <c r="H3588">
        <v>4.9779018608641548E-2</v>
      </c>
      <c r="I3588">
        <v>0.19879744593195761</v>
      </c>
      <c r="J3588">
        <v>3.9553722056979192E-3</v>
      </c>
      <c r="K3588">
        <v>1.7652461305260662E-2</v>
      </c>
      <c r="L3588">
        <v>6.3413963653147221E-3</v>
      </c>
      <c r="M3588">
        <v>7.2206868790090084E-3</v>
      </c>
      <c r="N3588">
        <v>2.7716632932424549E-2</v>
      </c>
    </row>
    <row r="3589" spans="1:14" x14ac:dyDescent="0.25">
      <c r="A3589" s="1">
        <v>3587</v>
      </c>
      <c r="B3589">
        <v>2</v>
      </c>
      <c r="C3589">
        <v>4</v>
      </c>
      <c r="D3589">
        <v>67</v>
      </c>
      <c r="E3589">
        <v>45.496826648292725</v>
      </c>
      <c r="F3589">
        <v>51.36940600600898</v>
      </c>
      <c r="G3589">
        <v>3.9877940702820001E-3</v>
      </c>
      <c r="H3589">
        <v>4.9779018608641548E-2</v>
      </c>
      <c r="I3589">
        <v>0.19879744593195761</v>
      </c>
      <c r="J3589">
        <v>3.9553722056979192E-3</v>
      </c>
      <c r="K3589">
        <v>1.7652461305260662E-2</v>
      </c>
      <c r="L3589">
        <v>6.3413963653147221E-3</v>
      </c>
      <c r="M3589">
        <v>7.2206868790090084E-3</v>
      </c>
      <c r="N3589">
        <v>2.7716632932424549E-2</v>
      </c>
    </row>
    <row r="3590" spans="1:14" x14ac:dyDescent="0.25">
      <c r="A3590" s="1">
        <v>3588</v>
      </c>
      <c r="B3590">
        <v>2</v>
      </c>
      <c r="C3590">
        <v>4</v>
      </c>
      <c r="D3590">
        <v>68</v>
      </c>
      <c r="E3590">
        <v>45.496826648292725</v>
      </c>
      <c r="F3590">
        <v>51.36940600600898</v>
      </c>
      <c r="G3590">
        <v>3.9877940702820001E-3</v>
      </c>
      <c r="H3590">
        <v>4.9779018608641548E-2</v>
      </c>
      <c r="I3590">
        <v>0.19879744593195761</v>
      </c>
      <c r="J3590">
        <v>3.9553722056979192E-3</v>
      </c>
      <c r="K3590">
        <v>1.7652461305260662E-2</v>
      </c>
      <c r="L3590">
        <v>6.3413963653147221E-3</v>
      </c>
      <c r="M3590">
        <v>7.2206868790090084E-3</v>
      </c>
      <c r="N3590">
        <v>2.7716632932424549E-2</v>
      </c>
    </row>
    <row r="3591" spans="1:14" x14ac:dyDescent="0.25">
      <c r="A3591" s="1">
        <v>3589</v>
      </c>
      <c r="B3591">
        <v>2</v>
      </c>
      <c r="C3591">
        <v>4</v>
      </c>
      <c r="D3591">
        <v>69</v>
      </c>
      <c r="E3591">
        <v>45.496826648292725</v>
      </c>
      <c r="F3591">
        <v>51.36940600600898</v>
      </c>
      <c r="G3591">
        <v>3.9877940702820001E-3</v>
      </c>
      <c r="H3591">
        <v>4.9779018608641548E-2</v>
      </c>
      <c r="I3591">
        <v>0.19879744593195761</v>
      </c>
      <c r="J3591">
        <v>3.9553722056979192E-3</v>
      </c>
      <c r="K3591">
        <v>1.7652461305260662E-2</v>
      </c>
      <c r="L3591">
        <v>6.3413963653147221E-3</v>
      </c>
      <c r="M3591">
        <v>7.2206868790090084E-3</v>
      </c>
      <c r="N3591">
        <v>2.7716632932424549E-2</v>
      </c>
    </row>
    <row r="3592" spans="1:14" x14ac:dyDescent="0.25">
      <c r="A3592" s="1">
        <v>3590</v>
      </c>
      <c r="B3592">
        <v>2</v>
      </c>
      <c r="C3592">
        <v>4</v>
      </c>
      <c r="D3592">
        <v>70</v>
      </c>
      <c r="E3592">
        <v>45.496826648292725</v>
      </c>
      <c r="F3592">
        <v>51.36940600600898</v>
      </c>
      <c r="G3592">
        <v>3.9877940702820001E-3</v>
      </c>
      <c r="H3592">
        <v>4.9779018608641548E-2</v>
      </c>
      <c r="I3592">
        <v>0.19879744593195761</v>
      </c>
      <c r="J3592">
        <v>3.9553722056979192E-3</v>
      </c>
      <c r="K3592">
        <v>1.7652461305260662E-2</v>
      </c>
      <c r="L3592">
        <v>6.3413963653147221E-3</v>
      </c>
      <c r="M3592">
        <v>7.2206868790090084E-3</v>
      </c>
      <c r="N3592">
        <v>2.7716632932424549E-2</v>
      </c>
    </row>
    <row r="3593" spans="1:14" x14ac:dyDescent="0.25">
      <c r="A3593" s="1">
        <v>3591</v>
      </c>
      <c r="B3593">
        <v>2</v>
      </c>
      <c r="C3593">
        <v>4</v>
      </c>
      <c r="D3593">
        <v>71</v>
      </c>
      <c r="E3593">
        <v>45.496826648292725</v>
      </c>
      <c r="F3593">
        <v>51.36940600600898</v>
      </c>
      <c r="G3593">
        <v>3.9877940702820001E-3</v>
      </c>
      <c r="H3593">
        <v>4.9779018608641548E-2</v>
      </c>
      <c r="I3593">
        <v>0.19879744593195761</v>
      </c>
      <c r="J3593">
        <v>3.9553722056979192E-3</v>
      </c>
      <c r="K3593">
        <v>1.7652461305260662E-2</v>
      </c>
      <c r="L3593">
        <v>6.3413963653147221E-3</v>
      </c>
      <c r="M3593">
        <v>7.2206868790090084E-3</v>
      </c>
      <c r="N3593">
        <v>2.7716632932424549E-2</v>
      </c>
    </row>
    <row r="3594" spans="1:14" x14ac:dyDescent="0.25">
      <c r="A3594" s="1">
        <v>3592</v>
      </c>
      <c r="B3594">
        <v>2</v>
      </c>
      <c r="C3594">
        <v>4</v>
      </c>
      <c r="D3594">
        <v>72</v>
      </c>
      <c r="E3594">
        <v>45.496826648292725</v>
      </c>
      <c r="F3594">
        <v>51.36940600600898</v>
      </c>
      <c r="G3594">
        <v>3.9877940702820001E-3</v>
      </c>
      <c r="H3594">
        <v>4.9779018608641548E-2</v>
      </c>
      <c r="I3594">
        <v>0.19879744593195761</v>
      </c>
      <c r="J3594">
        <v>3.9553722056979192E-3</v>
      </c>
      <c r="K3594">
        <v>1.7652461305260662E-2</v>
      </c>
      <c r="L3594">
        <v>6.3413963653147221E-3</v>
      </c>
      <c r="M3594">
        <v>7.2206868790090084E-3</v>
      </c>
      <c r="N3594">
        <v>2.7716632932424549E-2</v>
      </c>
    </row>
    <row r="3595" spans="1:14" x14ac:dyDescent="0.25">
      <c r="A3595" s="1">
        <v>3593</v>
      </c>
      <c r="B3595">
        <v>2</v>
      </c>
      <c r="C3595">
        <v>4</v>
      </c>
      <c r="D3595">
        <v>73</v>
      </c>
      <c r="E3595">
        <v>45.496826648292725</v>
      </c>
      <c r="F3595">
        <v>51.36940600600898</v>
      </c>
      <c r="G3595">
        <v>3.9877940702820001E-3</v>
      </c>
      <c r="H3595">
        <v>4.9779018608641548E-2</v>
      </c>
      <c r="I3595">
        <v>0.19879744593195761</v>
      </c>
      <c r="J3595">
        <v>3.9553722056979192E-3</v>
      </c>
      <c r="K3595">
        <v>1.7652461305260662E-2</v>
      </c>
      <c r="L3595">
        <v>6.3413963653147221E-3</v>
      </c>
      <c r="M3595">
        <v>7.2206868790090084E-3</v>
      </c>
      <c r="N3595">
        <v>2.7716632932424549E-2</v>
      </c>
    </row>
    <row r="3596" spans="1:14" x14ac:dyDescent="0.25">
      <c r="A3596" s="1">
        <v>3594</v>
      </c>
      <c r="B3596">
        <v>2</v>
      </c>
      <c r="C3596">
        <v>4</v>
      </c>
      <c r="D3596">
        <v>74</v>
      </c>
      <c r="E3596">
        <v>45.496826648292725</v>
      </c>
      <c r="F3596">
        <v>51.36940600600898</v>
      </c>
      <c r="G3596">
        <v>3.9877940702820001E-3</v>
      </c>
      <c r="H3596">
        <v>4.9779018608641548E-2</v>
      </c>
      <c r="I3596">
        <v>0.19879744593195761</v>
      </c>
      <c r="J3596">
        <v>3.9553722056979192E-3</v>
      </c>
      <c r="K3596">
        <v>1.7652461305260662E-2</v>
      </c>
      <c r="L3596">
        <v>6.3413963653147221E-3</v>
      </c>
      <c r="M3596">
        <v>7.2206868790090084E-3</v>
      </c>
      <c r="N3596">
        <v>2.7716632932424549E-2</v>
      </c>
    </row>
    <row r="3597" spans="1:14" x14ac:dyDescent="0.25">
      <c r="A3597" s="1">
        <v>3595</v>
      </c>
      <c r="B3597">
        <v>2</v>
      </c>
      <c r="C3597">
        <v>4</v>
      </c>
      <c r="D3597">
        <v>75</v>
      </c>
      <c r="E3597">
        <v>45.496826648292725</v>
      </c>
      <c r="F3597">
        <v>51.36940600600898</v>
      </c>
      <c r="G3597">
        <v>3.9877940702820001E-3</v>
      </c>
      <c r="H3597">
        <v>4.9779018608641548E-2</v>
      </c>
      <c r="I3597">
        <v>0.19879744593195761</v>
      </c>
      <c r="J3597">
        <v>3.9553722056979192E-3</v>
      </c>
      <c r="K3597">
        <v>1.7652461305260662E-2</v>
      </c>
      <c r="L3597">
        <v>6.3413963653147221E-3</v>
      </c>
      <c r="M3597">
        <v>7.2206868790090084E-3</v>
      </c>
      <c r="N3597">
        <v>2.7716632932424549E-2</v>
      </c>
    </row>
    <row r="3598" spans="1:14" x14ac:dyDescent="0.25">
      <c r="A3598" s="1">
        <v>3596</v>
      </c>
      <c r="B3598">
        <v>2</v>
      </c>
      <c r="C3598">
        <v>4</v>
      </c>
      <c r="D3598">
        <v>76</v>
      </c>
      <c r="E3598">
        <v>45.496826648292725</v>
      </c>
      <c r="F3598">
        <v>51.36940600600898</v>
      </c>
      <c r="G3598">
        <v>3.9877940702820001E-3</v>
      </c>
      <c r="H3598">
        <v>4.9779018608641548E-2</v>
      </c>
      <c r="I3598">
        <v>0.19879744593195761</v>
      </c>
      <c r="J3598">
        <v>3.9553722056979192E-3</v>
      </c>
      <c r="K3598">
        <v>1.7652461305260662E-2</v>
      </c>
      <c r="L3598">
        <v>6.3413963653147221E-3</v>
      </c>
      <c r="M3598">
        <v>7.2206868790090084E-3</v>
      </c>
      <c r="N3598">
        <v>2.7716632932424549E-2</v>
      </c>
    </row>
    <row r="3599" spans="1:14" x14ac:dyDescent="0.25">
      <c r="A3599" s="1">
        <v>3597</v>
      </c>
      <c r="B3599">
        <v>2</v>
      </c>
      <c r="C3599">
        <v>4</v>
      </c>
      <c r="D3599">
        <v>77</v>
      </c>
      <c r="E3599">
        <v>45.496826648292725</v>
      </c>
      <c r="F3599">
        <v>51.36940600600898</v>
      </c>
      <c r="G3599">
        <v>3.9877940702820001E-3</v>
      </c>
      <c r="H3599">
        <v>4.9779018608641548E-2</v>
      </c>
      <c r="I3599">
        <v>0.19879744593195761</v>
      </c>
      <c r="J3599">
        <v>3.9553722056979192E-3</v>
      </c>
      <c r="K3599">
        <v>1.7652461305260662E-2</v>
      </c>
      <c r="L3599">
        <v>6.3413963653147221E-3</v>
      </c>
      <c r="M3599">
        <v>7.2206868790090084E-3</v>
      </c>
      <c r="N3599">
        <v>2.7716632932424549E-2</v>
      </c>
    </row>
    <row r="3600" spans="1:14" x14ac:dyDescent="0.25">
      <c r="A3600" s="1">
        <v>3598</v>
      </c>
      <c r="B3600">
        <v>2</v>
      </c>
      <c r="C3600">
        <v>4</v>
      </c>
      <c r="D3600">
        <v>78</v>
      </c>
      <c r="E3600">
        <v>45.496826648292725</v>
      </c>
      <c r="F3600">
        <v>51.36940600600898</v>
      </c>
      <c r="G3600">
        <v>3.9877940702820001E-3</v>
      </c>
      <c r="H3600">
        <v>4.9779018608641548E-2</v>
      </c>
      <c r="I3600">
        <v>0.19879744593195761</v>
      </c>
      <c r="J3600">
        <v>3.9553722056979192E-3</v>
      </c>
      <c r="K3600">
        <v>1.7652461305260662E-2</v>
      </c>
      <c r="L3600">
        <v>6.3413963653147221E-3</v>
      </c>
      <c r="M3600">
        <v>7.2206868790090084E-3</v>
      </c>
      <c r="N3600">
        <v>2.7716632932424549E-2</v>
      </c>
    </row>
    <row r="3601" spans="1:14" x14ac:dyDescent="0.25">
      <c r="A3601" s="1">
        <v>3599</v>
      </c>
      <c r="B3601">
        <v>2</v>
      </c>
      <c r="C3601">
        <v>4</v>
      </c>
      <c r="D3601">
        <v>79</v>
      </c>
      <c r="E3601">
        <v>45.496826648292725</v>
      </c>
      <c r="F3601">
        <v>51.36940600600898</v>
      </c>
      <c r="G3601">
        <v>3.9877940702820001E-3</v>
      </c>
      <c r="H3601">
        <v>4.9779018608641548E-2</v>
      </c>
      <c r="I3601">
        <v>0.19879744593195761</v>
      </c>
      <c r="J3601">
        <v>3.9553722056979192E-3</v>
      </c>
      <c r="K3601">
        <v>1.7652461305260662E-2</v>
      </c>
      <c r="L3601">
        <v>6.3413963653147221E-3</v>
      </c>
      <c r="M3601">
        <v>7.2206868790090084E-3</v>
      </c>
      <c r="N3601">
        <v>2.7716632932424549E-2</v>
      </c>
    </row>
    <row r="3602" spans="1:14" x14ac:dyDescent="0.25">
      <c r="A3602" s="1">
        <v>3600</v>
      </c>
      <c r="B3602">
        <v>2</v>
      </c>
      <c r="C3602">
        <v>5</v>
      </c>
      <c r="D3602">
        <v>0</v>
      </c>
      <c r="E3602">
        <v>58.426684047545372</v>
      </c>
      <c r="F3602">
        <v>77.72943369010126</v>
      </c>
      <c r="G3602">
        <v>2.0334509673043759E-3</v>
      </c>
      <c r="H3602">
        <v>2.2550917506989291E-2</v>
      </c>
      <c r="I3602">
        <v>0.19100921572954499</v>
      </c>
      <c r="J3602">
        <v>2.7779476177218769E-3</v>
      </c>
      <c r="K3602">
        <v>1.767691969871521E-2</v>
      </c>
      <c r="L3602">
        <v>6.2271547503769398E-3</v>
      </c>
      <c r="M3602">
        <v>7.6226950623095044E-3</v>
      </c>
      <c r="N3602">
        <v>2.805497124791145E-2</v>
      </c>
    </row>
    <row r="3603" spans="1:14" x14ac:dyDescent="0.25">
      <c r="A3603" s="1">
        <v>3601</v>
      </c>
      <c r="B3603">
        <v>2</v>
      </c>
      <c r="C3603">
        <v>5</v>
      </c>
      <c r="D3603">
        <v>1</v>
      </c>
      <c r="E3603">
        <v>58.426684047545372</v>
      </c>
      <c r="F3603">
        <v>76.269103072799581</v>
      </c>
      <c r="G3603">
        <v>2.0693961773662508E-3</v>
      </c>
      <c r="H3603">
        <v>2.269134512952363E-2</v>
      </c>
      <c r="I3603">
        <v>0.1924652252713677</v>
      </c>
      <c r="J3603">
        <v>2.8558828065219622E-3</v>
      </c>
      <c r="K3603">
        <v>1.767993159592152E-2</v>
      </c>
      <c r="L3603">
        <v>6.2560318037867546E-3</v>
      </c>
      <c r="M3603">
        <v>7.611407432705164E-3</v>
      </c>
      <c r="N3603">
        <v>2.8052385896444321E-2</v>
      </c>
    </row>
    <row r="3604" spans="1:14" x14ac:dyDescent="0.25">
      <c r="A3604" s="1">
        <v>3602</v>
      </c>
      <c r="B3604">
        <v>2</v>
      </c>
      <c r="C3604">
        <v>5</v>
      </c>
      <c r="D3604">
        <v>2</v>
      </c>
      <c r="E3604">
        <v>58.426684047545372</v>
      </c>
      <c r="F3604">
        <v>74.791562210673334</v>
      </c>
      <c r="G3604">
        <v>2.1059829563723968E-3</v>
      </c>
      <c r="H3604">
        <v>2.2833301828543571E-2</v>
      </c>
      <c r="I3604">
        <v>0.19393015391845089</v>
      </c>
      <c r="J3604">
        <v>2.9359969735006492E-3</v>
      </c>
      <c r="K3604">
        <v>1.7682962119579319E-2</v>
      </c>
      <c r="L3604">
        <v>6.2850946560502052E-3</v>
      </c>
      <c r="M3604">
        <v>7.600042037665844E-3</v>
      </c>
      <c r="N3604">
        <v>2.804977260529995E-2</v>
      </c>
    </row>
    <row r="3605" spans="1:14" x14ac:dyDescent="0.25">
      <c r="A3605" s="1">
        <v>3603</v>
      </c>
      <c r="B3605">
        <v>2</v>
      </c>
      <c r="C3605">
        <v>5</v>
      </c>
      <c r="D3605">
        <v>3</v>
      </c>
      <c r="E3605">
        <v>58.426684047545372</v>
      </c>
      <c r="F3605">
        <v>73.303150257666715</v>
      </c>
      <c r="G3605">
        <v>2.1432228633788391E-3</v>
      </c>
      <c r="H3605">
        <v>2.29768107602169E-2</v>
      </c>
      <c r="I3605">
        <v>0.19540403647833651</v>
      </c>
      <c r="J3605">
        <v>3.0183511795700869E-3</v>
      </c>
      <c r="K3605">
        <v>1.7686007544398311E-2</v>
      </c>
      <c r="L3605">
        <v>6.3143386505544194E-3</v>
      </c>
      <c r="M3605">
        <v>7.5885937549173832E-3</v>
      </c>
      <c r="N3605">
        <v>2.8047129511833191E-2</v>
      </c>
    </row>
    <row r="3606" spans="1:14" x14ac:dyDescent="0.25">
      <c r="A3606" s="1">
        <v>3604</v>
      </c>
      <c r="B3606">
        <v>2</v>
      </c>
      <c r="C3606">
        <v>5</v>
      </c>
      <c r="D3606">
        <v>4</v>
      </c>
      <c r="E3606">
        <v>58.426684047545372</v>
      </c>
      <c r="F3606">
        <v>71.809430497902738</v>
      </c>
      <c r="G3606">
        <v>2.1811279231019479E-3</v>
      </c>
      <c r="H3606">
        <v>2.312189546189302E-2</v>
      </c>
      <c r="I3606">
        <v>0.19688688442571201</v>
      </c>
      <c r="J3606">
        <v>3.1030071310848709E-3</v>
      </c>
      <c r="K3606">
        <v>1.768906973302364E-2</v>
      </c>
      <c r="L3606">
        <v>6.3437633216381073E-3</v>
      </c>
      <c r="M3606">
        <v>7.577063050121069E-3</v>
      </c>
      <c r="N3606">
        <v>2.804445289075375E-2</v>
      </c>
    </row>
    <row r="3607" spans="1:14" x14ac:dyDescent="0.25">
      <c r="A3607" s="1">
        <v>3605</v>
      </c>
      <c r="B3607">
        <v>2</v>
      </c>
      <c r="C3607">
        <v>5</v>
      </c>
      <c r="D3607">
        <v>5</v>
      </c>
      <c r="E3607">
        <v>58.426684047545372</v>
      </c>
      <c r="F3607">
        <v>70.315316725474631</v>
      </c>
      <c r="G3607">
        <v>2.219710132346358E-3</v>
      </c>
      <c r="H3607">
        <v>2.3268574346757429E-2</v>
      </c>
      <c r="I3607">
        <v>0.19837870848769981</v>
      </c>
      <c r="J3607">
        <v>3.1900292972912589E-3</v>
      </c>
      <c r="K3607">
        <v>1.7692152410745621E-2</v>
      </c>
      <c r="L3607">
        <v>6.3733807764947406E-3</v>
      </c>
      <c r="M3607">
        <v>7.5654527172446251E-3</v>
      </c>
      <c r="N3607">
        <v>2.8041750192642208E-2</v>
      </c>
    </row>
    <row r="3608" spans="1:14" x14ac:dyDescent="0.25">
      <c r="A3608" s="1">
        <v>3606</v>
      </c>
      <c r="B3608">
        <v>2</v>
      </c>
      <c r="C3608">
        <v>5</v>
      </c>
      <c r="D3608">
        <v>6</v>
      </c>
      <c r="E3608">
        <v>58.426684047545372</v>
      </c>
      <c r="F3608">
        <v>68.3443036490427</v>
      </c>
      <c r="G3608">
        <v>2.2589817063514749E-3</v>
      </c>
      <c r="H3608">
        <v>2.341687440546502E-2</v>
      </c>
      <c r="I3608">
        <v>0.19987954227984539</v>
      </c>
      <c r="J3608">
        <v>3.2794832068828291E-3</v>
      </c>
      <c r="K3608">
        <v>1.769524626433849E-2</v>
      </c>
      <c r="L3608">
        <v>6.4031751826405534E-3</v>
      </c>
      <c r="M3608">
        <v>7.5537553057074547E-3</v>
      </c>
      <c r="N3608">
        <v>2.8039012104272839E-2</v>
      </c>
    </row>
    <row r="3609" spans="1:14" x14ac:dyDescent="0.25">
      <c r="A3609" s="1">
        <v>3607</v>
      </c>
      <c r="B3609">
        <v>2</v>
      </c>
      <c r="C3609">
        <v>5</v>
      </c>
      <c r="D3609">
        <v>7</v>
      </c>
      <c r="E3609">
        <v>58.426684047545372</v>
      </c>
      <c r="F3609">
        <v>66.418958196808546</v>
      </c>
      <c r="G3609">
        <v>2.2989548135138788E-3</v>
      </c>
      <c r="H3609">
        <v>2.3566817517816339E-2</v>
      </c>
      <c r="I3609">
        <v>0.19987954227984539</v>
      </c>
      <c r="J3609">
        <v>3.371436566263133E-3</v>
      </c>
      <c r="K3609">
        <v>1.769504509866238E-2</v>
      </c>
      <c r="L3609">
        <v>6.4035067334771156E-3</v>
      </c>
      <c r="M3609">
        <v>7.5516006909310818E-3</v>
      </c>
      <c r="N3609">
        <v>2.8037006035447121E-2</v>
      </c>
    </row>
    <row r="3610" spans="1:14" x14ac:dyDescent="0.25">
      <c r="A3610" s="1">
        <v>3608</v>
      </c>
      <c r="B3610">
        <v>2</v>
      </c>
      <c r="C3610">
        <v>5</v>
      </c>
      <c r="D3610">
        <v>8</v>
      </c>
      <c r="E3610">
        <v>58.426684047545372</v>
      </c>
      <c r="F3610">
        <v>64.540963842396238</v>
      </c>
      <c r="G3610">
        <v>2.3396349782865752E-3</v>
      </c>
      <c r="H3610">
        <v>2.3717729175221781E-2</v>
      </c>
      <c r="I3610">
        <v>0.19987954227984539</v>
      </c>
      <c r="J3610">
        <v>3.4659613715056709E-3</v>
      </c>
      <c r="K3610">
        <v>1.7694845795631409E-2</v>
      </c>
      <c r="L3610">
        <v>6.4038475975394249E-3</v>
      </c>
      <c r="M3610">
        <v>7.5494223274290562E-3</v>
      </c>
      <c r="N3610">
        <v>2.8034985065460209E-2</v>
      </c>
    </row>
    <row r="3611" spans="1:14" x14ac:dyDescent="0.25">
      <c r="A3611" s="1">
        <v>3609</v>
      </c>
      <c r="B3611">
        <v>2</v>
      </c>
      <c r="C3611">
        <v>5</v>
      </c>
      <c r="D3611">
        <v>9</v>
      </c>
      <c r="E3611">
        <v>58.426684047545372</v>
      </c>
      <c r="F3611">
        <v>62.711506367244837</v>
      </c>
      <c r="G3611">
        <v>2.3810344235821439E-3</v>
      </c>
      <c r="H3611">
        <v>2.3869612860043351E-2</v>
      </c>
      <c r="I3611">
        <v>0.19987954227984539</v>
      </c>
      <c r="J3611">
        <v>3.5631293402058981E-3</v>
      </c>
      <c r="K3611">
        <v>1.7694644629955288E-2</v>
      </c>
      <c r="L3611">
        <v>6.4042001031339169E-3</v>
      </c>
      <c r="M3611">
        <v>7.5472341850399971E-3</v>
      </c>
      <c r="N3611">
        <v>2.8032939881086349E-2</v>
      </c>
    </row>
    <row r="3612" spans="1:14" x14ac:dyDescent="0.25">
      <c r="A3612" s="1">
        <v>3610</v>
      </c>
      <c r="B3612">
        <v>2</v>
      </c>
      <c r="C3612">
        <v>5</v>
      </c>
      <c r="D3612">
        <v>10</v>
      </c>
      <c r="E3612">
        <v>58.426684047545372</v>
      </c>
      <c r="F3612">
        <v>60.931350525223401</v>
      </c>
      <c r="G3612">
        <v>2.4231658573784982E-3</v>
      </c>
      <c r="H3612">
        <v>2.4022477714625571E-2</v>
      </c>
      <c r="I3612">
        <v>0.19987954227984539</v>
      </c>
      <c r="J3612">
        <v>3.663014184777822E-3</v>
      </c>
      <c r="K3612">
        <v>1.769443973898888E-2</v>
      </c>
      <c r="L3612">
        <v>6.404566578567028E-3</v>
      </c>
      <c r="M3612">
        <v>7.5450241565704346E-3</v>
      </c>
      <c r="N3612">
        <v>2.8030877932906151E-2</v>
      </c>
    </row>
    <row r="3613" spans="1:14" x14ac:dyDescent="0.25">
      <c r="A3613" s="1">
        <v>3611</v>
      </c>
      <c r="B3613">
        <v>2</v>
      </c>
      <c r="C3613">
        <v>5</v>
      </c>
      <c r="D3613">
        <v>11</v>
      </c>
      <c r="E3613">
        <v>58.426684047545372</v>
      </c>
      <c r="F3613">
        <v>59.200893787551323</v>
      </c>
      <c r="G3613">
        <v>2.466042500862423E-3</v>
      </c>
      <c r="H3613">
        <v>2.4176330131524568E-2</v>
      </c>
      <c r="I3613">
        <v>0.19987954227984539</v>
      </c>
      <c r="J3613">
        <v>3.7656916677891459E-3</v>
      </c>
      <c r="K3613">
        <v>1.7694231122732159E-2</v>
      </c>
      <c r="L3613">
        <v>6.4049414359033108E-3</v>
      </c>
      <c r="M3613">
        <v>7.5427950359880924E-3</v>
      </c>
      <c r="N3613">
        <v>2.8028795495629311E-2</v>
      </c>
    </row>
    <row r="3614" spans="1:14" x14ac:dyDescent="0.25">
      <c r="A3614" s="1">
        <v>3612</v>
      </c>
      <c r="B3614">
        <v>2</v>
      </c>
      <c r="C3614">
        <v>5</v>
      </c>
      <c r="D3614">
        <v>12</v>
      </c>
      <c r="E3614">
        <v>58.426684047545372</v>
      </c>
      <c r="F3614">
        <v>57.520238604726558</v>
      </c>
      <c r="G3614">
        <v>2.5096772360178872E-3</v>
      </c>
      <c r="H3614">
        <v>2.4331179427335831E-2</v>
      </c>
      <c r="I3614">
        <v>0.19987954227984539</v>
      </c>
      <c r="J3614">
        <v>3.871239658827181E-3</v>
      </c>
      <c r="K3614">
        <v>1.7694020643830299E-2</v>
      </c>
      <c r="L3614">
        <v>6.4053288660943508E-3</v>
      </c>
      <c r="M3614">
        <v>7.5405510142445564E-3</v>
      </c>
      <c r="N3614">
        <v>2.8026694431900982E-2</v>
      </c>
    </row>
    <row r="3615" spans="1:14" x14ac:dyDescent="0.25">
      <c r="A3615" s="1">
        <v>3613</v>
      </c>
      <c r="B3615">
        <v>2</v>
      </c>
      <c r="C3615">
        <v>5</v>
      </c>
      <c r="D3615">
        <v>13</v>
      </c>
      <c r="E3615">
        <v>58.426684047545372</v>
      </c>
      <c r="F3615">
        <v>57.602305761102599</v>
      </c>
      <c r="G3615">
        <v>2.5540834560710429E-3</v>
      </c>
      <c r="H3615">
        <v>2.4487029233762541E-2</v>
      </c>
      <c r="I3615">
        <v>0.19987954227984539</v>
      </c>
      <c r="J3615">
        <v>3.9797377314500226E-3</v>
      </c>
      <c r="K3615">
        <v>1.7693806439638141E-2</v>
      </c>
      <c r="L3615">
        <v>6.4057246781885624E-3</v>
      </c>
      <c r="M3615">
        <v>7.5382865034043789E-3</v>
      </c>
      <c r="N3615">
        <v>2.8024565428495411E-2</v>
      </c>
    </row>
    <row r="3616" spans="1:14" x14ac:dyDescent="0.25">
      <c r="A3616" s="1">
        <v>3614</v>
      </c>
      <c r="B3616">
        <v>2</v>
      </c>
      <c r="C3616">
        <v>5</v>
      </c>
      <c r="D3616">
        <v>14</v>
      </c>
      <c r="E3616">
        <v>58.426684047545372</v>
      </c>
      <c r="F3616">
        <v>57.685644608274281</v>
      </c>
      <c r="G3616">
        <v>2.599274790682316E-3</v>
      </c>
      <c r="H3616">
        <v>2.4643886070543599E-2</v>
      </c>
      <c r="I3616">
        <v>0.19987954227984539</v>
      </c>
      <c r="J3616">
        <v>3.9797377314500226E-3</v>
      </c>
      <c r="K3616">
        <v>1.7693815752863881E-2</v>
      </c>
      <c r="L3616">
        <v>6.406156811863184E-3</v>
      </c>
      <c r="M3616">
        <v>7.536022923886776E-3</v>
      </c>
      <c r="N3616">
        <v>2.802309021353722E-2</v>
      </c>
    </row>
    <row r="3617" spans="1:14" x14ac:dyDescent="0.25">
      <c r="A3617" s="1">
        <v>3615</v>
      </c>
      <c r="B3617">
        <v>2</v>
      </c>
      <c r="C3617">
        <v>5</v>
      </c>
      <c r="D3617">
        <v>15</v>
      </c>
      <c r="E3617">
        <v>58.426684047545372</v>
      </c>
      <c r="F3617">
        <v>57.770224703196071</v>
      </c>
      <c r="G3617">
        <v>2.645265729832388E-3</v>
      </c>
      <c r="H3617">
        <v>2.4801759438037339E-2</v>
      </c>
      <c r="I3617">
        <v>0.19987954227984539</v>
      </c>
      <c r="J3617">
        <v>3.9797377314500226E-3</v>
      </c>
      <c r="K3617">
        <v>1.7693828791379929E-2</v>
      </c>
      <c r="L3617">
        <v>6.4066015183925629E-3</v>
      </c>
      <c r="M3617">
        <v>7.5337374582886696E-3</v>
      </c>
      <c r="N3617">
        <v>2.8021607547998428E-2</v>
      </c>
    </row>
    <row r="3618" spans="1:14" x14ac:dyDescent="0.25">
      <c r="A3618" s="1">
        <v>3616</v>
      </c>
      <c r="B3618">
        <v>2</v>
      </c>
      <c r="C3618">
        <v>5</v>
      </c>
      <c r="D3618">
        <v>16</v>
      </c>
      <c r="E3618">
        <v>58.426684047545372</v>
      </c>
      <c r="F3618">
        <v>57.856003773423367</v>
      </c>
      <c r="G3618">
        <v>2.6920707368707228E-3</v>
      </c>
      <c r="H3618">
        <v>2.4960653041805569E-2</v>
      </c>
      <c r="I3618">
        <v>0.19987954227984539</v>
      </c>
      <c r="J3618">
        <v>3.9797377314500226E-3</v>
      </c>
      <c r="K3618">
        <v>1.7693843692541119E-2</v>
      </c>
      <c r="L3618">
        <v>6.4070550724864006E-3</v>
      </c>
      <c r="M3618">
        <v>7.5314342975616464E-3</v>
      </c>
      <c r="N3618">
        <v>2.8020123019814491E-2</v>
      </c>
    </row>
    <row r="3619" spans="1:14" x14ac:dyDescent="0.25">
      <c r="A3619" s="1">
        <v>3617</v>
      </c>
      <c r="B3619">
        <v>2</v>
      </c>
      <c r="C3619">
        <v>5</v>
      </c>
      <c r="D3619">
        <v>17</v>
      </c>
      <c r="E3619">
        <v>58.426684047545372</v>
      </c>
      <c r="F3619">
        <v>57.942939381689357</v>
      </c>
      <c r="G3619">
        <v>2.7397039059568829E-3</v>
      </c>
      <c r="H3619">
        <v>2.5120576506864951E-2</v>
      </c>
      <c r="I3619">
        <v>0.19987954227984539</v>
      </c>
      <c r="J3619">
        <v>3.9797377314500226E-3</v>
      </c>
      <c r="K3619">
        <v>1.7693864181637761E-2</v>
      </c>
      <c r="L3619">
        <v>6.407527718693018E-3</v>
      </c>
      <c r="M3619">
        <v>7.5291125103831291E-3</v>
      </c>
      <c r="N3619">
        <v>2.801863290369511E-2</v>
      </c>
    </row>
    <row r="3620" spans="1:14" x14ac:dyDescent="0.25">
      <c r="A3620" s="1">
        <v>3618</v>
      </c>
      <c r="B3620">
        <v>2</v>
      </c>
      <c r="C3620">
        <v>5</v>
      </c>
      <c r="D3620">
        <v>18</v>
      </c>
      <c r="E3620">
        <v>58.426684047545372</v>
      </c>
      <c r="F3620">
        <v>58.030984619408017</v>
      </c>
      <c r="G3620">
        <v>2.7881798904884599E-3</v>
      </c>
      <c r="H3620">
        <v>2.5281536583583761E-2</v>
      </c>
      <c r="I3620">
        <v>0.19987954227984539</v>
      </c>
      <c r="J3620">
        <v>3.9797377314500226E-3</v>
      </c>
      <c r="K3620">
        <v>1.7693888396024701E-2</v>
      </c>
      <c r="L3620">
        <v>6.4080096781253806E-3</v>
      </c>
      <c r="M3620">
        <v>7.5267725624144077E-3</v>
      </c>
      <c r="N3620">
        <v>2.8017142787575718E-2</v>
      </c>
    </row>
    <row r="3621" spans="1:14" x14ac:dyDescent="0.25">
      <c r="A3621" s="1">
        <v>3619</v>
      </c>
      <c r="B3621">
        <v>2</v>
      </c>
      <c r="C3621">
        <v>5</v>
      </c>
      <c r="D3621">
        <v>19</v>
      </c>
      <c r="E3621">
        <v>58.426684047545372</v>
      </c>
      <c r="F3621">
        <v>58.120087766426053</v>
      </c>
      <c r="G3621">
        <v>2.8375136031384648E-3</v>
      </c>
      <c r="H3621">
        <v>2.5443540067059681E-2</v>
      </c>
      <c r="I3621">
        <v>0.19987954227984539</v>
      </c>
      <c r="J3621">
        <v>3.9797377314500226E-3</v>
      </c>
      <c r="K3621">
        <v>1.7693910747766491E-2</v>
      </c>
      <c r="L3621">
        <v>6.4085065387189388E-3</v>
      </c>
      <c r="M3621">
        <v>7.5244149193167686E-3</v>
      </c>
      <c r="N3621">
        <v>2.8015647083520889E-2</v>
      </c>
    </row>
    <row r="3622" spans="1:14" x14ac:dyDescent="0.25">
      <c r="A3622" s="1">
        <v>3620</v>
      </c>
      <c r="B3622">
        <v>2</v>
      </c>
      <c r="C3622">
        <v>5</v>
      </c>
      <c r="D3622">
        <v>20</v>
      </c>
      <c r="E3622">
        <v>58.426684047545372</v>
      </c>
      <c r="F3622">
        <v>58.210191035573139</v>
      </c>
      <c r="G3622">
        <v>2.8877202204429129E-3</v>
      </c>
      <c r="H3622">
        <v>2.560659379741935E-2</v>
      </c>
      <c r="I3622">
        <v>0.19987954227984539</v>
      </c>
      <c r="J3622">
        <v>3.9797377314500226E-3</v>
      </c>
      <c r="K3622">
        <v>1.7693944275379181E-2</v>
      </c>
      <c r="L3622">
        <v>6.4090164378285408E-3</v>
      </c>
      <c r="M3622">
        <v>7.5220363214612007E-3</v>
      </c>
      <c r="N3622">
        <v>2.8014147654175758E-2</v>
      </c>
    </row>
    <row r="3623" spans="1:14" x14ac:dyDescent="0.25">
      <c r="A3623" s="1">
        <v>3621</v>
      </c>
      <c r="B3623">
        <v>2</v>
      </c>
      <c r="C3623">
        <v>5</v>
      </c>
      <c r="D3623">
        <v>21</v>
      </c>
      <c r="E3623">
        <v>58.426684047545372</v>
      </c>
      <c r="F3623">
        <v>58.301232881730073</v>
      </c>
      <c r="G3623">
        <v>2.9388155317126609E-3</v>
      </c>
      <c r="H3623">
        <v>2.5770707712663769E-2</v>
      </c>
      <c r="I3623">
        <v>0.19987954227984539</v>
      </c>
      <c r="J3623">
        <v>3.9797377314500226E-3</v>
      </c>
      <c r="K3623">
        <v>1.769397966563702E-2</v>
      </c>
      <c r="L3623">
        <v>6.4095431007444859E-3</v>
      </c>
      <c r="M3623">
        <v>7.5196386314928532E-3</v>
      </c>
      <c r="N3623">
        <v>2.801264263689518E-2</v>
      </c>
    </row>
    <row r="3624" spans="1:14" x14ac:dyDescent="0.25">
      <c r="A3624" s="1">
        <v>3622</v>
      </c>
      <c r="B3624">
        <v>2</v>
      </c>
      <c r="C3624">
        <v>5</v>
      </c>
      <c r="D3624">
        <v>22</v>
      </c>
      <c r="E3624">
        <v>58.426684047545372</v>
      </c>
      <c r="F3624">
        <v>58.39314254077599</v>
      </c>
      <c r="G3624">
        <v>2.990814923237578E-3</v>
      </c>
      <c r="H3624">
        <v>2.5935885730469201E-2</v>
      </c>
      <c r="I3624">
        <v>0.19987954227984539</v>
      </c>
      <c r="J3624">
        <v>3.9797377314500226E-3</v>
      </c>
      <c r="K3624">
        <v>1.769401878118515E-2</v>
      </c>
      <c r="L3624">
        <v>6.4100800082087517E-3</v>
      </c>
      <c r="M3624">
        <v>7.5172223150730133E-3</v>
      </c>
      <c r="N3624">
        <v>2.801113948225975E-2</v>
      </c>
    </row>
    <row r="3625" spans="1:14" x14ac:dyDescent="0.25">
      <c r="A3625" s="1">
        <v>3623</v>
      </c>
      <c r="B3625">
        <v>2</v>
      </c>
      <c r="C3625">
        <v>5</v>
      </c>
      <c r="D3625">
        <v>23</v>
      </c>
      <c r="E3625">
        <v>58.426684047545372</v>
      </c>
      <c r="F3625">
        <v>58.485848720472347</v>
      </c>
      <c r="G3625">
        <v>3.0437343918104701E-3</v>
      </c>
      <c r="H3625">
        <v>2.610213792004569E-2</v>
      </c>
      <c r="I3625">
        <v>0.19987954227984539</v>
      </c>
      <c r="J3625">
        <v>3.9797377314500226E-3</v>
      </c>
      <c r="K3625">
        <v>1.7694065347313881E-2</v>
      </c>
      <c r="L3625">
        <v>6.4106346108019352E-3</v>
      </c>
      <c r="M3625">
        <v>7.5147831812500954E-3</v>
      </c>
      <c r="N3625">
        <v>2.8009632602334019E-2</v>
      </c>
    </row>
    <row r="3626" spans="1:14" x14ac:dyDescent="0.25">
      <c r="A3626" s="1">
        <v>3624</v>
      </c>
      <c r="B3626">
        <v>2</v>
      </c>
      <c r="C3626">
        <v>5</v>
      </c>
      <c r="D3626">
        <v>24</v>
      </c>
      <c r="E3626">
        <v>58.426684047545372</v>
      </c>
      <c r="F3626">
        <v>58.579265755367913</v>
      </c>
      <c r="G3626">
        <v>3.097590580112752E-3</v>
      </c>
      <c r="H3626">
        <v>2.6269468252895709E-2</v>
      </c>
      <c r="I3626">
        <v>0.19987954227984539</v>
      </c>
      <c r="J3626">
        <v>3.9797377314500226E-3</v>
      </c>
      <c r="K3626">
        <v>1.7694110050797459E-2</v>
      </c>
      <c r="L3626">
        <v>6.4112059772014618E-3</v>
      </c>
      <c r="M3626">
        <v>7.5123263522982597E-3</v>
      </c>
      <c r="N3626">
        <v>2.8008123859763149E-2</v>
      </c>
    </row>
    <row r="3627" spans="1:14" x14ac:dyDescent="0.25">
      <c r="A3627" s="1">
        <v>3625</v>
      </c>
      <c r="B3627">
        <v>2</v>
      </c>
      <c r="C3627">
        <v>5</v>
      </c>
      <c r="D3627">
        <v>25</v>
      </c>
      <c r="E3627">
        <v>58.426684047545372</v>
      </c>
      <c r="F3627">
        <v>58.673304089811303</v>
      </c>
      <c r="G3627">
        <v>3.1523997060387168E-3</v>
      </c>
      <c r="H3627">
        <v>2.6437886931192391E-2</v>
      </c>
      <c r="I3627">
        <v>0.19987954227984539</v>
      </c>
      <c r="J3627">
        <v>3.9797377314500226E-3</v>
      </c>
      <c r="K3627">
        <v>1.769416406750679E-2</v>
      </c>
      <c r="L3627">
        <v>6.4117894507944584E-3</v>
      </c>
      <c r="M3627">
        <v>7.5098508968949318E-3</v>
      </c>
      <c r="N3627">
        <v>2.8006609529256821E-2</v>
      </c>
    </row>
    <row r="3628" spans="1:14" x14ac:dyDescent="0.25">
      <c r="A3628" s="1">
        <v>3626</v>
      </c>
      <c r="B3628">
        <v>2</v>
      </c>
      <c r="C3628">
        <v>5</v>
      </c>
      <c r="D3628">
        <v>26</v>
      </c>
      <c r="E3628">
        <v>58.426684047545372</v>
      </c>
      <c r="F3628">
        <v>58.767867285369277</v>
      </c>
      <c r="G3628">
        <v>3.2081786309768739E-3</v>
      </c>
      <c r="H3628">
        <v>2.6607401132652409E-2</v>
      </c>
      <c r="I3628">
        <v>0.19987954227984539</v>
      </c>
      <c r="J3628">
        <v>3.9797377314500226E-3</v>
      </c>
      <c r="K3628">
        <v>1.769422180950642E-2</v>
      </c>
      <c r="L3628">
        <v>6.4123878255486488E-3</v>
      </c>
      <c r="M3628">
        <v>7.5073554180562496E-3</v>
      </c>
      <c r="N3628">
        <v>2.8005097061395649E-2</v>
      </c>
    </row>
    <row r="3629" spans="1:14" x14ac:dyDescent="0.25">
      <c r="A3629" s="1">
        <v>3627</v>
      </c>
      <c r="B3629">
        <v>2</v>
      </c>
      <c r="C3629">
        <v>5</v>
      </c>
      <c r="D3629">
        <v>27</v>
      </c>
      <c r="E3629">
        <v>58.426684047545372</v>
      </c>
      <c r="F3629">
        <v>58.862847190270138</v>
      </c>
      <c r="G3629">
        <v>3.2649448971077862E-3</v>
      </c>
      <c r="H3629">
        <v>2.6778018082964851E-2</v>
      </c>
      <c r="I3629">
        <v>0.19987954227984539</v>
      </c>
      <c r="J3629">
        <v>3.9797377314500226E-3</v>
      </c>
      <c r="K3629">
        <v>1.7694283276796341E-2</v>
      </c>
      <c r="L3629">
        <v>6.4130024984478951E-3</v>
      </c>
      <c r="M3629">
        <v>7.5048343278467664E-3</v>
      </c>
      <c r="N3629">
        <v>2.8003579005599018E-2</v>
      </c>
    </row>
    <row r="3630" spans="1:14" x14ac:dyDescent="0.25">
      <c r="A3630" s="1">
        <v>3628</v>
      </c>
      <c r="B3630">
        <v>2</v>
      </c>
      <c r="C3630">
        <v>5</v>
      </c>
      <c r="D3630">
        <v>28</v>
      </c>
      <c r="E3630">
        <v>58.426684047545372</v>
      </c>
      <c r="F3630">
        <v>58.958128661882952</v>
      </c>
      <c r="G3630">
        <v>3.3227155988830642E-3</v>
      </c>
      <c r="H3630">
        <v>2.694974505611596E-2</v>
      </c>
      <c r="I3630">
        <v>0.19987954227984539</v>
      </c>
      <c r="J3630">
        <v>3.9797377314500226E-3</v>
      </c>
      <c r="K3630">
        <v>1.769435033202171E-2</v>
      </c>
      <c r="L3630">
        <v>6.4136320725083351E-3</v>
      </c>
      <c r="M3630">
        <v>7.5022941455245018E-3</v>
      </c>
      <c r="N3630">
        <v>2.8002059087157249E-2</v>
      </c>
    </row>
    <row r="3631" spans="1:14" x14ac:dyDescent="0.25">
      <c r="A3631" s="1">
        <v>3629</v>
      </c>
      <c r="B3631">
        <v>2</v>
      </c>
      <c r="C3631">
        <v>5</v>
      </c>
      <c r="D3631">
        <v>29</v>
      </c>
      <c r="E3631">
        <v>58.426684047545372</v>
      </c>
      <c r="F3631">
        <v>59.053582788298257</v>
      </c>
      <c r="G3631">
        <v>3.381508905121454E-3</v>
      </c>
      <c r="H3631">
        <v>2.712258937471615E-2</v>
      </c>
      <c r="I3631">
        <v>0.19987954227984539</v>
      </c>
      <c r="J3631">
        <v>3.9797377314500226E-3</v>
      </c>
      <c r="K3631">
        <v>1.7694421112537381E-2</v>
      </c>
      <c r="L3631">
        <v>6.4142821356654167E-3</v>
      </c>
      <c r="M3631">
        <v>7.4997348710894576E-3</v>
      </c>
      <c r="N3631">
        <v>2.800053916871548E-2</v>
      </c>
    </row>
    <row r="3632" spans="1:14" x14ac:dyDescent="0.25">
      <c r="A3632" s="1">
        <v>3630</v>
      </c>
      <c r="B3632">
        <v>2</v>
      </c>
      <c r="C3632">
        <v>5</v>
      </c>
      <c r="D3632">
        <v>30</v>
      </c>
      <c r="E3632">
        <v>58.426684047545372</v>
      </c>
      <c r="F3632">
        <v>59.149071704641628</v>
      </c>
      <c r="G3632">
        <v>3.4413429240439009E-3</v>
      </c>
      <c r="H3632">
        <v>2.7296561643593811E-2</v>
      </c>
      <c r="I3632">
        <v>0.19987954227984539</v>
      </c>
      <c r="J3632">
        <v>3.9797377314500226E-3</v>
      </c>
      <c r="K3632">
        <v>1.769449561834335E-2</v>
      </c>
      <c r="L3632">
        <v>6.4149484969675541E-3</v>
      </c>
      <c r="M3632">
        <v>7.4971532449126244E-3</v>
      </c>
      <c r="N3632">
        <v>2.799901366233826E-2</v>
      </c>
    </row>
    <row r="3633" spans="1:14" x14ac:dyDescent="0.25">
      <c r="A3633" s="1">
        <v>3631</v>
      </c>
      <c r="B3633">
        <v>2</v>
      </c>
      <c r="C3633">
        <v>5</v>
      </c>
      <c r="D3633">
        <v>31</v>
      </c>
      <c r="E3633">
        <v>58.426684047545372</v>
      </c>
      <c r="F3633">
        <v>59.244444014229423</v>
      </c>
      <c r="G3633">
        <v>3.5022356744146038E-3</v>
      </c>
      <c r="H3633">
        <v>2.7471666091812761E-2</v>
      </c>
      <c r="I3633">
        <v>0.19987954227984539</v>
      </c>
      <c r="J3633">
        <v>3.9797377314500226E-3</v>
      </c>
      <c r="K3633">
        <v>1.7694579437375069E-2</v>
      </c>
      <c r="L3633">
        <v>6.4156302250921726E-3</v>
      </c>
      <c r="M3633">
        <v>7.4945525266230106E-3</v>
      </c>
      <c r="N3633">
        <v>2.799748815596104E-2</v>
      </c>
    </row>
    <row r="3634" spans="1:14" x14ac:dyDescent="0.25">
      <c r="A3634" s="1">
        <v>3632</v>
      </c>
      <c r="B3634">
        <v>2</v>
      </c>
      <c r="C3634">
        <v>5</v>
      </c>
      <c r="D3634">
        <v>32</v>
      </c>
      <c r="E3634">
        <v>58.426684047545372</v>
      </c>
      <c r="F3634">
        <v>59.339535308941933</v>
      </c>
      <c r="G3634">
        <v>3.564206307427899E-3</v>
      </c>
      <c r="H3634">
        <v>2.7647913465122999E-2</v>
      </c>
      <c r="I3634">
        <v>0.19987954227984539</v>
      </c>
      <c r="J3634">
        <v>3.9797377314500226E-3</v>
      </c>
      <c r="K3634">
        <v>1.7694666981697079E-2</v>
      </c>
      <c r="L3634">
        <v>6.4163310453295708E-3</v>
      </c>
      <c r="M3634">
        <v>7.491926196962595E-3</v>
      </c>
      <c r="N3634">
        <v>2.799596264958382E-2</v>
      </c>
    </row>
    <row r="3635" spans="1:14" x14ac:dyDescent="0.25">
      <c r="A3635" s="1">
        <v>3633</v>
      </c>
      <c r="B3635">
        <v>2</v>
      </c>
      <c r="C3635">
        <v>5</v>
      </c>
      <c r="D3635">
        <v>33</v>
      </c>
      <c r="E3635">
        <v>58.426684047545372</v>
      </c>
      <c r="F3635">
        <v>59.434165205765659</v>
      </c>
      <c r="G3635">
        <v>3.6272739104243378E-3</v>
      </c>
      <c r="H3635">
        <v>2.7825311347387461E-2</v>
      </c>
      <c r="I3635">
        <v>0.19987954227984539</v>
      </c>
      <c r="J3635">
        <v>3.9797377314500226E-3</v>
      </c>
      <c r="K3635">
        <v>1.7694760113954541E-2</v>
      </c>
      <c r="L3635">
        <v>6.4170500263571739E-3</v>
      </c>
      <c r="M3635">
        <v>7.4892803095281124E-3</v>
      </c>
      <c r="N3635">
        <v>2.7994433417916301E-2</v>
      </c>
    </row>
    <row r="3636" spans="1:14" x14ac:dyDescent="0.25">
      <c r="A3636" s="1">
        <v>3634</v>
      </c>
      <c r="B3636">
        <v>2</v>
      </c>
      <c r="C3636">
        <v>5</v>
      </c>
      <c r="D3636">
        <v>34</v>
      </c>
      <c r="E3636">
        <v>58.426684047545372</v>
      </c>
      <c r="F3636">
        <v>59.528139560913367</v>
      </c>
      <c r="G3636">
        <v>3.6914574764724739E-3</v>
      </c>
      <c r="H3636">
        <v>2.8003867373587499E-2</v>
      </c>
      <c r="I3636">
        <v>0.19987954227984539</v>
      </c>
      <c r="J3636">
        <v>3.9797377314500226E-3</v>
      </c>
      <c r="K3636">
        <v>1.7694856971502301E-2</v>
      </c>
      <c r="L3636">
        <v>6.4177839085459709E-3</v>
      </c>
      <c r="M3636">
        <v>7.4866125360131264E-3</v>
      </c>
      <c r="N3636">
        <v>2.7992900460958481E-2</v>
      </c>
    </row>
    <row r="3637" spans="1:14" x14ac:dyDescent="0.25">
      <c r="A3637" s="1">
        <v>3635</v>
      </c>
      <c r="B3637">
        <v>2</v>
      </c>
      <c r="C3637">
        <v>5</v>
      </c>
      <c r="D3637">
        <v>35</v>
      </c>
      <c r="E3637">
        <v>58.426684047545372</v>
      </c>
      <c r="F3637">
        <v>59.62124408173193</v>
      </c>
      <c r="G3637">
        <v>3.756777192272783E-3</v>
      </c>
      <c r="H3637">
        <v>2.8183589230172581E-2</v>
      </c>
      <c r="I3637">
        <v>0.19987954227984539</v>
      </c>
      <c r="J3637">
        <v>3.9797377314500226E-3</v>
      </c>
      <c r="K3637">
        <v>1.7694959416985508E-2</v>
      </c>
      <c r="L3637">
        <v>6.4185387454926968E-3</v>
      </c>
      <c r="M3637">
        <v>7.4839205481112003E-3</v>
      </c>
      <c r="N3637">
        <v>2.7991373091936111E-2</v>
      </c>
    </row>
    <row r="3638" spans="1:14" x14ac:dyDescent="0.25">
      <c r="A3638" s="1">
        <v>3636</v>
      </c>
      <c r="B3638">
        <v>2</v>
      </c>
      <c r="C3638">
        <v>5</v>
      </c>
      <c r="D3638">
        <v>36</v>
      </c>
      <c r="E3638">
        <v>58.426684047545372</v>
      </c>
      <c r="F3638">
        <v>59.713247921225779</v>
      </c>
      <c r="G3638">
        <v>3.8232531772409918E-3</v>
      </c>
      <c r="H3638">
        <v>2.8364488015158149E-2</v>
      </c>
      <c r="I3638">
        <v>0.19987954227984539</v>
      </c>
      <c r="J3638">
        <v>3.9797377314500226E-3</v>
      </c>
      <c r="K3638">
        <v>1.769506931304932E-2</v>
      </c>
      <c r="L3638">
        <v>6.4193131402134904E-3</v>
      </c>
      <c r="M3638">
        <v>7.4812062084674844E-3</v>
      </c>
      <c r="N3638">
        <v>2.7989838272333149E-2</v>
      </c>
    </row>
    <row r="3639" spans="1:14" x14ac:dyDescent="0.25">
      <c r="A3639" s="1">
        <v>3637</v>
      </c>
      <c r="B3639">
        <v>2</v>
      </c>
      <c r="C3639">
        <v>5</v>
      </c>
      <c r="D3639">
        <v>37</v>
      </c>
      <c r="E3639">
        <v>58.426684047545372</v>
      </c>
      <c r="F3639">
        <v>59.803896626966903</v>
      </c>
      <c r="G3639">
        <v>3.8909059072136081E-3</v>
      </c>
      <c r="H3639">
        <v>2.8546568202374941E-2</v>
      </c>
      <c r="I3639">
        <v>0.19987954227984539</v>
      </c>
      <c r="J3639">
        <v>3.9797377314500226E-3</v>
      </c>
      <c r="K3639">
        <v>1.7695182934403419E-2</v>
      </c>
      <c r="L3639">
        <v>6.4201056957244873E-3</v>
      </c>
      <c r="M3639">
        <v>7.478468120098114E-3</v>
      </c>
      <c r="N3639">
        <v>2.798829972743988E-2</v>
      </c>
    </row>
    <row r="3640" spans="1:14" x14ac:dyDescent="0.25">
      <c r="A3640" s="1">
        <v>3638</v>
      </c>
      <c r="B3640">
        <v>2</v>
      </c>
      <c r="C3640">
        <v>5</v>
      </c>
      <c r="D3640">
        <v>38</v>
      </c>
      <c r="E3640">
        <v>58.426684047545372</v>
      </c>
      <c r="F3640">
        <v>59.738824238929901</v>
      </c>
      <c r="G3640">
        <v>3.9597562207644354E-3</v>
      </c>
      <c r="H3640">
        <v>2.8729841038238418E-2</v>
      </c>
      <c r="I3640">
        <v>0.19987954227984539</v>
      </c>
      <c r="J3640">
        <v>3.9797377314500226E-3</v>
      </c>
      <c r="K3640">
        <v>1.769530400633812E-2</v>
      </c>
      <c r="L3640">
        <v>6.4209168776869774E-3</v>
      </c>
      <c r="M3640">
        <v>7.4757090769708157E-3</v>
      </c>
      <c r="N3640">
        <v>2.7986764907836911E-2</v>
      </c>
    </row>
    <row r="3641" spans="1:14" x14ac:dyDescent="0.25">
      <c r="A3641" s="1">
        <v>3639</v>
      </c>
      <c r="B3641">
        <v>2</v>
      </c>
      <c r="C3641">
        <v>5</v>
      </c>
      <c r="D3641">
        <v>39</v>
      </c>
      <c r="E3641">
        <v>58.426684047545372</v>
      </c>
      <c r="F3641">
        <v>59.653823609967482</v>
      </c>
      <c r="G3641">
        <v>3.9597562207644354E-3</v>
      </c>
      <c r="H3641">
        <v>2.8914314484588831E-2</v>
      </c>
      <c r="I3641">
        <v>0.19987954227984539</v>
      </c>
      <c r="J3641">
        <v>3.9797377314500226E-3</v>
      </c>
      <c r="K3641">
        <v>1.7694946378469471E-2</v>
      </c>
      <c r="L3641">
        <v>6.4204023219645023E-3</v>
      </c>
      <c r="M3641">
        <v>7.473415695130825E-3</v>
      </c>
      <c r="N3641">
        <v>2.798438630998135E-2</v>
      </c>
    </row>
    <row r="3642" spans="1:14" x14ac:dyDescent="0.25">
      <c r="A3642" s="1">
        <v>3640</v>
      </c>
      <c r="B3642">
        <v>2</v>
      </c>
      <c r="C3642">
        <v>5</v>
      </c>
      <c r="D3642">
        <v>40</v>
      </c>
      <c r="E3642">
        <v>58.426684047545372</v>
      </c>
      <c r="F3642">
        <v>59.550291927103942</v>
      </c>
      <c r="G3642">
        <v>3.9597562207644354E-3</v>
      </c>
      <c r="H3642">
        <v>2.9099955195122811E-2</v>
      </c>
      <c r="I3642">
        <v>0.19987954227984539</v>
      </c>
      <c r="J3642">
        <v>3.9797377314500226E-3</v>
      </c>
      <c r="K3642">
        <v>1.7694588750600811E-2</v>
      </c>
      <c r="L3642">
        <v>6.4198845066130161E-3</v>
      </c>
      <c r="M3642">
        <v>7.4711083434522152E-3</v>
      </c>
      <c r="N3642">
        <v>2.7981996536254879E-2</v>
      </c>
    </row>
    <row r="3643" spans="1:14" x14ac:dyDescent="0.25">
      <c r="A3643" s="1">
        <v>3641</v>
      </c>
      <c r="B3643">
        <v>2</v>
      </c>
      <c r="C3643">
        <v>5</v>
      </c>
      <c r="D3643">
        <v>41</v>
      </c>
      <c r="E3643">
        <v>58.426684047545372</v>
      </c>
      <c r="F3643">
        <v>59.429547206243392</v>
      </c>
      <c r="G3643">
        <v>3.9597562207644354E-3</v>
      </c>
      <c r="H3643">
        <v>2.9286773912492622E-2</v>
      </c>
      <c r="I3643">
        <v>0.19987954227984539</v>
      </c>
      <c r="J3643">
        <v>3.9797377314500226E-3</v>
      </c>
      <c r="K3643">
        <v>1.7694227397441861E-2</v>
      </c>
      <c r="L3643">
        <v>6.4193629659712306E-3</v>
      </c>
      <c r="M3643">
        <v>7.468783762305975E-3</v>
      </c>
      <c r="N3643">
        <v>2.7979591861367229E-2</v>
      </c>
    </row>
    <row r="3644" spans="1:14" x14ac:dyDescent="0.25">
      <c r="A3644" s="1">
        <v>3642</v>
      </c>
      <c r="B3644">
        <v>2</v>
      </c>
      <c r="C3644">
        <v>5</v>
      </c>
      <c r="D3644">
        <v>42</v>
      </c>
      <c r="E3644">
        <v>58.426684047545372</v>
      </c>
      <c r="F3644">
        <v>59.292833951200478</v>
      </c>
      <c r="G3644">
        <v>3.9597562207644354E-3</v>
      </c>
      <c r="H3644">
        <v>2.9474778021778419E-2</v>
      </c>
      <c r="I3644">
        <v>0.19987954227984539</v>
      </c>
      <c r="J3644">
        <v>3.9797377314500226E-3</v>
      </c>
      <c r="K3644">
        <v>1.7693864181637761E-2</v>
      </c>
      <c r="L3644">
        <v>6.4188390970230103E-3</v>
      </c>
      <c r="M3644">
        <v>7.4664480052888393E-3</v>
      </c>
      <c r="N3644">
        <v>2.7977172285318371E-2</v>
      </c>
    </row>
    <row r="3645" spans="1:14" x14ac:dyDescent="0.25">
      <c r="A3645" s="1">
        <v>3643</v>
      </c>
      <c r="B3645">
        <v>2</v>
      </c>
      <c r="C3645">
        <v>5</v>
      </c>
      <c r="D3645">
        <v>43</v>
      </c>
      <c r="E3645">
        <v>58.426684047545372</v>
      </c>
      <c r="F3645">
        <v>59.141319499488603</v>
      </c>
      <c r="G3645">
        <v>3.9597562207644354E-3</v>
      </c>
      <c r="H3645">
        <v>2.966397144011227E-2</v>
      </c>
      <c r="I3645">
        <v>0.19987954227984539</v>
      </c>
      <c r="J3645">
        <v>3.9797377314500226E-3</v>
      </c>
      <c r="K3645">
        <v>1.7693499103188511E-2</v>
      </c>
      <c r="L3645">
        <v>6.418309174478054E-3</v>
      </c>
      <c r="M3645">
        <v>7.4640950188040733E-3</v>
      </c>
      <c r="N3645">
        <v>2.7974734082818031E-2</v>
      </c>
    </row>
    <row r="3646" spans="1:14" x14ac:dyDescent="0.25">
      <c r="A3646" s="1">
        <v>3644</v>
      </c>
      <c r="B3646">
        <v>2</v>
      </c>
      <c r="C3646">
        <v>5</v>
      </c>
      <c r="D3646">
        <v>44</v>
      </c>
      <c r="E3646">
        <v>58.426684047545372</v>
      </c>
      <c r="F3646">
        <v>58.976107773966028</v>
      </c>
      <c r="G3646">
        <v>3.9597562207644354E-3</v>
      </c>
      <c r="H3646">
        <v>2.9854365112853571E-2</v>
      </c>
      <c r="I3646">
        <v>0.19987954227984539</v>
      </c>
      <c r="J3646">
        <v>3.9797377314500226E-3</v>
      </c>
      <c r="K3646">
        <v>1.769313029944897E-2</v>
      </c>
      <c r="L3646">
        <v>6.417776457965374E-3</v>
      </c>
      <c r="M3646">
        <v>7.4617257341742524E-3</v>
      </c>
      <c r="N3646">
        <v>2.7972280979156491E-2</v>
      </c>
    </row>
    <row r="3647" spans="1:14" x14ac:dyDescent="0.25">
      <c r="A3647" s="1">
        <v>3645</v>
      </c>
      <c r="B3647">
        <v>2</v>
      </c>
      <c r="C3647">
        <v>5</v>
      </c>
      <c r="D3647">
        <v>45</v>
      </c>
      <c r="E3647">
        <v>58.426684047545372</v>
      </c>
      <c r="F3647">
        <v>58.798231632513406</v>
      </c>
      <c r="G3647">
        <v>3.9597562207644354E-3</v>
      </c>
      <c r="H3647">
        <v>3.0045963003733151E-2</v>
      </c>
      <c r="I3647">
        <v>0.19987954227984539</v>
      </c>
      <c r="J3647">
        <v>3.9797377314500226E-3</v>
      </c>
      <c r="K3647">
        <v>1.769275963306427E-2</v>
      </c>
      <c r="L3647">
        <v>6.4172418788075447E-3</v>
      </c>
      <c r="M3647">
        <v>7.4593452736735344E-3</v>
      </c>
      <c r="N3647">
        <v>2.796981297433376E-2</v>
      </c>
    </row>
    <row r="3648" spans="1:14" x14ac:dyDescent="0.25">
      <c r="A3648" s="1">
        <v>3646</v>
      </c>
      <c r="B3648">
        <v>2</v>
      </c>
      <c r="C3648">
        <v>5</v>
      </c>
      <c r="D3648">
        <v>46</v>
      </c>
      <c r="E3648">
        <v>58.426684047545372</v>
      </c>
      <c r="F3648">
        <v>58.608668431523959</v>
      </c>
      <c r="G3648">
        <v>3.9597562207644354E-3</v>
      </c>
      <c r="H3648">
        <v>3.0238776195196739E-2</v>
      </c>
      <c r="I3648">
        <v>0.19987954227984539</v>
      </c>
      <c r="J3648">
        <v>3.9797377314500226E-3</v>
      </c>
      <c r="K3648">
        <v>1.769238710403442E-2</v>
      </c>
      <c r="L3648">
        <v>6.4167045056819916E-3</v>
      </c>
      <c r="M3648">
        <v>7.4569480493664742E-3</v>
      </c>
      <c r="N3648">
        <v>2.796733379364014E-2</v>
      </c>
    </row>
    <row r="3649" spans="1:14" x14ac:dyDescent="0.25">
      <c r="A3649" s="1">
        <v>3647</v>
      </c>
      <c r="B3649">
        <v>2</v>
      </c>
      <c r="C3649">
        <v>5</v>
      </c>
      <c r="D3649">
        <v>47</v>
      </c>
      <c r="E3649">
        <v>58.426684047545372</v>
      </c>
      <c r="F3649">
        <v>58.408330119805044</v>
      </c>
      <c r="G3649">
        <v>3.9597562207644354E-3</v>
      </c>
      <c r="H3649">
        <v>3.0432808698117229E-2</v>
      </c>
      <c r="I3649">
        <v>0.19987954227984539</v>
      </c>
      <c r="J3649">
        <v>3.9797377314500226E-3</v>
      </c>
      <c r="K3649">
        <v>1.7692010849714279E-2</v>
      </c>
      <c r="L3649">
        <v>6.4161596819758424E-3</v>
      </c>
      <c r="M3649">
        <v>7.4545359238982201E-3</v>
      </c>
      <c r="N3649">
        <v>2.796483039855957E-2</v>
      </c>
    </row>
    <row r="3650" spans="1:14" x14ac:dyDescent="0.25">
      <c r="A3650" s="1">
        <v>3648</v>
      </c>
      <c r="B3650">
        <v>2</v>
      </c>
      <c r="C3650">
        <v>5</v>
      </c>
      <c r="D3650">
        <v>48</v>
      </c>
      <c r="E3650">
        <v>58.426684047545372</v>
      </c>
      <c r="F3650">
        <v>58.198080327759897</v>
      </c>
      <c r="G3650">
        <v>3.9597562207644354E-3</v>
      </c>
      <c r="H3650">
        <v>3.0628071733719651E-2</v>
      </c>
      <c r="I3650">
        <v>0.19987954227984539</v>
      </c>
      <c r="J3650">
        <v>3.9797377314500226E-3</v>
      </c>
      <c r="K3650">
        <v>1.7691634595394131E-2</v>
      </c>
      <c r="L3650">
        <v>6.4156153239309788E-3</v>
      </c>
      <c r="M3650">
        <v>7.452105637639761E-3</v>
      </c>
      <c r="N3650">
        <v>2.7962315827608109E-2</v>
      </c>
    </row>
    <row r="3651" spans="1:14" x14ac:dyDescent="0.25">
      <c r="A3651" s="1">
        <v>3649</v>
      </c>
      <c r="B3651">
        <v>2</v>
      </c>
      <c r="C3651">
        <v>5</v>
      </c>
      <c r="D3651">
        <v>49</v>
      </c>
      <c r="E3651">
        <v>58.426684047545372</v>
      </c>
      <c r="F3651">
        <v>57.978726658389242</v>
      </c>
      <c r="G3651">
        <v>3.9597562207644354E-3</v>
      </c>
      <c r="H3651">
        <v>3.0824569360568502E-2</v>
      </c>
      <c r="I3651">
        <v>0.19987954227984539</v>
      </c>
      <c r="J3651">
        <v>3.9797377314500226E-3</v>
      </c>
      <c r="K3651">
        <v>1.7691252753138539E-2</v>
      </c>
      <c r="L3651">
        <v>6.4150653779506683E-3</v>
      </c>
      <c r="M3651">
        <v>7.4496655724942684E-3</v>
      </c>
      <c r="N3651">
        <v>2.79597844928503E-2</v>
      </c>
    </row>
    <row r="3652" spans="1:14" x14ac:dyDescent="0.25">
      <c r="A3652" s="1">
        <v>3650</v>
      </c>
      <c r="B3652">
        <v>2</v>
      </c>
      <c r="C3652">
        <v>5</v>
      </c>
      <c r="D3652">
        <v>50</v>
      </c>
      <c r="E3652">
        <v>58.426684047545372</v>
      </c>
      <c r="F3652">
        <v>57.751022628668387</v>
      </c>
      <c r="G3652">
        <v>3.9597562207644354E-3</v>
      </c>
      <c r="H3652">
        <v>3.1022309265806691E-2</v>
      </c>
      <c r="I3652">
        <v>0.19987954227984539</v>
      </c>
      <c r="J3652">
        <v>3.9797377314500226E-3</v>
      </c>
      <c r="K3652">
        <v>1.769087091088295E-2</v>
      </c>
      <c r="L3652">
        <v>6.4145131036639214E-3</v>
      </c>
      <c r="M3652">
        <v>7.4472064152359962E-3</v>
      </c>
      <c r="N3652">
        <v>2.7957236394286159E-2</v>
      </c>
    </row>
    <row r="3653" spans="1:14" x14ac:dyDescent="0.25">
      <c r="A3653" s="1">
        <v>3651</v>
      </c>
      <c r="B3653">
        <v>2</v>
      </c>
      <c r="C3653">
        <v>5</v>
      </c>
      <c r="D3653">
        <v>51</v>
      </c>
      <c r="E3653">
        <v>58.426684047545372</v>
      </c>
      <c r="F3653">
        <v>57.515682976148547</v>
      </c>
      <c r="G3653">
        <v>3.9597562207644354E-3</v>
      </c>
      <c r="H3653">
        <v>3.1221302881825432E-2</v>
      </c>
      <c r="I3653">
        <v>0.19987954227984539</v>
      </c>
      <c r="J3653">
        <v>3.9797377314500226E-3</v>
      </c>
      <c r="K3653">
        <v>1.7690485343337059E-2</v>
      </c>
      <c r="L3653">
        <v>6.4139580354094514E-3</v>
      </c>
      <c r="M3653">
        <v>7.4447295628488064E-3</v>
      </c>
      <c r="N3653">
        <v>2.795467339456081E-2</v>
      </c>
    </row>
    <row r="3654" spans="1:14" x14ac:dyDescent="0.25">
      <c r="A3654" s="1">
        <v>3652</v>
      </c>
      <c r="B3654">
        <v>2</v>
      </c>
      <c r="C3654">
        <v>5</v>
      </c>
      <c r="D3654">
        <v>52</v>
      </c>
      <c r="E3654">
        <v>58.426684047545372</v>
      </c>
      <c r="F3654">
        <v>57.27337394984923</v>
      </c>
      <c r="G3654">
        <v>3.9597562207644354E-3</v>
      </c>
      <c r="H3654">
        <v>3.1421554339546867E-2</v>
      </c>
      <c r="I3654">
        <v>0.19987954227984539</v>
      </c>
      <c r="J3654">
        <v>3.9797377314500226E-3</v>
      </c>
      <c r="K3654">
        <v>1.7690099775791172E-2</v>
      </c>
      <c r="L3654">
        <v>6.4133987762033939E-3</v>
      </c>
      <c r="M3654">
        <v>7.4422433972358704E-3</v>
      </c>
      <c r="N3654">
        <v>2.7952093631029129E-2</v>
      </c>
    </row>
    <row r="3655" spans="1:14" x14ac:dyDescent="0.25">
      <c r="A3655" s="1">
        <v>3653</v>
      </c>
      <c r="B3655">
        <v>2</v>
      </c>
      <c r="C3655">
        <v>5</v>
      </c>
      <c r="D3655">
        <v>53</v>
      </c>
      <c r="E3655">
        <v>58.426684047545372</v>
      </c>
      <c r="F3655">
        <v>57.024715105053232</v>
      </c>
      <c r="G3655">
        <v>3.9597562207644354E-3</v>
      </c>
      <c r="H3655">
        <v>3.1623071468719351E-2</v>
      </c>
      <c r="I3655">
        <v>0.19987954227984539</v>
      </c>
      <c r="J3655">
        <v>3.9797377314500226E-3</v>
      </c>
      <c r="K3655">
        <v>1.768970862030983E-2</v>
      </c>
      <c r="L3655">
        <v>6.4128339290618896E-3</v>
      </c>
      <c r="M3655">
        <v>7.439732551574707E-3</v>
      </c>
      <c r="N3655">
        <v>2.79495008289814E-2</v>
      </c>
    </row>
    <row r="3656" spans="1:14" x14ac:dyDescent="0.25">
      <c r="A3656" s="1">
        <v>3654</v>
      </c>
      <c r="B3656">
        <v>2</v>
      </c>
      <c r="C3656">
        <v>5</v>
      </c>
      <c r="D3656">
        <v>54</v>
      </c>
      <c r="E3656">
        <v>58.426684047545372</v>
      </c>
      <c r="F3656">
        <v>56.770295462545441</v>
      </c>
      <c r="G3656">
        <v>3.9597562207644354E-3</v>
      </c>
      <c r="H3656">
        <v>3.1825865916816083E-2</v>
      </c>
      <c r="I3656">
        <v>0.19987954227984539</v>
      </c>
      <c r="J3656">
        <v>3.9797377314500226E-3</v>
      </c>
      <c r="K3656">
        <v>1.7689315602183339E-2</v>
      </c>
      <c r="L3656">
        <v>6.4122667536139488E-3</v>
      </c>
      <c r="M3656">
        <v>7.4372151866555214E-3</v>
      </c>
      <c r="N3656">
        <v>2.7946885675191879E-2</v>
      </c>
    </row>
    <row r="3657" spans="1:14" x14ac:dyDescent="0.25">
      <c r="A3657" s="1">
        <v>3655</v>
      </c>
      <c r="B3657">
        <v>2</v>
      </c>
      <c r="C3657">
        <v>5</v>
      </c>
      <c r="D3657">
        <v>55</v>
      </c>
      <c r="E3657">
        <v>58.426684047545372</v>
      </c>
      <c r="F3657">
        <v>56.510662239265507</v>
      </c>
      <c r="G3657">
        <v>3.9597562207644354E-3</v>
      </c>
      <c r="H3657">
        <v>3.2029941888379598E-2</v>
      </c>
      <c r="I3657">
        <v>0.19987954227984539</v>
      </c>
      <c r="J3657">
        <v>3.9797377314500226E-3</v>
      </c>
      <c r="K3657">
        <v>1.7688922584056851E-2</v>
      </c>
      <c r="L3657">
        <v>6.4116967841982841E-3</v>
      </c>
      <c r="M3657">
        <v>7.4346782639622688E-3</v>
      </c>
      <c r="N3657">
        <v>2.7944261208176609E-2</v>
      </c>
    </row>
    <row r="3658" spans="1:14" x14ac:dyDescent="0.25">
      <c r="A3658" s="1">
        <v>3656</v>
      </c>
      <c r="B3658">
        <v>2</v>
      </c>
      <c r="C3658">
        <v>5</v>
      </c>
      <c r="D3658">
        <v>56</v>
      </c>
      <c r="E3658">
        <v>58.426684047545372</v>
      </c>
      <c r="F3658">
        <v>56.246327477026753</v>
      </c>
      <c r="G3658">
        <v>3.9597562207644354E-3</v>
      </c>
      <c r="H3658">
        <v>3.2235307358367757E-2</v>
      </c>
      <c r="I3658">
        <v>0.19987954227984539</v>
      </c>
      <c r="J3658">
        <v>3.9797377314500226E-3</v>
      </c>
      <c r="K3658">
        <v>1.7688523977994919E-2</v>
      </c>
      <c r="L3658">
        <v>6.4111240208148956E-3</v>
      </c>
      <c r="M3658">
        <v>7.4321245774626732E-3</v>
      </c>
      <c r="N3658">
        <v>2.7941614389419559E-2</v>
      </c>
    </row>
    <row r="3659" spans="1:14" x14ac:dyDescent="0.25">
      <c r="A3659" s="1">
        <v>3657</v>
      </c>
      <c r="B3659">
        <v>2</v>
      </c>
      <c r="C3659">
        <v>5</v>
      </c>
      <c r="D3659">
        <v>57</v>
      </c>
      <c r="E3659">
        <v>58.426684047545372</v>
      </c>
      <c r="F3659">
        <v>55.977765164887231</v>
      </c>
      <c r="G3659">
        <v>3.9597562207644354E-3</v>
      </c>
      <c r="H3659">
        <v>3.2441970350574938E-2</v>
      </c>
      <c r="I3659">
        <v>0.19987954227984539</v>
      </c>
      <c r="J3659">
        <v>3.9797377314500226E-3</v>
      </c>
      <c r="K3659">
        <v>1.7688123509287831E-2</v>
      </c>
      <c r="L3659">
        <v>6.4105452038347721E-3</v>
      </c>
      <c r="M3659">
        <v>7.4295559898018837E-3</v>
      </c>
      <c r="N3659">
        <v>2.7938950806856159E-2</v>
      </c>
    </row>
    <row r="3660" spans="1:14" x14ac:dyDescent="0.25">
      <c r="A3660" s="1">
        <v>3658</v>
      </c>
      <c r="B3660">
        <v>2</v>
      </c>
      <c r="C3660">
        <v>5</v>
      </c>
      <c r="D3660">
        <v>58</v>
      </c>
      <c r="E3660">
        <v>58.426684047545372</v>
      </c>
      <c r="F3660">
        <v>55.705428243270163</v>
      </c>
      <c r="G3660">
        <v>3.9597562207644354E-3</v>
      </c>
      <c r="H3660">
        <v>3.2649942805310278E-2</v>
      </c>
      <c r="I3660">
        <v>0.19987954227984539</v>
      </c>
      <c r="J3660">
        <v>3.9797377314500226E-3</v>
      </c>
      <c r="K3660">
        <v>1.76877211779356E-2</v>
      </c>
      <c r="L3660">
        <v>6.4099640585482121E-3</v>
      </c>
      <c r="M3660">
        <v>7.4269697070121774E-3</v>
      </c>
      <c r="N3660">
        <v>2.7936274185776711E-2</v>
      </c>
    </row>
    <row r="3661" spans="1:14" x14ac:dyDescent="0.25">
      <c r="A3661" s="1">
        <v>3659</v>
      </c>
      <c r="B3661">
        <v>2</v>
      </c>
      <c r="C3661">
        <v>5</v>
      </c>
      <c r="D3661">
        <v>59</v>
      </c>
      <c r="E3661">
        <v>58.426684047545372</v>
      </c>
      <c r="F3661">
        <v>55.429735924890053</v>
      </c>
      <c r="G3661">
        <v>3.9597562207644354E-3</v>
      </c>
      <c r="H3661">
        <v>3.2859229027122558E-2</v>
      </c>
      <c r="I3661">
        <v>0.19987954227984539</v>
      </c>
      <c r="J3661">
        <v>3.9797377314500226E-3</v>
      </c>
      <c r="K3661">
        <v>1.7687316983938221E-2</v>
      </c>
      <c r="L3661">
        <v>6.4093805849552146E-3</v>
      </c>
      <c r="M3661">
        <v>7.4243671260774144E-3</v>
      </c>
      <c r="N3661">
        <v>2.7933577075600621E-2</v>
      </c>
    </row>
    <row r="3662" spans="1:14" x14ac:dyDescent="0.25">
      <c r="A3662" s="1">
        <v>3660</v>
      </c>
      <c r="B3662">
        <v>2</v>
      </c>
      <c r="C3662">
        <v>5</v>
      </c>
      <c r="D3662">
        <v>60</v>
      </c>
      <c r="E3662">
        <v>58.426684047545372</v>
      </c>
      <c r="F3662">
        <v>55.151080651414809</v>
      </c>
      <c r="G3662">
        <v>3.9597562207644354E-3</v>
      </c>
      <c r="H3662">
        <v>3.3069837188556772E-2</v>
      </c>
      <c r="I3662">
        <v>0.19987954227984539</v>
      </c>
      <c r="J3662">
        <v>3.9797377314500226E-3</v>
      </c>
      <c r="K3662">
        <v>1.7686910927295681E-2</v>
      </c>
      <c r="L3662">
        <v>6.408794317394495E-3</v>
      </c>
      <c r="M3662">
        <v>7.4217482469975948E-3</v>
      </c>
      <c r="N3662">
        <v>2.793086692690849E-2</v>
      </c>
    </row>
    <row r="3663" spans="1:14" x14ac:dyDescent="0.25">
      <c r="A3663" s="1">
        <v>3661</v>
      </c>
      <c r="B3663">
        <v>2</v>
      </c>
      <c r="C3663">
        <v>5</v>
      </c>
      <c r="D3663">
        <v>61</v>
      </c>
      <c r="E3663">
        <v>58.426684047545372</v>
      </c>
      <c r="F3663">
        <v>54.869830270154637</v>
      </c>
      <c r="G3663">
        <v>3.9597562207644354E-3</v>
      </c>
      <c r="H3663">
        <v>3.3281775512184961E-2</v>
      </c>
      <c r="I3663">
        <v>0.19987954227984539</v>
      </c>
      <c r="J3663">
        <v>3.9797377314500226E-3</v>
      </c>
      <c r="K3663">
        <v>1.7686501145362851E-2</v>
      </c>
      <c r="L3663">
        <v>6.4082019962370404E-3</v>
      </c>
      <c r="M3663">
        <v>7.4191116727888584E-3</v>
      </c>
      <c r="N3663">
        <v>2.7928132563829419E-2</v>
      </c>
    </row>
    <row r="3664" spans="1:14" x14ac:dyDescent="0.25">
      <c r="A3664" s="1">
        <v>3662</v>
      </c>
      <c r="B3664">
        <v>2</v>
      </c>
      <c r="C3664">
        <v>5</v>
      </c>
      <c r="D3664">
        <v>62</v>
      </c>
      <c r="E3664">
        <v>58.426684047545372</v>
      </c>
      <c r="F3664">
        <v>54.586330365704669</v>
      </c>
      <c r="G3664">
        <v>3.9597562207644354E-3</v>
      </c>
      <c r="H3664">
        <v>3.3495052270907377E-2</v>
      </c>
      <c r="I3664">
        <v>0.19987954227984539</v>
      </c>
      <c r="J3664">
        <v>3.9797377314500226E-3</v>
      </c>
      <c r="K3664">
        <v>1.7686087638139721E-2</v>
      </c>
      <c r="L3664">
        <v>6.407605018466711E-3</v>
      </c>
      <c r="M3664">
        <v>7.4164615944027901E-3</v>
      </c>
      <c r="N3664">
        <v>2.7925387024879459E-2</v>
      </c>
    </row>
    <row r="3665" spans="1:14" x14ac:dyDescent="0.25">
      <c r="A3665" s="1">
        <v>3663</v>
      </c>
      <c r="B3665">
        <v>2</v>
      </c>
      <c r="C3665">
        <v>5</v>
      </c>
      <c r="D3665">
        <v>63</v>
      </c>
      <c r="E3665">
        <v>58.426684047545372</v>
      </c>
      <c r="F3665">
        <v>54.300906858541182</v>
      </c>
      <c r="G3665">
        <v>3.9597562207644354E-3</v>
      </c>
      <c r="H3665">
        <v>3.3709675788255379E-2</v>
      </c>
      <c r="I3665">
        <v>0.19987954227984539</v>
      </c>
      <c r="J3665">
        <v>3.9797377314500226E-3</v>
      </c>
      <c r="K3665">
        <v>1.768567226827145E-2</v>
      </c>
      <c r="L3665">
        <v>6.4070038497447968E-3</v>
      </c>
      <c r="M3665">
        <v>7.4137942865490913E-3</v>
      </c>
      <c r="N3665">
        <v>2.7922620996832851E-2</v>
      </c>
    </row>
    <row r="3666" spans="1:14" x14ac:dyDescent="0.25">
      <c r="A3666" s="1">
        <v>3664</v>
      </c>
      <c r="B3666">
        <v>2</v>
      </c>
      <c r="C3666">
        <v>5</v>
      </c>
      <c r="D3666">
        <v>64</v>
      </c>
      <c r="E3666">
        <v>58.426684047545372</v>
      </c>
      <c r="F3666">
        <v>54.013869033823219</v>
      </c>
      <c r="G3666">
        <v>3.9597562207644354E-3</v>
      </c>
      <c r="H3666">
        <v>3.3925654438696017E-2</v>
      </c>
      <c r="I3666">
        <v>0.19987954227984539</v>
      </c>
      <c r="J3666">
        <v>3.9797377314500226E-3</v>
      </c>
      <c r="K3666">
        <v>1.7685253173112869E-2</v>
      </c>
      <c r="L3666">
        <v>6.4064003527164459E-3</v>
      </c>
      <c r="M3666">
        <v>7.4111064895987511E-3</v>
      </c>
      <c r="N3666">
        <v>2.7919840067625049E-2</v>
      </c>
    </row>
    <row r="3667" spans="1:14" x14ac:dyDescent="0.25">
      <c r="A3667" s="1">
        <v>3665</v>
      </c>
      <c r="B3667">
        <v>2</v>
      </c>
      <c r="C3667">
        <v>5</v>
      </c>
      <c r="D3667">
        <v>65</v>
      </c>
      <c r="E3667">
        <v>58.426684047545372</v>
      </c>
      <c r="F3667">
        <v>53.725513241885963</v>
      </c>
      <c r="G3667">
        <v>3.9597562207644354E-3</v>
      </c>
      <c r="H3667">
        <v>3.41429966479386E-2</v>
      </c>
      <c r="I3667">
        <v>0.19987954227984539</v>
      </c>
      <c r="J3667">
        <v>3.9797377314500226E-3</v>
      </c>
      <c r="K3667">
        <v>1.7684835940599442E-2</v>
      </c>
      <c r="L3667">
        <v>6.4057945273816594E-3</v>
      </c>
      <c r="M3667">
        <v>7.4084028601646423E-3</v>
      </c>
      <c r="N3667">
        <v>2.7917038649320599E-2</v>
      </c>
    </row>
    <row r="3668" spans="1:14" x14ac:dyDescent="0.25">
      <c r="A3668" s="1">
        <v>3666</v>
      </c>
      <c r="B3668">
        <v>2</v>
      </c>
      <c r="C3668">
        <v>5</v>
      </c>
      <c r="D3668">
        <v>66</v>
      </c>
      <c r="E3668">
        <v>58.426684047545372</v>
      </c>
      <c r="F3668">
        <v>53.436127634966219</v>
      </c>
      <c r="G3668">
        <v>3.9597562207644354E-3</v>
      </c>
      <c r="H3668">
        <v>3.43617108932429E-2</v>
      </c>
      <c r="I3668">
        <v>0.19987954227984539</v>
      </c>
      <c r="J3668">
        <v>3.9797377314500226E-3</v>
      </c>
      <c r="K3668">
        <v>1.768441312015057E-2</v>
      </c>
      <c r="L3668">
        <v>6.4051812514662743E-3</v>
      </c>
      <c r="M3668">
        <v>7.4056843295693398E-3</v>
      </c>
      <c r="N3668">
        <v>2.7914222329854969E-2</v>
      </c>
    </row>
    <row r="3669" spans="1:14" x14ac:dyDescent="0.25">
      <c r="A3669" s="1">
        <v>3667</v>
      </c>
      <c r="B3669">
        <v>2</v>
      </c>
      <c r="C3669">
        <v>5</v>
      </c>
      <c r="D3669">
        <v>67</v>
      </c>
      <c r="E3669">
        <v>58.426684047545372</v>
      </c>
      <c r="F3669">
        <v>53.146003894708024</v>
      </c>
      <c r="G3669">
        <v>3.9597562207644354E-3</v>
      </c>
      <c r="H3669">
        <v>3.4581805703729318E-2</v>
      </c>
      <c r="I3669">
        <v>0.19987954227984539</v>
      </c>
      <c r="J3669">
        <v>3.9797377314500226E-3</v>
      </c>
      <c r="K3669">
        <v>1.7683986574411389E-2</v>
      </c>
      <c r="L3669">
        <v>6.4045651815831661E-3</v>
      </c>
      <c r="M3669">
        <v>7.4029490351676941E-3</v>
      </c>
      <c r="N3669">
        <v>2.7911389246582981E-2</v>
      </c>
    </row>
    <row r="3670" spans="1:14" x14ac:dyDescent="0.25">
      <c r="A3670" s="1">
        <v>3668</v>
      </c>
      <c r="B3670">
        <v>2</v>
      </c>
      <c r="C3670">
        <v>5</v>
      </c>
      <c r="D3670">
        <v>68</v>
      </c>
      <c r="E3670">
        <v>58.426684047545372</v>
      </c>
      <c r="F3670">
        <v>52.855429935898002</v>
      </c>
      <c r="G3670">
        <v>3.9597562207644354E-3</v>
      </c>
      <c r="H3670">
        <v>3.4803285538218293E-2</v>
      </c>
      <c r="I3670">
        <v>0.19987954227984539</v>
      </c>
      <c r="J3670">
        <v>3.9797377314500226E-3</v>
      </c>
      <c r="K3670">
        <v>1.7683558166027069E-2</v>
      </c>
      <c r="L3670">
        <v>6.4039477147161961E-3</v>
      </c>
      <c r="M3670">
        <v>7.4001937173306942E-3</v>
      </c>
      <c r="N3670">
        <v>2.7908537536859509E-2</v>
      </c>
    </row>
    <row r="3671" spans="1:14" x14ac:dyDescent="0.25">
      <c r="A3671" s="1">
        <v>3669</v>
      </c>
      <c r="B3671">
        <v>2</v>
      </c>
      <c r="C3671">
        <v>5</v>
      </c>
      <c r="D3671">
        <v>69</v>
      </c>
      <c r="E3671">
        <v>58.426684047545372</v>
      </c>
      <c r="F3671">
        <v>52.564718959931497</v>
      </c>
      <c r="G3671">
        <v>3.9597562207644354E-3</v>
      </c>
      <c r="H3671">
        <v>3.502616310015861E-2</v>
      </c>
      <c r="I3671">
        <v>0.19987954227984539</v>
      </c>
      <c r="J3671">
        <v>3.9797377314500226E-3</v>
      </c>
      <c r="K3671">
        <v>1.76831278949976E-2</v>
      </c>
      <c r="L3671">
        <v>6.4033255912363529E-3</v>
      </c>
      <c r="M3671">
        <v>7.3974244296550751E-3</v>
      </c>
      <c r="N3671">
        <v>2.7905663475394249E-2</v>
      </c>
    </row>
    <row r="3672" spans="1:14" x14ac:dyDescent="0.25">
      <c r="A3672" s="1">
        <v>3670</v>
      </c>
      <c r="B3672">
        <v>2</v>
      </c>
      <c r="C3672">
        <v>5</v>
      </c>
      <c r="D3672">
        <v>70</v>
      </c>
      <c r="E3672">
        <v>58.426684047545372</v>
      </c>
      <c r="F3672">
        <v>52.27422392051448</v>
      </c>
      <c r="G3672">
        <v>3.9597562207644354E-3</v>
      </c>
      <c r="H3672">
        <v>3.5250447075631658E-2</v>
      </c>
      <c r="I3672">
        <v>0.19987954227984539</v>
      </c>
      <c r="J3672">
        <v>3.9797377314500226E-3</v>
      </c>
      <c r="K3672">
        <v>1.768269203603268E-2</v>
      </c>
      <c r="L3672">
        <v>6.4026964828372002E-3</v>
      </c>
      <c r="M3672">
        <v>7.3946369811892509E-3</v>
      </c>
      <c r="N3672">
        <v>2.7902776375412941E-2</v>
      </c>
    </row>
    <row r="3673" spans="1:14" x14ac:dyDescent="0.25">
      <c r="A3673" s="1">
        <v>3671</v>
      </c>
      <c r="B3673">
        <v>2</v>
      </c>
      <c r="C3673">
        <v>5</v>
      </c>
      <c r="D3673">
        <v>71</v>
      </c>
      <c r="E3673">
        <v>58.426684047545372</v>
      </c>
      <c r="F3673">
        <v>51.984375110954389</v>
      </c>
      <c r="G3673">
        <v>3.9597562207644354E-3</v>
      </c>
      <c r="H3673">
        <v>3.5476146203834123E-2</v>
      </c>
      <c r="I3673">
        <v>0.19987954227984539</v>
      </c>
      <c r="J3673">
        <v>3.9797377314500226E-3</v>
      </c>
      <c r="K3673">
        <v>1.7682254314422611E-2</v>
      </c>
      <c r="L3673">
        <v>6.4020669087767601E-3</v>
      </c>
      <c r="M3673">
        <v>7.3918290436267853E-3</v>
      </c>
      <c r="N3673">
        <v>2.7899866923689839E-2</v>
      </c>
    </row>
    <row r="3674" spans="1:14" x14ac:dyDescent="0.25">
      <c r="A3674" s="1">
        <v>3672</v>
      </c>
      <c r="B3674">
        <v>2</v>
      </c>
      <c r="C3674">
        <v>5</v>
      </c>
      <c r="D3674">
        <v>72</v>
      </c>
      <c r="E3674">
        <v>58.426684047545372</v>
      </c>
      <c r="F3674">
        <v>51.695720158740357</v>
      </c>
      <c r="G3674">
        <v>3.9597562207644354E-3</v>
      </c>
      <c r="H3674">
        <v>3.5703265048311138E-2</v>
      </c>
      <c r="I3674">
        <v>0.19987954227984539</v>
      </c>
      <c r="J3674">
        <v>3.9797377314500226E-3</v>
      </c>
      <c r="K3674">
        <v>1.7681816592812542E-2</v>
      </c>
      <c r="L3674">
        <v>6.4014345407485962E-3</v>
      </c>
      <c r="M3674">
        <v>7.3890043422579774E-3</v>
      </c>
      <c r="N3674">
        <v>2.7896944433450699E-2</v>
      </c>
    </row>
    <row r="3675" spans="1:14" x14ac:dyDescent="0.25">
      <c r="A3675" s="1">
        <v>3673</v>
      </c>
      <c r="B3675">
        <v>2</v>
      </c>
      <c r="C3675">
        <v>5</v>
      </c>
      <c r="D3675">
        <v>73</v>
      </c>
      <c r="E3675">
        <v>58.426684047545372</v>
      </c>
      <c r="F3675">
        <v>51.40904668260449</v>
      </c>
      <c r="G3675">
        <v>3.9597562207644354E-3</v>
      </c>
      <c r="H3675">
        <v>3.5931816630388788E-2</v>
      </c>
      <c r="I3675">
        <v>0.19987954227984539</v>
      </c>
      <c r="J3675">
        <v>3.9797377314500226E-3</v>
      </c>
      <c r="K3675">
        <v>1.768137514591217E-2</v>
      </c>
      <c r="L3675">
        <v>6.4007947221398354E-3</v>
      </c>
      <c r="M3675">
        <v>7.3861619457602501E-3</v>
      </c>
      <c r="N3675">
        <v>2.7893999591469761E-2</v>
      </c>
    </row>
    <row r="3676" spans="1:14" x14ac:dyDescent="0.25">
      <c r="A3676" s="1">
        <v>3674</v>
      </c>
      <c r="B3676">
        <v>2</v>
      </c>
      <c r="C3676">
        <v>5</v>
      </c>
      <c r="D3676">
        <v>74</v>
      </c>
      <c r="E3676">
        <v>58.426684047545372</v>
      </c>
      <c r="F3676">
        <v>51.125604690251897</v>
      </c>
      <c r="G3676">
        <v>3.9597562207644354E-3</v>
      </c>
      <c r="H3676">
        <v>3.6161809850020953E-2</v>
      </c>
      <c r="I3676">
        <v>0.19987954227984539</v>
      </c>
      <c r="J3676">
        <v>3.9797377314500226E-3</v>
      </c>
      <c r="K3676">
        <v>1.7680929973721501E-2</v>
      </c>
      <c r="L3676">
        <v>6.4001516439020634E-3</v>
      </c>
      <c r="M3676">
        <v>7.3833009228110313E-3</v>
      </c>
      <c r="N3676">
        <v>2.7891036123037342E-2</v>
      </c>
    </row>
    <row r="3677" spans="1:14" x14ac:dyDescent="0.25">
      <c r="A3677" s="1">
        <v>3675</v>
      </c>
      <c r="B3677">
        <v>2</v>
      </c>
      <c r="C3677">
        <v>5</v>
      </c>
      <c r="D3677">
        <v>75</v>
      </c>
      <c r="E3677">
        <v>58.426684047545372</v>
      </c>
      <c r="F3677">
        <v>50.847610972460558</v>
      </c>
      <c r="G3677">
        <v>3.9597562207644354E-3</v>
      </c>
      <c r="H3677">
        <v>3.6393249350737622E-2</v>
      </c>
      <c r="I3677">
        <v>0.19987954227984539</v>
      </c>
      <c r="J3677">
        <v>3.9797377314500226E-3</v>
      </c>
      <c r="K3677">
        <v>1.7680482938885689E-2</v>
      </c>
      <c r="L3677">
        <v>6.3995057716965684E-3</v>
      </c>
      <c r="M3677">
        <v>7.3804259300231934E-3</v>
      </c>
      <c r="N3677">
        <v>2.7888055890798569E-2</v>
      </c>
    </row>
    <row r="3678" spans="1:14" x14ac:dyDescent="0.25">
      <c r="A3678" s="1">
        <v>3676</v>
      </c>
      <c r="B3678">
        <v>2</v>
      </c>
      <c r="C3678">
        <v>5</v>
      </c>
      <c r="D3678">
        <v>76</v>
      </c>
      <c r="E3678">
        <v>58.426684047545372</v>
      </c>
      <c r="F3678">
        <v>50.579652269971142</v>
      </c>
      <c r="G3678">
        <v>3.9597562207644354E-3</v>
      </c>
      <c r="H3678">
        <v>3.662614839726544E-2</v>
      </c>
      <c r="I3678">
        <v>0.19987954227984539</v>
      </c>
      <c r="J3678">
        <v>3.9797377314500226E-3</v>
      </c>
      <c r="K3678">
        <v>1.7680032178759571E-2</v>
      </c>
      <c r="L3678">
        <v>6.3988552428781986E-3</v>
      </c>
      <c r="M3678">
        <v>7.3775313794612876E-3</v>
      </c>
      <c r="N3678">
        <v>2.7885053306818008E-2</v>
      </c>
    </row>
    <row r="3679" spans="1:14" x14ac:dyDescent="0.25">
      <c r="A3679" s="1">
        <v>3677</v>
      </c>
      <c r="B3679">
        <v>2</v>
      </c>
      <c r="C3679">
        <v>5</v>
      </c>
      <c r="D3679">
        <v>77</v>
      </c>
      <c r="E3679">
        <v>58.426684047545372</v>
      </c>
      <c r="F3679">
        <v>50.332899350516918</v>
      </c>
      <c r="G3679">
        <v>3.9597562207644354E-3</v>
      </c>
      <c r="H3679">
        <v>3.686051168704129E-2</v>
      </c>
      <c r="I3679">
        <v>0.19987954227984539</v>
      </c>
      <c r="J3679">
        <v>3.9797377314500226E-3</v>
      </c>
      <c r="K3679">
        <v>1.7679577693343159E-2</v>
      </c>
      <c r="L3679">
        <v>6.3982019200921059E-3</v>
      </c>
      <c r="M3679">
        <v>7.3746158741414547E-3</v>
      </c>
      <c r="N3679">
        <v>2.7882039546966549E-2</v>
      </c>
    </row>
    <row r="3680" spans="1:14" x14ac:dyDescent="0.25">
      <c r="A3680" s="1">
        <v>3678</v>
      </c>
      <c r="B3680">
        <v>2</v>
      </c>
      <c r="C3680">
        <v>5</v>
      </c>
      <c r="D3680">
        <v>78</v>
      </c>
      <c r="E3680">
        <v>58.426684047545372</v>
      </c>
      <c r="F3680">
        <v>50.139845728703747</v>
      </c>
      <c r="G3680">
        <v>3.9597562207644354E-3</v>
      </c>
      <c r="H3680">
        <v>3.7096352649363867E-2</v>
      </c>
      <c r="I3680">
        <v>0.19987954227984539</v>
      </c>
      <c r="J3680">
        <v>3.9797377314500226E-3</v>
      </c>
      <c r="K3680">
        <v>1.7679121345281601E-2</v>
      </c>
      <c r="L3680">
        <v>6.397539284080267E-3</v>
      </c>
      <c r="M3680">
        <v>7.3716817423701286E-3</v>
      </c>
      <c r="N3680">
        <v>2.7878995984792709E-2</v>
      </c>
    </row>
    <row r="3681" spans="1:14" x14ac:dyDescent="0.25">
      <c r="A3681" s="1">
        <v>3679</v>
      </c>
      <c r="B3681">
        <v>2</v>
      </c>
      <c r="C3681">
        <v>5</v>
      </c>
      <c r="D3681">
        <v>79</v>
      </c>
      <c r="E3681">
        <v>58.426684047545372</v>
      </c>
      <c r="F3681">
        <v>50.102582108287791</v>
      </c>
      <c r="G3681">
        <v>3.9597562207644354E-3</v>
      </c>
      <c r="H3681">
        <v>3.7333676036185703E-2</v>
      </c>
      <c r="I3681">
        <v>0.19987954227984539</v>
      </c>
      <c r="J3681">
        <v>3.9797377314500226E-3</v>
      </c>
      <c r="K3681">
        <v>1.7678661271929741E-2</v>
      </c>
      <c r="L3681">
        <v>6.3968761824071407E-3</v>
      </c>
      <c r="M3681">
        <v>7.3687294498085984E-3</v>
      </c>
      <c r="N3681">
        <v>2.7875939384102821E-2</v>
      </c>
    </row>
    <row r="3682" spans="1:14" x14ac:dyDescent="0.25">
      <c r="A3682" s="1">
        <v>3680</v>
      </c>
      <c r="B3682">
        <v>2</v>
      </c>
      <c r="C3682">
        <v>6</v>
      </c>
      <c r="D3682">
        <v>0</v>
      </c>
      <c r="E3682">
        <v>36.941723377629316</v>
      </c>
      <c r="F3682">
        <v>31.85351585029996</v>
      </c>
      <c r="G3682">
        <v>3.62137442280053E-3</v>
      </c>
      <c r="H3682">
        <v>2.3055742454528391E-2</v>
      </c>
      <c r="I3682">
        <v>8.4479150096123612E-2</v>
      </c>
      <c r="J3682">
        <v>3.7987905666913352E-3</v>
      </c>
      <c r="K3682">
        <v>1.7606541514396671E-2</v>
      </c>
      <c r="L3682">
        <v>4.0471400134265423E-3</v>
      </c>
      <c r="M3682">
        <v>8.1369336694478989E-3</v>
      </c>
      <c r="N3682">
        <v>2.7899151667952541E-2</v>
      </c>
    </row>
    <row r="3683" spans="1:14" x14ac:dyDescent="0.25">
      <c r="A3683" s="1">
        <v>3681</v>
      </c>
      <c r="B3683">
        <v>2</v>
      </c>
      <c r="C3683">
        <v>6</v>
      </c>
      <c r="D3683">
        <v>1</v>
      </c>
      <c r="E3683">
        <v>36.941723377629316</v>
      </c>
      <c r="F3683">
        <v>32.152650535051407</v>
      </c>
      <c r="G3683">
        <v>3.68513414002669E-3</v>
      </c>
      <c r="H3683">
        <v>2.3149052626648872E-2</v>
      </c>
      <c r="I3683">
        <v>8.51665559001928E-2</v>
      </c>
      <c r="J3683">
        <v>3.904773579638848E-3</v>
      </c>
      <c r="K3683">
        <v>1.7606878653168678E-2</v>
      </c>
      <c r="L3683">
        <v>4.062507301568985E-3</v>
      </c>
      <c r="M3683">
        <v>8.1320907920598984E-3</v>
      </c>
      <c r="N3683">
        <v>2.7899425476789471E-2</v>
      </c>
    </row>
    <row r="3684" spans="1:14" x14ac:dyDescent="0.25">
      <c r="A3684" s="1">
        <v>3682</v>
      </c>
      <c r="B3684">
        <v>2</v>
      </c>
      <c r="C3684">
        <v>6</v>
      </c>
      <c r="D3684">
        <v>2</v>
      </c>
      <c r="E3684">
        <v>36.941723377629316</v>
      </c>
      <c r="F3684">
        <v>32.454073622415898</v>
      </c>
      <c r="G3684">
        <v>3.750017760417525E-3</v>
      </c>
      <c r="H3684">
        <v>2.3243096425627621E-2</v>
      </c>
      <c r="I3684">
        <v>8.5859138858395578E-2</v>
      </c>
      <c r="J3684">
        <v>3.904773579638848E-3</v>
      </c>
      <c r="K3684">
        <v>1.7607444897294041E-2</v>
      </c>
      <c r="L3684">
        <v>4.0780114941298962E-3</v>
      </c>
      <c r="M3684">
        <v>8.1272050738334656E-3</v>
      </c>
      <c r="N3684">
        <v>2.7900334447622299E-2</v>
      </c>
    </row>
    <row r="3685" spans="1:14" x14ac:dyDescent="0.25">
      <c r="A3685" s="1">
        <v>3683</v>
      </c>
      <c r="B3685">
        <v>2</v>
      </c>
      <c r="C3685">
        <v>6</v>
      </c>
      <c r="D3685">
        <v>3</v>
      </c>
      <c r="E3685">
        <v>36.941723377629316</v>
      </c>
      <c r="F3685">
        <v>32.757761673607519</v>
      </c>
      <c r="G3685">
        <v>3.816046012452807E-3</v>
      </c>
      <c r="H3685">
        <v>2.333788248377032E-2</v>
      </c>
      <c r="I3685">
        <v>8.6556934327060936E-2</v>
      </c>
      <c r="J3685">
        <v>3.904773579638848E-3</v>
      </c>
      <c r="K3685">
        <v>1.7608018592000011E-2</v>
      </c>
      <c r="L3685">
        <v>4.0936502628028393E-3</v>
      </c>
      <c r="M3685">
        <v>8.1222821027040482E-3</v>
      </c>
      <c r="N3685">
        <v>2.790126204490662E-2</v>
      </c>
    </row>
    <row r="3686" spans="1:14" x14ac:dyDescent="0.25">
      <c r="A3686" s="1">
        <v>3684</v>
      </c>
      <c r="B3686">
        <v>2</v>
      </c>
      <c r="C3686">
        <v>6</v>
      </c>
      <c r="D3686">
        <v>4</v>
      </c>
      <c r="E3686">
        <v>36.941723377629316</v>
      </c>
      <c r="F3686">
        <v>33.063685525685983</v>
      </c>
      <c r="G3686">
        <v>3.8832391282070979E-3</v>
      </c>
      <c r="H3686">
        <v>2.3433419536460429E-2</v>
      </c>
      <c r="I3686">
        <v>8.7259977873782188E-2</v>
      </c>
      <c r="J3686">
        <v>3.904773579638848E-3</v>
      </c>
      <c r="K3686">
        <v>1.760860159993172E-2</v>
      </c>
      <c r="L3686">
        <v>4.109417088329792E-3</v>
      </c>
      <c r="M3686">
        <v>8.1173200160264969E-3</v>
      </c>
      <c r="N3686">
        <v>2.7902204543352131E-2</v>
      </c>
    </row>
    <row r="3687" spans="1:14" x14ac:dyDescent="0.25">
      <c r="A3687" s="1">
        <v>3685</v>
      </c>
      <c r="B3687">
        <v>2</v>
      </c>
      <c r="C3687">
        <v>6</v>
      </c>
      <c r="D3687">
        <v>5</v>
      </c>
      <c r="E3687">
        <v>36.941723377629316</v>
      </c>
      <c r="F3687">
        <v>33.297147876753073</v>
      </c>
      <c r="G3687">
        <v>3.9516176980610874E-3</v>
      </c>
      <c r="H3687">
        <v>2.3529716423650881E-2</v>
      </c>
      <c r="I3687">
        <v>8.7968294876240694E-2</v>
      </c>
      <c r="J3687">
        <v>3.904773579638848E-3</v>
      </c>
      <c r="K3687">
        <v>1.760919205844402E-2</v>
      </c>
      <c r="L3687">
        <v>4.1253175586462021E-3</v>
      </c>
      <c r="M3687">
        <v>8.1123132258653641E-3</v>
      </c>
      <c r="N3687">
        <v>2.7903163805603981E-2</v>
      </c>
    </row>
    <row r="3688" spans="1:14" x14ac:dyDescent="0.25">
      <c r="A3688" s="1">
        <v>3686</v>
      </c>
      <c r="B3688">
        <v>2</v>
      </c>
      <c r="C3688">
        <v>6</v>
      </c>
      <c r="D3688">
        <v>6</v>
      </c>
      <c r="E3688">
        <v>36.941723377629316</v>
      </c>
      <c r="F3688">
        <v>33.507526129160922</v>
      </c>
      <c r="G3688">
        <v>3.9516176980610874E-3</v>
      </c>
      <c r="H3688">
        <v>2.362678489634109E-2</v>
      </c>
      <c r="I3688">
        <v>8.8681921074368328E-2</v>
      </c>
      <c r="J3688">
        <v>3.904773579638848E-3</v>
      </c>
      <c r="K3688">
        <v>1.760939322412014E-2</v>
      </c>
      <c r="L3688">
        <v>4.1399495676159859E-3</v>
      </c>
      <c r="M3688">
        <v>8.1076715141534805E-3</v>
      </c>
      <c r="N3688">
        <v>2.790318988263607E-2</v>
      </c>
    </row>
    <row r="3689" spans="1:14" x14ac:dyDescent="0.25">
      <c r="A3689" s="1">
        <v>3687</v>
      </c>
      <c r="B3689">
        <v>2</v>
      </c>
      <c r="C3689">
        <v>6</v>
      </c>
      <c r="D3689">
        <v>7</v>
      </c>
      <c r="E3689">
        <v>36.941723377629316</v>
      </c>
      <c r="F3689">
        <v>33.696740049256078</v>
      </c>
      <c r="G3689">
        <v>3.9516176980610874E-3</v>
      </c>
      <c r="H3689">
        <v>2.3724597428036471E-2</v>
      </c>
      <c r="I3689">
        <v>8.9400924133768642E-2</v>
      </c>
      <c r="J3689">
        <v>3.904773579638848E-3</v>
      </c>
      <c r="K3689">
        <v>1.7609598115086559E-2</v>
      </c>
      <c r="L3689">
        <v>4.1546905413269997E-3</v>
      </c>
      <c r="M3689">
        <v>8.1029972061514854E-3</v>
      </c>
      <c r="N3689">
        <v>2.7903217822313309E-2</v>
      </c>
    </row>
    <row r="3690" spans="1:14" x14ac:dyDescent="0.25">
      <c r="A3690" s="1">
        <v>3688</v>
      </c>
      <c r="B3690">
        <v>2</v>
      </c>
      <c r="C3690">
        <v>6</v>
      </c>
      <c r="D3690">
        <v>8</v>
      </c>
      <c r="E3690">
        <v>36.941723377629316</v>
      </c>
      <c r="F3690">
        <v>33.86654292014935</v>
      </c>
      <c r="G3690">
        <v>3.9516176980610874E-3</v>
      </c>
      <c r="H3690">
        <v>2.3823165589710239E-2</v>
      </c>
      <c r="I3690">
        <v>9.0125340987690608E-2</v>
      </c>
      <c r="J3690">
        <v>3.904773579638848E-3</v>
      </c>
      <c r="K3690">
        <v>1.7609801143407822E-2</v>
      </c>
      <c r="L3690">
        <v>4.1695437394082546E-3</v>
      </c>
      <c r="M3690">
        <v>8.098287507891655E-3</v>
      </c>
      <c r="N3690">
        <v>2.790323831140995E-2</v>
      </c>
    </row>
    <row r="3691" spans="1:14" x14ac:dyDescent="0.25">
      <c r="A3691" s="1">
        <v>3689</v>
      </c>
      <c r="B3691">
        <v>2</v>
      </c>
      <c r="C3691">
        <v>6</v>
      </c>
      <c r="D3691">
        <v>9</v>
      </c>
      <c r="E3691">
        <v>36.941723377629316</v>
      </c>
      <c r="F3691">
        <v>34.018546258581942</v>
      </c>
      <c r="G3691">
        <v>3.9516176980610874E-3</v>
      </c>
      <c r="H3691">
        <v>2.3922498263597412E-2</v>
      </c>
      <c r="I3691">
        <v>9.0855198049710525E-2</v>
      </c>
      <c r="J3691">
        <v>3.904773579638848E-3</v>
      </c>
      <c r="K3691">
        <v>1.7610006034374241E-2</v>
      </c>
      <c r="L3691">
        <v>4.1845072992146024E-3</v>
      </c>
      <c r="M3691">
        <v>8.0935414880514145E-3</v>
      </c>
      <c r="N3691">
        <v>2.7903264388442039E-2</v>
      </c>
    </row>
    <row r="3692" spans="1:14" x14ac:dyDescent="0.25">
      <c r="A3692" s="1">
        <v>3690</v>
      </c>
      <c r="B3692">
        <v>2</v>
      </c>
      <c r="C3692">
        <v>6</v>
      </c>
      <c r="D3692">
        <v>10</v>
      </c>
      <c r="E3692">
        <v>36.941723377629316</v>
      </c>
      <c r="F3692">
        <v>34.154215120190059</v>
      </c>
      <c r="G3692">
        <v>3.9516176980610874E-3</v>
      </c>
      <c r="H3692">
        <v>2.40226015863476E-2</v>
      </c>
      <c r="I3692">
        <v>9.1590543272229805E-2</v>
      </c>
      <c r="J3692">
        <v>3.904773579638848E-3</v>
      </c>
      <c r="K3692">
        <v>1.7610212787985802E-2</v>
      </c>
      <c r="L3692">
        <v>4.1995826177299023E-3</v>
      </c>
      <c r="M3692">
        <v>8.0887582153081894E-3</v>
      </c>
      <c r="N3692">
        <v>2.7903292328119281E-2</v>
      </c>
    </row>
    <row r="3693" spans="1:14" x14ac:dyDescent="0.25">
      <c r="A3693" s="1">
        <v>3691</v>
      </c>
      <c r="B3693">
        <v>2</v>
      </c>
      <c r="C3693">
        <v>6</v>
      </c>
      <c r="D3693">
        <v>11</v>
      </c>
      <c r="E3693">
        <v>36.941723377629316</v>
      </c>
      <c r="F3693">
        <v>34.27490143157106</v>
      </c>
      <c r="G3693">
        <v>3.9516176980610874E-3</v>
      </c>
      <c r="H3693">
        <v>2.412348748199148E-2</v>
      </c>
      <c r="I3693">
        <v>9.2331392425349199E-2</v>
      </c>
      <c r="J3693">
        <v>3.904773579638848E-3</v>
      </c>
      <c r="K3693">
        <v>1.7610421404242519E-2</v>
      </c>
      <c r="L3693">
        <v>4.2147706262767306E-3</v>
      </c>
      <c r="M3693">
        <v>8.0839404836297035E-3</v>
      </c>
      <c r="N3693">
        <v>2.7903314679861069E-2</v>
      </c>
    </row>
    <row r="3694" spans="1:14" x14ac:dyDescent="0.25">
      <c r="A3694" s="1">
        <v>3692</v>
      </c>
      <c r="B3694">
        <v>2</v>
      </c>
      <c r="C3694">
        <v>6</v>
      </c>
      <c r="D3694">
        <v>12</v>
      </c>
      <c r="E3694">
        <v>36.941723377629316</v>
      </c>
      <c r="F3694">
        <v>34.381837431878211</v>
      </c>
      <c r="G3694">
        <v>3.9516176980610874E-3</v>
      </c>
      <c r="H3694">
        <v>2.4225162279933321E-2</v>
      </c>
      <c r="I3694">
        <v>9.3077793820496066E-2</v>
      </c>
      <c r="J3694">
        <v>3.904773579638848E-3</v>
      </c>
      <c r="K3694">
        <v>1.7610631883144379E-2</v>
      </c>
      <c r="L3694">
        <v>4.2300731875002384E-3</v>
      </c>
      <c r="M3694">
        <v>8.0790845677256584E-3</v>
      </c>
      <c r="N3694">
        <v>2.7903342619538311E-2</v>
      </c>
    </row>
    <row r="3695" spans="1:14" x14ac:dyDescent="0.25">
      <c r="A3695" s="1">
        <v>3693</v>
      </c>
      <c r="B3695">
        <v>2</v>
      </c>
      <c r="C3695">
        <v>6</v>
      </c>
      <c r="D3695">
        <v>13</v>
      </c>
      <c r="E3695">
        <v>36.941723377629316</v>
      </c>
      <c r="F3695">
        <v>34.476152564754699</v>
      </c>
      <c r="G3695">
        <v>3.9516176980610874E-3</v>
      </c>
      <c r="H3695">
        <v>2.4327635259758E-2</v>
      </c>
      <c r="I3695">
        <v>9.3829774154158413E-2</v>
      </c>
      <c r="J3695">
        <v>3.904773579638848E-3</v>
      </c>
      <c r="K3695">
        <v>1.7610842362046238E-2</v>
      </c>
      <c r="L3695">
        <v>4.2454921640455723E-3</v>
      </c>
      <c r="M3695">
        <v>8.0741951242089272E-3</v>
      </c>
      <c r="N3695">
        <v>2.7903366833925251E-2</v>
      </c>
    </row>
    <row r="3696" spans="1:14" x14ac:dyDescent="0.25">
      <c r="A3696" s="1">
        <v>3694</v>
      </c>
      <c r="B3696">
        <v>2</v>
      </c>
      <c r="C3696">
        <v>6</v>
      </c>
      <c r="D3696">
        <v>14</v>
      </c>
      <c r="E3696">
        <v>36.941723377629316</v>
      </c>
      <c r="F3696">
        <v>34.558885458721008</v>
      </c>
      <c r="G3696">
        <v>3.9516176980610874E-3</v>
      </c>
      <c r="H3696">
        <v>2.4430918713000901E-2</v>
      </c>
      <c r="I3696">
        <v>9.458737117540858E-2</v>
      </c>
      <c r="J3696">
        <v>3.904773579638848E-3</v>
      </c>
      <c r="K3696">
        <v>1.7611054703593251E-2</v>
      </c>
      <c r="L3696">
        <v>4.2610233649611473E-3</v>
      </c>
      <c r="M3696">
        <v>8.0692647024989128E-3</v>
      </c>
      <c r="N3696">
        <v>2.7903387323021889E-2</v>
      </c>
    </row>
    <row r="3697" spans="1:14" x14ac:dyDescent="0.25">
      <c r="A3697" s="1">
        <v>3695</v>
      </c>
      <c r="B3697">
        <v>2</v>
      </c>
      <c r="C3697">
        <v>6</v>
      </c>
      <c r="D3697">
        <v>15</v>
      </c>
      <c r="E3697">
        <v>36.941723377629316</v>
      </c>
      <c r="F3697">
        <v>34.630984473485839</v>
      </c>
      <c r="G3697">
        <v>3.9516176980610874E-3</v>
      </c>
      <c r="H3697">
        <v>2.4535019269192999E-2</v>
      </c>
      <c r="I3697">
        <v>9.535062285612407E-2</v>
      </c>
      <c r="J3697">
        <v>3.904773579638848E-3</v>
      </c>
      <c r="K3697">
        <v>1.7611270770430561E-2</v>
      </c>
      <c r="L3697">
        <v>4.2766695842146873E-3</v>
      </c>
      <c r="M3697">
        <v>8.0642979592084885E-3</v>
      </c>
      <c r="N3697">
        <v>2.7903411537408829E-2</v>
      </c>
    </row>
    <row r="3698" spans="1:14" x14ac:dyDescent="0.25">
      <c r="A3698" s="1">
        <v>3696</v>
      </c>
      <c r="B3698">
        <v>2</v>
      </c>
      <c r="C3698">
        <v>6</v>
      </c>
      <c r="D3698">
        <v>16</v>
      </c>
      <c r="E3698">
        <v>36.941723377629316</v>
      </c>
      <c r="F3698">
        <v>34.693318980081813</v>
      </c>
      <c r="G3698">
        <v>3.9516176980610874E-3</v>
      </c>
      <c r="H3698">
        <v>2.4639946548698999E-2</v>
      </c>
      <c r="I3698">
        <v>9.6119556025366343E-2</v>
      </c>
      <c r="J3698">
        <v>3.904773579638848E-3</v>
      </c>
      <c r="K3698">
        <v>1.7611486837267879E-2</v>
      </c>
      <c r="L3698">
        <v>4.2924345470964909E-3</v>
      </c>
      <c r="M3698">
        <v>8.0592948943376541E-3</v>
      </c>
      <c r="N3698">
        <v>2.7903437614440921E-2</v>
      </c>
    </row>
    <row r="3699" spans="1:14" x14ac:dyDescent="0.25">
      <c r="A3699" s="1">
        <v>3697</v>
      </c>
      <c r="B3699">
        <v>2</v>
      </c>
      <c r="C3699">
        <v>6</v>
      </c>
      <c r="D3699">
        <v>17</v>
      </c>
      <c r="E3699">
        <v>36.941723377629316</v>
      </c>
      <c r="F3699">
        <v>34.746690809144368</v>
      </c>
      <c r="G3699">
        <v>3.9516176980610874E-3</v>
      </c>
      <c r="H3699">
        <v>2.4745713225998209E-2</v>
      </c>
      <c r="I3699">
        <v>9.6894208828864958E-2</v>
      </c>
      <c r="J3699">
        <v>3.904773579638848E-3</v>
      </c>
      <c r="K3699">
        <v>1.761170290410519E-2</v>
      </c>
      <c r="L3699">
        <v>4.3083140626549721E-3</v>
      </c>
      <c r="M3699">
        <v>8.0542517825961113E-3</v>
      </c>
      <c r="N3699">
        <v>2.790345810353756E-2</v>
      </c>
    </row>
    <row r="3700" spans="1:14" x14ac:dyDescent="0.25">
      <c r="A3700" s="1">
        <v>3698</v>
      </c>
      <c r="B3700">
        <v>2</v>
      </c>
      <c r="C3700">
        <v>6</v>
      </c>
      <c r="D3700">
        <v>18</v>
      </c>
      <c r="E3700">
        <v>36.941723377629316</v>
      </c>
      <c r="F3700">
        <v>34.791831533230066</v>
      </c>
      <c r="G3700">
        <v>3.9516176980610874E-3</v>
      </c>
      <c r="H3700">
        <v>2.4852326244713681E-2</v>
      </c>
      <c r="I3700">
        <v>9.7674619634246909E-2</v>
      </c>
      <c r="J3700">
        <v>3.904773579638848E-3</v>
      </c>
      <c r="K3700">
        <v>1.7611922696232799E-2</v>
      </c>
      <c r="L3700">
        <v>4.3243151158094406E-3</v>
      </c>
      <c r="M3700">
        <v>8.0491732805967331E-3</v>
      </c>
      <c r="N3700">
        <v>2.79034823179245E-2</v>
      </c>
    </row>
    <row r="3701" spans="1:14" x14ac:dyDescent="0.25">
      <c r="A3701" s="1">
        <v>3699</v>
      </c>
      <c r="B3701">
        <v>2</v>
      </c>
      <c r="C3701">
        <v>6</v>
      </c>
      <c r="D3701">
        <v>19</v>
      </c>
      <c r="E3701">
        <v>36.941723377629316</v>
      </c>
      <c r="F3701">
        <v>34.829414511301721</v>
      </c>
      <c r="G3701">
        <v>3.9516176980610874E-3</v>
      </c>
      <c r="H3701">
        <v>2.495979558104779E-2</v>
      </c>
      <c r="I3701">
        <v>9.8460815388336745E-2</v>
      </c>
      <c r="J3701">
        <v>3.904773579638848E-3</v>
      </c>
      <c r="K3701">
        <v>1.7612142488360401E-2</v>
      </c>
      <c r="L3701">
        <v>4.3404325842857361E-3</v>
      </c>
      <c r="M3701">
        <v>8.044055663049221E-3</v>
      </c>
      <c r="N3701">
        <v>2.7903502807021141E-2</v>
      </c>
    </row>
    <row r="3702" spans="1:14" x14ac:dyDescent="0.25">
      <c r="A3702" s="1">
        <v>3700</v>
      </c>
      <c r="B3702">
        <v>2</v>
      </c>
      <c r="C3702">
        <v>6</v>
      </c>
      <c r="D3702">
        <v>20</v>
      </c>
      <c r="E3702">
        <v>36.941723377629316</v>
      </c>
      <c r="F3702">
        <v>34.860057806044757</v>
      </c>
      <c r="G3702">
        <v>3.9516176980610874E-3</v>
      </c>
      <c r="H3702">
        <v>2.506813133318998E-2</v>
      </c>
      <c r="I3702">
        <v>9.9252834624516839E-2</v>
      </c>
      <c r="J3702">
        <v>3.904773579638848E-3</v>
      </c>
      <c r="K3702">
        <v>1.761236414313316E-2</v>
      </c>
      <c r="L3702">
        <v>4.3566664680838576E-3</v>
      </c>
      <c r="M3702">
        <v>8.0388961359858513E-3</v>
      </c>
      <c r="N3702">
        <v>2.7903523296117779E-2</v>
      </c>
    </row>
    <row r="3703" spans="1:14" x14ac:dyDescent="0.25">
      <c r="A3703" s="1">
        <v>3701</v>
      </c>
      <c r="B3703">
        <v>2</v>
      </c>
      <c r="C3703">
        <v>6</v>
      </c>
      <c r="D3703">
        <v>21</v>
      </c>
      <c r="E3703">
        <v>36.941723377629316</v>
      </c>
      <c r="F3703">
        <v>34.884325897848242</v>
      </c>
      <c r="G3703">
        <v>3.9516176980610874E-3</v>
      </c>
      <c r="H3703">
        <v>2.5177343723100529E-2</v>
      </c>
      <c r="I3703">
        <v>0.1000507160969738</v>
      </c>
      <c r="J3703">
        <v>3.904773579638848E-3</v>
      </c>
      <c r="K3703">
        <v>1.7612587660551071E-2</v>
      </c>
      <c r="L3703">
        <v>4.3730256147682667E-3</v>
      </c>
      <c r="M3703">
        <v>8.0337021499872208E-3</v>
      </c>
      <c r="N3703">
        <v>2.790354564785957E-2</v>
      </c>
    </row>
    <row r="3704" spans="1:14" x14ac:dyDescent="0.25">
      <c r="A3704" s="1">
        <v>3702</v>
      </c>
      <c r="B3704">
        <v>2</v>
      </c>
      <c r="C3704">
        <v>6</v>
      </c>
      <c r="D3704">
        <v>22</v>
      </c>
      <c r="E3704">
        <v>36.941723377629316</v>
      </c>
      <c r="F3704">
        <v>34.902740807085948</v>
      </c>
      <c r="G3704">
        <v>3.9516176980610874E-3</v>
      </c>
      <c r="H3704">
        <v>2.5287446099697249E-2</v>
      </c>
      <c r="I3704">
        <v>0.1008544987816823</v>
      </c>
      <c r="J3704">
        <v>3.904773579638848E-3</v>
      </c>
      <c r="K3704">
        <v>1.7612811177968979E-2</v>
      </c>
      <c r="L3704">
        <v>4.3894993141293526E-3</v>
      </c>
      <c r="M3704">
        <v>8.0284653231501579E-3</v>
      </c>
      <c r="N3704">
        <v>2.790356241166592E-2</v>
      </c>
    </row>
    <row r="3705" spans="1:14" x14ac:dyDescent="0.25">
      <c r="A3705" s="1">
        <v>3703</v>
      </c>
      <c r="B3705">
        <v>2</v>
      </c>
      <c r="C3705">
        <v>6</v>
      </c>
      <c r="D3705">
        <v>23</v>
      </c>
      <c r="E3705">
        <v>36.941723377629316</v>
      </c>
      <c r="F3705">
        <v>34.915779436196253</v>
      </c>
      <c r="G3705">
        <v>3.9516176980610874E-3</v>
      </c>
      <c r="H3705">
        <v>2.539844596287872E-2</v>
      </c>
      <c r="I3705">
        <v>0.1016642098545979</v>
      </c>
      <c r="J3705">
        <v>3.904773579638848E-3</v>
      </c>
      <c r="K3705">
        <v>1.7613038420677189E-2</v>
      </c>
      <c r="L3705">
        <v>4.4060973450541496E-3</v>
      </c>
      <c r="M3705">
        <v>8.0231931060552597E-3</v>
      </c>
      <c r="N3705">
        <v>2.7903581038117409E-2</v>
      </c>
    </row>
    <row r="3706" spans="1:14" x14ac:dyDescent="0.25">
      <c r="A3706" s="1">
        <v>3704</v>
      </c>
      <c r="B3706">
        <v>2</v>
      </c>
      <c r="C3706">
        <v>6</v>
      </c>
      <c r="D3706">
        <v>24</v>
      </c>
      <c r="E3706">
        <v>36.941723377629316</v>
      </c>
      <c r="F3706">
        <v>34.923883577776031</v>
      </c>
      <c r="G3706">
        <v>3.9516176980610874E-3</v>
      </c>
      <c r="H3706">
        <v>2.5510353917241831E-2</v>
      </c>
      <c r="I3706">
        <v>0.10247987632939851</v>
      </c>
      <c r="J3706">
        <v>3.904773579638848E-3</v>
      </c>
      <c r="K3706">
        <v>1.7613265663385391E-2</v>
      </c>
      <c r="L3706">
        <v>4.4228183105587959E-3</v>
      </c>
      <c r="M3706">
        <v>8.0178743228316307E-3</v>
      </c>
      <c r="N3706">
        <v>2.7903597801923748E-2</v>
      </c>
    </row>
    <row r="3707" spans="1:14" x14ac:dyDescent="0.25">
      <c r="A3707" s="1">
        <v>3705</v>
      </c>
      <c r="B3707">
        <v>2</v>
      </c>
      <c r="C3707">
        <v>6</v>
      </c>
      <c r="D3707">
        <v>25</v>
      </c>
      <c r="E3707">
        <v>36.941723377629316</v>
      </c>
      <c r="F3707">
        <v>34.927452369296283</v>
      </c>
      <c r="G3707">
        <v>3.9516176980610874E-3</v>
      </c>
      <c r="H3707">
        <v>2.5623180698596201E-2</v>
      </c>
      <c r="I3707">
        <v>0.1033015494844725</v>
      </c>
      <c r="J3707">
        <v>3.904773579638848E-3</v>
      </c>
      <c r="K3707">
        <v>1.761349476873875E-2</v>
      </c>
      <c r="L3707">
        <v>4.4396631419658661E-3</v>
      </c>
      <c r="M3707">
        <v>8.0125220119953156E-3</v>
      </c>
      <c r="N3707">
        <v>2.7903616428375241E-2</v>
      </c>
    </row>
    <row r="3708" spans="1:14" x14ac:dyDescent="0.25">
      <c r="A3708" s="1">
        <v>3706</v>
      </c>
      <c r="B3708">
        <v>2</v>
      </c>
      <c r="C3708">
        <v>6</v>
      </c>
      <c r="D3708">
        <v>26</v>
      </c>
      <c r="E3708">
        <v>36.941723377629316</v>
      </c>
      <c r="F3708">
        <v>34.926860547952721</v>
      </c>
      <c r="G3708">
        <v>3.9516176980610874E-3</v>
      </c>
      <c r="H3708">
        <v>2.573694023042292E-2</v>
      </c>
      <c r="I3708">
        <v>0.1041292565780749</v>
      </c>
      <c r="J3708">
        <v>3.904773579638848E-3</v>
      </c>
      <c r="K3708">
        <v>1.7613725736737251E-2</v>
      </c>
      <c r="L3708">
        <v>4.4566290453076363E-3</v>
      </c>
      <c r="M3708">
        <v>8.0071249976754189E-3</v>
      </c>
      <c r="N3708">
        <v>2.790363505482674E-2</v>
      </c>
    </row>
    <row r="3709" spans="1:14" x14ac:dyDescent="0.25">
      <c r="A3709" s="1">
        <v>3707</v>
      </c>
      <c r="B3709">
        <v>2</v>
      </c>
      <c r="C3709">
        <v>6</v>
      </c>
      <c r="D3709">
        <v>27</v>
      </c>
      <c r="E3709">
        <v>36.941723377629316</v>
      </c>
      <c r="F3709">
        <v>34.922447967806903</v>
      </c>
      <c r="G3709">
        <v>3.9516176980610874E-3</v>
      </c>
      <c r="H3709">
        <v>2.5851640489454489E-2</v>
      </c>
      <c r="I3709">
        <v>0.1049630371093731</v>
      </c>
      <c r="J3709">
        <v>3.904773579638848E-3</v>
      </c>
      <c r="K3709">
        <v>1.7613958567380909E-2</v>
      </c>
      <c r="L3709">
        <v>4.4737188145518303E-3</v>
      </c>
      <c r="M3709">
        <v>8.0016879364848137E-3</v>
      </c>
      <c r="N3709">
        <v>2.7903646230697628E-2</v>
      </c>
    </row>
    <row r="3710" spans="1:14" x14ac:dyDescent="0.25">
      <c r="A3710" s="1">
        <v>3708</v>
      </c>
      <c r="B3710">
        <v>2</v>
      </c>
      <c r="C3710">
        <v>6</v>
      </c>
      <c r="D3710">
        <v>28</v>
      </c>
      <c r="E3710">
        <v>36.941723377629316</v>
      </c>
      <c r="F3710">
        <v>34.914525422079713</v>
      </c>
      <c r="G3710">
        <v>3.9516176980610874E-3</v>
      </c>
      <c r="H3710">
        <v>2.5967292617231619E-2</v>
      </c>
      <c r="I3710">
        <v>0.1058029182839247</v>
      </c>
      <c r="J3710">
        <v>3.904773579638848E-3</v>
      </c>
      <c r="K3710">
        <v>1.7614191398024559E-2</v>
      </c>
      <c r="L3710">
        <v>4.4909333810210228E-3</v>
      </c>
      <c r="M3710">
        <v>7.9962071031332016E-3</v>
      </c>
      <c r="N3710">
        <v>2.7903657406568531E-2</v>
      </c>
    </row>
    <row r="3711" spans="1:14" x14ac:dyDescent="0.25">
      <c r="A3711" s="1">
        <v>3709</v>
      </c>
      <c r="B3711">
        <v>2</v>
      </c>
      <c r="C3711">
        <v>6</v>
      </c>
      <c r="D3711">
        <v>29</v>
      </c>
      <c r="E3711">
        <v>36.941723377629316</v>
      </c>
      <c r="F3711">
        <v>34.90338521628874</v>
      </c>
      <c r="G3711">
        <v>3.9516176980610874E-3</v>
      </c>
      <c r="H3711">
        <v>2.6083910990002051E-2</v>
      </c>
      <c r="I3711">
        <v>0.1066489397394189</v>
      </c>
      <c r="J3711">
        <v>3.904773579638848E-3</v>
      </c>
      <c r="K3711">
        <v>1.7614426091313359E-2</v>
      </c>
      <c r="L3711">
        <v>4.5082769356668004E-3</v>
      </c>
      <c r="M3711">
        <v>7.9906908795237541E-3</v>
      </c>
      <c r="N3711">
        <v>2.7903672307729721E-2</v>
      </c>
    </row>
    <row r="3712" spans="1:14" x14ac:dyDescent="0.25">
      <c r="A3712" s="1">
        <v>3710</v>
      </c>
      <c r="B3712">
        <v>2</v>
      </c>
      <c r="C3712">
        <v>6</v>
      </c>
      <c r="D3712">
        <v>30</v>
      </c>
      <c r="E3712">
        <v>36.941723377629316</v>
      </c>
      <c r="F3712">
        <v>34.889287973139751</v>
      </c>
      <c r="G3712">
        <v>3.9516176980610874E-3</v>
      </c>
      <c r="H3712">
        <v>2.6201503962020749E-2</v>
      </c>
      <c r="I3712">
        <v>0.10750114132991789</v>
      </c>
      <c r="J3712">
        <v>3.904773579638848E-3</v>
      </c>
      <c r="K3712">
        <v>1.7614660784602169E-2</v>
      </c>
      <c r="L3712">
        <v>4.5257424935698509E-3</v>
      </c>
      <c r="M3712">
        <v>7.9851299524307251E-3</v>
      </c>
      <c r="N3712">
        <v>2.7903681620955471E-2</v>
      </c>
    </row>
    <row r="3713" spans="1:14" x14ac:dyDescent="0.25">
      <c r="A3713" s="1">
        <v>3711</v>
      </c>
      <c r="B3713">
        <v>2</v>
      </c>
      <c r="C3713">
        <v>6</v>
      </c>
      <c r="D3713">
        <v>31</v>
      </c>
      <c r="E3713">
        <v>36.941723377629316</v>
      </c>
      <c r="F3713">
        <v>34.872481789094422</v>
      </c>
      <c r="G3713">
        <v>3.9516176980610874E-3</v>
      </c>
      <c r="H3713">
        <v>2.6320086222381241E-2</v>
      </c>
      <c r="I3713">
        <v>0.10835955031158009</v>
      </c>
      <c r="J3713">
        <v>3.904773579638848E-3</v>
      </c>
      <c r="K3713">
        <v>1.761489920318127E-2</v>
      </c>
      <c r="L3713">
        <v>4.54333471134305E-3</v>
      </c>
      <c r="M3713">
        <v>7.9795243218541145E-3</v>
      </c>
      <c r="N3713">
        <v>2.7903687208890911E-2</v>
      </c>
    </row>
    <row r="3714" spans="1:14" x14ac:dyDescent="0.25">
      <c r="A3714" s="1">
        <v>3712</v>
      </c>
      <c r="B3714">
        <v>2</v>
      </c>
      <c r="C3714">
        <v>6</v>
      </c>
      <c r="D3714">
        <v>32</v>
      </c>
      <c r="E3714">
        <v>36.941723377629316</v>
      </c>
      <c r="F3714">
        <v>34.853188324142238</v>
      </c>
      <c r="G3714">
        <v>3.9516176980610874E-3</v>
      </c>
      <c r="H3714">
        <v>2.6439666387064992E-2</v>
      </c>
      <c r="I3714">
        <v>0.1092242066668665</v>
      </c>
      <c r="J3714">
        <v>3.904773579638848E-3</v>
      </c>
      <c r="K3714">
        <v>1.7615137621760368E-2</v>
      </c>
      <c r="L3714">
        <v>4.5610582455992699E-3</v>
      </c>
      <c r="M3714">
        <v>7.9738795757293701E-3</v>
      </c>
      <c r="N3714">
        <v>2.7903696522116661E-2</v>
      </c>
    </row>
    <row r="3715" spans="1:14" x14ac:dyDescent="0.25">
      <c r="A3715" s="1">
        <v>3713</v>
      </c>
      <c r="B3715">
        <v>2</v>
      </c>
      <c r="C3715">
        <v>6</v>
      </c>
      <c r="D3715">
        <v>33</v>
      </c>
      <c r="E3715">
        <v>36.941723377629316</v>
      </c>
      <c r="F3715">
        <v>34.831613138969921</v>
      </c>
      <c r="G3715">
        <v>3.9516176980610874E-3</v>
      </c>
      <c r="H3715">
        <v>2.656025946706533E-2</v>
      </c>
      <c r="I3715">
        <v>0.1100951505927177</v>
      </c>
      <c r="J3715">
        <v>3.904773579638848E-3</v>
      </c>
      <c r="K3715">
        <v>1.7615377902984619E-2</v>
      </c>
      <c r="L3715">
        <v>4.5789079740643501E-3</v>
      </c>
      <c r="M3715">
        <v>7.9681919887661934E-3</v>
      </c>
      <c r="N3715">
        <v>2.790370024740696E-2</v>
      </c>
    </row>
    <row r="3716" spans="1:14" x14ac:dyDescent="0.25">
      <c r="A3716" s="1">
        <v>3714</v>
      </c>
      <c r="B3716">
        <v>2</v>
      </c>
      <c r="C3716">
        <v>6</v>
      </c>
      <c r="D3716">
        <v>34</v>
      </c>
      <c r="E3716">
        <v>36.941723377629316</v>
      </c>
      <c r="F3716">
        <v>34.80795082971234</v>
      </c>
      <c r="G3716">
        <v>3.9516176980610874E-3</v>
      </c>
      <c r="H3716">
        <v>2.668187751458757E-2</v>
      </c>
      <c r="I3716">
        <v>0.1109724093770021</v>
      </c>
      <c r="J3716">
        <v>3.904773579638848E-3</v>
      </c>
      <c r="K3716">
        <v>1.7615620046854019E-2</v>
      </c>
      <c r="L3716">
        <v>4.5968866907060146E-3</v>
      </c>
      <c r="M3716">
        <v>7.9624596983194351E-3</v>
      </c>
      <c r="N3716">
        <v>2.7903702110052109E-2</v>
      </c>
    </row>
    <row r="3717" spans="1:14" x14ac:dyDescent="0.25">
      <c r="A3717" s="1">
        <v>3715</v>
      </c>
      <c r="B3717">
        <v>2</v>
      </c>
      <c r="C3717">
        <v>6</v>
      </c>
      <c r="D3717">
        <v>35</v>
      </c>
      <c r="E3717">
        <v>36.941723377629316</v>
      </c>
      <c r="F3717">
        <v>34.782373861680149</v>
      </c>
      <c r="G3717">
        <v>3.9516176980610874E-3</v>
      </c>
      <c r="H3717">
        <v>2.6804529553977181E-2</v>
      </c>
      <c r="I3717">
        <v>0.1118560233343986</v>
      </c>
      <c r="J3717">
        <v>3.904773579638848E-3</v>
      </c>
      <c r="K3717">
        <v>1.7615864053368568E-2</v>
      </c>
      <c r="L3717">
        <v>4.6149929985404006E-3</v>
      </c>
      <c r="M3717">
        <v>7.9566845670342445E-3</v>
      </c>
      <c r="N3717">
        <v>2.7903705835342411E-2</v>
      </c>
    </row>
    <row r="3718" spans="1:14" x14ac:dyDescent="0.25">
      <c r="A3718" s="1">
        <v>3716</v>
      </c>
      <c r="B3718">
        <v>2</v>
      </c>
      <c r="C3718">
        <v>6</v>
      </c>
      <c r="D3718">
        <v>36</v>
      </c>
      <c r="E3718">
        <v>36.941723377629316</v>
      </c>
      <c r="F3718">
        <v>34.755042909341419</v>
      </c>
      <c r="G3718">
        <v>3.9516176980610874E-3</v>
      </c>
      <c r="H3718">
        <v>2.6928231096905779E-2</v>
      </c>
      <c r="I3718">
        <v>0.11274603299195771</v>
      </c>
      <c r="J3718">
        <v>3.904773579638848E-3</v>
      </c>
      <c r="K3718">
        <v>1.7616108059883121E-2</v>
      </c>
      <c r="L3718">
        <v>4.633232019841671E-3</v>
      </c>
      <c r="M3718">
        <v>7.950865663588047E-3</v>
      </c>
      <c r="N3718">
        <v>2.7903702110052109E-2</v>
      </c>
    </row>
    <row r="3719" spans="1:14" x14ac:dyDescent="0.25">
      <c r="A3719" s="1">
        <v>3717</v>
      </c>
      <c r="B3719">
        <v>2</v>
      </c>
      <c r="C3719">
        <v>6</v>
      </c>
      <c r="D3719">
        <v>37</v>
      </c>
      <c r="E3719">
        <v>36.941723377629316</v>
      </c>
      <c r="F3719">
        <v>34.726107971170727</v>
      </c>
      <c r="G3719">
        <v>3.9516176980610874E-3</v>
      </c>
      <c r="H3719">
        <v>2.7052994660754792E-2</v>
      </c>
      <c r="I3719">
        <v>0.1136424656494933</v>
      </c>
      <c r="J3719">
        <v>3.904773579638848E-3</v>
      </c>
      <c r="K3719">
        <v>1.7616350203752521E-2</v>
      </c>
      <c r="L3719">
        <v>4.6516032889485359E-3</v>
      </c>
      <c r="M3719">
        <v>7.9450029879808426E-3</v>
      </c>
      <c r="N3719">
        <v>2.7903702110052109E-2</v>
      </c>
    </row>
    <row r="3720" spans="1:14" x14ac:dyDescent="0.25">
      <c r="A3720" s="1">
        <v>3718</v>
      </c>
      <c r="B3720">
        <v>2</v>
      </c>
      <c r="C3720">
        <v>6</v>
      </c>
      <c r="D3720">
        <v>38</v>
      </c>
      <c r="E3720">
        <v>36.941723377629316</v>
      </c>
      <c r="F3720">
        <v>34.695702414196788</v>
      </c>
      <c r="G3720">
        <v>3.9516176980610874E-3</v>
      </c>
      <c r="H3720">
        <v>2.7178832922795718E-2</v>
      </c>
      <c r="I3720">
        <v>0.1145453619405833</v>
      </c>
      <c r="J3720">
        <v>3.904773579638848E-3</v>
      </c>
      <c r="K3720">
        <v>1.7616599798202511E-2</v>
      </c>
      <c r="L3720">
        <v>4.6701077371835709E-3</v>
      </c>
      <c r="M3720">
        <v>7.939094677567482E-3</v>
      </c>
      <c r="N3720">
        <v>2.7903696522116661E-2</v>
      </c>
    </row>
    <row r="3721" spans="1:14" x14ac:dyDescent="0.25">
      <c r="A3721" s="1">
        <v>3719</v>
      </c>
      <c r="B3721">
        <v>2</v>
      </c>
      <c r="C3721">
        <v>6</v>
      </c>
      <c r="D3721">
        <v>39</v>
      </c>
      <c r="E3721">
        <v>36.941723377629316</v>
      </c>
      <c r="F3721">
        <v>34.663958671319037</v>
      </c>
      <c r="G3721">
        <v>3.9516176980610874E-3</v>
      </c>
      <c r="H3721">
        <v>2.7305761962581991E-2</v>
      </c>
      <c r="I3721">
        <v>0.1154547490539779</v>
      </c>
      <c r="J3721">
        <v>3.904773579638848E-3</v>
      </c>
      <c r="K3721">
        <v>1.7616849392652512E-2</v>
      </c>
      <c r="L3721">
        <v>4.6887416392564774E-3</v>
      </c>
      <c r="M3721">
        <v>7.9331444576382637E-3</v>
      </c>
      <c r="N3721">
        <v>2.790369093418121E-2</v>
      </c>
    </row>
    <row r="3722" spans="1:14" x14ac:dyDescent="0.25">
      <c r="A3722" s="1">
        <v>3720</v>
      </c>
      <c r="B3722">
        <v>2</v>
      </c>
      <c r="C3722">
        <v>6</v>
      </c>
      <c r="D3722">
        <v>40</v>
      </c>
      <c r="E3722">
        <v>36.941723377629316</v>
      </c>
      <c r="F3722">
        <v>34.630996683714173</v>
      </c>
      <c r="G3722">
        <v>3.9516176980610874E-3</v>
      </c>
      <c r="H3722">
        <v>2.743379157482663E-2</v>
      </c>
      <c r="I3722">
        <v>0.1163706677189154</v>
      </c>
      <c r="J3722">
        <v>3.904773579638848E-3</v>
      </c>
      <c r="K3722">
        <v>1.7617097124457359E-2</v>
      </c>
      <c r="L3722">
        <v>4.7075115144252777E-3</v>
      </c>
      <c r="M3722">
        <v>7.9271476715803146E-3</v>
      </c>
      <c r="N3722">
        <v>2.7903685346245769E-2</v>
      </c>
    </row>
    <row r="3723" spans="1:14" x14ac:dyDescent="0.25">
      <c r="A3723" s="1">
        <v>3721</v>
      </c>
      <c r="B3723">
        <v>2</v>
      </c>
      <c r="C3723">
        <v>6</v>
      </c>
      <c r="D3723">
        <v>41</v>
      </c>
      <c r="E3723">
        <v>36.941723377629316</v>
      </c>
      <c r="F3723">
        <v>34.596923389464052</v>
      </c>
      <c r="G3723">
        <v>3.9516176980610874E-3</v>
      </c>
      <c r="H3723">
        <v>2.7562934931566901E-2</v>
      </c>
      <c r="I3723">
        <v>0.117293158871437</v>
      </c>
      <c r="J3723">
        <v>3.904773579638848E-3</v>
      </c>
      <c r="K3723">
        <v>1.7617348581552509E-2</v>
      </c>
      <c r="L3723">
        <v>4.7264117747545242E-3</v>
      </c>
      <c r="M3723">
        <v>7.9211052507162094E-3</v>
      </c>
      <c r="N3723">
        <v>2.790367603302002E-2</v>
      </c>
    </row>
    <row r="3724" spans="1:14" x14ac:dyDescent="0.25">
      <c r="A3724" s="1">
        <v>3722</v>
      </c>
      <c r="B3724">
        <v>2</v>
      </c>
      <c r="C3724">
        <v>6</v>
      </c>
      <c r="D3724">
        <v>42</v>
      </c>
      <c r="E3724">
        <v>36.941723377629316</v>
      </c>
      <c r="F3724">
        <v>34.561845075694187</v>
      </c>
      <c r="G3724">
        <v>3.9516176980610874E-3</v>
      </c>
      <c r="H3724">
        <v>2.7693208660434291E-2</v>
      </c>
      <c r="I3724">
        <v>0.1182222496726201</v>
      </c>
      <c r="J3724">
        <v>3.904773579638848E-3</v>
      </c>
      <c r="K3724">
        <v>1.7617601901292801E-2</v>
      </c>
      <c r="L3724">
        <v>4.7454494051635274E-3</v>
      </c>
      <c r="M3724">
        <v>7.9150181263685226E-3</v>
      </c>
      <c r="N3724">
        <v>2.7903657406568531E-2</v>
      </c>
    </row>
    <row r="3725" spans="1:14" x14ac:dyDescent="0.25">
      <c r="A3725" s="1">
        <v>3723</v>
      </c>
      <c r="B3725">
        <v>2</v>
      </c>
      <c r="C3725">
        <v>6</v>
      </c>
      <c r="D3725">
        <v>43</v>
      </c>
      <c r="E3725">
        <v>36.941723377629316</v>
      </c>
      <c r="F3725">
        <v>34.525863689988867</v>
      </c>
      <c r="G3725">
        <v>3.9516176980610874E-3</v>
      </c>
      <c r="H3725">
        <v>2.7824626322381849E-2</v>
      </c>
      <c r="I3725">
        <v>0.119157981141925</v>
      </c>
      <c r="J3725">
        <v>3.904773579638848E-3</v>
      </c>
      <c r="K3725">
        <v>1.76178552210331E-2</v>
      </c>
      <c r="L3725">
        <v>4.7646225430071354E-3</v>
      </c>
      <c r="M3725">
        <v>7.9088825732469559E-3</v>
      </c>
      <c r="N3725">
        <v>2.7903640642762181E-2</v>
      </c>
    </row>
    <row r="3726" spans="1:14" x14ac:dyDescent="0.25">
      <c r="A3726" s="1">
        <v>3724</v>
      </c>
      <c r="B3726">
        <v>2</v>
      </c>
      <c r="C3726">
        <v>6</v>
      </c>
      <c r="D3726">
        <v>44</v>
      </c>
      <c r="E3726">
        <v>36.941723377629316</v>
      </c>
      <c r="F3726">
        <v>34.489077302344953</v>
      </c>
      <c r="G3726">
        <v>3.9516176980610874E-3</v>
      </c>
      <c r="H3726">
        <v>2.795720165424612E-2</v>
      </c>
      <c r="I3726">
        <v>0.12010039450286179</v>
      </c>
      <c r="J3726">
        <v>3.904773579638848E-3</v>
      </c>
      <c r="K3726">
        <v>1.7618110403418541E-2</v>
      </c>
      <c r="L3726">
        <v>4.7839311882853508E-3</v>
      </c>
      <c r="M3726">
        <v>7.9027023166418076E-3</v>
      </c>
      <c r="N3726">
        <v>2.7903622016310688E-2</v>
      </c>
    </row>
    <row r="3727" spans="1:14" x14ac:dyDescent="0.25">
      <c r="A3727" s="1">
        <v>3725</v>
      </c>
      <c r="B3727">
        <v>2</v>
      </c>
      <c r="C3727">
        <v>6</v>
      </c>
      <c r="D3727">
        <v>45</v>
      </c>
      <c r="E3727">
        <v>36.941723377629316</v>
      </c>
      <c r="F3727">
        <v>34.451584752439089</v>
      </c>
      <c r="G3727">
        <v>3.9516176980610874E-3</v>
      </c>
      <c r="H3727">
        <v>2.8090948571444601E-2</v>
      </c>
      <c r="I3727">
        <v>0.12104951686652191</v>
      </c>
      <c r="J3727">
        <v>3.904773579638848E-3</v>
      </c>
      <c r="K3727">
        <v>1.7618367448449131E-2</v>
      </c>
      <c r="L3727">
        <v>4.803377203643322E-3</v>
      </c>
      <c r="M3727">
        <v>7.8964754939079285E-3</v>
      </c>
      <c r="N3727">
        <v>2.7903597801923748E-2</v>
      </c>
    </row>
    <row r="3728" spans="1:14" x14ac:dyDescent="0.25">
      <c r="A3728" s="1">
        <v>3726</v>
      </c>
      <c r="B3728">
        <v>2</v>
      </c>
      <c r="C3728">
        <v>6</v>
      </c>
      <c r="D3728">
        <v>46</v>
      </c>
      <c r="E3728">
        <v>36.941723377629316</v>
      </c>
      <c r="F3728">
        <v>34.413493269802522</v>
      </c>
      <c r="G3728">
        <v>3.9516176980610874E-3</v>
      </c>
      <c r="H3728">
        <v>2.822588117071945E-2</v>
      </c>
      <c r="I3728">
        <v>0.1220053750967835</v>
      </c>
      <c r="J3728">
        <v>3.904773579638848E-3</v>
      </c>
      <c r="K3728">
        <v>1.7618622630834579E-2</v>
      </c>
      <c r="L3728">
        <v>4.8229582607746124E-3</v>
      </c>
      <c r="M3728">
        <v>7.890201173722744E-3</v>
      </c>
      <c r="N3728">
        <v>2.7903571724891659E-2</v>
      </c>
    </row>
    <row r="3729" spans="1:14" x14ac:dyDescent="0.25">
      <c r="A3729" s="1">
        <v>3727</v>
      </c>
      <c r="B3729">
        <v>2</v>
      </c>
      <c r="C3729">
        <v>6</v>
      </c>
      <c r="D3729">
        <v>47</v>
      </c>
      <c r="E3729">
        <v>36.941723377629316</v>
      </c>
      <c r="F3729">
        <v>34.374917692055597</v>
      </c>
      <c r="G3729">
        <v>3.9516176980610874E-3</v>
      </c>
      <c r="H3729">
        <v>2.836201373292822E-2</v>
      </c>
      <c r="I3729">
        <v>0.12296802489123169</v>
      </c>
      <c r="J3729">
        <v>3.904773579638848E-3</v>
      </c>
      <c r="K3729">
        <v>1.7618883401155468E-2</v>
      </c>
      <c r="L3729">
        <v>4.842681810259819E-3</v>
      </c>
      <c r="M3729">
        <v>7.8838812187314034E-3</v>
      </c>
      <c r="N3729">
        <v>2.790354564785957E-2</v>
      </c>
    </row>
    <row r="3730" spans="1:14" x14ac:dyDescent="0.25">
      <c r="A3730" s="1">
        <v>3728</v>
      </c>
      <c r="B3730">
        <v>2</v>
      </c>
      <c r="C3730">
        <v>6</v>
      </c>
      <c r="D3730">
        <v>48</v>
      </c>
      <c r="E3730">
        <v>36.941723377629316</v>
      </c>
      <c r="F3730">
        <v>34.335989755213078</v>
      </c>
      <c r="G3730">
        <v>3.9516176980610874E-3</v>
      </c>
      <c r="H3730">
        <v>2.849936072588256E-2</v>
      </c>
      <c r="I3730">
        <v>0.1239374932852944</v>
      </c>
      <c r="J3730">
        <v>3.904773579638848E-3</v>
      </c>
      <c r="K3730">
        <v>1.7619144171476361E-2</v>
      </c>
      <c r="L3730">
        <v>4.8625422641634941E-3</v>
      </c>
      <c r="M3730">
        <v>7.8775100409984589E-3</v>
      </c>
      <c r="N3730">
        <v>2.7903515845537189E-2</v>
      </c>
    </row>
    <row r="3731" spans="1:14" x14ac:dyDescent="0.25">
      <c r="A3731" s="1">
        <v>3729</v>
      </c>
      <c r="B3731">
        <v>2</v>
      </c>
      <c r="C3731">
        <v>6</v>
      </c>
      <c r="D3731">
        <v>49</v>
      </c>
      <c r="E3731">
        <v>36.941723377629316</v>
      </c>
      <c r="F3731">
        <v>34.296885233775392</v>
      </c>
      <c r="G3731">
        <v>3.9516176980610874E-3</v>
      </c>
      <c r="H3731">
        <v>2.863794020462429E-2</v>
      </c>
      <c r="I3731">
        <v>0.1249138070543709</v>
      </c>
      <c r="J3731">
        <v>3.904773579638848E-3</v>
      </c>
      <c r="K3731">
        <v>1.7619403079152111E-2</v>
      </c>
      <c r="L3731">
        <v>4.8825414851307869E-3</v>
      </c>
      <c r="M3731">
        <v>7.8710932284593582E-3</v>
      </c>
      <c r="N3731">
        <v>2.7903478592634201E-2</v>
      </c>
    </row>
    <row r="3732" spans="1:14" x14ac:dyDescent="0.25">
      <c r="A3732" s="1">
        <v>3730</v>
      </c>
      <c r="B3732">
        <v>2</v>
      </c>
      <c r="C3732">
        <v>6</v>
      </c>
      <c r="D3732">
        <v>50</v>
      </c>
      <c r="E3732">
        <v>36.941723377629316</v>
      </c>
      <c r="F3732">
        <v>34.257839964902033</v>
      </c>
      <c r="G3732">
        <v>3.9516176980610874E-3</v>
      </c>
      <c r="H3732">
        <v>2.877776706921267E-2</v>
      </c>
      <c r="I3732">
        <v>0.12589702248799059</v>
      </c>
      <c r="J3732">
        <v>3.904773579638848E-3</v>
      </c>
      <c r="K3732">
        <v>1.7619665712118149E-2</v>
      </c>
      <c r="L3732">
        <v>4.9026827327907094E-3</v>
      </c>
      <c r="M3732">
        <v>7.8646270558238029E-3</v>
      </c>
      <c r="N3732">
        <v>2.790344133973122E-2</v>
      </c>
    </row>
    <row r="3733" spans="1:14" x14ac:dyDescent="0.25">
      <c r="A3733" s="1">
        <v>3731</v>
      </c>
      <c r="B3733">
        <v>2</v>
      </c>
      <c r="C3733">
        <v>6</v>
      </c>
      <c r="D3733">
        <v>51</v>
      </c>
      <c r="E3733">
        <v>36.941723377629316</v>
      </c>
      <c r="F3733">
        <v>34.219215978422199</v>
      </c>
      <c r="G3733">
        <v>3.9516176980610874E-3</v>
      </c>
      <c r="H3733">
        <v>2.8918856416367229E-2</v>
      </c>
      <c r="I3733">
        <v>0.12688715151352151</v>
      </c>
      <c r="J3733">
        <v>3.904773579638848E-3</v>
      </c>
      <c r="K3733">
        <v>1.761992834508419E-2</v>
      </c>
      <c r="L3733">
        <v>4.9229646101593971E-3</v>
      </c>
      <c r="M3733">
        <v>7.8581105917692184E-3</v>
      </c>
      <c r="N3733">
        <v>2.7903396636247631E-2</v>
      </c>
    </row>
    <row r="3734" spans="1:14" x14ac:dyDescent="0.25">
      <c r="A3734" s="1">
        <v>3732</v>
      </c>
      <c r="B3734">
        <v>2</v>
      </c>
      <c r="C3734">
        <v>6</v>
      </c>
      <c r="D3734">
        <v>52</v>
      </c>
      <c r="E3734">
        <v>36.941723377629316</v>
      </c>
      <c r="F3734">
        <v>34.181612391433568</v>
      </c>
      <c r="G3734">
        <v>3.9516176980610874E-3</v>
      </c>
      <c r="H3734">
        <v>2.906122354252532E-2</v>
      </c>
      <c r="I3734">
        <v>0.12788425069143269</v>
      </c>
      <c r="J3734">
        <v>3.904773579638848E-3</v>
      </c>
      <c r="K3734">
        <v>1.7620192840695381E-2</v>
      </c>
      <c r="L3734">
        <v>4.9433866515755653E-3</v>
      </c>
      <c r="M3734">
        <v>7.8515475615859032E-3</v>
      </c>
      <c r="N3734">
        <v>2.790335193276405E-2</v>
      </c>
    </row>
    <row r="3735" spans="1:14" x14ac:dyDescent="0.25">
      <c r="A3735" s="1">
        <v>3733</v>
      </c>
      <c r="B3735">
        <v>2</v>
      </c>
      <c r="C3735">
        <v>6</v>
      </c>
      <c r="D3735">
        <v>53</v>
      </c>
      <c r="E3735">
        <v>36.941723377629316</v>
      </c>
      <c r="F3735">
        <v>34.146157634494401</v>
      </c>
      <c r="G3735">
        <v>3.9516176980610874E-3</v>
      </c>
      <c r="H3735">
        <v>2.9204883946952542E-2</v>
      </c>
      <c r="I3735">
        <v>0.1288883467568992</v>
      </c>
      <c r="J3735">
        <v>3.904773579638848E-3</v>
      </c>
      <c r="K3735">
        <v>1.7620459198951721E-2</v>
      </c>
      <c r="L3735">
        <v>4.9639521166682243E-3</v>
      </c>
      <c r="M3735">
        <v>7.844933308660984E-3</v>
      </c>
      <c r="N3735">
        <v>2.7903299778699871E-2</v>
      </c>
    </row>
    <row r="3736" spans="1:14" x14ac:dyDescent="0.25">
      <c r="A3736" s="1">
        <v>3734</v>
      </c>
      <c r="B3736">
        <v>2</v>
      </c>
      <c r="C3736">
        <v>6</v>
      </c>
      <c r="D3736">
        <v>54</v>
      </c>
      <c r="E3736">
        <v>36.941723377629316</v>
      </c>
      <c r="F3736">
        <v>34.115356692192073</v>
      </c>
      <c r="G3736">
        <v>3.9516176980610874E-3</v>
      </c>
      <c r="H3736">
        <v>2.9349856816400611E-2</v>
      </c>
      <c r="I3736">
        <v>0.12989946616114101</v>
      </c>
      <c r="J3736">
        <v>3.904773579638848E-3</v>
      </c>
      <c r="K3736">
        <v>1.7620723694562909E-2</v>
      </c>
      <c r="L3736">
        <v>4.9846619367599487E-3</v>
      </c>
      <c r="M3736">
        <v>7.8382706269621849E-3</v>
      </c>
      <c r="N3736">
        <v>2.79032476246357E-2</v>
      </c>
    </row>
    <row r="3737" spans="1:14" x14ac:dyDescent="0.25">
      <c r="A3737" s="1">
        <v>3735</v>
      </c>
      <c r="B3737">
        <v>2</v>
      </c>
      <c r="C3737">
        <v>6</v>
      </c>
      <c r="D3737">
        <v>55</v>
      </c>
      <c r="E3737">
        <v>36.941723377629316</v>
      </c>
      <c r="F3737">
        <v>34.095964522384058</v>
      </c>
      <c r="G3737">
        <v>3.9516176980610874E-3</v>
      </c>
      <c r="H3737">
        <v>2.9496154618481839E-2</v>
      </c>
      <c r="I3737">
        <v>0.13091765054870899</v>
      </c>
      <c r="J3737">
        <v>3.904773579638848E-3</v>
      </c>
      <c r="K3737">
        <v>1.7620991915464401E-2</v>
      </c>
      <c r="L3737">
        <v>5.0055133178830147E-3</v>
      </c>
      <c r="M3737">
        <v>7.8315548598766327E-3</v>
      </c>
      <c r="N3737">
        <v>2.790318988263607E-2</v>
      </c>
    </row>
    <row r="3738" spans="1:14" x14ac:dyDescent="0.25">
      <c r="A3738" s="1">
        <v>3736</v>
      </c>
      <c r="B3738">
        <v>2</v>
      </c>
      <c r="C3738">
        <v>6</v>
      </c>
      <c r="D3738">
        <v>56</v>
      </c>
      <c r="E3738">
        <v>36.941723377629316</v>
      </c>
      <c r="F3738">
        <v>34.111642392998952</v>
      </c>
      <c r="G3738">
        <v>3.9516176980610874E-3</v>
      </c>
      <c r="H3738">
        <v>2.9643796996844909E-2</v>
      </c>
      <c r="I3738">
        <v>0.13194294174963861</v>
      </c>
      <c r="J3738">
        <v>3.904773579638848E-3</v>
      </c>
      <c r="K3738">
        <v>1.7621260136365891E-2</v>
      </c>
      <c r="L3738">
        <v>5.0265104509890079E-3</v>
      </c>
      <c r="M3738">
        <v>7.8247915953397751E-3</v>
      </c>
      <c r="N3738">
        <v>2.7903124690055851E-2</v>
      </c>
    </row>
    <row r="3739" spans="1:14" x14ac:dyDescent="0.25">
      <c r="A3739" s="1">
        <v>3737</v>
      </c>
      <c r="B3739">
        <v>2</v>
      </c>
      <c r="C3739">
        <v>6</v>
      </c>
      <c r="D3739">
        <v>57</v>
      </c>
      <c r="E3739">
        <v>36.941723377629316</v>
      </c>
      <c r="F3739">
        <v>34.268421338018008</v>
      </c>
      <c r="G3739">
        <v>3.9516176980610874E-3</v>
      </c>
      <c r="H3739">
        <v>2.9792800347623959E-2</v>
      </c>
      <c r="I3739">
        <v>0.13297536605096541</v>
      </c>
      <c r="J3739">
        <v>3.904773579638848E-3</v>
      </c>
      <c r="K3739">
        <v>1.7621532082557682E-2</v>
      </c>
      <c r="L3739">
        <v>5.0476538017392159E-3</v>
      </c>
      <c r="M3739">
        <v>7.8179743140935898E-3</v>
      </c>
      <c r="N3739">
        <v>2.7903059497475621E-2</v>
      </c>
    </row>
    <row r="3740" spans="1:14" x14ac:dyDescent="0.25">
      <c r="A3740" s="1">
        <v>3738</v>
      </c>
      <c r="B3740">
        <v>2</v>
      </c>
      <c r="C3740">
        <v>6</v>
      </c>
      <c r="D3740">
        <v>58</v>
      </c>
      <c r="E3740">
        <v>36.941723377629316</v>
      </c>
      <c r="F3740">
        <v>34.936715168713121</v>
      </c>
      <c r="G3740">
        <v>3.9516176980610874E-3</v>
      </c>
      <c r="H3740">
        <v>2.9943184838724199E-2</v>
      </c>
      <c r="I3740">
        <v>0.13401496528558871</v>
      </c>
      <c r="J3740">
        <v>3.904773579638848E-3</v>
      </c>
      <c r="K3740">
        <v>1.7621804028749469E-2</v>
      </c>
      <c r="L3740">
        <v>5.0689424388110638E-3</v>
      </c>
      <c r="M3740">
        <v>7.8111076727509499E-3</v>
      </c>
      <c r="N3740">
        <v>2.7902984991669651E-2</v>
      </c>
    </row>
    <row r="3741" spans="1:14" x14ac:dyDescent="0.25">
      <c r="A3741" s="1">
        <v>3739</v>
      </c>
      <c r="B3741">
        <v>2</v>
      </c>
      <c r="C3741">
        <v>6</v>
      </c>
      <c r="D3741">
        <v>59</v>
      </c>
      <c r="E3741">
        <v>36.941723377629316</v>
      </c>
      <c r="F3741">
        <v>36.246486393434559</v>
      </c>
      <c r="G3741">
        <v>3.9516176980610874E-3</v>
      </c>
      <c r="H3741">
        <v>3.0094963794485081E-2</v>
      </c>
      <c r="I3741">
        <v>0.13506176549193669</v>
      </c>
      <c r="J3741">
        <v>3.904773579638848E-3</v>
      </c>
      <c r="K3741">
        <v>1.7622072249650959E-2</v>
      </c>
      <c r="L3741">
        <v>5.0903758965432644E-3</v>
      </c>
      <c r="M3741">
        <v>7.8041874803602704E-3</v>
      </c>
      <c r="N3741">
        <v>2.7902910485863689E-2</v>
      </c>
    </row>
    <row r="3742" spans="1:14" x14ac:dyDescent="0.25">
      <c r="A3742" s="1">
        <v>3740</v>
      </c>
      <c r="B3742">
        <v>2</v>
      </c>
      <c r="C3742">
        <v>6</v>
      </c>
      <c r="D3742">
        <v>60</v>
      </c>
      <c r="E3742">
        <v>36.941723377629316</v>
      </c>
      <c r="F3742">
        <v>37.66934680116627</v>
      </c>
      <c r="G3742">
        <v>3.9516176980610874E-3</v>
      </c>
      <c r="H3742">
        <v>3.0248157870187309E-2</v>
      </c>
      <c r="I3742">
        <v>0.13611580849164481</v>
      </c>
      <c r="J3742">
        <v>3.904773579638848E-3</v>
      </c>
      <c r="K3742">
        <v>1.7622347921133041E-2</v>
      </c>
      <c r="L3742">
        <v>5.1119597628712654E-3</v>
      </c>
      <c r="M3742">
        <v>7.7972151339054108E-3</v>
      </c>
      <c r="N3742">
        <v>2.790282666683197E-2</v>
      </c>
    </row>
    <row r="3743" spans="1:14" x14ac:dyDescent="0.25">
      <c r="A3743" s="1">
        <v>3741</v>
      </c>
      <c r="B3743">
        <v>2</v>
      </c>
      <c r="C3743">
        <v>6</v>
      </c>
      <c r="D3743">
        <v>61</v>
      </c>
      <c r="E3743">
        <v>36.941723377629316</v>
      </c>
      <c r="F3743">
        <v>38.980267857427549</v>
      </c>
      <c r="G3743">
        <v>3.9516176980610874E-3</v>
      </c>
      <c r="H3743">
        <v>3.040278441916771E-2</v>
      </c>
      <c r="I3743">
        <v>0.1371771362830759</v>
      </c>
      <c r="J3743">
        <v>3.904773579638848E-3</v>
      </c>
      <c r="K3743">
        <v>1.7622619867324829E-2</v>
      </c>
      <c r="L3743">
        <v>5.1336907781660557E-3</v>
      </c>
      <c r="M3743">
        <v>7.7901906333863744E-3</v>
      </c>
      <c r="N3743">
        <v>2.7902742847800251E-2</v>
      </c>
    </row>
    <row r="3744" spans="1:14" x14ac:dyDescent="0.25">
      <c r="A3744" s="1">
        <v>3742</v>
      </c>
      <c r="B3744">
        <v>2</v>
      </c>
      <c r="C3744">
        <v>6</v>
      </c>
      <c r="D3744">
        <v>62</v>
      </c>
      <c r="E3744">
        <v>36.941723377629316</v>
      </c>
      <c r="F3744">
        <v>40.154449928753699</v>
      </c>
      <c r="G3744">
        <v>3.9516176980610874E-3</v>
      </c>
      <c r="H3744">
        <v>3.0558864654531129E-2</v>
      </c>
      <c r="I3744">
        <v>0.13824577468875221</v>
      </c>
      <c r="J3744">
        <v>3.904773579638848E-3</v>
      </c>
      <c r="K3744">
        <v>1.7622895538806919E-2</v>
      </c>
      <c r="L3744">
        <v>5.1555675454437733E-3</v>
      </c>
      <c r="M3744">
        <v>7.7831149101257324E-3</v>
      </c>
      <c r="N3744">
        <v>2.7902651578187939E-2</v>
      </c>
    </row>
    <row r="3745" spans="1:14" x14ac:dyDescent="0.25">
      <c r="A3745" s="1">
        <v>3743</v>
      </c>
      <c r="B3745">
        <v>2</v>
      </c>
      <c r="C3745">
        <v>6</v>
      </c>
      <c r="D3745">
        <v>63</v>
      </c>
      <c r="E3745">
        <v>36.941723377629316</v>
      </c>
      <c r="F3745">
        <v>41.200329872755653</v>
      </c>
      <c r="G3745">
        <v>3.9516176980610874E-3</v>
      </c>
      <c r="H3745">
        <v>3.0716412817298921E-2</v>
      </c>
      <c r="I3745">
        <v>0.13932176567908439</v>
      </c>
      <c r="J3745">
        <v>3.904773579638848E-3</v>
      </c>
      <c r="K3745">
        <v>1.7623169347643849E-2</v>
      </c>
      <c r="L3745">
        <v>5.1775975152850151E-3</v>
      </c>
      <c r="M3745">
        <v>7.7759847044944763E-3</v>
      </c>
      <c r="N3745">
        <v>2.790255285799503E-2</v>
      </c>
    </row>
    <row r="3746" spans="1:14" x14ac:dyDescent="0.25">
      <c r="A3746" s="1">
        <v>3744</v>
      </c>
      <c r="B3746">
        <v>2</v>
      </c>
      <c r="C3746">
        <v>6</v>
      </c>
      <c r="D3746">
        <v>64</v>
      </c>
      <c r="E3746">
        <v>36.941723377629316</v>
      </c>
      <c r="F3746">
        <v>42.130198648914217</v>
      </c>
      <c r="G3746">
        <v>3.9516176980610874E-3</v>
      </c>
      <c r="H3746">
        <v>3.0875450640724899E-2</v>
      </c>
      <c r="I3746">
        <v>0.14040513478814831</v>
      </c>
      <c r="J3746">
        <v>3.904773579638848E-3</v>
      </c>
      <c r="K3746">
        <v>1.762344874441624E-2</v>
      </c>
      <c r="L3746">
        <v>5.19977742806077E-3</v>
      </c>
      <c r="M3746">
        <v>7.7688000164926052E-3</v>
      </c>
      <c r="N3746">
        <v>2.7902450412511829E-2</v>
      </c>
    </row>
    <row r="3747" spans="1:14" x14ac:dyDescent="0.25">
      <c r="A3747" s="1">
        <v>3745</v>
      </c>
      <c r="B3747">
        <v>2</v>
      </c>
      <c r="C3747">
        <v>6</v>
      </c>
      <c r="D3747">
        <v>65</v>
      </c>
      <c r="E3747">
        <v>36.941723377629316</v>
      </c>
      <c r="F3747">
        <v>42.955937913111988</v>
      </c>
      <c r="G3747">
        <v>3.9516176980610874E-3</v>
      </c>
      <c r="H3747">
        <v>3.10359965002403E-2</v>
      </c>
      <c r="I3747">
        <v>0.1414959072058139</v>
      </c>
      <c r="J3747">
        <v>3.904773579638848E-3</v>
      </c>
      <c r="K3747">
        <v>1.7623726278543469E-2</v>
      </c>
      <c r="L3747">
        <v>5.2221049554646024E-3</v>
      </c>
      <c r="M3747">
        <v>7.7615631744265556E-3</v>
      </c>
      <c r="N3747">
        <v>2.7902340516448021E-2</v>
      </c>
    </row>
    <row r="3748" spans="1:14" x14ac:dyDescent="0.25">
      <c r="A3748" s="1">
        <v>3746</v>
      </c>
      <c r="B3748">
        <v>2</v>
      </c>
      <c r="C3748">
        <v>6</v>
      </c>
      <c r="D3748">
        <v>66</v>
      </c>
      <c r="E3748">
        <v>36.941723377629316</v>
      </c>
      <c r="F3748">
        <v>43.688356457554008</v>
      </c>
      <c r="G3748">
        <v>3.9516176980610874E-3</v>
      </c>
      <c r="H3748">
        <v>3.1198069023201141E-2</v>
      </c>
      <c r="I3748">
        <v>0.1425941415043129</v>
      </c>
      <c r="J3748">
        <v>3.904773579638848E-3</v>
      </c>
      <c r="K3748">
        <v>1.7624003812670711E-2</v>
      </c>
      <c r="L3748">
        <v>5.2445866167545319E-3</v>
      </c>
      <c r="M3748">
        <v>7.7542690560221672E-3</v>
      </c>
      <c r="N3748">
        <v>2.7902225032448769E-2</v>
      </c>
    </row>
    <row r="3749" spans="1:14" x14ac:dyDescent="0.25">
      <c r="A3749" s="1">
        <v>3747</v>
      </c>
      <c r="B3749">
        <v>2</v>
      </c>
      <c r="C3749">
        <v>6</v>
      </c>
      <c r="D3749">
        <v>67</v>
      </c>
      <c r="E3749">
        <v>36.941723377629316</v>
      </c>
      <c r="F3749">
        <v>44.337168993328063</v>
      </c>
      <c r="G3749">
        <v>3.9516176980610874E-3</v>
      </c>
      <c r="H3749">
        <v>3.136169081202185E-2</v>
      </c>
      <c r="I3749">
        <v>0.1436998629442196</v>
      </c>
      <c r="J3749">
        <v>3.904773579638848E-3</v>
      </c>
      <c r="K3749">
        <v>1.7624283209443089E-2</v>
      </c>
      <c r="L3749">
        <v>5.2672191523015499E-3</v>
      </c>
      <c r="M3749">
        <v>7.7469209209084511E-3</v>
      </c>
      <c r="N3749">
        <v>2.7902102097868919E-2</v>
      </c>
    </row>
    <row r="3750" spans="1:14" x14ac:dyDescent="0.25">
      <c r="A3750" s="1">
        <v>3748</v>
      </c>
      <c r="B3750">
        <v>2</v>
      </c>
      <c r="C3750">
        <v>6</v>
      </c>
      <c r="D3750">
        <v>68</v>
      </c>
      <c r="E3750">
        <v>36.941723377629316</v>
      </c>
      <c r="F3750">
        <v>44.911091592474243</v>
      </c>
      <c r="G3750">
        <v>3.9516176980610874E-3</v>
      </c>
      <c r="H3750">
        <v>3.1526881068680547E-2</v>
      </c>
      <c r="I3750">
        <v>0.14481309642625781</v>
      </c>
      <c r="J3750">
        <v>3.904773579638848E-3</v>
      </c>
      <c r="K3750">
        <v>1.762456260621548E-2</v>
      </c>
      <c r="L3750">
        <v>5.2900034934282303E-3</v>
      </c>
      <c r="M3750">
        <v>7.7395155094563961E-3</v>
      </c>
      <c r="N3750">
        <v>2.7901977300643921E-2</v>
      </c>
    </row>
    <row r="3751" spans="1:14" x14ac:dyDescent="0.25">
      <c r="A3751" s="1">
        <v>3749</v>
      </c>
      <c r="B3751">
        <v>2</v>
      </c>
      <c r="C3751">
        <v>6</v>
      </c>
      <c r="D3751">
        <v>69</v>
      </c>
      <c r="E3751">
        <v>36.941723377629316</v>
      </c>
      <c r="F3751">
        <v>45.417924363816908</v>
      </c>
      <c r="G3751">
        <v>3.9516176980610874E-3</v>
      </c>
      <c r="H3751">
        <v>3.1693659260521638E-2</v>
      </c>
      <c r="I3751">
        <v>0.14593388374548619</v>
      </c>
      <c r="J3751">
        <v>3.904773579638848E-3</v>
      </c>
      <c r="K3751">
        <v>1.7624843865633011E-2</v>
      </c>
      <c r="L3751">
        <v>5.3129419684410104E-3</v>
      </c>
      <c r="M3751">
        <v>7.732057012617588E-3</v>
      </c>
      <c r="N3751">
        <v>2.790184319019318E-2</v>
      </c>
    </row>
    <row r="3752" spans="1:14" x14ac:dyDescent="0.25">
      <c r="A3752" s="1">
        <v>3750</v>
      </c>
      <c r="B3752">
        <v>2</v>
      </c>
      <c r="C3752">
        <v>6</v>
      </c>
      <c r="D3752">
        <v>70</v>
      </c>
      <c r="E3752">
        <v>36.941723377629316</v>
      </c>
      <c r="F3752">
        <v>45.864659208967069</v>
      </c>
      <c r="G3752">
        <v>3.9516176980610874E-3</v>
      </c>
      <c r="H3752">
        <v>3.1862045124531849E-2</v>
      </c>
      <c r="I3752">
        <v>0.147062249456891</v>
      </c>
      <c r="J3752">
        <v>3.904773579638848E-3</v>
      </c>
      <c r="K3752">
        <v>1.7625125125050541E-2</v>
      </c>
      <c r="L3752">
        <v>5.3360327146947384E-3</v>
      </c>
      <c r="M3752">
        <v>7.7245431020855904E-3</v>
      </c>
      <c r="N3752">
        <v>2.790170349180698E-2</v>
      </c>
    </row>
    <row r="3753" spans="1:14" x14ac:dyDescent="0.25">
      <c r="A3753" s="1">
        <v>3751</v>
      </c>
      <c r="B3753">
        <v>2</v>
      </c>
      <c r="C3753">
        <v>6</v>
      </c>
      <c r="D3753">
        <v>71</v>
      </c>
      <c r="E3753">
        <v>36.941723377629316</v>
      </c>
      <c r="F3753">
        <v>46.257553726384721</v>
      </c>
      <c r="G3753">
        <v>3.9516176980610874E-3</v>
      </c>
      <c r="H3753">
        <v>3.2032062469944139E-2</v>
      </c>
      <c r="I3753">
        <v>0.14819823526530021</v>
      </c>
      <c r="J3753">
        <v>3.904773579638848E-3</v>
      </c>
      <c r="K3753">
        <v>1.7625408247113231E-2</v>
      </c>
      <c r="L3753">
        <v>5.3592813201248646E-3</v>
      </c>
      <c r="M3753">
        <v>7.7169677242636681E-3</v>
      </c>
      <c r="N3753">
        <v>2.7901556342840191E-2</v>
      </c>
    </row>
    <row r="3754" spans="1:14" x14ac:dyDescent="0.25">
      <c r="A3754" s="1">
        <v>3752</v>
      </c>
      <c r="B3754">
        <v>2</v>
      </c>
      <c r="C3754">
        <v>6</v>
      </c>
      <c r="D3754">
        <v>72</v>
      </c>
      <c r="E3754">
        <v>36.941723377629316</v>
      </c>
      <c r="F3754">
        <v>46.602206628493263</v>
      </c>
      <c r="G3754">
        <v>3.9516176980610874E-3</v>
      </c>
      <c r="H3754">
        <v>3.2203731647054493E-2</v>
      </c>
      <c r="I3754">
        <v>0.14934188302663309</v>
      </c>
      <c r="J3754">
        <v>3.904773579638848E-3</v>
      </c>
      <c r="K3754">
        <v>1.7625689506530762E-2</v>
      </c>
      <c r="L3754">
        <v>5.3826845251023769E-3</v>
      </c>
      <c r="M3754">
        <v>7.7093415893614292E-3</v>
      </c>
      <c r="N3754">
        <v>2.7901401743292809E-2</v>
      </c>
    </row>
    <row r="3755" spans="1:14" x14ac:dyDescent="0.25">
      <c r="A3755" s="1">
        <v>3753</v>
      </c>
      <c r="B3755">
        <v>2</v>
      </c>
      <c r="C3755">
        <v>6</v>
      </c>
      <c r="D3755">
        <v>73</v>
      </c>
      <c r="E3755">
        <v>36.941723377629316</v>
      </c>
      <c r="F3755">
        <v>46.903631948754331</v>
      </c>
      <c r="G3755">
        <v>3.9516176980610874E-3</v>
      </c>
      <c r="H3755">
        <v>3.2377073290275803E-2</v>
      </c>
      <c r="I3755">
        <v>0.15049321694487261</v>
      </c>
      <c r="J3755">
        <v>3.904773579638848E-3</v>
      </c>
      <c r="K3755">
        <v>1.7625972628593441E-2</v>
      </c>
      <c r="L3755">
        <v>5.4062409326434144E-3</v>
      </c>
      <c r="M3755">
        <v>7.7016530558466911E-3</v>
      </c>
      <c r="N3755">
        <v>2.790123783051968E-2</v>
      </c>
    </row>
    <row r="3756" spans="1:14" x14ac:dyDescent="0.25">
      <c r="A3756" s="1">
        <v>3754</v>
      </c>
      <c r="B3756">
        <v>2</v>
      </c>
      <c r="C3756">
        <v>6</v>
      </c>
      <c r="D3756">
        <v>74</v>
      </c>
      <c r="E3756">
        <v>36.941723377629316</v>
      </c>
      <c r="F3756">
        <v>47.166325005774027</v>
      </c>
      <c r="G3756">
        <v>3.9516176980610874E-3</v>
      </c>
      <c r="H3756">
        <v>3.2552112182400367E-2</v>
      </c>
      <c r="I3756">
        <v>0.15165226082604341</v>
      </c>
      <c r="J3756">
        <v>3.904773579638848E-3</v>
      </c>
      <c r="K3756">
        <v>1.7626255750656131E-2</v>
      </c>
      <c r="L3756">
        <v>5.4299565963447094E-3</v>
      </c>
      <c r="M3756">
        <v>7.6939081773161888E-3</v>
      </c>
      <c r="N3756">
        <v>2.79010683298111E-2</v>
      </c>
    </row>
    <row r="3757" spans="1:14" x14ac:dyDescent="0.25">
      <c r="A3757" s="1">
        <v>3755</v>
      </c>
      <c r="B3757">
        <v>2</v>
      </c>
      <c r="C3757">
        <v>6</v>
      </c>
      <c r="D3757">
        <v>75</v>
      </c>
      <c r="E3757">
        <v>36.941723377629316</v>
      </c>
      <c r="F3757">
        <v>47.394312850538611</v>
      </c>
      <c r="G3757">
        <v>3.9516176980610874E-3</v>
      </c>
      <c r="H3757">
        <v>3.2728869602690877E-2</v>
      </c>
      <c r="I3757">
        <v>0.1528190561472664</v>
      </c>
      <c r="J3757">
        <v>3.904773579638848E-3</v>
      </c>
      <c r="K3757">
        <v>1.7626542598009109E-2</v>
      </c>
      <c r="L3757">
        <v>5.4538287222385406E-3</v>
      </c>
      <c r="M3757">
        <v>7.6861060224473476E-3</v>
      </c>
      <c r="N3757">
        <v>2.7900893241167068E-2</v>
      </c>
    </row>
    <row r="3758" spans="1:14" x14ac:dyDescent="0.25">
      <c r="A3758" s="1">
        <v>3756</v>
      </c>
      <c r="B3758">
        <v>2</v>
      </c>
      <c r="C3758">
        <v>6</v>
      </c>
      <c r="D3758">
        <v>76</v>
      </c>
      <c r="E3758">
        <v>36.941723377629316</v>
      </c>
      <c r="F3758">
        <v>47.591197076099313</v>
      </c>
      <c r="G3758">
        <v>3.9516176980610874E-3</v>
      </c>
      <c r="H3758">
        <v>3.2907367129851893E-2</v>
      </c>
      <c r="I3758">
        <v>0.15399364452523701</v>
      </c>
      <c r="J3758">
        <v>3.904773579638848E-3</v>
      </c>
      <c r="K3758">
        <v>1.7626825720071789E-2</v>
      </c>
      <c r="L3758">
        <v>5.4778577759861946E-3</v>
      </c>
      <c r="M3758">
        <v>7.6782433316111556E-3</v>
      </c>
      <c r="N3758">
        <v>2.7900705114007E-2</v>
      </c>
    </row>
    <row r="3759" spans="1:14" x14ac:dyDescent="0.25">
      <c r="A3759" s="1">
        <v>3757</v>
      </c>
      <c r="B3759">
        <v>2</v>
      </c>
      <c r="C3759">
        <v>6</v>
      </c>
      <c r="D3759">
        <v>77</v>
      </c>
      <c r="E3759">
        <v>36.941723377629316</v>
      </c>
      <c r="F3759">
        <v>47.760208141414353</v>
      </c>
      <c r="G3759">
        <v>3.9516176980610874E-3</v>
      </c>
      <c r="H3759">
        <v>3.3087630569787453E-2</v>
      </c>
      <c r="I3759">
        <v>0.15517604935853829</v>
      </c>
      <c r="J3759">
        <v>3.904773579638848E-3</v>
      </c>
      <c r="K3759">
        <v>1.7627108842134479E-2</v>
      </c>
      <c r="L3759">
        <v>5.5020437575876713E-3</v>
      </c>
      <c r="M3759">
        <v>7.6703219674527654E-3</v>
      </c>
      <c r="N3759">
        <v>2.7900513261556629E-2</v>
      </c>
    </row>
    <row r="3760" spans="1:14" x14ac:dyDescent="0.25">
      <c r="A3760" s="1">
        <v>3758</v>
      </c>
      <c r="B3760">
        <v>2</v>
      </c>
      <c r="C3760">
        <v>6</v>
      </c>
      <c r="D3760">
        <v>78</v>
      </c>
      <c r="E3760">
        <v>36.941723377629316</v>
      </c>
      <c r="F3760">
        <v>47.904238341428297</v>
      </c>
      <c r="G3760">
        <v>3.9516176980610874E-3</v>
      </c>
      <c r="H3760">
        <v>3.3269678235063743E-2</v>
      </c>
      <c r="I3760">
        <v>0.1563662936212189</v>
      </c>
      <c r="J3760">
        <v>3.904773579638848E-3</v>
      </c>
      <c r="K3760">
        <v>1.762739755213261E-2</v>
      </c>
      <c r="L3760">
        <v>5.526393186300993E-3</v>
      </c>
      <c r="M3760">
        <v>7.6623409986495972E-3</v>
      </c>
      <c r="N3760">
        <v>2.790030837059021E-2</v>
      </c>
    </row>
    <row r="3761" spans="1:14" x14ac:dyDescent="0.25">
      <c r="A3761" s="1">
        <v>3759</v>
      </c>
      <c r="B3761">
        <v>2</v>
      </c>
      <c r="C3761">
        <v>6</v>
      </c>
      <c r="D3761">
        <v>79</v>
      </c>
      <c r="E3761">
        <v>36.941723377629316</v>
      </c>
      <c r="F3761">
        <v>48.025885845240587</v>
      </c>
      <c r="G3761">
        <v>3.9516176980610874E-3</v>
      </c>
      <c r="H3761">
        <v>3.3453540565178498E-2</v>
      </c>
      <c r="I3761">
        <v>0.1575644184935216</v>
      </c>
      <c r="J3761">
        <v>3.904773579638848E-3</v>
      </c>
      <c r="K3761">
        <v>1.7627682536840439E-2</v>
      </c>
      <c r="L3761">
        <v>5.5508972145617008E-3</v>
      </c>
      <c r="M3761">
        <v>7.6543018221855164E-3</v>
      </c>
      <c r="N3761">
        <v>2.7900096029043201E-2</v>
      </c>
    </row>
    <row r="3762" spans="1:14" x14ac:dyDescent="0.25">
      <c r="A3762" s="1">
        <v>3760</v>
      </c>
      <c r="B3762">
        <v>2</v>
      </c>
      <c r="C3762">
        <v>7</v>
      </c>
      <c r="D3762">
        <v>0</v>
      </c>
      <c r="E3762">
        <v>34.082138552558249</v>
      </c>
      <c r="F3762">
        <v>27.723199092388501</v>
      </c>
      <c r="G3762">
        <v>2.642261928061477E-3</v>
      </c>
      <c r="H3762">
        <v>4.5460631056767113E-2</v>
      </c>
      <c r="I3762">
        <v>8.8933088872573257E-2</v>
      </c>
      <c r="J3762">
        <v>3.2508410691333188E-3</v>
      </c>
      <c r="K3762">
        <v>1.7549619078636169E-2</v>
      </c>
      <c r="L3762">
        <v>4.0665161795914173E-3</v>
      </c>
      <c r="M3762">
        <v>7.8537128865718842E-3</v>
      </c>
      <c r="N3762">
        <v>2.762442268431187E-2</v>
      </c>
    </row>
    <row r="3763" spans="1:14" x14ac:dyDescent="0.25">
      <c r="A3763" s="1">
        <v>3761</v>
      </c>
      <c r="B3763">
        <v>2</v>
      </c>
      <c r="C3763">
        <v>7</v>
      </c>
      <c r="D3763">
        <v>1</v>
      </c>
      <c r="E3763">
        <v>34.082138552558249</v>
      </c>
      <c r="F3763">
        <v>27.185599868400232</v>
      </c>
      <c r="G3763">
        <v>2.6886326577777102E-3</v>
      </c>
      <c r="H3763">
        <v>4.5645495225721998E-2</v>
      </c>
      <c r="I3763">
        <v>8.9631546800408593E-2</v>
      </c>
      <c r="J3763">
        <v>3.340643501306841E-3</v>
      </c>
      <c r="K3763">
        <v>1.7549673095345501E-2</v>
      </c>
      <c r="L3763">
        <v>4.0815440006554127E-3</v>
      </c>
      <c r="M3763">
        <v>7.8478222712874413E-3</v>
      </c>
      <c r="N3763">
        <v>2.7623463422060009E-2</v>
      </c>
    </row>
    <row r="3764" spans="1:14" x14ac:dyDescent="0.25">
      <c r="A3764" s="1">
        <v>3762</v>
      </c>
      <c r="B3764">
        <v>2</v>
      </c>
      <c r="C3764">
        <v>7</v>
      </c>
      <c r="D3764">
        <v>2</v>
      </c>
      <c r="E3764">
        <v>34.082138552558249</v>
      </c>
      <c r="F3764">
        <v>26.66107459900245</v>
      </c>
      <c r="G3764">
        <v>2.735817176827839E-3</v>
      </c>
      <c r="H3764">
        <v>4.583179675102135E-2</v>
      </c>
      <c r="I3764">
        <v>9.0334955994039345E-2</v>
      </c>
      <c r="J3764">
        <v>3.4329234830880648E-3</v>
      </c>
      <c r="K3764">
        <v>1.754972338676453E-2</v>
      </c>
      <c r="L3764">
        <v>4.0966859087347984E-3</v>
      </c>
      <c r="M3764">
        <v>7.841884158551693E-3</v>
      </c>
      <c r="N3764">
        <v>2.7622487396001819E-2</v>
      </c>
    </row>
    <row r="3765" spans="1:14" x14ac:dyDescent="0.25">
      <c r="A3765" s="1">
        <v>3763</v>
      </c>
      <c r="B3765">
        <v>2</v>
      </c>
      <c r="C3765">
        <v>7</v>
      </c>
      <c r="D3765">
        <v>3</v>
      </c>
      <c r="E3765">
        <v>34.082138552558249</v>
      </c>
      <c r="F3765">
        <v>26.149287077201919</v>
      </c>
      <c r="G3765">
        <v>2.7838300930516321E-3</v>
      </c>
      <c r="H3765">
        <v>4.601955253783948E-2</v>
      </c>
      <c r="I3765">
        <v>9.1043346954160484E-2</v>
      </c>
      <c r="J3765">
        <v>3.5277492792106478E-3</v>
      </c>
      <c r="K3765">
        <v>1.7549769952893261E-2</v>
      </c>
      <c r="L3765">
        <v>4.1119465604424477E-3</v>
      </c>
      <c r="M3765">
        <v>7.8359004110097885E-3</v>
      </c>
      <c r="N3765">
        <v>2.7621502056717869E-2</v>
      </c>
    </row>
    <row r="3766" spans="1:14" x14ac:dyDescent="0.25">
      <c r="A3766" s="1">
        <v>3764</v>
      </c>
      <c r="B3766">
        <v>2</v>
      </c>
      <c r="C3766">
        <v>7</v>
      </c>
      <c r="D3766">
        <v>4</v>
      </c>
      <c r="E3766">
        <v>34.082138552558249</v>
      </c>
      <c r="F3766">
        <v>25.64992020424598</v>
      </c>
      <c r="G3766">
        <v>2.8326856241050408E-3</v>
      </c>
      <c r="H3766">
        <v>4.6208785178730581E-2</v>
      </c>
      <c r="I3766">
        <v>9.1756750331930773E-2</v>
      </c>
      <c r="J3766">
        <v>3.6251910328947848E-3</v>
      </c>
      <c r="K3766">
        <v>1.754982024431229E-2</v>
      </c>
      <c r="L3766">
        <v>4.1273226961493492E-3</v>
      </c>
      <c r="M3766">
        <v>7.8298673033714294E-3</v>
      </c>
      <c r="N3766">
        <v>2.762049995362759E-2</v>
      </c>
    </row>
    <row r="3767" spans="1:14" x14ac:dyDescent="0.25">
      <c r="A3767" s="1">
        <v>3765</v>
      </c>
      <c r="B3767">
        <v>2</v>
      </c>
      <c r="C3767">
        <v>7</v>
      </c>
      <c r="D3767">
        <v>5</v>
      </c>
      <c r="E3767">
        <v>34.082138552558249</v>
      </c>
      <c r="F3767">
        <v>25.162656100321641</v>
      </c>
      <c r="G3767">
        <v>2.8823988953528001E-3</v>
      </c>
      <c r="H3767">
        <v>4.6399501035337312E-2</v>
      </c>
      <c r="I3767">
        <v>9.2475196929423686E-2</v>
      </c>
      <c r="J3767">
        <v>3.7253208174716371E-3</v>
      </c>
      <c r="K3767">
        <v>1.754986867308617E-2</v>
      </c>
      <c r="L3767">
        <v>4.1428189724683762E-3</v>
      </c>
      <c r="M3767">
        <v>7.8237913548946381E-3</v>
      </c>
      <c r="N3767">
        <v>2.76194903999567E-2</v>
      </c>
    </row>
    <row r="3768" spans="1:14" x14ac:dyDescent="0.25">
      <c r="A3768" s="1">
        <v>3766</v>
      </c>
      <c r="B3768">
        <v>2</v>
      </c>
      <c r="C3768">
        <v>7</v>
      </c>
      <c r="D3768">
        <v>6</v>
      </c>
      <c r="E3768">
        <v>34.082138552558249</v>
      </c>
      <c r="F3768">
        <v>24.687185566978268</v>
      </c>
      <c r="G3768">
        <v>2.9329846281674629E-3</v>
      </c>
      <c r="H3768">
        <v>4.6591723089339593E-2</v>
      </c>
      <c r="I3768">
        <v>9.3198706676174872E-2</v>
      </c>
      <c r="J3768">
        <v>3.8282122453318001E-3</v>
      </c>
      <c r="K3768">
        <v>1.7549913376569751E-2</v>
      </c>
      <c r="L3768">
        <v>4.1584339924156666E-3</v>
      </c>
      <c r="M3768">
        <v>7.8176651149988174E-3</v>
      </c>
      <c r="N3768">
        <v>2.7618462219834331E-2</v>
      </c>
    </row>
    <row r="3769" spans="1:14" x14ac:dyDescent="0.25">
      <c r="A3769" s="1">
        <v>3767</v>
      </c>
      <c r="B3769">
        <v>2</v>
      </c>
      <c r="C3769">
        <v>7</v>
      </c>
      <c r="D3769">
        <v>7</v>
      </c>
      <c r="E3769">
        <v>34.082138552558249</v>
      </c>
      <c r="F3769">
        <v>24.892101201385039</v>
      </c>
      <c r="G3769">
        <v>2.9844581341382011E-3</v>
      </c>
      <c r="H3769">
        <v>4.6785469069188151E-2</v>
      </c>
      <c r="I3769">
        <v>9.3927299308601719E-2</v>
      </c>
      <c r="J3769">
        <v>3.9339413738115753E-3</v>
      </c>
      <c r="K3769">
        <v>1.7549958080053329E-2</v>
      </c>
      <c r="L3769">
        <v>4.1741686873137951E-3</v>
      </c>
      <c r="M3769">
        <v>7.8114881180226803E-3</v>
      </c>
      <c r="N3769">
        <v>2.7617419138550758E-2</v>
      </c>
    </row>
    <row r="3770" spans="1:14" x14ac:dyDescent="0.25">
      <c r="A3770" s="1">
        <v>3768</v>
      </c>
      <c r="B3770">
        <v>2</v>
      </c>
      <c r="C3770">
        <v>7</v>
      </c>
      <c r="D3770">
        <v>8</v>
      </c>
      <c r="E3770">
        <v>34.082138552558249</v>
      </c>
      <c r="F3770">
        <v>25.099647577371229</v>
      </c>
      <c r="G3770">
        <v>3.0368353493457571E-3</v>
      </c>
      <c r="H3770">
        <v>4.6980756916642413E-2</v>
      </c>
      <c r="I3770">
        <v>9.4661016758397207E-2</v>
      </c>
      <c r="J3770">
        <v>3.9339413738115753E-3</v>
      </c>
      <c r="K3770">
        <v>1.7550228163599971E-2</v>
      </c>
      <c r="L3770">
        <v>4.1900374926626682E-3</v>
      </c>
      <c r="M3770">
        <v>7.8052738681435594E-3</v>
      </c>
      <c r="N3770">
        <v>2.7617001906037331E-2</v>
      </c>
    </row>
    <row r="3771" spans="1:14" x14ac:dyDescent="0.25">
      <c r="A3771" s="1">
        <v>3769</v>
      </c>
      <c r="B3771">
        <v>2</v>
      </c>
      <c r="C3771">
        <v>7</v>
      </c>
      <c r="D3771">
        <v>9</v>
      </c>
      <c r="E3771">
        <v>34.082138552558249</v>
      </c>
      <c r="F3771">
        <v>25.309854109135859</v>
      </c>
      <c r="G3771">
        <v>3.0901325082786069E-3</v>
      </c>
      <c r="H3771">
        <v>4.7177610390408631E-2</v>
      </c>
      <c r="I3771">
        <v>9.5399867598996269E-2</v>
      </c>
      <c r="J3771">
        <v>3.9339413738115753E-3</v>
      </c>
      <c r="K3771">
        <v>1.7550503835082051E-2</v>
      </c>
      <c r="L3771">
        <v>4.2060269042849541E-3</v>
      </c>
      <c r="M3771">
        <v>7.7990046702325344E-3</v>
      </c>
      <c r="N3771">
        <v>2.7616584673523899E-2</v>
      </c>
    </row>
    <row r="3772" spans="1:14" x14ac:dyDescent="0.25">
      <c r="A3772" s="1">
        <v>3770</v>
      </c>
      <c r="B3772">
        <v>2</v>
      </c>
      <c r="C3772">
        <v>7</v>
      </c>
      <c r="D3772">
        <v>10</v>
      </c>
      <c r="E3772">
        <v>34.082138552558249</v>
      </c>
      <c r="F3772">
        <v>25.522746046057161</v>
      </c>
      <c r="G3772">
        <v>3.1443657813554769E-3</v>
      </c>
      <c r="H3772">
        <v>4.7376042314680789E-2</v>
      </c>
      <c r="I3772">
        <v>9.6143893966413735E-2</v>
      </c>
      <c r="J3772">
        <v>3.9339413738115753E-3</v>
      </c>
      <c r="K3772">
        <v>1.7550785094499591E-2</v>
      </c>
      <c r="L3772">
        <v>4.2221406474709511E-3</v>
      </c>
      <c r="M3772">
        <v>7.7926875092089176E-3</v>
      </c>
      <c r="N3772">
        <v>2.7616169303655621E-2</v>
      </c>
    </row>
    <row r="3773" spans="1:14" x14ac:dyDescent="0.25">
      <c r="A3773" s="1">
        <v>3771</v>
      </c>
      <c r="B3773">
        <v>2</v>
      </c>
      <c r="C3773">
        <v>7</v>
      </c>
      <c r="D3773">
        <v>11</v>
      </c>
      <c r="E3773">
        <v>34.082138552558249</v>
      </c>
      <c r="F3773">
        <v>25.738344864200851</v>
      </c>
      <c r="G3773">
        <v>3.199551998292974E-3</v>
      </c>
      <c r="H3773">
        <v>4.7576071290489567E-2</v>
      </c>
      <c r="I3773">
        <v>9.6893115571307475E-2</v>
      </c>
      <c r="J3773">
        <v>3.9339413738115753E-3</v>
      </c>
      <c r="K3773">
        <v>1.7551068216562271E-2</v>
      </c>
      <c r="L3773">
        <v>4.23837685957551E-3</v>
      </c>
      <c r="M3773">
        <v>7.7863209880888462E-3</v>
      </c>
      <c r="N3773">
        <v>2.7615755796432499E-2</v>
      </c>
    </row>
    <row r="3774" spans="1:14" x14ac:dyDescent="0.25">
      <c r="A3774" s="1">
        <v>3772</v>
      </c>
      <c r="B3774">
        <v>2</v>
      </c>
      <c r="C3774">
        <v>7</v>
      </c>
      <c r="D3774">
        <v>12</v>
      </c>
      <c r="E3774">
        <v>34.082138552558249</v>
      </c>
      <c r="F3774">
        <v>25.956675178382088</v>
      </c>
      <c r="G3774">
        <v>3.2557075417581922E-3</v>
      </c>
      <c r="H3774">
        <v>4.7777716144875672E-2</v>
      </c>
      <c r="I3774">
        <v>9.7647551913624994E-2</v>
      </c>
      <c r="J3774">
        <v>3.9339413738115753E-3</v>
      </c>
      <c r="K3774">
        <v>1.7551358789205551E-2</v>
      </c>
      <c r="L3774">
        <v>4.2547378689050666E-3</v>
      </c>
      <c r="M3774">
        <v>7.7799051068723202E-3</v>
      </c>
      <c r="N3774">
        <v>2.761534787714481E-2</v>
      </c>
    </row>
    <row r="3775" spans="1:14" x14ac:dyDescent="0.25">
      <c r="A3775" s="1">
        <v>3773</v>
      </c>
      <c r="B3775">
        <v>2</v>
      </c>
      <c r="C3775">
        <v>7</v>
      </c>
      <c r="D3775">
        <v>13</v>
      </c>
      <c r="E3775">
        <v>34.082138552558249</v>
      </c>
      <c r="F3775">
        <v>26.17775592981944</v>
      </c>
      <c r="G3775">
        <v>3.3128494510094759E-3</v>
      </c>
      <c r="H3775">
        <v>4.7980995934195518E-2</v>
      </c>
      <c r="I3775">
        <v>9.8407245557736014E-2</v>
      </c>
      <c r="J3775">
        <v>3.9339413738115753E-3</v>
      </c>
      <c r="K3775">
        <v>1.7551654949784279E-2</v>
      </c>
      <c r="L3775">
        <v>4.2712264694273472E-3</v>
      </c>
      <c r="M3775">
        <v>7.7734380029141903E-3</v>
      </c>
      <c r="N3775">
        <v>2.7614941820502281E-2</v>
      </c>
    </row>
    <row r="3776" spans="1:14" x14ac:dyDescent="0.25">
      <c r="A3776" s="1">
        <v>3774</v>
      </c>
      <c r="B3776">
        <v>2</v>
      </c>
      <c r="C3776">
        <v>7</v>
      </c>
      <c r="D3776">
        <v>14</v>
      </c>
      <c r="E3776">
        <v>34.082138552558249</v>
      </c>
      <c r="F3776">
        <v>26.401611162756399</v>
      </c>
      <c r="G3776">
        <v>3.3709954599861658E-3</v>
      </c>
      <c r="H3776">
        <v>4.8185935667262342E-2</v>
      </c>
      <c r="I3776">
        <v>9.9172204376687723E-2</v>
      </c>
      <c r="J3776">
        <v>3.9339413738115753E-3</v>
      </c>
      <c r="K3776">
        <v>1.7551952973008159E-2</v>
      </c>
      <c r="L3776">
        <v>4.2878375388681889E-3</v>
      </c>
      <c r="M3776">
        <v>7.7669164165854454E-3</v>
      </c>
      <c r="N3776">
        <v>2.76145339012146E-2</v>
      </c>
    </row>
    <row r="3777" spans="1:14" x14ac:dyDescent="0.25">
      <c r="A3777" s="1">
        <v>3775</v>
      </c>
      <c r="B3777">
        <v>2</v>
      </c>
      <c r="C3777">
        <v>7</v>
      </c>
      <c r="D3777">
        <v>15</v>
      </c>
      <c r="E3777">
        <v>34.082138552558249</v>
      </c>
      <c r="F3777">
        <v>26.628262157043359</v>
      </c>
      <c r="G3777">
        <v>3.4301628316819851E-3</v>
      </c>
      <c r="H3777">
        <v>4.8392549198376891E-2</v>
      </c>
      <c r="I3777">
        <v>9.9942471124634308E-2</v>
      </c>
      <c r="J3777">
        <v>3.9339413738115753E-3</v>
      </c>
      <c r="K3777">
        <v>1.755225658416748E-2</v>
      </c>
      <c r="L3777">
        <v>4.3045761995017529E-3</v>
      </c>
      <c r="M3777">
        <v>7.7603473328053951E-3</v>
      </c>
      <c r="N3777">
        <v>2.7614135295152661E-2</v>
      </c>
    </row>
    <row r="3778" spans="1:14" x14ac:dyDescent="0.25">
      <c r="A3778" s="1">
        <v>3776</v>
      </c>
      <c r="B3778">
        <v>2</v>
      </c>
      <c r="C3778">
        <v>7</v>
      </c>
      <c r="D3778">
        <v>16</v>
      </c>
      <c r="E3778">
        <v>34.082138552558249</v>
      </c>
      <c r="F3778">
        <v>26.85772502836927</v>
      </c>
      <c r="G3778">
        <v>3.4903699298291422E-3</v>
      </c>
      <c r="H3778">
        <v>4.8600856292832159E-2</v>
      </c>
      <c r="I3778">
        <v>0.1007180652312778</v>
      </c>
      <c r="J3778">
        <v>3.9339413738115753E-3</v>
      </c>
      <c r="K3778">
        <v>1.7552565783262249E-2</v>
      </c>
      <c r="L3778">
        <v>4.3214433826506138E-3</v>
      </c>
      <c r="M3778">
        <v>7.7537246979773036E-3</v>
      </c>
      <c r="N3778">
        <v>2.761373296380043E-2</v>
      </c>
    </row>
    <row r="3779" spans="1:14" x14ac:dyDescent="0.25">
      <c r="A3779" s="1">
        <v>3777</v>
      </c>
      <c r="B3779">
        <v>2</v>
      </c>
      <c r="C3779">
        <v>7</v>
      </c>
      <c r="D3779">
        <v>17</v>
      </c>
      <c r="E3779">
        <v>34.082138552558249</v>
      </c>
      <c r="F3779">
        <v>27.090020178604771</v>
      </c>
      <c r="G3779">
        <v>3.5516350466647242E-3</v>
      </c>
      <c r="H3779">
        <v>4.8810882752701477E-2</v>
      </c>
      <c r="I3779">
        <v>0.10149900589709961</v>
      </c>
      <c r="J3779">
        <v>3.9339413738115753E-3</v>
      </c>
      <c r="K3779">
        <v>1.7552880570292469E-2</v>
      </c>
      <c r="L3779">
        <v>4.3384390883147717E-3</v>
      </c>
      <c r="M3779">
        <v>7.7470489777624607E-3</v>
      </c>
      <c r="N3779">
        <v>2.7613336220383641E-2</v>
      </c>
    </row>
    <row r="3780" spans="1:14" x14ac:dyDescent="0.25">
      <c r="A3780" s="1">
        <v>3778</v>
      </c>
      <c r="B3780">
        <v>2</v>
      </c>
      <c r="C3780">
        <v>7</v>
      </c>
      <c r="D3780">
        <v>18</v>
      </c>
      <c r="E3780">
        <v>34.082138552558249</v>
      </c>
      <c r="F3780">
        <v>27.325163752457112</v>
      </c>
      <c r="G3780">
        <v>3.6139763732365581E-3</v>
      </c>
      <c r="H3780">
        <v>4.9022643089579668E-2</v>
      </c>
      <c r="I3780">
        <v>0.10228532418688439</v>
      </c>
      <c r="J3780">
        <v>3.9339413738115753E-3</v>
      </c>
      <c r="K3780">
        <v>1.7553199082612991E-2</v>
      </c>
      <c r="L3780">
        <v>4.3555651791393757E-3</v>
      </c>
      <c r="M3780">
        <v>7.740318775177002E-3</v>
      </c>
      <c r="N3780">
        <v>2.761294320225716E-2</v>
      </c>
    </row>
    <row r="3781" spans="1:14" x14ac:dyDescent="0.25">
      <c r="A3781" s="1">
        <v>3779</v>
      </c>
      <c r="B3781">
        <v>2</v>
      </c>
      <c r="C3781">
        <v>7</v>
      </c>
      <c r="D3781">
        <v>19</v>
      </c>
      <c r="E3781">
        <v>34.082138552558249</v>
      </c>
      <c r="F3781">
        <v>27.56317486428188</v>
      </c>
      <c r="G3781">
        <v>3.6774132603851731E-3</v>
      </c>
      <c r="H3781">
        <v>4.9236163653487763E-2</v>
      </c>
      <c r="I3781">
        <v>0.1030770391054328</v>
      </c>
      <c r="J3781">
        <v>3.9339413738115753E-3</v>
      </c>
      <c r="K3781">
        <v>1.7553526908159259E-2</v>
      </c>
      <c r="L3781">
        <v>4.3728207238018513E-3</v>
      </c>
      <c r="M3781">
        <v>7.7335340902209282E-3</v>
      </c>
      <c r="N3781">
        <v>2.7612548321485519E-2</v>
      </c>
    </row>
    <row r="3782" spans="1:14" x14ac:dyDescent="0.25">
      <c r="A3782" s="1">
        <v>3780</v>
      </c>
      <c r="B3782">
        <v>2</v>
      </c>
      <c r="C3782">
        <v>7</v>
      </c>
      <c r="D3782">
        <v>20</v>
      </c>
      <c r="E3782">
        <v>34.082138552558249</v>
      </c>
      <c r="F3782">
        <v>27.80406627682148</v>
      </c>
      <c r="G3782">
        <v>3.7419649836975171E-3</v>
      </c>
      <c r="H3782">
        <v>4.9451465281020873E-2</v>
      </c>
      <c r="I3782">
        <v>0.10387419398916629</v>
      </c>
      <c r="J3782">
        <v>3.9339413738115753E-3</v>
      </c>
      <c r="K3782">
        <v>1.755385659635067E-2</v>
      </c>
      <c r="L3782">
        <v>4.3902052566409111E-3</v>
      </c>
      <c r="M3782">
        <v>7.7266963198781013E-3</v>
      </c>
      <c r="N3782">
        <v>2.761215902864933E-2</v>
      </c>
    </row>
    <row r="3783" spans="1:14" x14ac:dyDescent="0.25">
      <c r="A3783" s="1">
        <v>3781</v>
      </c>
      <c r="B3783">
        <v>2</v>
      </c>
      <c r="C3783">
        <v>7</v>
      </c>
      <c r="D3783">
        <v>21</v>
      </c>
      <c r="E3783">
        <v>34.082138552558249</v>
      </c>
      <c r="F3783">
        <v>28.047856218526299</v>
      </c>
      <c r="G3783">
        <v>3.8076507122211801E-3</v>
      </c>
      <c r="H3783">
        <v>4.966856906789105E-2</v>
      </c>
      <c r="I3783">
        <v>0.10467679553612159</v>
      </c>
      <c r="J3783">
        <v>3.9339413738115753E-3</v>
      </c>
      <c r="K3783">
        <v>1.7554191872477531E-2</v>
      </c>
      <c r="L3783">
        <v>4.4077262282371521E-3</v>
      </c>
      <c r="M3783">
        <v>7.7198059298098087E-3</v>
      </c>
      <c r="N3783">
        <v>2.7611773461103439E-2</v>
      </c>
    </row>
    <row r="3784" spans="1:14" x14ac:dyDescent="0.25">
      <c r="A3784" s="1">
        <v>3782</v>
      </c>
      <c r="B3784">
        <v>2</v>
      </c>
      <c r="C3784">
        <v>7</v>
      </c>
      <c r="D3784">
        <v>22</v>
      </c>
      <c r="E3784">
        <v>34.082138552558249</v>
      </c>
      <c r="F3784">
        <v>28.406446059849451</v>
      </c>
      <c r="G3784">
        <v>3.8744908370223542E-3</v>
      </c>
      <c r="H3784">
        <v>4.9887496372788977E-2</v>
      </c>
      <c r="I3784">
        <v>0.1054848747699263</v>
      </c>
      <c r="J3784">
        <v>3.9339413738115753E-3</v>
      </c>
      <c r="K3784">
        <v>1.755453459918499E-2</v>
      </c>
      <c r="L3784">
        <v>4.425377119332552E-3</v>
      </c>
      <c r="M3784">
        <v>7.7128559350967407E-3</v>
      </c>
      <c r="N3784">
        <v>2.7611393481493E-2</v>
      </c>
    </row>
    <row r="3785" spans="1:14" x14ac:dyDescent="0.25">
      <c r="A3785" s="1">
        <v>3783</v>
      </c>
      <c r="B3785">
        <v>2</v>
      </c>
      <c r="C3785">
        <v>7</v>
      </c>
      <c r="D3785">
        <v>23</v>
      </c>
      <c r="E3785">
        <v>34.082138552558249</v>
      </c>
      <c r="F3785">
        <v>28.49291098611258</v>
      </c>
      <c r="G3785">
        <v>3.9425056699574773E-3</v>
      </c>
      <c r="H3785">
        <v>4.9887496372788977E-2</v>
      </c>
      <c r="I3785">
        <v>0.10629846284051141</v>
      </c>
      <c r="J3785">
        <v>3.9339413738115753E-3</v>
      </c>
      <c r="K3785">
        <v>1.7555424943566319E-2</v>
      </c>
      <c r="L3785">
        <v>4.4436934404075146E-3</v>
      </c>
      <c r="M3785">
        <v>7.7084871008992204E-3</v>
      </c>
      <c r="N3785">
        <v>2.76136938482523E-2</v>
      </c>
    </row>
    <row r="3786" spans="1:14" x14ac:dyDescent="0.25">
      <c r="A3786" s="1">
        <v>3784</v>
      </c>
      <c r="B3786">
        <v>2</v>
      </c>
      <c r="C3786">
        <v>7</v>
      </c>
      <c r="D3786">
        <v>24</v>
      </c>
      <c r="E3786">
        <v>34.082138552558249</v>
      </c>
      <c r="F3786">
        <v>28.580297556589581</v>
      </c>
      <c r="G3786">
        <v>3.9425056699574773E-3</v>
      </c>
      <c r="H3786">
        <v>4.9887496372788977E-2</v>
      </c>
      <c r="I3786">
        <v>0.1071178571312752</v>
      </c>
      <c r="J3786">
        <v>3.9339413738115753E-3</v>
      </c>
      <c r="K3786">
        <v>1.755592972040176E-2</v>
      </c>
      <c r="L3786">
        <v>4.4607571326196194E-3</v>
      </c>
      <c r="M3786">
        <v>7.7044875361025333E-3</v>
      </c>
      <c r="N3786">
        <v>2.7615075930953029E-2</v>
      </c>
    </row>
    <row r="3787" spans="1:14" x14ac:dyDescent="0.25">
      <c r="A3787" s="1">
        <v>3785</v>
      </c>
      <c r="B3787">
        <v>2</v>
      </c>
      <c r="C3787">
        <v>7</v>
      </c>
      <c r="D3787">
        <v>25</v>
      </c>
      <c r="E3787">
        <v>34.082138552558249</v>
      </c>
      <c r="F3787">
        <v>28.66872070933923</v>
      </c>
      <c r="G3787">
        <v>3.9425056699574773E-3</v>
      </c>
      <c r="H3787">
        <v>4.9887496372788977E-2</v>
      </c>
      <c r="I3787">
        <v>0.1079431462741693</v>
      </c>
      <c r="J3787">
        <v>3.9339413738115753E-3</v>
      </c>
      <c r="K3787">
        <v>1.755644008517265E-2</v>
      </c>
      <c r="L3787">
        <v>4.4779451563954353E-3</v>
      </c>
      <c r="M3787">
        <v>7.7004581689834586E-3</v>
      </c>
      <c r="N3787">
        <v>2.7616467326879501E-2</v>
      </c>
    </row>
    <row r="3788" spans="1:14" x14ac:dyDescent="0.25">
      <c r="A3788" s="1">
        <v>3786</v>
      </c>
      <c r="B3788">
        <v>2</v>
      </c>
      <c r="C3788">
        <v>7</v>
      </c>
      <c r="D3788">
        <v>26</v>
      </c>
      <c r="E3788">
        <v>34.082138552558249</v>
      </c>
      <c r="F3788">
        <v>28.758336567804651</v>
      </c>
      <c r="G3788">
        <v>3.9425056699574773E-3</v>
      </c>
      <c r="H3788">
        <v>4.9887496372788977E-2</v>
      </c>
      <c r="I3788">
        <v>0.1087743563482038</v>
      </c>
      <c r="J3788">
        <v>3.9339413738115753E-3</v>
      </c>
      <c r="K3788">
        <v>1.7556954175233841E-2</v>
      </c>
      <c r="L3788">
        <v>4.4952575117349616E-3</v>
      </c>
      <c r="M3788">
        <v>7.6964022591710091E-3</v>
      </c>
      <c r="N3788">
        <v>2.7617871761322021E-2</v>
      </c>
    </row>
    <row r="3789" spans="1:14" x14ac:dyDescent="0.25">
      <c r="A3789" s="1">
        <v>3787</v>
      </c>
      <c r="B3789">
        <v>2</v>
      </c>
      <c r="C3789">
        <v>7</v>
      </c>
      <c r="D3789">
        <v>27</v>
      </c>
      <c r="E3789">
        <v>34.082138552558249</v>
      </c>
      <c r="F3789">
        <v>28.849364730787471</v>
      </c>
      <c r="G3789">
        <v>3.9425056699574773E-3</v>
      </c>
      <c r="H3789">
        <v>4.9887496372788977E-2</v>
      </c>
      <c r="I3789">
        <v>0.1096115262331898</v>
      </c>
      <c r="J3789">
        <v>3.9339413738115753E-3</v>
      </c>
      <c r="K3789">
        <v>1.7557470127940181E-2</v>
      </c>
      <c r="L3789">
        <v>4.5126946642994881E-3</v>
      </c>
      <c r="M3789">
        <v>7.6923184096813202E-3</v>
      </c>
      <c r="N3789">
        <v>2.7619283646345139E-2</v>
      </c>
    </row>
    <row r="3790" spans="1:14" x14ac:dyDescent="0.25">
      <c r="A3790" s="1">
        <v>3788</v>
      </c>
      <c r="B3790">
        <v>2</v>
      </c>
      <c r="C3790">
        <v>7</v>
      </c>
      <c r="D3790">
        <v>28</v>
      </c>
      <c r="E3790">
        <v>34.082138552558249</v>
      </c>
      <c r="F3790">
        <v>28.942128022915892</v>
      </c>
      <c r="G3790">
        <v>3.9425056699574773E-3</v>
      </c>
      <c r="H3790">
        <v>4.9887496372788977E-2</v>
      </c>
      <c r="I3790">
        <v>0.1104546950360204</v>
      </c>
      <c r="J3790">
        <v>3.9339413738115753E-3</v>
      </c>
      <c r="K3790">
        <v>1.755798980593681E-2</v>
      </c>
      <c r="L3790">
        <v>4.5302561484277248E-3</v>
      </c>
      <c r="M3790">
        <v>7.6882028952240944E-3</v>
      </c>
      <c r="N3790">
        <v>2.7620706707239151E-2</v>
      </c>
    </row>
    <row r="3791" spans="1:14" x14ac:dyDescent="0.25">
      <c r="A3791" s="1">
        <v>3789</v>
      </c>
      <c r="B3791">
        <v>2</v>
      </c>
      <c r="C3791">
        <v>7</v>
      </c>
      <c r="D3791">
        <v>29</v>
      </c>
      <c r="E3791">
        <v>34.082138552558249</v>
      </c>
      <c r="F3791">
        <v>29.037131935929711</v>
      </c>
      <c r="G3791">
        <v>3.9425056699574773E-3</v>
      </c>
      <c r="H3791">
        <v>4.9887496372788977E-2</v>
      </c>
      <c r="I3791">
        <v>0.1113038889245604</v>
      </c>
      <c r="J3791">
        <v>3.9339413738115753E-3</v>
      </c>
      <c r="K3791">
        <v>1.75585150718689E-2</v>
      </c>
      <c r="L3791">
        <v>4.5479396358132362E-3</v>
      </c>
      <c r="M3791">
        <v>7.6840585097670564E-3</v>
      </c>
      <c r="N3791">
        <v>2.7622142806649212E-2</v>
      </c>
    </row>
    <row r="3792" spans="1:14" x14ac:dyDescent="0.25">
      <c r="A3792" s="1">
        <v>3790</v>
      </c>
      <c r="B3792">
        <v>2</v>
      </c>
      <c r="C3792">
        <v>7</v>
      </c>
      <c r="D3792">
        <v>30</v>
      </c>
      <c r="E3792">
        <v>34.082138552558249</v>
      </c>
      <c r="F3792">
        <v>29.135202819861039</v>
      </c>
      <c r="G3792">
        <v>3.9425056699574773E-3</v>
      </c>
      <c r="H3792">
        <v>4.9887496372788977E-2</v>
      </c>
      <c r="I3792">
        <v>0.1121591604280313</v>
      </c>
      <c r="J3792">
        <v>3.9339413738115753E-3</v>
      </c>
      <c r="K3792">
        <v>1.755904033780098E-2</v>
      </c>
      <c r="L3792">
        <v>4.5657539740204811E-3</v>
      </c>
      <c r="M3792">
        <v>7.6798847876489162E-3</v>
      </c>
      <c r="N3792">
        <v>2.762358263134956E-2</v>
      </c>
    </row>
    <row r="3793" spans="1:14" x14ac:dyDescent="0.25">
      <c r="A3793" s="1">
        <v>3791</v>
      </c>
      <c r="B3793">
        <v>2</v>
      </c>
      <c r="C3793">
        <v>7</v>
      </c>
      <c r="D3793">
        <v>31</v>
      </c>
      <c r="E3793">
        <v>34.082138552558249</v>
      </c>
      <c r="F3793">
        <v>29.237780527253751</v>
      </c>
      <c r="G3793">
        <v>3.9425056699574773E-3</v>
      </c>
      <c r="H3793">
        <v>4.9887496372788977E-2</v>
      </c>
      <c r="I3793">
        <v>0.113020535968695</v>
      </c>
      <c r="J3793">
        <v>3.9339413738115753E-3</v>
      </c>
      <c r="K3793">
        <v>1.755957305431366E-2</v>
      </c>
      <c r="L3793">
        <v>4.5836949720978737E-3</v>
      </c>
      <c r="M3793">
        <v>7.6756835915148258E-3</v>
      </c>
      <c r="N3793">
        <v>2.7625039219856259E-2</v>
      </c>
    </row>
    <row r="3794" spans="1:14" x14ac:dyDescent="0.25">
      <c r="A3794" s="1">
        <v>3792</v>
      </c>
      <c r="B3794">
        <v>2</v>
      </c>
      <c r="C3794">
        <v>7</v>
      </c>
      <c r="D3794">
        <v>32</v>
      </c>
      <c r="E3794">
        <v>34.082138552558249</v>
      </c>
      <c r="F3794">
        <v>29.34753546921522</v>
      </c>
      <c r="G3794">
        <v>3.9425056699574773E-3</v>
      </c>
      <c r="H3794">
        <v>4.9887496372788977E-2</v>
      </c>
      <c r="I3794">
        <v>0.1138880417896789</v>
      </c>
      <c r="J3794">
        <v>3.9339413738115753E-3</v>
      </c>
      <c r="K3794">
        <v>1.7560107633471489E-2</v>
      </c>
      <c r="L3794">
        <v>4.6017635613679886E-3</v>
      </c>
      <c r="M3794">
        <v>7.6714470051229E-3</v>
      </c>
      <c r="N3794">
        <v>2.762650512158871E-2</v>
      </c>
    </row>
    <row r="3795" spans="1:14" x14ac:dyDescent="0.25">
      <c r="A3795" s="1">
        <v>3793</v>
      </c>
      <c r="B3795">
        <v>2</v>
      </c>
      <c r="C3795">
        <v>7</v>
      </c>
      <c r="D3795">
        <v>33</v>
      </c>
      <c r="E3795">
        <v>34.082138552558249</v>
      </c>
      <c r="F3795">
        <v>29.469712787655961</v>
      </c>
      <c r="G3795">
        <v>3.9425056699574773E-3</v>
      </c>
      <c r="H3795">
        <v>4.9887496372788977E-2</v>
      </c>
      <c r="I3795">
        <v>0.11476173110181399</v>
      </c>
      <c r="J3795">
        <v>3.9339413738115753E-3</v>
      </c>
      <c r="K3795">
        <v>1.7560649663209919E-2</v>
      </c>
      <c r="L3795">
        <v>4.6199588105082512E-3</v>
      </c>
      <c r="M3795">
        <v>7.6671810820698738E-3</v>
      </c>
      <c r="N3795">
        <v>2.7627980336546901E-2</v>
      </c>
    </row>
    <row r="3796" spans="1:14" x14ac:dyDescent="0.25">
      <c r="A3796" s="1">
        <v>3794</v>
      </c>
      <c r="B3796">
        <v>2</v>
      </c>
      <c r="C3796">
        <v>7</v>
      </c>
      <c r="D3796">
        <v>34</v>
      </c>
      <c r="E3796">
        <v>34.082138552558249</v>
      </c>
      <c r="F3796">
        <v>29.615119334612839</v>
      </c>
      <c r="G3796">
        <v>3.9425056699574773E-3</v>
      </c>
      <c r="H3796">
        <v>4.9887496372788977E-2</v>
      </c>
      <c r="I3796">
        <v>0.11564163039610401</v>
      </c>
      <c r="J3796">
        <v>3.9339413738115753E-3</v>
      </c>
      <c r="K3796">
        <v>1.7561191692948341E-2</v>
      </c>
      <c r="L3796">
        <v>4.6382839791476727E-3</v>
      </c>
      <c r="M3796">
        <v>7.662890013307333E-3</v>
      </c>
      <c r="N3796">
        <v>2.762946113944054E-2</v>
      </c>
    </row>
    <row r="3797" spans="1:14" x14ac:dyDescent="0.25">
      <c r="A3797" s="1">
        <v>3795</v>
      </c>
      <c r="B3797">
        <v>2</v>
      </c>
      <c r="C3797">
        <v>7</v>
      </c>
      <c r="D3797">
        <v>35</v>
      </c>
      <c r="E3797">
        <v>34.082138552558249</v>
      </c>
      <c r="F3797">
        <v>29.806078946881989</v>
      </c>
      <c r="G3797">
        <v>3.9425056699574773E-3</v>
      </c>
      <c r="H3797">
        <v>4.9887496372788977E-2</v>
      </c>
      <c r="I3797">
        <v>0.1165277797600381</v>
      </c>
      <c r="J3797">
        <v>3.9339413738115753E-3</v>
      </c>
      <c r="K3797">
        <v>1.756173744797707E-2</v>
      </c>
      <c r="L3797">
        <v>4.6567409299314022E-3</v>
      </c>
      <c r="M3797">
        <v>7.6585644856095314E-3</v>
      </c>
      <c r="N3797">
        <v>2.7630958706140522E-2</v>
      </c>
    </row>
    <row r="3798" spans="1:14" x14ac:dyDescent="0.25">
      <c r="A3798" s="1">
        <v>3796</v>
      </c>
      <c r="B3798">
        <v>2</v>
      </c>
      <c r="C3798">
        <v>7</v>
      </c>
      <c r="D3798">
        <v>36</v>
      </c>
      <c r="E3798">
        <v>34.082138552558249</v>
      </c>
      <c r="F3798">
        <v>30.083868603488391</v>
      </c>
      <c r="G3798">
        <v>3.9425056699574773E-3</v>
      </c>
      <c r="H3798">
        <v>4.9887496372788977E-2</v>
      </c>
      <c r="I3798">
        <v>0.11742021950816831</v>
      </c>
      <c r="J3798">
        <v>3.9339413738115753E-3</v>
      </c>
      <c r="K3798">
        <v>1.7562288790941238E-2</v>
      </c>
      <c r="L3798">
        <v>4.6753254719078541E-3</v>
      </c>
      <c r="M3798">
        <v>7.6542077586054802E-3</v>
      </c>
      <c r="N3798">
        <v>2.763246558606625E-2</v>
      </c>
    </row>
    <row r="3799" spans="1:14" x14ac:dyDescent="0.25">
      <c r="A3799" s="1">
        <v>3797</v>
      </c>
      <c r="B3799">
        <v>2</v>
      </c>
      <c r="C3799">
        <v>7</v>
      </c>
      <c r="D3799">
        <v>37</v>
      </c>
      <c r="E3799">
        <v>34.082138552558249</v>
      </c>
      <c r="F3799">
        <v>30.50090513831384</v>
      </c>
      <c r="G3799">
        <v>3.9425056699574773E-3</v>
      </c>
      <c r="H3799">
        <v>4.9887496372788977E-2</v>
      </c>
      <c r="I3799">
        <v>0.118318976185579</v>
      </c>
      <c r="J3799">
        <v>3.9339413738115753E-3</v>
      </c>
      <c r="K3799">
        <v>1.7562843859195709E-2</v>
      </c>
      <c r="L3799">
        <v>4.6940455213189134E-3</v>
      </c>
      <c r="M3799">
        <v>7.6498230919241914E-3</v>
      </c>
      <c r="N3799">
        <v>2.7633983641862869E-2</v>
      </c>
    </row>
    <row r="3800" spans="1:14" x14ac:dyDescent="0.25">
      <c r="A3800" s="1">
        <v>3798</v>
      </c>
      <c r="B3800">
        <v>2</v>
      </c>
      <c r="C3800">
        <v>7</v>
      </c>
      <c r="D3800">
        <v>38</v>
      </c>
      <c r="E3800">
        <v>34.082138552558249</v>
      </c>
      <c r="F3800">
        <v>31.074104196093511</v>
      </c>
      <c r="G3800">
        <v>3.9425056699574773E-3</v>
      </c>
      <c r="H3800">
        <v>4.9887496372788977E-2</v>
      </c>
      <c r="I3800">
        <v>0.119224090242739</v>
      </c>
      <c r="J3800">
        <v>3.9339413738115753E-3</v>
      </c>
      <c r="K3800">
        <v>1.7563402652740479E-2</v>
      </c>
      <c r="L3800">
        <v>4.7128936275839814E-3</v>
      </c>
      <c r="M3800">
        <v>7.6454048976302147E-3</v>
      </c>
      <c r="N3800">
        <v>2.7635509148240089E-2</v>
      </c>
    </row>
    <row r="3801" spans="1:14" x14ac:dyDescent="0.25">
      <c r="A3801" s="1">
        <v>3799</v>
      </c>
      <c r="B3801">
        <v>2</v>
      </c>
      <c r="C3801">
        <v>7</v>
      </c>
      <c r="D3801">
        <v>39</v>
      </c>
      <c r="E3801">
        <v>34.082138552558249</v>
      </c>
      <c r="F3801">
        <v>31.75312082545954</v>
      </c>
      <c r="G3801">
        <v>3.9425056699574773E-3</v>
      </c>
      <c r="H3801">
        <v>4.9887496372788977E-2</v>
      </c>
      <c r="I3801">
        <v>0.120135602355789</v>
      </c>
      <c r="J3801">
        <v>3.9339413738115753E-3</v>
      </c>
      <c r="K3801">
        <v>1.756396517157555E-2</v>
      </c>
      <c r="L3801">
        <v>4.7318777069449416E-3</v>
      </c>
      <c r="M3801">
        <v>7.6409578323364258E-3</v>
      </c>
      <c r="N3801">
        <v>2.76370495557785E-2</v>
      </c>
    </row>
    <row r="3802" spans="1:14" x14ac:dyDescent="0.25">
      <c r="A3802" s="1">
        <v>3800</v>
      </c>
      <c r="B3802">
        <v>2</v>
      </c>
      <c r="C3802">
        <v>7</v>
      </c>
      <c r="D3802">
        <v>40</v>
      </c>
      <c r="E3802">
        <v>34.082138552558249</v>
      </c>
      <c r="F3802">
        <v>32.467092177081938</v>
      </c>
      <c r="G3802">
        <v>3.9425056699574773E-3</v>
      </c>
      <c r="H3802">
        <v>4.9887496372788977E-2</v>
      </c>
      <c r="I3802">
        <v>0.1210535534275519</v>
      </c>
      <c r="J3802">
        <v>3.9339413738115753E-3</v>
      </c>
      <c r="K3802">
        <v>1.7564531415700909E-2</v>
      </c>
      <c r="L3802">
        <v>4.750995896756649E-3</v>
      </c>
      <c r="M3802">
        <v>7.636477705091238E-3</v>
      </c>
      <c r="N3802">
        <v>2.763859927654266E-2</v>
      </c>
    </row>
    <row r="3803" spans="1:14" x14ac:dyDescent="0.25">
      <c r="A3803" s="1">
        <v>3801</v>
      </c>
      <c r="B3803">
        <v>2</v>
      </c>
      <c r="C3803">
        <v>7</v>
      </c>
      <c r="D3803">
        <v>41</v>
      </c>
      <c r="E3803">
        <v>34.082138552558249</v>
      </c>
      <c r="F3803">
        <v>33.170146680354193</v>
      </c>
      <c r="G3803">
        <v>3.9425056699574773E-3</v>
      </c>
      <c r="H3803">
        <v>4.9887496372788977E-2</v>
      </c>
      <c r="I3803">
        <v>0.1219779701578384</v>
      </c>
      <c r="J3803">
        <v>3.9339413738115753E-3</v>
      </c>
      <c r="K3803">
        <v>1.7565101385116581E-2</v>
      </c>
      <c r="L3803">
        <v>4.7702481970191002E-3</v>
      </c>
      <c r="M3803">
        <v>7.6319635845720768E-3</v>
      </c>
      <c r="N3803">
        <v>2.764015831053257E-2</v>
      </c>
    </row>
    <row r="3804" spans="1:14" x14ac:dyDescent="0.25">
      <c r="A3804" s="1">
        <v>3802</v>
      </c>
      <c r="B3804">
        <v>2</v>
      </c>
      <c r="C3804">
        <v>7</v>
      </c>
      <c r="D3804">
        <v>42</v>
      </c>
      <c r="E3804">
        <v>34.082138552558249</v>
      </c>
      <c r="F3804">
        <v>33.842013864943453</v>
      </c>
      <c r="G3804">
        <v>3.9425056699574773E-3</v>
      </c>
      <c r="H3804">
        <v>4.9887496372788977E-2</v>
      </c>
      <c r="I3804">
        <v>0.1229089081162512</v>
      </c>
      <c r="J3804">
        <v>3.9339413738115753E-3</v>
      </c>
      <c r="K3804">
        <v>1.756567694246769E-2</v>
      </c>
      <c r="L3804">
        <v>4.7896350733935833E-3</v>
      </c>
      <c r="M3804">
        <v>7.6274215243756771E-3</v>
      </c>
      <c r="N3804">
        <v>2.764173224568367E-2</v>
      </c>
    </row>
    <row r="3805" spans="1:14" x14ac:dyDescent="0.25">
      <c r="A3805" s="1">
        <v>3803</v>
      </c>
      <c r="B3805">
        <v>2</v>
      </c>
      <c r="C3805">
        <v>7</v>
      </c>
      <c r="D3805">
        <v>43</v>
      </c>
      <c r="E3805">
        <v>34.082138552558249</v>
      </c>
      <c r="F3805">
        <v>34.476162530444263</v>
      </c>
      <c r="G3805">
        <v>3.9425056699574773E-3</v>
      </c>
      <c r="H3805">
        <v>4.9887496372788977E-2</v>
      </c>
      <c r="I3805">
        <v>0.1238463795856538</v>
      </c>
      <c r="J3805">
        <v>3.9339413738115753E-3</v>
      </c>
      <c r="K3805">
        <v>1.7566254362463951E-2</v>
      </c>
      <c r="L3805">
        <v>4.8091588541865349E-3</v>
      </c>
      <c r="M3805">
        <v>7.6228477992117396E-3</v>
      </c>
      <c r="N3805">
        <v>2.7643313631415371E-2</v>
      </c>
    </row>
    <row r="3806" spans="1:14" x14ac:dyDescent="0.25">
      <c r="A3806" s="1">
        <v>3804</v>
      </c>
      <c r="B3806">
        <v>2</v>
      </c>
      <c r="C3806">
        <v>7</v>
      </c>
      <c r="D3806">
        <v>44</v>
      </c>
      <c r="E3806">
        <v>34.082138552558249</v>
      </c>
      <c r="F3806">
        <v>35.071972367334368</v>
      </c>
      <c r="G3806">
        <v>3.9425056699574773E-3</v>
      </c>
      <c r="H3806">
        <v>4.9887496372788977E-2</v>
      </c>
      <c r="I3806">
        <v>0.1247904404766389</v>
      </c>
      <c r="J3806">
        <v>3.9339413738115753E-3</v>
      </c>
      <c r="K3806">
        <v>1.7566835507750511E-2</v>
      </c>
      <c r="L3806">
        <v>4.828818142414093E-3</v>
      </c>
      <c r="M3806">
        <v>7.6182382181286812E-3</v>
      </c>
      <c r="N3806">
        <v>2.7644908055663109E-2</v>
      </c>
    </row>
    <row r="3807" spans="1:14" x14ac:dyDescent="0.25">
      <c r="A3807" s="1">
        <v>3805</v>
      </c>
      <c r="B3807">
        <v>2</v>
      </c>
      <c r="C3807">
        <v>7</v>
      </c>
      <c r="D3807">
        <v>45</v>
      </c>
      <c r="E3807">
        <v>34.082138552558249</v>
      </c>
      <c r="F3807">
        <v>35.631179362035667</v>
      </c>
      <c r="G3807">
        <v>3.9425056699574773E-3</v>
      </c>
      <c r="H3807">
        <v>4.9887496372788977E-2</v>
      </c>
      <c r="I3807">
        <v>0.12574111761986689</v>
      </c>
      <c r="J3807">
        <v>3.9339413738115753E-3</v>
      </c>
      <c r="K3807">
        <v>1.7567424103617672E-2</v>
      </c>
      <c r="L3807">
        <v>4.8486161977052689E-3</v>
      </c>
      <c r="M3807">
        <v>7.6135983690619469E-3</v>
      </c>
      <c r="N3807">
        <v>2.76465117931366E-2</v>
      </c>
    </row>
    <row r="3808" spans="1:14" x14ac:dyDescent="0.25">
      <c r="A3808" s="1">
        <v>3806</v>
      </c>
      <c r="B3808">
        <v>2</v>
      </c>
      <c r="C3808">
        <v>7</v>
      </c>
      <c r="D3808">
        <v>46</v>
      </c>
      <c r="E3808">
        <v>34.082138552558249</v>
      </c>
      <c r="F3808">
        <v>36.156354747653921</v>
      </c>
      <c r="G3808">
        <v>3.9425056699574773E-3</v>
      </c>
      <c r="H3808">
        <v>4.9887496372788977E-2</v>
      </c>
      <c r="I3808">
        <v>0.12669845261025239</v>
      </c>
      <c r="J3808">
        <v>3.9339413738115753E-3</v>
      </c>
      <c r="K3808">
        <v>1.756801642477512E-2</v>
      </c>
      <c r="L3808">
        <v>4.8685558140277863E-3</v>
      </c>
      <c r="M3808">
        <v>7.6089268550276756E-3</v>
      </c>
      <c r="N3808">
        <v>2.764812670648098E-2</v>
      </c>
    </row>
    <row r="3809" spans="1:14" x14ac:dyDescent="0.25">
      <c r="A3809" s="1">
        <v>3807</v>
      </c>
      <c r="B3809">
        <v>2</v>
      </c>
      <c r="C3809">
        <v>7</v>
      </c>
      <c r="D3809">
        <v>47</v>
      </c>
      <c r="E3809">
        <v>34.082138552558249</v>
      </c>
      <c r="F3809">
        <v>36.650278459589593</v>
      </c>
      <c r="G3809">
        <v>3.9425056699574773E-3</v>
      </c>
      <c r="H3809">
        <v>4.9887496372788977E-2</v>
      </c>
      <c r="I3809">
        <v>0.127662487266921</v>
      </c>
      <c r="J3809">
        <v>3.9339413738115753E-3</v>
      </c>
      <c r="K3809">
        <v>1.7568610608577728E-2</v>
      </c>
      <c r="L3809">
        <v>4.8886300064623356E-3</v>
      </c>
      <c r="M3809">
        <v>7.6042204163968563E-3</v>
      </c>
      <c r="N3809">
        <v>2.7649754658341411E-2</v>
      </c>
    </row>
    <row r="3810" spans="1:14" x14ac:dyDescent="0.25">
      <c r="A3810" s="1">
        <v>3808</v>
      </c>
      <c r="B3810">
        <v>2</v>
      </c>
      <c r="C3810">
        <v>7</v>
      </c>
      <c r="D3810">
        <v>48</v>
      </c>
      <c r="E3810">
        <v>34.082138552558249</v>
      </c>
      <c r="F3810">
        <v>37.11567292057169</v>
      </c>
      <c r="G3810">
        <v>3.9425056699574773E-3</v>
      </c>
      <c r="H3810">
        <v>4.9887496372788977E-2</v>
      </c>
      <c r="I3810">
        <v>0.12863326363414071</v>
      </c>
      <c r="J3810">
        <v>3.9339413738115753E-3</v>
      </c>
      <c r="K3810">
        <v>1.7569210380315781E-2</v>
      </c>
      <c r="L3810">
        <v>4.9088490195572376E-3</v>
      </c>
      <c r="M3810">
        <v>7.5994841754436493E-3</v>
      </c>
      <c r="N3810">
        <v>2.765139564871788E-2</v>
      </c>
    </row>
    <row r="3811" spans="1:14" x14ac:dyDescent="0.25">
      <c r="A3811" s="1">
        <v>3809</v>
      </c>
      <c r="B3811">
        <v>2</v>
      </c>
      <c r="C3811">
        <v>7</v>
      </c>
      <c r="D3811">
        <v>49</v>
      </c>
      <c r="E3811">
        <v>34.082138552558249</v>
      </c>
      <c r="F3811">
        <v>37.555114466701802</v>
      </c>
      <c r="G3811">
        <v>3.9425056699574773E-3</v>
      </c>
      <c r="H3811">
        <v>4.9887496372788977E-2</v>
      </c>
      <c r="I3811">
        <v>0.1296108086479752</v>
      </c>
      <c r="J3811">
        <v>3.9339413738115753E-3</v>
      </c>
      <c r="K3811">
        <v>1.7569813877344131E-2</v>
      </c>
      <c r="L3811">
        <v>4.9292072653770447E-3</v>
      </c>
      <c r="M3811">
        <v>7.5947134755551824E-3</v>
      </c>
      <c r="N3811">
        <v>2.765304408967495E-2</v>
      </c>
    </row>
    <row r="3812" spans="1:14" x14ac:dyDescent="0.25">
      <c r="A3812" s="1">
        <v>3810</v>
      </c>
      <c r="B3812">
        <v>2</v>
      </c>
      <c r="C3812">
        <v>7</v>
      </c>
      <c r="D3812">
        <v>50</v>
      </c>
      <c r="E3812">
        <v>34.082138552558249</v>
      </c>
      <c r="F3812">
        <v>37.970988438357523</v>
      </c>
      <c r="G3812">
        <v>3.9425056699574773E-3</v>
      </c>
      <c r="H3812">
        <v>4.9887496372788977E-2</v>
      </c>
      <c r="I3812">
        <v>0.13059516445625161</v>
      </c>
      <c r="J3812">
        <v>3.9339413738115753E-3</v>
      </c>
      <c r="K3812">
        <v>1.7570421099662781E-2</v>
      </c>
      <c r="L3812">
        <v>4.9497052095830441E-3</v>
      </c>
      <c r="M3812">
        <v>7.5899101793766022E-3</v>
      </c>
      <c r="N3812">
        <v>2.7654703706502911E-2</v>
      </c>
    </row>
    <row r="3813" spans="1:14" x14ac:dyDescent="0.25">
      <c r="A3813" s="1">
        <v>3811</v>
      </c>
      <c r="B3813">
        <v>2</v>
      </c>
      <c r="C3813">
        <v>7</v>
      </c>
      <c r="D3813">
        <v>51</v>
      </c>
      <c r="E3813">
        <v>34.082138552558249</v>
      </c>
      <c r="F3813">
        <v>38.365476495694878</v>
      </c>
      <c r="G3813">
        <v>3.9425056699574773E-3</v>
      </c>
      <c r="H3813">
        <v>4.9887496372788977E-2</v>
      </c>
      <c r="I3813">
        <v>0.13158637342986981</v>
      </c>
      <c r="J3813">
        <v>3.9339413738115753E-3</v>
      </c>
      <c r="K3813">
        <v>1.7571032047271729E-2</v>
      </c>
      <c r="L3813">
        <v>4.9703479744493961E-3</v>
      </c>
      <c r="M3813">
        <v>7.5850719586014748E-3</v>
      </c>
      <c r="N3813">
        <v>2.765637636184692E-2</v>
      </c>
    </row>
    <row r="3814" spans="1:14" x14ac:dyDescent="0.25">
      <c r="A3814" s="1">
        <v>3812</v>
      </c>
      <c r="B3814">
        <v>2</v>
      </c>
      <c r="C3814">
        <v>7</v>
      </c>
      <c r="D3814">
        <v>52</v>
      </c>
      <c r="E3814">
        <v>34.082138552558249</v>
      </c>
      <c r="F3814">
        <v>38.740576004821527</v>
      </c>
      <c r="G3814">
        <v>3.9425056699574773E-3</v>
      </c>
      <c r="H3814">
        <v>4.9887496372788977E-2</v>
      </c>
      <c r="I3814">
        <v>0.13258446247737271</v>
      </c>
      <c r="J3814">
        <v>3.9339413738115753E-3</v>
      </c>
      <c r="K3814">
        <v>1.7571646720170971E-2</v>
      </c>
      <c r="L3814">
        <v>4.9911304377019414E-3</v>
      </c>
      <c r="M3814">
        <v>7.580198347568512E-3</v>
      </c>
      <c r="N3814">
        <v>2.7658060193061829E-2</v>
      </c>
    </row>
    <row r="3815" spans="1:14" x14ac:dyDescent="0.25">
      <c r="A3815" s="1">
        <v>3813</v>
      </c>
      <c r="B3815">
        <v>2</v>
      </c>
      <c r="C3815">
        <v>7</v>
      </c>
      <c r="D3815">
        <v>53</v>
      </c>
      <c r="E3815">
        <v>34.082138552558249</v>
      </c>
      <c r="F3815">
        <v>39.098105019001373</v>
      </c>
      <c r="G3815">
        <v>3.9425056699574773E-3</v>
      </c>
      <c r="H3815">
        <v>4.9887496372788977E-2</v>
      </c>
      <c r="I3815">
        <v>0.13358947406160079</v>
      </c>
      <c r="J3815">
        <v>3.9339413738115753E-3</v>
      </c>
      <c r="K3815">
        <v>1.7572268843650821E-2</v>
      </c>
      <c r="L3815">
        <v>5.0120614469051361E-3</v>
      </c>
      <c r="M3815">
        <v>7.5752944685518742E-3</v>
      </c>
      <c r="N3815">
        <v>2.7659758925437931E-2</v>
      </c>
    </row>
    <row r="3816" spans="1:14" x14ac:dyDescent="0.25">
      <c r="A3816" s="1">
        <v>3814</v>
      </c>
      <c r="B3816">
        <v>2</v>
      </c>
      <c r="C3816">
        <v>7</v>
      </c>
      <c r="D3816">
        <v>54</v>
      </c>
      <c r="E3816">
        <v>34.082138552558249</v>
      </c>
      <c r="F3816">
        <v>39.439716280721242</v>
      </c>
      <c r="G3816">
        <v>3.9425056699574773E-3</v>
      </c>
      <c r="H3816">
        <v>4.9887496372788977E-2</v>
      </c>
      <c r="I3816">
        <v>0.13460145086618139</v>
      </c>
      <c r="J3816">
        <v>3.9339413738115753E-3</v>
      </c>
      <c r="K3816">
        <v>1.757289282977581E-2</v>
      </c>
      <c r="L3816">
        <v>5.033138208091259E-3</v>
      </c>
      <c r="M3816">
        <v>7.570355199277401E-3</v>
      </c>
      <c r="N3816">
        <v>2.7661468833684921E-2</v>
      </c>
    </row>
    <row r="3817" spans="1:14" x14ac:dyDescent="0.25">
      <c r="A3817" s="1">
        <v>3815</v>
      </c>
      <c r="B3817">
        <v>2</v>
      </c>
      <c r="C3817">
        <v>7</v>
      </c>
      <c r="D3817">
        <v>55</v>
      </c>
      <c r="E3817">
        <v>34.082138552558249</v>
      </c>
      <c r="F3817">
        <v>39.766906449860173</v>
      </c>
      <c r="G3817">
        <v>3.9425056699574773E-3</v>
      </c>
      <c r="H3817">
        <v>4.9887496372788977E-2</v>
      </c>
      <c r="I3817">
        <v>0.13562043579636959</v>
      </c>
      <c r="J3817">
        <v>3.9339413738115753E-3</v>
      </c>
      <c r="K3817">
        <v>1.757352240383625E-2</v>
      </c>
      <c r="L3817">
        <v>5.0543569959700108E-3</v>
      </c>
      <c r="M3817">
        <v>7.565381471067667E-3</v>
      </c>
      <c r="N3817">
        <v>2.7663186192512509E-2</v>
      </c>
    </row>
    <row r="3818" spans="1:14" x14ac:dyDescent="0.25">
      <c r="A3818" s="1">
        <v>3816</v>
      </c>
      <c r="B3818">
        <v>2</v>
      </c>
      <c r="C3818">
        <v>7</v>
      </c>
      <c r="D3818">
        <v>56</v>
      </c>
      <c r="E3818">
        <v>34.082138552558249</v>
      </c>
      <c r="F3818">
        <v>40.081040465695459</v>
      </c>
      <c r="G3818">
        <v>3.9425056699574773E-3</v>
      </c>
      <c r="H3818">
        <v>4.9887496372788977E-2</v>
      </c>
      <c r="I3818">
        <v>0.1366464558126757</v>
      </c>
      <c r="J3818">
        <v>3.9339413738115753E-3</v>
      </c>
      <c r="K3818">
        <v>1.7574155703186989E-2</v>
      </c>
      <c r="L3818">
        <v>5.0757238641381264E-3</v>
      </c>
      <c r="M3818">
        <v>7.5603723526000977E-3</v>
      </c>
      <c r="N3818">
        <v>2.76649184525013E-2</v>
      </c>
    </row>
    <row r="3819" spans="1:14" x14ac:dyDescent="0.25">
      <c r="A3819" s="1">
        <v>3817</v>
      </c>
      <c r="B3819">
        <v>2</v>
      </c>
      <c r="C3819">
        <v>7</v>
      </c>
      <c r="D3819">
        <v>57</v>
      </c>
      <c r="E3819">
        <v>34.082138552558249</v>
      </c>
      <c r="F3819">
        <v>40.383358663137173</v>
      </c>
      <c r="G3819">
        <v>3.9425056699574773E-3</v>
      </c>
      <c r="H3819">
        <v>4.9887496372788977E-2</v>
      </c>
      <c r="I3819">
        <v>0.13767955389928269</v>
      </c>
      <c r="J3819">
        <v>3.9339413738115753E-3</v>
      </c>
      <c r="K3819">
        <v>1.7574794590473179E-2</v>
      </c>
      <c r="L3819">
        <v>5.0972355529665947E-3</v>
      </c>
      <c r="M3819">
        <v>7.5553329661488533E-3</v>
      </c>
      <c r="N3819">
        <v>2.766666375100613E-2</v>
      </c>
    </row>
    <row r="3820" spans="1:14" x14ac:dyDescent="0.25">
      <c r="A3820" s="1">
        <v>3818</v>
      </c>
      <c r="B3820">
        <v>2</v>
      </c>
      <c r="C3820">
        <v>7</v>
      </c>
      <c r="D3820">
        <v>58</v>
      </c>
      <c r="E3820">
        <v>34.082138552558249</v>
      </c>
      <c r="F3820">
        <v>40.67498409422884</v>
      </c>
      <c r="G3820">
        <v>3.9425056699574773E-3</v>
      </c>
      <c r="H3820">
        <v>4.9887496372788977E-2</v>
      </c>
      <c r="I3820">
        <v>0.13871977325946519</v>
      </c>
      <c r="J3820">
        <v>3.9339413738115753E-3</v>
      </c>
      <c r="K3820">
        <v>1.7575433477759361E-2</v>
      </c>
      <c r="L3820">
        <v>5.1188990473747253E-3</v>
      </c>
      <c r="M3820">
        <v>7.550255861133337E-3</v>
      </c>
      <c r="N3820">
        <v>2.7668420225381851E-2</v>
      </c>
    </row>
    <row r="3821" spans="1:14" x14ac:dyDescent="0.25">
      <c r="A3821" s="1">
        <v>3819</v>
      </c>
      <c r="B3821">
        <v>2</v>
      </c>
      <c r="C3821">
        <v>7</v>
      </c>
      <c r="D3821">
        <v>59</v>
      </c>
      <c r="E3821">
        <v>34.082138552558249</v>
      </c>
      <c r="F3821">
        <v>40.956942766319422</v>
      </c>
      <c r="G3821">
        <v>3.9425056699574773E-3</v>
      </c>
      <c r="H3821">
        <v>4.9887496372788977E-2</v>
      </c>
      <c r="I3821">
        <v>0.1397671407796976</v>
      </c>
      <c r="J3821">
        <v>3.9339413738115753E-3</v>
      </c>
      <c r="K3821">
        <v>1.7576079815626141E-2</v>
      </c>
      <c r="L3821">
        <v>5.1407068967819214E-3</v>
      </c>
      <c r="M3821">
        <v>7.5451433658599854E-3</v>
      </c>
      <c r="N3821">
        <v>2.7670186012983319E-2</v>
      </c>
    </row>
    <row r="3822" spans="1:14" x14ac:dyDescent="0.25">
      <c r="A3822" s="1">
        <v>3820</v>
      </c>
      <c r="B3822">
        <v>2</v>
      </c>
      <c r="C3822">
        <v>7</v>
      </c>
      <c r="D3822">
        <v>60</v>
      </c>
      <c r="E3822">
        <v>34.082138552558249</v>
      </c>
      <c r="F3822">
        <v>41.230168417522897</v>
      </c>
      <c r="G3822">
        <v>3.9425056699574773E-3</v>
      </c>
      <c r="H3822">
        <v>4.9887496372788977E-2</v>
      </c>
      <c r="I3822">
        <v>0.1408216997293314</v>
      </c>
      <c r="J3822">
        <v>3.9339413738115753E-3</v>
      </c>
      <c r="K3822">
        <v>1.7576731741428379E-2</v>
      </c>
      <c r="L3822">
        <v>5.1626679487526417E-3</v>
      </c>
      <c r="M3822">
        <v>7.5399987399578086E-3</v>
      </c>
      <c r="N3822">
        <v>2.767196856439114E-2</v>
      </c>
    </row>
    <row r="3823" spans="1:14" x14ac:dyDescent="0.25">
      <c r="A3823" s="1">
        <v>3821</v>
      </c>
      <c r="B3823">
        <v>2</v>
      </c>
      <c r="C3823">
        <v>7</v>
      </c>
      <c r="D3823">
        <v>61</v>
      </c>
      <c r="E3823">
        <v>34.082138552558249</v>
      </c>
      <c r="F3823">
        <v>41.495511386020063</v>
      </c>
      <c r="G3823">
        <v>3.9425056699574773E-3</v>
      </c>
      <c r="H3823">
        <v>4.9887496372788977E-2</v>
      </c>
      <c r="I3823">
        <v>0.14188349359404409</v>
      </c>
      <c r="J3823">
        <v>3.9339413738115753E-3</v>
      </c>
      <c r="K3823">
        <v>1.7577385529875759E-2</v>
      </c>
      <c r="L3823">
        <v>5.1847780123352996E-3</v>
      </c>
      <c r="M3823">
        <v>7.5348131358623496E-3</v>
      </c>
      <c r="N3823">
        <v>2.7673756703734401E-2</v>
      </c>
    </row>
    <row r="3824" spans="1:14" x14ac:dyDescent="0.25">
      <c r="A3824" s="1">
        <v>3822</v>
      </c>
      <c r="B3824">
        <v>2</v>
      </c>
      <c r="C3824">
        <v>7</v>
      </c>
      <c r="D3824">
        <v>62</v>
      </c>
      <c r="E3824">
        <v>34.082138552558249</v>
      </c>
      <c r="F3824">
        <v>41.753742593360187</v>
      </c>
      <c r="G3824">
        <v>3.9425056699574773E-3</v>
      </c>
      <c r="H3824">
        <v>4.9887496372788977E-2</v>
      </c>
      <c r="I3824">
        <v>0.14295256607658219</v>
      </c>
      <c r="J3824">
        <v>3.9339413738115753E-3</v>
      </c>
      <c r="K3824">
        <v>1.7578046768903729E-2</v>
      </c>
      <c r="L3824">
        <v>5.2070426754653454E-3</v>
      </c>
      <c r="M3824">
        <v>7.5295963324606419E-3</v>
      </c>
      <c r="N3824">
        <v>2.7675563469529148E-2</v>
      </c>
    </row>
    <row r="3825" spans="1:14" x14ac:dyDescent="0.25">
      <c r="A3825" s="1">
        <v>3823</v>
      </c>
      <c r="B3825">
        <v>2</v>
      </c>
      <c r="C3825">
        <v>7</v>
      </c>
      <c r="D3825">
        <v>63</v>
      </c>
      <c r="E3825">
        <v>34.082138552558249</v>
      </c>
      <c r="F3825">
        <v>42.00556908579204</v>
      </c>
      <c r="G3825">
        <v>3.9425056699574773E-3</v>
      </c>
      <c r="H3825">
        <v>4.9887496372788977E-2</v>
      </c>
      <c r="I3825">
        <v>0.14402894405622979</v>
      </c>
      <c r="J3825">
        <v>3.9339413738115753E-3</v>
      </c>
      <c r="K3825">
        <v>1.7578709870576859E-2</v>
      </c>
      <c r="L3825">
        <v>5.2294554188847542E-3</v>
      </c>
      <c r="M3825">
        <v>7.5243436731398114E-3</v>
      </c>
      <c r="N3825">
        <v>2.7677381411194801E-2</v>
      </c>
    </row>
    <row r="3826" spans="1:14" x14ac:dyDescent="0.25">
      <c r="A3826" s="1">
        <v>3824</v>
      </c>
      <c r="B3826">
        <v>2</v>
      </c>
      <c r="C3826">
        <v>7</v>
      </c>
      <c r="D3826">
        <v>64</v>
      </c>
      <c r="E3826">
        <v>34.082138552558249</v>
      </c>
      <c r="F3826">
        <v>42.251632333726263</v>
      </c>
      <c r="G3826">
        <v>3.9425056699574773E-3</v>
      </c>
      <c r="H3826">
        <v>4.9887496372788977E-2</v>
      </c>
      <c r="I3826">
        <v>0.14511267128724181</v>
      </c>
      <c r="J3826">
        <v>3.9339413738115753E-3</v>
      </c>
      <c r="K3826">
        <v>1.7579380422830582E-2</v>
      </c>
      <c r="L3826">
        <v>5.2520236931741238E-3</v>
      </c>
      <c r="M3826">
        <v>7.5190551578998566E-3</v>
      </c>
      <c r="N3826">
        <v>2.767921052873135E-2</v>
      </c>
    </row>
    <row r="3827" spans="1:14" x14ac:dyDescent="0.25">
      <c r="A3827" s="1">
        <v>3825</v>
      </c>
      <c r="B3827">
        <v>2</v>
      </c>
      <c r="C3827">
        <v>7</v>
      </c>
      <c r="D3827">
        <v>65</v>
      </c>
      <c r="E3827">
        <v>34.082138552558249</v>
      </c>
      <c r="F3827">
        <v>42.492525786015293</v>
      </c>
      <c r="G3827">
        <v>3.9425056699574773E-3</v>
      </c>
      <c r="H3827">
        <v>4.9887496372788977E-2</v>
      </c>
      <c r="I3827">
        <v>0.14620377443913199</v>
      </c>
      <c r="J3827">
        <v>3.9339413738115753E-3</v>
      </c>
      <c r="K3827">
        <v>1.7580052837729451E-2</v>
      </c>
      <c r="L3827">
        <v>5.274744238704443E-3</v>
      </c>
      <c r="M3827">
        <v>7.513729389756918E-3</v>
      </c>
      <c r="N3827">
        <v>2.7681048959493641E-2</v>
      </c>
    </row>
    <row r="3828" spans="1:14" x14ac:dyDescent="0.25">
      <c r="A3828" s="1">
        <v>3826</v>
      </c>
      <c r="B3828">
        <v>2</v>
      </c>
      <c r="C3828">
        <v>7</v>
      </c>
      <c r="D3828">
        <v>66</v>
      </c>
      <c r="E3828">
        <v>34.082138552558249</v>
      </c>
      <c r="F3828">
        <v>42.728784592615561</v>
      </c>
      <c r="G3828">
        <v>3.9425056699574773E-3</v>
      </c>
      <c r="H3828">
        <v>4.9887496372788977E-2</v>
      </c>
      <c r="I3828">
        <v>0.14730231473364791</v>
      </c>
      <c r="J3828">
        <v>3.9339413738115753E-3</v>
      </c>
      <c r="K3828">
        <v>1.7580730840563771E-2</v>
      </c>
      <c r="L3828">
        <v>5.2976179867982856E-3</v>
      </c>
      <c r="M3828">
        <v>7.5083673000335693E-3</v>
      </c>
      <c r="N3828">
        <v>2.7682904154062271E-2</v>
      </c>
    </row>
    <row r="3829" spans="1:14" x14ac:dyDescent="0.25">
      <c r="A3829" s="1">
        <v>3827</v>
      </c>
      <c r="B3829">
        <v>2</v>
      </c>
      <c r="C3829">
        <v>7</v>
      </c>
      <c r="D3829">
        <v>67</v>
      </c>
      <c r="E3829">
        <v>34.082138552558249</v>
      </c>
      <c r="F3829">
        <v>42.960898331893539</v>
      </c>
      <c r="G3829">
        <v>3.9425056699574773E-3</v>
      </c>
      <c r="H3829">
        <v>4.9887496372788977E-2</v>
      </c>
      <c r="I3829">
        <v>0.14840831900676429</v>
      </c>
      <c r="J3829">
        <v>3.9339413738115753E-3</v>
      </c>
      <c r="K3829">
        <v>1.7581414431333538E-2</v>
      </c>
      <c r="L3829">
        <v>5.3206491284072399E-3</v>
      </c>
      <c r="M3829">
        <v>7.5029702857136726E-3</v>
      </c>
      <c r="N3829">
        <v>2.768477238714695E-2</v>
      </c>
    </row>
    <row r="3830" spans="1:14" x14ac:dyDescent="0.25">
      <c r="A3830" s="1">
        <v>3828</v>
      </c>
      <c r="B3830">
        <v>2</v>
      </c>
      <c r="C3830">
        <v>7</v>
      </c>
      <c r="D3830">
        <v>68</v>
      </c>
      <c r="E3830">
        <v>34.082138552558249</v>
      </c>
      <c r="F3830">
        <v>43.189322422774929</v>
      </c>
      <c r="G3830">
        <v>3.9425056699574773E-3</v>
      </c>
      <c r="H3830">
        <v>4.9887496372788977E-2</v>
      </c>
      <c r="I3830">
        <v>0.14952181378324769</v>
      </c>
      <c r="J3830">
        <v>3.9339413738115753E-3</v>
      </c>
      <c r="K3830">
        <v>1.7582101747393612E-2</v>
      </c>
      <c r="L3830">
        <v>5.3438362665474406E-3</v>
      </c>
      <c r="M3830">
        <v>7.4975327588617802E-3</v>
      </c>
      <c r="N3830">
        <v>2.768665179610252E-2</v>
      </c>
    </row>
    <row r="3831" spans="1:14" x14ac:dyDescent="0.25">
      <c r="A3831" s="1">
        <v>3829</v>
      </c>
      <c r="B3831">
        <v>2</v>
      </c>
      <c r="C3831">
        <v>7</v>
      </c>
      <c r="D3831">
        <v>69</v>
      </c>
      <c r="E3831">
        <v>34.082138552558249</v>
      </c>
      <c r="F3831">
        <v>43.414467293186497</v>
      </c>
      <c r="G3831">
        <v>3.9425056699574773E-3</v>
      </c>
      <c r="H3831">
        <v>4.9887496372788977E-2</v>
      </c>
      <c r="I3831">
        <v>0.15064286091718021</v>
      </c>
      <c r="J3831">
        <v>3.9339413738115753E-3</v>
      </c>
      <c r="K3831">
        <v>1.7582792788743969E-2</v>
      </c>
      <c r="L3831">
        <v>5.3671775385737419E-3</v>
      </c>
      <c r="M3831">
        <v>7.4920626357197762E-3</v>
      </c>
      <c r="N3831">
        <v>2.768854238092899E-2</v>
      </c>
    </row>
    <row r="3832" spans="1:14" x14ac:dyDescent="0.25">
      <c r="A3832" s="1">
        <v>3830</v>
      </c>
      <c r="B3832">
        <v>2</v>
      </c>
      <c r="C3832">
        <v>7</v>
      </c>
      <c r="D3832">
        <v>70</v>
      </c>
      <c r="E3832">
        <v>34.082138552558249</v>
      </c>
      <c r="F3832">
        <v>43.636712865188692</v>
      </c>
      <c r="G3832">
        <v>3.9425056699574773E-3</v>
      </c>
      <c r="H3832">
        <v>4.9887496372788977E-2</v>
      </c>
      <c r="I3832">
        <v>0.15177148708768709</v>
      </c>
      <c r="J3832">
        <v>3.9339413738115753E-3</v>
      </c>
      <c r="K3832">
        <v>1.7583487555384639E-2</v>
      </c>
      <c r="L3832">
        <v>5.3906803950667381E-3</v>
      </c>
      <c r="M3832">
        <v>7.4865557253360748E-3</v>
      </c>
      <c r="N3832">
        <v>2.7690449729561809E-2</v>
      </c>
    </row>
    <row r="3833" spans="1:14" x14ac:dyDescent="0.25">
      <c r="A3833" s="1">
        <v>3831</v>
      </c>
      <c r="B3833">
        <v>2</v>
      </c>
      <c r="C3833">
        <v>7</v>
      </c>
      <c r="D3833">
        <v>71</v>
      </c>
      <c r="E3833">
        <v>34.082138552558249</v>
      </c>
      <c r="F3833">
        <v>43.856404544720277</v>
      </c>
      <c r="G3833">
        <v>3.9425056699574773E-3</v>
      </c>
      <c r="H3833">
        <v>4.9887496372788977E-2</v>
      </c>
      <c r="I3833">
        <v>0.15290773674103611</v>
      </c>
      <c r="J3833">
        <v>3.9339413738115753E-3</v>
      </c>
      <c r="K3833">
        <v>1.7584191635251049E-2</v>
      </c>
      <c r="L3833">
        <v>5.4143397137522697E-3</v>
      </c>
      <c r="M3833">
        <v>7.4810110963881016E-3</v>
      </c>
      <c r="N3833">
        <v>2.7692366391420361E-2</v>
      </c>
    </row>
    <row r="3834" spans="1:14" x14ac:dyDescent="0.25">
      <c r="A3834" s="1">
        <v>3832</v>
      </c>
      <c r="B3834">
        <v>2</v>
      </c>
      <c r="C3834">
        <v>7</v>
      </c>
      <c r="D3834">
        <v>72</v>
      </c>
      <c r="E3834">
        <v>34.082138552558249</v>
      </c>
      <c r="F3834">
        <v>44.073863113184068</v>
      </c>
      <c r="G3834">
        <v>3.9425056699574773E-3</v>
      </c>
      <c r="H3834">
        <v>4.9887496372788977E-2</v>
      </c>
      <c r="I3834">
        <v>0.1540516363032976</v>
      </c>
      <c r="J3834">
        <v>3.9339413738115753E-3</v>
      </c>
      <c r="K3834">
        <v>1.7584895715117451E-2</v>
      </c>
      <c r="L3834">
        <v>5.4381596855819234E-3</v>
      </c>
      <c r="M3834">
        <v>7.4754254892468452E-3</v>
      </c>
      <c r="N3834">
        <v>2.7694296091794971E-2</v>
      </c>
    </row>
    <row r="3835" spans="1:14" x14ac:dyDescent="0.25">
      <c r="A3835" s="1">
        <v>3833</v>
      </c>
      <c r="B3835">
        <v>2</v>
      </c>
      <c r="C3835">
        <v>7</v>
      </c>
      <c r="D3835">
        <v>73</v>
      </c>
      <c r="E3835">
        <v>34.082138552558249</v>
      </c>
      <c r="F3835">
        <v>44.289383723756863</v>
      </c>
      <c r="G3835">
        <v>3.9425056699574773E-3</v>
      </c>
      <c r="H3835">
        <v>4.9887496372788977E-2</v>
      </c>
      <c r="I3835">
        <v>0.15520323022797591</v>
      </c>
      <c r="J3835">
        <v>3.9339413738115753E-3</v>
      </c>
      <c r="K3835">
        <v>1.7585607245564461E-2</v>
      </c>
      <c r="L3835">
        <v>5.462136585265398E-3</v>
      </c>
      <c r="M3835">
        <v>7.4698058888316146E-3</v>
      </c>
      <c r="N3835">
        <v>2.7696240693330761E-2</v>
      </c>
    </row>
    <row r="3836" spans="1:14" x14ac:dyDescent="0.25">
      <c r="A3836" s="1">
        <v>3834</v>
      </c>
      <c r="B3836">
        <v>2</v>
      </c>
      <c r="C3836">
        <v>7</v>
      </c>
      <c r="D3836">
        <v>74</v>
      </c>
      <c r="E3836">
        <v>34.082138552558249</v>
      </c>
      <c r="F3836">
        <v>44.50323824395273</v>
      </c>
      <c r="G3836">
        <v>3.9425056699574773E-3</v>
      </c>
      <c r="H3836">
        <v>4.9887496372788977E-2</v>
      </c>
      <c r="I3836">
        <v>0.156362563172049</v>
      </c>
      <c r="J3836">
        <v>3.9339413738115753E-3</v>
      </c>
      <c r="K3836">
        <v>1.7586324363946911E-2</v>
      </c>
      <c r="L3836">
        <v>5.4862783290445796E-3</v>
      </c>
      <c r="M3836">
        <v>7.4641471728682518E-3</v>
      </c>
      <c r="N3836">
        <v>2.769819833338261E-2</v>
      </c>
    </row>
    <row r="3837" spans="1:14" x14ac:dyDescent="0.25">
      <c r="A3837" s="1">
        <v>3835</v>
      </c>
      <c r="B3837">
        <v>2</v>
      </c>
      <c r="C3837">
        <v>7</v>
      </c>
      <c r="D3837">
        <v>75</v>
      </c>
      <c r="E3837">
        <v>34.082138552558249</v>
      </c>
      <c r="F3837">
        <v>44.715674003130943</v>
      </c>
      <c r="G3837">
        <v>3.9425056699574773E-3</v>
      </c>
      <c r="H3837">
        <v>4.9887496372788977E-2</v>
      </c>
      <c r="I3837">
        <v>0.1575296799964917</v>
      </c>
      <c r="J3837">
        <v>3.9339413738115753E-3</v>
      </c>
      <c r="K3837">
        <v>1.7587043344974521E-2</v>
      </c>
      <c r="L3837">
        <v>5.5105802603065968E-3</v>
      </c>
      <c r="M3837">
        <v>7.4584512040019044E-3</v>
      </c>
      <c r="N3837">
        <v>2.770016714930534E-2</v>
      </c>
    </row>
    <row r="3838" spans="1:14" x14ac:dyDescent="0.25">
      <c r="A3838" s="1">
        <v>3836</v>
      </c>
      <c r="B3838">
        <v>2</v>
      </c>
      <c r="C3838">
        <v>7</v>
      </c>
      <c r="D3838">
        <v>76</v>
      </c>
      <c r="E3838">
        <v>34.082138552558249</v>
      </c>
      <c r="F3838">
        <v>44.926922507721272</v>
      </c>
      <c r="G3838">
        <v>3.9425056699574773E-3</v>
      </c>
      <c r="H3838">
        <v>4.9887496372788977E-2</v>
      </c>
      <c r="I3838">
        <v>0.15870460698779471</v>
      </c>
      <c r="J3838">
        <v>3.9339413738115753E-3</v>
      </c>
      <c r="K3838">
        <v>1.7587767913937569E-2</v>
      </c>
      <c r="L3838">
        <v>5.5350428447127342E-3</v>
      </c>
      <c r="M3838">
        <v>7.4527175165712833E-3</v>
      </c>
      <c r="N3838">
        <v>2.770215272903442E-2</v>
      </c>
    </row>
    <row r="3839" spans="1:14" x14ac:dyDescent="0.25">
      <c r="A3839" s="1">
        <v>3837</v>
      </c>
      <c r="B3839">
        <v>2</v>
      </c>
      <c r="C3839">
        <v>7</v>
      </c>
      <c r="D3839">
        <v>77</v>
      </c>
      <c r="E3839">
        <v>34.082138552558249</v>
      </c>
      <c r="F3839">
        <v>45.137197749622473</v>
      </c>
      <c r="G3839">
        <v>3.9425056699574773E-3</v>
      </c>
      <c r="H3839">
        <v>4.9887496372788977E-2</v>
      </c>
      <c r="I3839">
        <v>0.15988738899640251</v>
      </c>
      <c r="J3839">
        <v>3.9339413738115753E-3</v>
      </c>
      <c r="K3839">
        <v>1.758849993348122E-2</v>
      </c>
      <c r="L3839">
        <v>5.5596739985048771E-3</v>
      </c>
      <c r="M3839">
        <v>7.4469456449151039E-3</v>
      </c>
      <c r="N3839">
        <v>2.7704145759344101E-2</v>
      </c>
    </row>
    <row r="3840" spans="1:14" x14ac:dyDescent="0.25">
      <c r="A3840" s="1">
        <v>3838</v>
      </c>
      <c r="B3840">
        <v>2</v>
      </c>
      <c r="C3840">
        <v>7</v>
      </c>
      <c r="D3840">
        <v>78</v>
      </c>
      <c r="E3840">
        <v>34.082138552558249</v>
      </c>
      <c r="F3840">
        <v>45.346694455357962</v>
      </c>
      <c r="G3840">
        <v>3.9425056699574773E-3</v>
      </c>
      <c r="H3840">
        <v>4.9887496372788977E-2</v>
      </c>
      <c r="I3840">
        <v>0.16107807107269029</v>
      </c>
      <c r="J3840">
        <v>3.9339413738115753E-3</v>
      </c>
      <c r="K3840">
        <v>1.758923381567001E-2</v>
      </c>
      <c r="L3840">
        <v>5.5844644084572792E-3</v>
      </c>
      <c r="M3840">
        <v>7.4411304667592049E-3</v>
      </c>
      <c r="N3840">
        <v>2.770615741610527E-2</v>
      </c>
    </row>
    <row r="3841" spans="1:14" x14ac:dyDescent="0.25">
      <c r="A3841" s="1">
        <v>3839</v>
      </c>
      <c r="B3841">
        <v>2</v>
      </c>
      <c r="C3841">
        <v>7</v>
      </c>
      <c r="D3841">
        <v>79</v>
      </c>
      <c r="E3841">
        <v>34.082138552558249</v>
      </c>
      <c r="F3841">
        <v>45.555596228651552</v>
      </c>
      <c r="G3841">
        <v>3.9425056699574773E-3</v>
      </c>
      <c r="H3841">
        <v>4.9887496372788977E-2</v>
      </c>
      <c r="I3841">
        <v>0.16227667926542369</v>
      </c>
      <c r="J3841">
        <v>3.9339413738115753E-3</v>
      </c>
      <c r="K3841">
        <v>1.7589973285794262E-2</v>
      </c>
      <c r="L3841">
        <v>5.609423853456974E-3</v>
      </c>
      <c r="M3841">
        <v>7.435280829668045E-3</v>
      </c>
      <c r="N3841">
        <v>2.7708182111382481E-2</v>
      </c>
    </row>
    <row r="3842" spans="1:14" x14ac:dyDescent="0.25">
      <c r="A3842" s="1">
        <v>3840</v>
      </c>
      <c r="B3842">
        <v>2</v>
      </c>
      <c r="C3842">
        <v>8</v>
      </c>
      <c r="D3842">
        <v>0</v>
      </c>
      <c r="E3842">
        <v>39.435441962904349</v>
      </c>
      <c r="F3842">
        <v>63.295730922763987</v>
      </c>
      <c r="G3842">
        <v>1.4776241707799391E-3</v>
      </c>
      <c r="H3842">
        <v>2.5073699148277371E-2</v>
      </c>
      <c r="I3842">
        <v>7.7307928150218197E-2</v>
      </c>
      <c r="J3842">
        <v>1.244961486091947E-3</v>
      </c>
      <c r="K3842">
        <v>1.759025081992149E-2</v>
      </c>
      <c r="L3842">
        <v>3.8500670343637471E-3</v>
      </c>
      <c r="M3842">
        <v>8.1605752930045128E-3</v>
      </c>
      <c r="N3842">
        <v>2.784829214215279E-2</v>
      </c>
    </row>
    <row r="3843" spans="1:14" x14ac:dyDescent="0.25">
      <c r="A3843" s="1">
        <v>3841</v>
      </c>
      <c r="B3843">
        <v>2</v>
      </c>
      <c r="C3843">
        <v>8</v>
      </c>
      <c r="D3843">
        <v>1</v>
      </c>
      <c r="E3843">
        <v>39.435441962904349</v>
      </c>
      <c r="F3843">
        <v>61.887878326464417</v>
      </c>
      <c r="G3843">
        <v>1.503616000102747E-3</v>
      </c>
      <c r="H3843">
        <v>2.5170235458162379E-2</v>
      </c>
      <c r="I3843">
        <v>7.7938806542610747E-2</v>
      </c>
      <c r="J3843">
        <v>1.2796314769704059E-3</v>
      </c>
      <c r="K3843">
        <v>1.7590479925274849E-2</v>
      </c>
      <c r="L3843">
        <v>3.863496240228415E-3</v>
      </c>
      <c r="M3843">
        <v>8.1561896950006485E-3</v>
      </c>
      <c r="N3843">
        <v>2.7848329395055771E-2</v>
      </c>
    </row>
    <row r="3844" spans="1:14" x14ac:dyDescent="0.25">
      <c r="A3844" s="1">
        <v>3842</v>
      </c>
      <c r="B3844">
        <v>2</v>
      </c>
      <c r="C3844">
        <v>8</v>
      </c>
      <c r="D3844">
        <v>2</v>
      </c>
      <c r="E3844">
        <v>39.435441962904349</v>
      </c>
      <c r="F3844">
        <v>60.51603472090396</v>
      </c>
      <c r="G3844">
        <v>1.530065391584047E-3</v>
      </c>
      <c r="H3844">
        <v>2.5267479501627471E-2</v>
      </c>
      <c r="I3844">
        <v>7.8574489507512543E-2</v>
      </c>
      <c r="J3844">
        <v>1.3152671187483479E-3</v>
      </c>
      <c r="K3844">
        <v>1.7590707167983059E-2</v>
      </c>
      <c r="L3844">
        <v>3.8770332466810942E-3</v>
      </c>
      <c r="M3844">
        <v>8.1517715007066727E-3</v>
      </c>
      <c r="N3844">
        <v>2.7848377823829651E-2</v>
      </c>
    </row>
    <row r="3845" spans="1:14" x14ac:dyDescent="0.25">
      <c r="A3845" s="1">
        <v>3843</v>
      </c>
      <c r="B3845">
        <v>2</v>
      </c>
      <c r="C3845">
        <v>8</v>
      </c>
      <c r="D3845">
        <v>3</v>
      </c>
      <c r="E3845">
        <v>39.435441962904349</v>
      </c>
      <c r="F3845">
        <v>59.179392892501951</v>
      </c>
      <c r="G3845">
        <v>1.556980406484365E-3</v>
      </c>
      <c r="H3845">
        <v>2.5365442624452068E-2</v>
      </c>
      <c r="I3845">
        <v>7.9215010645406064E-2</v>
      </c>
      <c r="J3845">
        <v>1.3518951548115051E-3</v>
      </c>
      <c r="K3845">
        <v>1.7590936273336411E-2</v>
      </c>
      <c r="L3845">
        <v>3.8906775880604978E-3</v>
      </c>
      <c r="M3845">
        <v>8.1473197788000107E-3</v>
      </c>
      <c r="N3845">
        <v>2.784841880202293E-2</v>
      </c>
    </row>
    <row r="3846" spans="1:14" x14ac:dyDescent="0.25">
      <c r="A3846" s="1">
        <v>3844</v>
      </c>
      <c r="B3846">
        <v>2</v>
      </c>
      <c r="C3846">
        <v>8</v>
      </c>
      <c r="D3846">
        <v>4</v>
      </c>
      <c r="E3846">
        <v>39.435441962904349</v>
      </c>
      <c r="F3846">
        <v>57.877155865083239</v>
      </c>
      <c r="G3846">
        <v>1.584369062590605E-3</v>
      </c>
      <c r="H3846">
        <v>2.5464130267376171E-2</v>
      </c>
      <c r="I3846">
        <v>7.9860403766953802E-2</v>
      </c>
      <c r="J3846">
        <v>1.389543221716093E-3</v>
      </c>
      <c r="K3846">
        <v>1.7591169103980061E-2</v>
      </c>
      <c r="L3846">
        <v>3.904432058334351E-3</v>
      </c>
      <c r="M3846">
        <v>8.1428298726677895E-3</v>
      </c>
      <c r="N3846">
        <v>2.7848463505506519E-2</v>
      </c>
    </row>
    <row r="3847" spans="1:14" x14ac:dyDescent="0.25">
      <c r="A3847" s="1">
        <v>3845</v>
      </c>
      <c r="B3847">
        <v>2</v>
      </c>
      <c r="C3847">
        <v>8</v>
      </c>
      <c r="D3847">
        <v>5</v>
      </c>
      <c r="E3847">
        <v>39.435441962904349</v>
      </c>
      <c r="F3847">
        <v>56.608585973608463</v>
      </c>
      <c r="G3847">
        <v>1.6122398870135821E-3</v>
      </c>
      <c r="H3847">
        <v>2.556355399281994E-2</v>
      </c>
      <c r="I3847">
        <v>8.0510693374014869E-2</v>
      </c>
      <c r="J3847">
        <v>1.428239891297637E-3</v>
      </c>
      <c r="K3847">
        <v>1.759140565991402E-2</v>
      </c>
      <c r="L3847">
        <v>3.918294794857502E-3</v>
      </c>
      <c r="M3847">
        <v>8.1383045762777328E-3</v>
      </c>
      <c r="N3847">
        <v>2.7848506346344951E-2</v>
      </c>
    </row>
    <row r="3848" spans="1:14" x14ac:dyDescent="0.25">
      <c r="A3848" s="1">
        <v>3846</v>
      </c>
      <c r="B3848">
        <v>2</v>
      </c>
      <c r="C3848">
        <v>8</v>
      </c>
      <c r="D3848">
        <v>6</v>
      </c>
      <c r="E3848">
        <v>39.435441962904349</v>
      </c>
      <c r="F3848">
        <v>55.372958068340253</v>
      </c>
      <c r="G3848">
        <v>1.6406013748083311E-3</v>
      </c>
      <c r="H3848">
        <v>2.566371941432849E-2</v>
      </c>
      <c r="I3848">
        <v>8.1165913468451353E-2</v>
      </c>
      <c r="J3848">
        <v>1.468014204390589E-3</v>
      </c>
      <c r="K3848">
        <v>1.7591642215847969E-2</v>
      </c>
      <c r="L3848">
        <v>3.9322683587670326E-3</v>
      </c>
      <c r="M3848">
        <v>8.1337448209524155E-3</v>
      </c>
      <c r="N3848">
        <v>2.7848547324538231E-2</v>
      </c>
    </row>
    <row r="3849" spans="1:14" x14ac:dyDescent="0.25">
      <c r="A3849" s="1">
        <v>3847</v>
      </c>
      <c r="B3849">
        <v>2</v>
      </c>
      <c r="C3849">
        <v>8</v>
      </c>
      <c r="D3849">
        <v>7</v>
      </c>
      <c r="E3849">
        <v>39.435441962904349</v>
      </c>
      <c r="F3849">
        <v>54.169593927283749</v>
      </c>
      <c r="G3849">
        <v>1.669462170816332E-3</v>
      </c>
      <c r="H3849">
        <v>2.576463525741008E-2</v>
      </c>
      <c r="I3849">
        <v>8.1826098262146083E-2</v>
      </c>
      <c r="J3849">
        <v>1.5088963467319509E-3</v>
      </c>
      <c r="K3849">
        <v>1.7591878771781921E-2</v>
      </c>
      <c r="L3849">
        <v>3.9463546127080917E-3</v>
      </c>
      <c r="M3849">
        <v>8.1291496753692627E-3</v>
      </c>
      <c r="N3849">
        <v>2.7848592028021809E-2</v>
      </c>
    </row>
    <row r="3850" spans="1:14" x14ac:dyDescent="0.25">
      <c r="A3850" s="1">
        <v>3848</v>
      </c>
      <c r="B3850">
        <v>2</v>
      </c>
      <c r="C3850">
        <v>8</v>
      </c>
      <c r="D3850">
        <v>8</v>
      </c>
      <c r="E3850">
        <v>39.435441962904349</v>
      </c>
      <c r="F3850">
        <v>52.997847724375333</v>
      </c>
      <c r="G3850">
        <v>1.698831072308635E-3</v>
      </c>
      <c r="H3850">
        <v>2.5866310348862841E-2</v>
      </c>
      <c r="I3850">
        <v>8.2491272423662776E-2</v>
      </c>
      <c r="J3850">
        <v>1.550916999557354E-3</v>
      </c>
      <c r="K3850">
        <v>1.7592117190361019E-2</v>
      </c>
      <c r="L3850">
        <v>3.9605512283742428E-3</v>
      </c>
      <c r="M3850">
        <v>8.1245172768831253E-3</v>
      </c>
      <c r="N3850">
        <v>2.784863114356995E-2</v>
      </c>
    </row>
    <row r="3851" spans="1:14" x14ac:dyDescent="0.25">
      <c r="A3851" s="1">
        <v>3849</v>
      </c>
      <c r="B3851">
        <v>2</v>
      </c>
      <c r="C3851">
        <v>8</v>
      </c>
      <c r="D3851">
        <v>9</v>
      </c>
      <c r="E3851">
        <v>39.435441962904349</v>
      </c>
      <c r="F3851">
        <v>51.857121071499257</v>
      </c>
      <c r="G3851">
        <v>1.7287170316756481E-3</v>
      </c>
      <c r="H3851">
        <v>2.596875670170596E-2</v>
      </c>
      <c r="I3851">
        <v>8.3161470350361685E-2</v>
      </c>
      <c r="J3851">
        <v>1.5941078687913899E-3</v>
      </c>
      <c r="K3851">
        <v>1.759235933423042E-2</v>
      </c>
      <c r="L3851">
        <v>3.9748633280396461E-3</v>
      </c>
      <c r="M3851">
        <v>8.1198457628488541E-3</v>
      </c>
      <c r="N3851">
        <v>2.7848675847053531E-2</v>
      </c>
    </row>
    <row r="3852" spans="1:14" x14ac:dyDescent="0.25">
      <c r="A3852" s="1">
        <v>3850</v>
      </c>
      <c r="B3852">
        <v>2</v>
      </c>
      <c r="C3852">
        <v>8</v>
      </c>
      <c r="D3852">
        <v>10</v>
      </c>
      <c r="E3852">
        <v>39.435441962904349</v>
      </c>
      <c r="F3852">
        <v>50.746873629018133</v>
      </c>
      <c r="G3852">
        <v>1.7591291591644439E-3</v>
      </c>
      <c r="H3852">
        <v>2.6071980290585269E-2</v>
      </c>
      <c r="I3852">
        <v>8.3836726649314325E-2</v>
      </c>
      <c r="J3852">
        <v>1.6385017333567741E-3</v>
      </c>
      <c r="K3852">
        <v>1.7592603340744969E-2</v>
      </c>
      <c r="L3852">
        <v>3.9892862550914288E-3</v>
      </c>
      <c r="M3852">
        <v>8.1151369959115982E-3</v>
      </c>
      <c r="N3852">
        <v>2.7848716825246811E-2</v>
      </c>
    </row>
    <row r="3853" spans="1:14" x14ac:dyDescent="0.25">
      <c r="A3853" s="1">
        <v>3851</v>
      </c>
      <c r="B3853">
        <v>2</v>
      </c>
      <c r="C3853">
        <v>8</v>
      </c>
      <c r="D3853">
        <v>11</v>
      </c>
      <c r="E3853">
        <v>39.435441962904349</v>
      </c>
      <c r="F3853">
        <v>49.666609017043761</v>
      </c>
      <c r="G3853">
        <v>1.7900767256643941E-3</v>
      </c>
      <c r="H3853">
        <v>2.617599025510196E-2</v>
      </c>
      <c r="I3853">
        <v>8.4517076138365677E-2</v>
      </c>
      <c r="J3853">
        <v>1.6841319102505979E-3</v>
      </c>
      <c r="K3853">
        <v>1.7592845484614369E-2</v>
      </c>
      <c r="L3853">
        <v>4.0038265287876129E-3</v>
      </c>
      <c r="M3853">
        <v>8.110392838716507E-3</v>
      </c>
      <c r="N3853">
        <v>2.7848754078149799E-2</v>
      </c>
    </row>
    <row r="3854" spans="1:14" x14ac:dyDescent="0.25">
      <c r="A3854" s="1">
        <v>3852</v>
      </c>
      <c r="B3854">
        <v>2</v>
      </c>
      <c r="C3854">
        <v>8</v>
      </c>
      <c r="D3854">
        <v>12</v>
      </c>
      <c r="E3854">
        <v>39.435441962904349</v>
      </c>
      <c r="F3854">
        <v>48.615895359602781</v>
      </c>
      <c r="G3854">
        <v>1.8215691655420021E-3</v>
      </c>
      <c r="H3854">
        <v>2.6280795842000059E-2</v>
      </c>
      <c r="I3854">
        <v>8.5202543771979472E-2</v>
      </c>
      <c r="J3854">
        <v>1.7310328291894089E-3</v>
      </c>
      <c r="K3854">
        <v>1.7593091353774071E-2</v>
      </c>
      <c r="L3854">
        <v>4.0184818208217621E-3</v>
      </c>
      <c r="M3854">
        <v>8.1056104972958565E-3</v>
      </c>
      <c r="N3854">
        <v>2.784879133105278E-2</v>
      </c>
    </row>
    <row r="3855" spans="1:14" x14ac:dyDescent="0.25">
      <c r="A3855" s="1">
        <v>3853</v>
      </c>
      <c r="B3855">
        <v>2</v>
      </c>
      <c r="C3855">
        <v>8</v>
      </c>
      <c r="D3855">
        <v>13</v>
      </c>
      <c r="E3855">
        <v>39.435441962904349</v>
      </c>
      <c r="F3855">
        <v>47.594363961590041</v>
      </c>
      <c r="G3855">
        <v>1.853616296673773E-3</v>
      </c>
      <c r="H3855">
        <v>2.6386403273773961E-2</v>
      </c>
      <c r="I3855">
        <v>8.5893164547652348E-2</v>
      </c>
      <c r="J3855">
        <v>1.779240085068504E-3</v>
      </c>
      <c r="K3855">
        <v>1.7593340948224071E-2</v>
      </c>
      <c r="L3855">
        <v>4.0332525968551636E-3</v>
      </c>
      <c r="M3855">
        <v>8.1007899716496468E-3</v>
      </c>
      <c r="N3855">
        <v>2.7848828583955761E-2</v>
      </c>
    </row>
    <row r="3856" spans="1:14" x14ac:dyDescent="0.25">
      <c r="A3856" s="1">
        <v>3854</v>
      </c>
      <c r="B3856">
        <v>2</v>
      </c>
      <c r="C3856">
        <v>8</v>
      </c>
      <c r="D3856">
        <v>14</v>
      </c>
      <c r="E3856">
        <v>39.435441962904349</v>
      </c>
      <c r="F3856">
        <v>46.601725572958557</v>
      </c>
      <c r="G3856">
        <v>1.886227679578815E-3</v>
      </c>
      <c r="H3856">
        <v>2.6492825123735429E-2</v>
      </c>
      <c r="I3856">
        <v>8.6588963433912286E-2</v>
      </c>
      <c r="J3856">
        <v>1.8287898570918369E-3</v>
      </c>
      <c r="K3856">
        <v>1.7593590542674061E-2</v>
      </c>
      <c r="L3856">
        <v>4.0481411851942539E-3</v>
      </c>
      <c r="M3856">
        <v>8.0959312617778778E-3</v>
      </c>
      <c r="N3856">
        <v>2.7848865836858749E-2</v>
      </c>
    </row>
    <row r="3857" spans="1:14" x14ac:dyDescent="0.25">
      <c r="A3857" s="1">
        <v>3855</v>
      </c>
      <c r="B3857">
        <v>2</v>
      </c>
      <c r="C3857">
        <v>8</v>
      </c>
      <c r="D3857">
        <v>15</v>
      </c>
      <c r="E3857">
        <v>39.435441962904349</v>
      </c>
      <c r="F3857">
        <v>45.637752299623322</v>
      </c>
      <c r="G3857">
        <v>1.919413256770921E-3</v>
      </c>
      <c r="H3857">
        <v>2.6600070968999839E-2</v>
      </c>
      <c r="I3857">
        <v>8.7289985923299174E-2</v>
      </c>
      <c r="J3857">
        <v>1.879719532776384E-3</v>
      </c>
      <c r="K3857">
        <v>1.7593840137124062E-2</v>
      </c>
      <c r="L3857">
        <v>4.0631485171616077E-3</v>
      </c>
      <c r="M3857">
        <v>8.0910343676805496E-3</v>
      </c>
      <c r="N3857">
        <v>2.7848899364471439E-2</v>
      </c>
    </row>
    <row r="3858" spans="1:14" x14ac:dyDescent="0.25">
      <c r="A3858" s="1">
        <v>3856</v>
      </c>
      <c r="B3858">
        <v>2</v>
      </c>
      <c r="C3858">
        <v>8</v>
      </c>
      <c r="D3858">
        <v>16</v>
      </c>
      <c r="E3858">
        <v>39.435441962904349</v>
      </c>
      <c r="F3858">
        <v>44.702301877346969</v>
      </c>
      <c r="G3858">
        <v>1.9531831460946692E-3</v>
      </c>
      <c r="H3858">
        <v>2.670815050006237E-2</v>
      </c>
      <c r="I3858">
        <v>8.7996257239657275E-2</v>
      </c>
      <c r="J3858">
        <v>1.9320677649181199E-3</v>
      </c>
      <c r="K3858">
        <v>1.759409345686436E-2</v>
      </c>
      <c r="L3858">
        <v>4.0782736614346504E-3</v>
      </c>
      <c r="M3858">
        <v>8.0860983580350876E-3</v>
      </c>
      <c r="N3858">
        <v>2.7848932892084122E-2</v>
      </c>
    </row>
    <row r="3859" spans="1:14" x14ac:dyDescent="0.25">
      <c r="A3859" s="1">
        <v>3857</v>
      </c>
      <c r="B3859">
        <v>2</v>
      </c>
      <c r="C3859">
        <v>8</v>
      </c>
      <c r="D3859">
        <v>17</v>
      </c>
      <c r="E3859">
        <v>39.435441962904349</v>
      </c>
      <c r="F3859">
        <v>43.795296652781673</v>
      </c>
      <c r="G3859">
        <v>1.987547643819693E-3</v>
      </c>
      <c r="H3859">
        <v>2.681707352242289E-2</v>
      </c>
      <c r="I3859">
        <v>8.8707802483495482E-2</v>
      </c>
      <c r="J3859">
        <v>1.985873840828877E-3</v>
      </c>
      <c r="K3859">
        <v>1.7594348639249802E-2</v>
      </c>
      <c r="L3859">
        <v>4.0935198776423931E-3</v>
      </c>
      <c r="M3859">
        <v>8.0811232328414917E-3</v>
      </c>
      <c r="N3859">
        <v>2.7848964557051659E-2</v>
      </c>
    </row>
    <row r="3860" spans="1:14" x14ac:dyDescent="0.25">
      <c r="A3860" s="1">
        <v>3858</v>
      </c>
      <c r="B3860">
        <v>2</v>
      </c>
      <c r="C3860">
        <v>8</v>
      </c>
      <c r="D3860">
        <v>18</v>
      </c>
      <c r="E3860">
        <v>39.435441962904349</v>
      </c>
      <c r="F3860">
        <v>42.916708651081571</v>
      </c>
      <c r="G3860">
        <v>2.0225172277895998E-3</v>
      </c>
      <c r="H3860">
        <v>2.6926849958237568E-2</v>
      </c>
      <c r="I3860">
        <v>8.942465720153138E-2</v>
      </c>
      <c r="J3860">
        <v>2.0411783599399609E-3</v>
      </c>
      <c r="K3860">
        <v>1.7594601958990101E-2</v>
      </c>
      <c r="L3860">
        <v>4.1088834404945374E-3</v>
      </c>
      <c r="M3860">
        <v>8.0761071294546127E-3</v>
      </c>
      <c r="N3860">
        <v>2.784899435937405E-2</v>
      </c>
    </row>
    <row r="3861" spans="1:14" x14ac:dyDescent="0.25">
      <c r="A3861" s="1">
        <v>3859</v>
      </c>
      <c r="B3861">
        <v>2</v>
      </c>
      <c r="C3861">
        <v>8</v>
      </c>
      <c r="D3861">
        <v>19</v>
      </c>
      <c r="E3861">
        <v>39.435441962904349</v>
      </c>
      <c r="F3861">
        <v>42.066524012066829</v>
      </c>
      <c r="G3861">
        <v>2.0581025606265109E-3</v>
      </c>
      <c r="H3861">
        <v>2.7037489847997649E-2</v>
      </c>
      <c r="I3861">
        <v>9.0146857148344028E-2</v>
      </c>
      <c r="J3861">
        <v>2.0980230523345769E-3</v>
      </c>
      <c r="K3861">
        <v>1.759486086666584E-2</v>
      </c>
      <c r="L3861">
        <v>4.1243708692491046E-3</v>
      </c>
      <c r="M3861">
        <v>8.0710519105195999E-3</v>
      </c>
      <c r="N3861">
        <v>2.7849022299051281E-2</v>
      </c>
    </row>
    <row r="3862" spans="1:14" x14ac:dyDescent="0.25">
      <c r="A3862" s="1">
        <v>3860</v>
      </c>
      <c r="B3862">
        <v>2</v>
      </c>
      <c r="C3862">
        <v>8</v>
      </c>
      <c r="D3862">
        <v>20</v>
      </c>
      <c r="E3862">
        <v>39.435441962904349</v>
      </c>
      <c r="F3862">
        <v>41.24470655459433</v>
      </c>
      <c r="G3862">
        <v>2.0943144929921951E-3</v>
      </c>
      <c r="H3862">
        <v>2.7149003352235902E-2</v>
      </c>
      <c r="I3862">
        <v>9.0874438287339751E-2</v>
      </c>
      <c r="J3862">
        <v>2.156451060339141E-3</v>
      </c>
      <c r="K3862">
        <v>1.759511977434158E-2</v>
      </c>
      <c r="L3862">
        <v>4.1399798355996609E-3</v>
      </c>
      <c r="M3862">
        <v>8.0659547820687294E-3</v>
      </c>
      <c r="N3862">
        <v>2.7849044650793079E-2</v>
      </c>
    </row>
    <row r="3863" spans="1:14" x14ac:dyDescent="0.25">
      <c r="A3863" s="1">
        <v>3861</v>
      </c>
      <c r="B3863">
        <v>2</v>
      </c>
      <c r="C3863">
        <v>8</v>
      </c>
      <c r="D3863">
        <v>21</v>
      </c>
      <c r="E3863">
        <v>39.435441962904349</v>
      </c>
      <c r="F3863">
        <v>40.451123106980248</v>
      </c>
      <c r="G3863">
        <v>2.131164316568544E-3</v>
      </c>
      <c r="H3863">
        <v>2.726140075326117E-2</v>
      </c>
      <c r="I3863">
        <v>9.1607425958643254E-2</v>
      </c>
      <c r="J3863">
        <v>2.2165062345064308E-3</v>
      </c>
      <c r="K3863">
        <v>1.759537868201733E-2</v>
      </c>
      <c r="L3863">
        <v>4.1557112708687782E-3</v>
      </c>
      <c r="M3863">
        <v>8.0608176067471504E-3</v>
      </c>
      <c r="N3863">
        <v>2.7849068865180019E-2</v>
      </c>
    </row>
    <row r="3864" spans="1:14" x14ac:dyDescent="0.25">
      <c r="A3864" s="1">
        <v>3862</v>
      </c>
      <c r="B3864">
        <v>2</v>
      </c>
      <c r="C3864">
        <v>8</v>
      </c>
      <c r="D3864">
        <v>22</v>
      </c>
      <c r="E3864">
        <v>39.435441962904349</v>
      </c>
      <c r="F3864">
        <v>39.685465222052279</v>
      </c>
      <c r="G3864">
        <v>2.16866302723542E-3</v>
      </c>
      <c r="H3864">
        <v>2.737469245692159E-2</v>
      </c>
      <c r="I3864">
        <v>9.2345856284139147E-2</v>
      </c>
      <c r="J3864">
        <v>2.2782338899141252E-3</v>
      </c>
      <c r="K3864">
        <v>1.7595641314983371E-2</v>
      </c>
      <c r="L3864">
        <v>4.1715679690241814E-3</v>
      </c>
      <c r="M3864">
        <v>8.0556366592645645E-3</v>
      </c>
      <c r="N3864">
        <v>2.7849083766341209E-2</v>
      </c>
    </row>
    <row r="3865" spans="1:14" x14ac:dyDescent="0.25">
      <c r="A3865" s="1">
        <v>3863</v>
      </c>
      <c r="B3865">
        <v>2</v>
      </c>
      <c r="C3865">
        <v>8</v>
      </c>
      <c r="D3865">
        <v>23</v>
      </c>
      <c r="E3865">
        <v>39.435441962904349</v>
      </c>
      <c r="F3865">
        <v>38.947153483525327</v>
      </c>
      <c r="G3865">
        <v>2.2068220601535191E-3</v>
      </c>
      <c r="H3865">
        <v>2.748888899439688E-2</v>
      </c>
      <c r="I3865">
        <v>9.3089765593556986E-2</v>
      </c>
      <c r="J3865">
        <v>2.341680603623037E-3</v>
      </c>
      <c r="K3865">
        <v>1.759590208530426E-2</v>
      </c>
      <c r="L3865">
        <v>4.1875499300658703E-3</v>
      </c>
      <c r="M3865">
        <v>8.0504203215241432E-3</v>
      </c>
      <c r="N3865">
        <v>2.7849102392792702E-2</v>
      </c>
    </row>
    <row r="3866" spans="1:14" x14ac:dyDescent="0.25">
      <c r="A3866" s="1">
        <v>3864</v>
      </c>
      <c r="B3866">
        <v>2</v>
      </c>
      <c r="C3866">
        <v>8</v>
      </c>
      <c r="D3866">
        <v>24</v>
      </c>
      <c r="E3866">
        <v>39.435441962904349</v>
      </c>
      <c r="F3866">
        <v>38.235265070385843</v>
      </c>
      <c r="G3866">
        <v>2.245653052159458E-3</v>
      </c>
      <c r="H3866">
        <v>2.7604001024020289E-2</v>
      </c>
      <c r="I3866">
        <v>9.3839179328239083E-2</v>
      </c>
      <c r="J3866">
        <v>2.4068942498221908E-3</v>
      </c>
      <c r="K3866">
        <v>1.7596166580915451E-2</v>
      </c>
      <c r="L3866">
        <v>4.203657153993845E-3</v>
      </c>
      <c r="M3866">
        <v>8.0451564863324165E-3</v>
      </c>
      <c r="N3866">
        <v>2.7849117293953899E-2</v>
      </c>
    </row>
    <row r="3867" spans="1:14" x14ac:dyDescent="0.25">
      <c r="A3867" s="1">
        <v>3865</v>
      </c>
      <c r="B3867">
        <v>2</v>
      </c>
      <c r="C3867">
        <v>8</v>
      </c>
      <c r="D3867">
        <v>25</v>
      </c>
      <c r="E3867">
        <v>39.435441962904349</v>
      </c>
      <c r="F3867">
        <v>37.548465065675117</v>
      </c>
      <c r="G3867">
        <v>2.285167845325392E-3</v>
      </c>
      <c r="H3867">
        <v>2.7720039333130699E-2</v>
      </c>
      <c r="I3867">
        <v>9.4594133968449262E-2</v>
      </c>
      <c r="J3867">
        <v>2.4739240359526438E-3</v>
      </c>
      <c r="K3867">
        <v>1.7596431076526638E-2</v>
      </c>
      <c r="L3867">
        <v>4.2198905721306801E-3</v>
      </c>
      <c r="M3867">
        <v>8.0398526042699814E-3</v>
      </c>
      <c r="N3867">
        <v>2.7849126607179642E-2</v>
      </c>
    </row>
    <row r="3868" spans="1:14" x14ac:dyDescent="0.25">
      <c r="A3868" s="1">
        <v>3866</v>
      </c>
      <c r="B3868">
        <v>2</v>
      </c>
      <c r="C3868">
        <v>8</v>
      </c>
      <c r="D3868">
        <v>26</v>
      </c>
      <c r="E3868">
        <v>39.435441962904349</v>
      </c>
      <c r="F3868">
        <v>36.885010883005883</v>
      </c>
      <c r="G3868">
        <v>2.325378762994745E-3</v>
      </c>
      <c r="H3868">
        <v>2.7837014839955369E-2</v>
      </c>
      <c r="I3868">
        <v>9.5354654924635809E-2</v>
      </c>
      <c r="J3868">
        <v>2.5428205398373271E-3</v>
      </c>
      <c r="K3868">
        <v>1.7596697434782978E-2</v>
      </c>
      <c r="L3868">
        <v>4.236253909766674E-3</v>
      </c>
      <c r="M3868">
        <v>8.0345068126916885E-3</v>
      </c>
      <c r="N3868">
        <v>2.7849134057760239E-2</v>
      </c>
    </row>
    <row r="3869" spans="1:14" x14ac:dyDescent="0.25">
      <c r="A3869" s="1">
        <v>3867</v>
      </c>
      <c r="B3869">
        <v>2</v>
      </c>
      <c r="C3869">
        <v>8</v>
      </c>
      <c r="D3869">
        <v>27</v>
      </c>
      <c r="E3869">
        <v>39.435441962904349</v>
      </c>
      <c r="F3869">
        <v>36.242788838686742</v>
      </c>
      <c r="G3869">
        <v>2.3662978058160548E-3</v>
      </c>
      <c r="H3869">
        <v>2.7954938595523952E-2</v>
      </c>
      <c r="I3869">
        <v>9.6120778819400066E-2</v>
      </c>
      <c r="J3869">
        <v>2.6136357478449119E-3</v>
      </c>
      <c r="K3869">
        <v>1.7596963793039318E-2</v>
      </c>
      <c r="L3869">
        <v>4.2527397163212299E-3</v>
      </c>
      <c r="M3869">
        <v>8.029119111597538E-3</v>
      </c>
      <c r="N3869">
        <v>2.7849141508340839E-2</v>
      </c>
    </row>
    <row r="3870" spans="1:14" x14ac:dyDescent="0.25">
      <c r="A3870" s="1">
        <v>3868</v>
      </c>
      <c r="B3870">
        <v>2</v>
      </c>
      <c r="C3870">
        <v>8</v>
      </c>
      <c r="D3870">
        <v>28</v>
      </c>
      <c r="E3870">
        <v>39.435441962904349</v>
      </c>
      <c r="F3870">
        <v>35.619408814544023</v>
      </c>
      <c r="G3870">
        <v>2.407937453813402E-3</v>
      </c>
      <c r="H3870">
        <v>2.807382511810258E-2</v>
      </c>
      <c r="I3870">
        <v>9.6892542479809884E-2</v>
      </c>
      <c r="J3870">
        <v>2.686423405686182E-3</v>
      </c>
      <c r="K3870">
        <v>1.7597232013940811E-2</v>
      </c>
      <c r="L3870">
        <v>4.2693596333265296E-3</v>
      </c>
      <c r="M3870">
        <v>8.0236857756972313E-3</v>
      </c>
      <c r="N3870">
        <v>2.7849137783050541E-2</v>
      </c>
    </row>
    <row r="3871" spans="1:14" x14ac:dyDescent="0.25">
      <c r="A3871" s="1">
        <v>3869</v>
      </c>
      <c r="B3871">
        <v>2</v>
      </c>
      <c r="C3871">
        <v>8</v>
      </c>
      <c r="D3871">
        <v>29</v>
      </c>
      <c r="E3871">
        <v>39.435441962904349</v>
      </c>
      <c r="F3871">
        <v>35.012329128810649</v>
      </c>
      <c r="G3871">
        <v>2.4503104071308211E-3</v>
      </c>
      <c r="H3871">
        <v>2.819368242610645E-2</v>
      </c>
      <c r="I3871">
        <v>9.7669982938254366E-2</v>
      </c>
      <c r="J3871">
        <v>2.7612381413780608E-3</v>
      </c>
      <c r="K3871">
        <v>1.759750209748745E-2</v>
      </c>
      <c r="L3871">
        <v>4.2861080728471279E-3</v>
      </c>
      <c r="M3871">
        <v>8.0182114616036415E-3</v>
      </c>
      <c r="N3871">
        <v>2.7849132195115089E-2</v>
      </c>
    </row>
    <row r="3872" spans="1:14" x14ac:dyDescent="0.25">
      <c r="A3872" s="1">
        <v>3870</v>
      </c>
      <c r="B3872">
        <v>2</v>
      </c>
      <c r="C3872">
        <v>8</v>
      </c>
      <c r="D3872">
        <v>30</v>
      </c>
      <c r="E3872">
        <v>39.435441962904349</v>
      </c>
      <c r="F3872">
        <v>34.419014524711592</v>
      </c>
      <c r="G3872">
        <v>2.493429882017506E-3</v>
      </c>
      <c r="H3872">
        <v>2.8314521981125381E-2</v>
      </c>
      <c r="I3872">
        <v>9.8453125790130727E-2</v>
      </c>
      <c r="J3872">
        <v>2.838136078246495E-3</v>
      </c>
      <c r="K3872">
        <v>1.7597774043679241E-2</v>
      </c>
      <c r="L3872">
        <v>4.3029901571571827E-3</v>
      </c>
      <c r="M3872">
        <v>8.0126887187361717E-3</v>
      </c>
      <c r="N3872">
        <v>2.7849126607179642E-2</v>
      </c>
    </row>
    <row r="3873" spans="1:14" x14ac:dyDescent="0.25">
      <c r="A3873" s="1">
        <v>3871</v>
      </c>
      <c r="B3873">
        <v>2</v>
      </c>
      <c r="C3873">
        <v>8</v>
      </c>
      <c r="D3873">
        <v>31</v>
      </c>
      <c r="E3873">
        <v>39.435441962904349</v>
      </c>
      <c r="F3873">
        <v>33.837072566560757</v>
      </c>
      <c r="G3873">
        <v>2.5373087487631329E-3</v>
      </c>
      <c r="H3873">
        <v>2.843635876089036E-2</v>
      </c>
      <c r="I3873">
        <v>9.9241996464500493E-2</v>
      </c>
      <c r="J3873">
        <v>2.9171755517705348E-3</v>
      </c>
      <c r="K3873">
        <v>1.7598044127225879E-2</v>
      </c>
      <c r="L3873">
        <v>4.320001695305109E-3</v>
      </c>
      <c r="M3873">
        <v>8.0071249976754189E-3</v>
      </c>
      <c r="N3873">
        <v>2.7849113568663601E-2</v>
      </c>
    </row>
    <row r="3874" spans="1:14" x14ac:dyDescent="0.25">
      <c r="A3874" s="1">
        <v>3872</v>
      </c>
      <c r="B3874">
        <v>2</v>
      </c>
      <c r="C3874">
        <v>8</v>
      </c>
      <c r="D3874">
        <v>32</v>
      </c>
      <c r="E3874">
        <v>39.435441962904349</v>
      </c>
      <c r="F3874">
        <v>33.264324647674563</v>
      </c>
      <c r="G3874">
        <v>2.5819603917316279E-3</v>
      </c>
      <c r="H3874">
        <v>2.855920455427299E-2</v>
      </c>
      <c r="I3874">
        <v>0.10003664387924729</v>
      </c>
      <c r="J3874">
        <v>2.9984162017719271E-3</v>
      </c>
      <c r="K3874">
        <v>1.759831607341766E-2</v>
      </c>
      <c r="L3874">
        <v>4.3371459469199181E-3</v>
      </c>
      <c r="M3874">
        <v>8.0015156418085098E-3</v>
      </c>
      <c r="N3874">
        <v>2.7849089354276661E-2</v>
      </c>
    </row>
    <row r="3875" spans="1:14" x14ac:dyDescent="0.25">
      <c r="A3875" s="1">
        <v>3873</v>
      </c>
      <c r="B3875">
        <v>2</v>
      </c>
      <c r="C3875">
        <v>8</v>
      </c>
      <c r="D3875">
        <v>33</v>
      </c>
      <c r="E3875">
        <v>39.435441962904349</v>
      </c>
      <c r="F3875">
        <v>32.698876799076771</v>
      </c>
      <c r="G3875">
        <v>2.627398431371743E-3</v>
      </c>
      <c r="H3875">
        <v>2.868307129584657E-2</v>
      </c>
      <c r="I3875">
        <v>0.1008370936809859</v>
      </c>
      <c r="J3875">
        <v>3.081919328986472E-3</v>
      </c>
      <c r="K3875">
        <v>1.7598588019609451E-2</v>
      </c>
      <c r="L3875">
        <v>4.3544275686144829E-3</v>
      </c>
      <c r="M3875">
        <v>7.99585971981287E-3</v>
      </c>
      <c r="N3875">
        <v>2.7849072590470311E-2</v>
      </c>
    </row>
    <row r="3876" spans="1:14" x14ac:dyDescent="0.25">
      <c r="A3876" s="1">
        <v>3874</v>
      </c>
      <c r="B3876">
        <v>2</v>
      </c>
      <c r="C3876">
        <v>8</v>
      </c>
      <c r="D3876">
        <v>34</v>
      </c>
      <c r="E3876">
        <v>39.435441962904349</v>
      </c>
      <c r="F3876">
        <v>32.139166506224662</v>
      </c>
      <c r="G3876">
        <v>2.6736370415948629E-3</v>
      </c>
      <c r="H3876">
        <v>2.8807971068048908E-2</v>
      </c>
      <c r="I3876">
        <v>0.10164337134011101</v>
      </c>
      <c r="J3876">
        <v>3.1677479413189562E-3</v>
      </c>
      <c r="K3876">
        <v>1.7598863691091541E-2</v>
      </c>
      <c r="L3876">
        <v>4.3718395754694939E-3</v>
      </c>
      <c r="M3876">
        <v>7.9901600256562233E-3</v>
      </c>
      <c r="N3876">
        <v>2.784904278814793E-2</v>
      </c>
    </row>
    <row r="3877" spans="1:14" x14ac:dyDescent="0.25">
      <c r="A3877" s="1">
        <v>3875</v>
      </c>
      <c r="B3877">
        <v>2</v>
      </c>
      <c r="C3877">
        <v>8</v>
      </c>
      <c r="D3877">
        <v>35</v>
      </c>
      <c r="E3877">
        <v>39.435441962904349</v>
      </c>
      <c r="F3877">
        <v>31.583937387589451</v>
      </c>
      <c r="G3877">
        <v>2.7206900254094181E-3</v>
      </c>
      <c r="H3877">
        <v>2.8933916103381301E-2</v>
      </c>
      <c r="I3877">
        <v>0.1024555142614923</v>
      </c>
      <c r="J3877">
        <v>3.2559668013862311E-3</v>
      </c>
      <c r="K3877">
        <v>1.759913936257362E-2</v>
      </c>
      <c r="L3877">
        <v>4.3893903493881234E-3</v>
      </c>
      <c r="M3877">
        <v>7.9844137653708458E-3</v>
      </c>
      <c r="N3877">
        <v>2.7849007397890091E-2</v>
      </c>
    </row>
    <row r="3878" spans="1:14" x14ac:dyDescent="0.25">
      <c r="A3878" s="1">
        <v>3876</v>
      </c>
      <c r="B3878">
        <v>2</v>
      </c>
      <c r="C3878">
        <v>8</v>
      </c>
      <c r="D3878">
        <v>36</v>
      </c>
      <c r="E3878">
        <v>39.435441962904349</v>
      </c>
      <c r="F3878">
        <v>31.032202534340168</v>
      </c>
      <c r="G3878">
        <v>2.768571737110721E-3</v>
      </c>
      <c r="H3878">
        <v>2.9060918786644439E-2</v>
      </c>
      <c r="I3878">
        <v>0.10327356004861291</v>
      </c>
      <c r="J3878">
        <v>3.3466420872428409E-3</v>
      </c>
      <c r="K3878">
        <v>1.7599413171410561E-2</v>
      </c>
      <c r="L3878">
        <v>4.4070770964026451E-3</v>
      </c>
      <c r="M3878">
        <v>7.9786200076341629E-3</v>
      </c>
      <c r="N3878">
        <v>2.7848964557051659E-2</v>
      </c>
    </row>
    <row r="3879" spans="1:14" x14ac:dyDescent="0.25">
      <c r="A3879" s="1">
        <v>3877</v>
      </c>
      <c r="B3879">
        <v>2</v>
      </c>
      <c r="C3879">
        <v>8</v>
      </c>
      <c r="D3879">
        <v>37</v>
      </c>
      <c r="E3879">
        <v>39.435441962904349</v>
      </c>
      <c r="F3879">
        <v>30.483233247809618</v>
      </c>
      <c r="G3879">
        <v>2.817297114242224E-3</v>
      </c>
      <c r="H3879">
        <v>2.9188991657211699E-2</v>
      </c>
      <c r="I3879">
        <v>0.1040975465042982</v>
      </c>
      <c r="J3879">
        <v>3.4398425854147842E-3</v>
      </c>
      <c r="K3879">
        <v>1.759968884289265E-2</v>
      </c>
      <c r="L3879">
        <v>4.4249007478356361E-3</v>
      </c>
      <c r="M3879">
        <v>7.9727815464138985E-3</v>
      </c>
      <c r="N3879">
        <v>2.7848923578858379E-2</v>
      </c>
    </row>
    <row r="3880" spans="1:14" x14ac:dyDescent="0.25">
      <c r="A3880" s="1">
        <v>3878</v>
      </c>
      <c r="B3880">
        <v>2</v>
      </c>
      <c r="C3880">
        <v>8</v>
      </c>
      <c r="D3880">
        <v>38</v>
      </c>
      <c r="E3880">
        <v>39.435441962904349</v>
      </c>
      <c r="F3880">
        <v>29.936483958064859</v>
      </c>
      <c r="G3880">
        <v>2.8668807035642412E-3</v>
      </c>
      <c r="H3880">
        <v>2.9318150890939629E-2</v>
      </c>
      <c r="I3880">
        <v>0.1049274992220499</v>
      </c>
      <c r="J3880">
        <v>3.5356386204362191E-3</v>
      </c>
      <c r="K3880">
        <v>1.759996451437473E-2</v>
      </c>
      <c r="L3880">
        <v>4.4428640976548186E-3</v>
      </c>
      <c r="M3880">
        <v>7.966894656419754E-3</v>
      </c>
      <c r="N3880">
        <v>2.7848865836858749E-2</v>
      </c>
    </row>
    <row r="3881" spans="1:14" x14ac:dyDescent="0.25">
      <c r="A3881" s="1">
        <v>3879</v>
      </c>
      <c r="B3881">
        <v>2</v>
      </c>
      <c r="C3881">
        <v>8</v>
      </c>
      <c r="D3881">
        <v>39</v>
      </c>
      <c r="E3881">
        <v>39.435441962904349</v>
      </c>
      <c r="F3881">
        <v>29.391591482351799</v>
      </c>
      <c r="G3881">
        <v>2.917337632794159E-3</v>
      </c>
      <c r="H3881">
        <v>2.9448405894577239E-2</v>
      </c>
      <c r="I3881">
        <v>0.1057634436004866</v>
      </c>
      <c r="J3881">
        <v>3.6341020538254022E-3</v>
      </c>
      <c r="K3881">
        <v>1.7600242048501968E-2</v>
      </c>
      <c r="L3881">
        <v>4.4609680771827698E-3</v>
      </c>
      <c r="M3881">
        <v>7.9609593376517296E-3</v>
      </c>
      <c r="N3881">
        <v>2.7848804369568821E-2</v>
      </c>
    </row>
    <row r="3882" spans="1:14" x14ac:dyDescent="0.25">
      <c r="A3882" s="1">
        <v>3880</v>
      </c>
      <c r="B3882">
        <v>2</v>
      </c>
      <c r="C3882">
        <v>8</v>
      </c>
      <c r="D3882">
        <v>40</v>
      </c>
      <c r="E3882">
        <v>39.435441962904349</v>
      </c>
      <c r="F3882">
        <v>28.84833163402924</v>
      </c>
      <c r="G3882">
        <v>2.9686836442874829E-3</v>
      </c>
      <c r="H3882">
        <v>2.957977319615826E-2</v>
      </c>
      <c r="I3882">
        <v>0.10660541744490561</v>
      </c>
      <c r="J3882">
        <v>3.735307579593243E-3</v>
      </c>
      <c r="K3882">
        <v>1.7600517719984051E-2</v>
      </c>
      <c r="L3882">
        <v>4.4792089611291894E-3</v>
      </c>
      <c r="M3882">
        <v>7.9549774527549744E-3</v>
      </c>
      <c r="N3882">
        <v>2.7848739176988602E-2</v>
      </c>
    </row>
    <row r="3883" spans="1:14" x14ac:dyDescent="0.25">
      <c r="A3883" s="1">
        <v>3881</v>
      </c>
      <c r="B3883">
        <v>2</v>
      </c>
      <c r="C3883">
        <v>8</v>
      </c>
      <c r="D3883">
        <v>41</v>
      </c>
      <c r="E3883">
        <v>39.435441962904349</v>
      </c>
      <c r="F3883">
        <v>28.306581527366252</v>
      </c>
      <c r="G3883">
        <v>3.020934068669834E-3</v>
      </c>
      <c r="H3883">
        <v>2.971226602429761E-2</v>
      </c>
      <c r="I3883">
        <v>0.1074534587542046</v>
      </c>
      <c r="J3883">
        <v>3.8393311165476379E-3</v>
      </c>
      <c r="K3883">
        <v>1.7600793391466141E-2</v>
      </c>
      <c r="L3883">
        <v>4.4975928030908108E-3</v>
      </c>
      <c r="M3883">
        <v>7.9489480704069138E-3</v>
      </c>
      <c r="N3883">
        <v>2.7848660945892331E-2</v>
      </c>
    </row>
    <row r="3884" spans="1:14" x14ac:dyDescent="0.25">
      <c r="A3884" s="1">
        <v>3882</v>
      </c>
      <c r="B3884">
        <v>2</v>
      </c>
      <c r="C3884">
        <v>8</v>
      </c>
      <c r="D3884">
        <v>42</v>
      </c>
      <c r="E3884">
        <v>39.435441962904349</v>
      </c>
      <c r="F3884">
        <v>28.473979726113289</v>
      </c>
      <c r="G3884">
        <v>3.0741048487924511E-3</v>
      </c>
      <c r="H3884">
        <v>2.9845901316926701E-2</v>
      </c>
      <c r="I3884">
        <v>0.108307605721519</v>
      </c>
      <c r="J3884">
        <v>3.9462515759133548E-3</v>
      </c>
      <c r="K3884">
        <v>1.760107092559338E-2</v>
      </c>
      <c r="L3884">
        <v>4.5161182060837746E-3</v>
      </c>
      <c r="M3884">
        <v>7.9428674653172493E-3</v>
      </c>
      <c r="N3884">
        <v>2.7848577126860619E-2</v>
      </c>
    </row>
    <row r="3885" spans="1:14" x14ac:dyDescent="0.25">
      <c r="A3885" s="1">
        <v>3883</v>
      </c>
      <c r="B3885">
        <v>2</v>
      </c>
      <c r="C3885">
        <v>8</v>
      </c>
      <c r="D3885">
        <v>43</v>
      </c>
      <c r="E3885">
        <v>39.435441962904349</v>
      </c>
      <c r="F3885">
        <v>28.639557685583242</v>
      </c>
      <c r="G3885">
        <v>3.1282122087637971E-3</v>
      </c>
      <c r="H3885">
        <v>2.9980689129814189E-2</v>
      </c>
      <c r="I3885">
        <v>0.1091678838235861</v>
      </c>
      <c r="J3885">
        <v>3.9462515759133548E-3</v>
      </c>
      <c r="K3885">
        <v>1.7601581290364269E-2</v>
      </c>
      <c r="L3885">
        <v>4.5348014682531357E-3</v>
      </c>
      <c r="M3885">
        <v>7.9367421567440033E-3</v>
      </c>
      <c r="N3885">
        <v>2.7849132195115089E-2</v>
      </c>
    </row>
    <row r="3886" spans="1:14" x14ac:dyDescent="0.25">
      <c r="A3886" s="1">
        <v>3884</v>
      </c>
      <c r="B3886">
        <v>2</v>
      </c>
      <c r="C3886">
        <v>8</v>
      </c>
      <c r="D3886">
        <v>44</v>
      </c>
      <c r="E3886">
        <v>39.435441962904349</v>
      </c>
      <c r="F3886">
        <v>28.803590091918071</v>
      </c>
      <c r="G3886">
        <v>3.1832737776511019E-3</v>
      </c>
      <c r="H3886">
        <v>3.0116646775610399E-2</v>
      </c>
      <c r="I3886">
        <v>0.11003431832251689</v>
      </c>
      <c r="J3886">
        <v>3.9462515759133548E-3</v>
      </c>
      <c r="K3886">
        <v>1.76020935177803E-2</v>
      </c>
      <c r="L3886">
        <v>4.553631879389286E-3</v>
      </c>
      <c r="M3886">
        <v>7.9305712133646011E-3</v>
      </c>
      <c r="N3886">
        <v>2.7849692851305011E-2</v>
      </c>
    </row>
    <row r="3887" spans="1:14" x14ac:dyDescent="0.25">
      <c r="A3887" s="1">
        <v>3885</v>
      </c>
      <c r="B3887">
        <v>2</v>
      </c>
      <c r="C3887">
        <v>8</v>
      </c>
      <c r="D3887">
        <v>45</v>
      </c>
      <c r="E3887">
        <v>39.435441962904349</v>
      </c>
      <c r="F3887">
        <v>28.96643721413492</v>
      </c>
      <c r="G3887">
        <v>3.2393060366607759E-3</v>
      </c>
      <c r="H3887">
        <v>3.0253788216738839E-2</v>
      </c>
      <c r="I3887">
        <v>0.1109069473761958</v>
      </c>
      <c r="J3887">
        <v>3.9462515759133548E-3</v>
      </c>
      <c r="K3887">
        <v>1.7602615058422089E-2</v>
      </c>
      <c r="L3887">
        <v>4.5726043172180653E-3</v>
      </c>
      <c r="M3887">
        <v>7.9243471845984459E-3</v>
      </c>
      <c r="N3887">
        <v>2.7850266546010971E-2</v>
      </c>
    </row>
    <row r="3888" spans="1:14" x14ac:dyDescent="0.25">
      <c r="A3888" s="1">
        <v>3886</v>
      </c>
      <c r="B3888">
        <v>2</v>
      </c>
      <c r="C3888">
        <v>8</v>
      </c>
      <c r="D3888">
        <v>46</v>
      </c>
      <c r="E3888">
        <v>39.435441962904349</v>
      </c>
      <c r="F3888">
        <v>29.128560576558559</v>
      </c>
      <c r="G3888">
        <v>3.2963261249375638E-3</v>
      </c>
      <c r="H3888">
        <v>3.0392127594191881E-2</v>
      </c>
      <c r="I3888">
        <v>0.11178580933039441</v>
      </c>
      <c r="J3888">
        <v>3.9462515759133548E-3</v>
      </c>
      <c r="K3888">
        <v>1.7603142186999321E-2</v>
      </c>
      <c r="L3888">
        <v>4.5917248353362083E-3</v>
      </c>
      <c r="M3888">
        <v>7.9180728644132614E-3</v>
      </c>
      <c r="N3888">
        <v>2.7850845828652378E-2</v>
      </c>
    </row>
    <row r="3889" spans="1:14" x14ac:dyDescent="0.25">
      <c r="A3889" s="1">
        <v>3887</v>
      </c>
      <c r="B3889">
        <v>2</v>
      </c>
      <c r="C3889">
        <v>8</v>
      </c>
      <c r="D3889">
        <v>47</v>
      </c>
      <c r="E3889">
        <v>39.435441962904349</v>
      </c>
      <c r="F3889">
        <v>29.29055462162551</v>
      </c>
      <c r="G3889">
        <v>3.3543518776685331E-3</v>
      </c>
      <c r="H3889">
        <v>3.0531679230252729E-2</v>
      </c>
      <c r="I3889">
        <v>0.1126709427193122</v>
      </c>
      <c r="J3889">
        <v>3.9462515759133548E-3</v>
      </c>
      <c r="K3889">
        <v>1.760367676615715E-2</v>
      </c>
      <c r="L3889">
        <v>4.6109920367598534E-3</v>
      </c>
      <c r="M3889">
        <v>7.9117473214864731E-3</v>
      </c>
      <c r="N3889">
        <v>2.7851436287164692E-2</v>
      </c>
    </row>
    <row r="3890" spans="1:14" x14ac:dyDescent="0.25">
      <c r="A3890" s="1">
        <v>3888</v>
      </c>
      <c r="B3890">
        <v>2</v>
      </c>
      <c r="C3890">
        <v>8</v>
      </c>
      <c r="D3890">
        <v>48</v>
      </c>
      <c r="E3890">
        <v>39.435441962904349</v>
      </c>
      <c r="F3890">
        <v>29.45312719659341</v>
      </c>
      <c r="G3890">
        <v>3.413400666427683E-3</v>
      </c>
      <c r="H3890">
        <v>3.0672461270923379E-2</v>
      </c>
      <c r="I3890">
        <v>0.1135623728346946</v>
      </c>
      <c r="J3890">
        <v>3.9462515759133548E-3</v>
      </c>
      <c r="K3890">
        <v>1.760421879589558E-2</v>
      </c>
      <c r="L3890">
        <v>4.6304105781018734E-3</v>
      </c>
      <c r="M3890">
        <v>7.9053705558180809E-3</v>
      </c>
      <c r="N3890">
        <v>2.785203792154789E-2</v>
      </c>
    </row>
    <row r="3891" spans="1:14" x14ac:dyDescent="0.25">
      <c r="A3891" s="1">
        <v>3889</v>
      </c>
      <c r="B3891">
        <v>2</v>
      </c>
      <c r="C3891">
        <v>8</v>
      </c>
      <c r="D3891">
        <v>49</v>
      </c>
      <c r="E3891">
        <v>39.435441962904349</v>
      </c>
      <c r="F3891">
        <v>29.617145857869222</v>
      </c>
      <c r="G3891">
        <v>3.473490963103211E-3</v>
      </c>
      <c r="H3891">
        <v>3.0814488459837981E-2</v>
      </c>
      <c r="I3891">
        <v>0.1144601247328085</v>
      </c>
      <c r="J3891">
        <v>3.9462515759133548E-3</v>
      </c>
      <c r="K3891">
        <v>1.760476641356945E-2</v>
      </c>
      <c r="L3891">
        <v>4.6499758027493954E-3</v>
      </c>
      <c r="M3891">
        <v>7.8989434987306595E-3</v>
      </c>
      <c r="N3891">
        <v>2.7852645143866539E-2</v>
      </c>
    </row>
    <row r="3892" spans="1:14" x14ac:dyDescent="0.25">
      <c r="A3892" s="1">
        <v>3890</v>
      </c>
      <c r="B3892">
        <v>2</v>
      </c>
      <c r="C3892">
        <v>8</v>
      </c>
      <c r="D3892">
        <v>50</v>
      </c>
      <c r="E3892">
        <v>39.435441962904349</v>
      </c>
      <c r="F3892">
        <v>29.783602850956999</v>
      </c>
      <c r="G3892">
        <v>3.5346407595819732E-3</v>
      </c>
      <c r="H3892">
        <v>3.0957775731260469E-2</v>
      </c>
      <c r="I3892">
        <v>0.1153642368721432</v>
      </c>
      <c r="J3892">
        <v>3.9462515759133548E-3</v>
      </c>
      <c r="K3892">
        <v>1.7605319619178769E-2</v>
      </c>
      <c r="L3892">
        <v>4.6696956269443044E-3</v>
      </c>
      <c r="M3892">
        <v>7.8924642875790596E-3</v>
      </c>
      <c r="N3892">
        <v>2.7853265404701229E-2</v>
      </c>
    </row>
    <row r="3893" spans="1:14" x14ac:dyDescent="0.25">
      <c r="A3893" s="1">
        <v>3891</v>
      </c>
      <c r="B3893">
        <v>2</v>
      </c>
      <c r="C3893">
        <v>8</v>
      </c>
      <c r="D3893">
        <v>51</v>
      </c>
      <c r="E3893">
        <v>39.435441962904349</v>
      </c>
      <c r="F3893">
        <v>29.953611075924229</v>
      </c>
      <c r="G3893">
        <v>3.5968691872231388E-3</v>
      </c>
      <c r="H3893">
        <v>3.1102338213014891E-2</v>
      </c>
      <c r="I3893">
        <v>0.116274747892636</v>
      </c>
      <c r="J3893">
        <v>3.9462515759133548E-3</v>
      </c>
      <c r="K3893">
        <v>1.760588027536869E-2</v>
      </c>
      <c r="L3893">
        <v>4.6895639970898628E-3</v>
      </c>
      <c r="M3893">
        <v>7.885931059718132E-3</v>
      </c>
      <c r="N3893">
        <v>2.7853896841406819E-2</v>
      </c>
    </row>
    <row r="3894" spans="1:14" x14ac:dyDescent="0.25">
      <c r="A3894" s="1">
        <v>3892</v>
      </c>
      <c r="B3894">
        <v>2</v>
      </c>
      <c r="C3894">
        <v>8</v>
      </c>
      <c r="D3894">
        <v>52</v>
      </c>
      <c r="E3894">
        <v>39.435441962904349</v>
      </c>
      <c r="F3894">
        <v>30.12836145775043</v>
      </c>
      <c r="G3894">
        <v>3.660195309196152E-3</v>
      </c>
      <c r="H3894">
        <v>3.1248194937153358E-2</v>
      </c>
      <c r="I3894">
        <v>0.117191682755082</v>
      </c>
      <c r="J3894">
        <v>3.9462515759133548E-3</v>
      </c>
      <c r="K3894">
        <v>1.7606450244784359E-2</v>
      </c>
      <c r="L3894">
        <v>4.7095869667828083E-3</v>
      </c>
      <c r="M3894">
        <v>7.8793447464704514E-3</v>
      </c>
      <c r="N3894">
        <v>2.7854535728693008E-2</v>
      </c>
    </row>
    <row r="3895" spans="1:14" x14ac:dyDescent="0.25">
      <c r="A3895" s="1">
        <v>3893</v>
      </c>
      <c r="B3895">
        <v>2</v>
      </c>
      <c r="C3895">
        <v>8</v>
      </c>
      <c r="D3895">
        <v>53</v>
      </c>
      <c r="E3895">
        <v>39.435441962904349</v>
      </c>
      <c r="F3895">
        <v>30.309061492411729</v>
      </c>
      <c r="G3895">
        <v>3.7246385262348341E-3</v>
      </c>
      <c r="H3895">
        <v>3.1395361479848193E-2</v>
      </c>
      <c r="I3895">
        <v>0.11811508013579911</v>
      </c>
      <c r="J3895">
        <v>3.9462515759133548E-3</v>
      </c>
      <c r="K3895">
        <v>1.7607025802135471E-2</v>
      </c>
      <c r="L3895">
        <v>4.7297612763941288E-3</v>
      </c>
      <c r="M3895">
        <v>7.872704416513443E-3</v>
      </c>
      <c r="N3895">
        <v>2.7855183929204941E-2</v>
      </c>
    </row>
    <row r="3896" spans="1:14" x14ac:dyDescent="0.25">
      <c r="A3896" s="1">
        <v>3894</v>
      </c>
      <c r="B3896">
        <v>2</v>
      </c>
      <c r="C3896">
        <v>8</v>
      </c>
      <c r="D3896">
        <v>54</v>
      </c>
      <c r="E3896">
        <v>39.435441962904349</v>
      </c>
      <c r="F3896">
        <v>30.496870060807801</v>
      </c>
      <c r="G3896">
        <v>3.790218138614842E-3</v>
      </c>
      <c r="H3896">
        <v>3.1543853620865439E-2</v>
      </c>
      <c r="I3896">
        <v>0.1190449648088281</v>
      </c>
      <c r="J3896">
        <v>3.9462515759133548E-3</v>
      </c>
      <c r="K3896">
        <v>1.760760881006718E-2</v>
      </c>
      <c r="L3896">
        <v>4.750092513859272E-3</v>
      </c>
      <c r="M3896">
        <v>7.8660119324922562E-3</v>
      </c>
      <c r="N3896">
        <v>2.7855843305587769E-2</v>
      </c>
    </row>
    <row r="3897" spans="1:14" x14ac:dyDescent="0.25">
      <c r="A3897" s="1">
        <v>3895</v>
      </c>
      <c r="B3897">
        <v>2</v>
      </c>
      <c r="C3897">
        <v>8</v>
      </c>
      <c r="D3897">
        <v>55</v>
      </c>
      <c r="E3897">
        <v>39.435441962904349</v>
      </c>
      <c r="F3897">
        <v>30.692799566606659</v>
      </c>
      <c r="G3897">
        <v>3.8569546686479331E-3</v>
      </c>
      <c r="H3897">
        <v>3.169369110704081E-2</v>
      </c>
      <c r="I3897">
        <v>0.11998137547468719</v>
      </c>
      <c r="J3897">
        <v>3.9462515759133548E-3</v>
      </c>
      <c r="K3897">
        <v>1.760819926857948E-2</v>
      </c>
      <c r="L3897">
        <v>4.770579282194376E-3</v>
      </c>
      <c r="M3897">
        <v>7.8592635691165924E-3</v>
      </c>
      <c r="N3897">
        <v>2.7856513857841492E-2</v>
      </c>
    </row>
    <row r="3898" spans="1:14" x14ac:dyDescent="0.25">
      <c r="A3898" s="1">
        <v>3896</v>
      </c>
      <c r="B3898">
        <v>2</v>
      </c>
      <c r="C3898">
        <v>8</v>
      </c>
      <c r="D3898">
        <v>56</v>
      </c>
      <c r="E3898">
        <v>39.435441962904349</v>
      </c>
      <c r="F3898">
        <v>30.89765502319543</v>
      </c>
      <c r="G3898">
        <v>3.9248685657088814E-3</v>
      </c>
      <c r="H3898">
        <v>3.1844890188510902E-2</v>
      </c>
      <c r="I3898">
        <v>0.12092433670523881</v>
      </c>
      <c r="J3898">
        <v>3.9462515759133548E-3</v>
      </c>
      <c r="K3898">
        <v>1.760879531502724E-2</v>
      </c>
      <c r="L3898">
        <v>4.7912220470607281E-3</v>
      </c>
      <c r="M3898">
        <v>7.8524583950638771E-3</v>
      </c>
      <c r="N3898">
        <v>2.7857199311256409E-2</v>
      </c>
    </row>
    <row r="3899" spans="1:14" x14ac:dyDescent="0.25">
      <c r="A3899" s="1">
        <v>3897</v>
      </c>
      <c r="B3899">
        <v>2</v>
      </c>
      <c r="C3899">
        <v>8</v>
      </c>
      <c r="D3899">
        <v>57</v>
      </c>
      <c r="E3899">
        <v>39.435441962904349</v>
      </c>
      <c r="F3899">
        <v>31.76764303663532</v>
      </c>
      <c r="G3899">
        <v>3.9939806413293614E-3</v>
      </c>
      <c r="H3899">
        <v>3.199746732961186E-2</v>
      </c>
      <c r="I3899">
        <v>0.12187388721267831</v>
      </c>
      <c r="J3899">
        <v>3.9462515759133548E-3</v>
      </c>
      <c r="K3899">
        <v>1.760940067470074E-2</v>
      </c>
      <c r="L3899">
        <v>4.8120226711034766E-3</v>
      </c>
      <c r="M3899">
        <v>7.8456001356244087E-3</v>
      </c>
      <c r="N3899">
        <v>2.7857888489961621E-2</v>
      </c>
    </row>
    <row r="3900" spans="1:14" x14ac:dyDescent="0.25">
      <c r="A3900" s="1">
        <v>3898</v>
      </c>
      <c r="B3900">
        <v>2</v>
      </c>
      <c r="C3900">
        <v>8</v>
      </c>
      <c r="D3900">
        <v>58</v>
      </c>
      <c r="E3900">
        <v>39.435441962904349</v>
      </c>
      <c r="F3900">
        <v>33.091948647185482</v>
      </c>
      <c r="G3900">
        <v>3.9939806413293614E-3</v>
      </c>
      <c r="H3900">
        <v>3.2151439212220648E-2</v>
      </c>
      <c r="I3900">
        <v>0.12283006587939101</v>
      </c>
      <c r="J3900">
        <v>3.9462515759133548E-3</v>
      </c>
      <c r="K3900">
        <v>1.7609613016247749E-2</v>
      </c>
      <c r="L3900">
        <v>4.8315664753317833E-3</v>
      </c>
      <c r="M3900">
        <v>7.8390948474407196E-3</v>
      </c>
      <c r="N3900">
        <v>2.7857635170221329E-2</v>
      </c>
    </row>
    <row r="3901" spans="1:14" x14ac:dyDescent="0.25">
      <c r="A3901" s="1">
        <v>3899</v>
      </c>
      <c r="B3901">
        <v>2</v>
      </c>
      <c r="C3901">
        <v>8</v>
      </c>
      <c r="D3901">
        <v>59</v>
      </c>
      <c r="E3901">
        <v>39.435441962904349</v>
      </c>
      <c r="F3901">
        <v>34.40901720785584</v>
      </c>
      <c r="G3901">
        <v>3.9939806413293614E-3</v>
      </c>
      <c r="H3901">
        <v>3.2306780578901663E-2</v>
      </c>
      <c r="I3901">
        <v>0.1237929410432039</v>
      </c>
      <c r="J3901">
        <v>3.9462515759133548E-3</v>
      </c>
      <c r="K3901">
        <v>1.7609823495149609E-2</v>
      </c>
      <c r="L3901">
        <v>4.851246252655983E-3</v>
      </c>
      <c r="M3901">
        <v>7.8325429931282997E-3</v>
      </c>
      <c r="N3901">
        <v>2.7857372537255291E-2</v>
      </c>
    </row>
    <row r="3902" spans="1:14" x14ac:dyDescent="0.25">
      <c r="A3902" s="1">
        <v>3900</v>
      </c>
      <c r="B3902">
        <v>2</v>
      </c>
      <c r="C3902">
        <v>8</v>
      </c>
      <c r="D3902">
        <v>60</v>
      </c>
      <c r="E3902">
        <v>39.435441962904349</v>
      </c>
      <c r="F3902">
        <v>35.596949660727361</v>
      </c>
      <c r="G3902">
        <v>3.9939806413293614E-3</v>
      </c>
      <c r="H3902">
        <v>3.2463507944831563E-2</v>
      </c>
      <c r="I3902">
        <v>0.12476255261622091</v>
      </c>
      <c r="J3902">
        <v>3.9462515759133548E-3</v>
      </c>
      <c r="K3902">
        <v>1.7610033974051479E-2</v>
      </c>
      <c r="L3902">
        <v>4.8710629343986511E-3</v>
      </c>
      <c r="M3902">
        <v>7.8259408473968506E-3</v>
      </c>
      <c r="N3902">
        <v>2.7857104316353801E-2</v>
      </c>
    </row>
    <row r="3903" spans="1:14" x14ac:dyDescent="0.25">
      <c r="A3903" s="1">
        <v>3901</v>
      </c>
      <c r="B3903">
        <v>2</v>
      </c>
      <c r="C3903">
        <v>8</v>
      </c>
      <c r="D3903">
        <v>61</v>
      </c>
      <c r="E3903">
        <v>39.435441962904349</v>
      </c>
      <c r="F3903">
        <v>36.649790808905223</v>
      </c>
      <c r="G3903">
        <v>3.9939806413293614E-3</v>
      </c>
      <c r="H3903">
        <v>3.2621638041998302E-2</v>
      </c>
      <c r="I3903">
        <v>0.1257389406911795</v>
      </c>
      <c r="J3903">
        <v>3.9462515759133548E-3</v>
      </c>
      <c r="K3903">
        <v>1.7610248178243641E-2</v>
      </c>
      <c r="L3903">
        <v>4.8910179175436497E-3</v>
      </c>
      <c r="M3903">
        <v>7.8192921355366707E-3</v>
      </c>
      <c r="N3903">
        <v>2.7856830507516861E-2</v>
      </c>
    </row>
    <row r="3904" spans="1:14" x14ac:dyDescent="0.25">
      <c r="A3904" s="1">
        <v>3902</v>
      </c>
      <c r="B3904">
        <v>2</v>
      </c>
      <c r="C3904">
        <v>8</v>
      </c>
      <c r="D3904">
        <v>62</v>
      </c>
      <c r="E3904">
        <v>39.435441962904349</v>
      </c>
      <c r="F3904">
        <v>37.579084344035671</v>
      </c>
      <c r="G3904">
        <v>3.9939806413293614E-3</v>
      </c>
      <c r="H3904">
        <v>3.2781191711358598E-2</v>
      </c>
      <c r="I3904">
        <v>0.12672213055256731</v>
      </c>
      <c r="J3904">
        <v>3.9462515759133548E-3</v>
      </c>
      <c r="K3904">
        <v>1.7610460519790649E-2</v>
      </c>
      <c r="L3904">
        <v>4.9111116677522659E-3</v>
      </c>
      <c r="M3904">
        <v>7.8125894069671631E-3</v>
      </c>
      <c r="N3904">
        <v>2.7856554836034771E-2</v>
      </c>
    </row>
    <row r="3905" spans="1:14" x14ac:dyDescent="0.25">
      <c r="A3905" s="1">
        <v>3903</v>
      </c>
      <c r="B3905">
        <v>2</v>
      </c>
      <c r="C3905">
        <v>8</v>
      </c>
      <c r="D3905">
        <v>63</v>
      </c>
      <c r="E3905">
        <v>39.435441962904349</v>
      </c>
      <c r="F3905">
        <v>38.397944925832157</v>
      </c>
      <c r="G3905">
        <v>3.9939806413293614E-3</v>
      </c>
      <c r="H3905">
        <v>3.2942182277961883E-2</v>
      </c>
      <c r="I3905">
        <v>0.1277121623039644</v>
      </c>
      <c r="J3905">
        <v>3.9462515759133548E-3</v>
      </c>
      <c r="K3905">
        <v>1.761067658662796E-2</v>
      </c>
      <c r="L3905">
        <v>4.9313418567180634E-3</v>
      </c>
      <c r="M3905">
        <v>7.8058368526399144E-3</v>
      </c>
      <c r="N3905">
        <v>2.7856269851326939E-2</v>
      </c>
    </row>
    <row r="3906" spans="1:14" x14ac:dyDescent="0.25">
      <c r="A3906" s="1">
        <v>3904</v>
      </c>
      <c r="B3906">
        <v>2</v>
      </c>
      <c r="C3906">
        <v>8</v>
      </c>
      <c r="D3906">
        <v>64</v>
      </c>
      <c r="E3906">
        <v>39.435441962904349</v>
      </c>
      <c r="F3906">
        <v>39.118583911916573</v>
      </c>
      <c r="G3906">
        <v>3.9939806413293614E-3</v>
      </c>
      <c r="H3906">
        <v>3.3104631072123247E-2</v>
      </c>
      <c r="I3906">
        <v>0.1287090610013005</v>
      </c>
      <c r="J3906">
        <v>3.9462515759133548E-3</v>
      </c>
      <c r="K3906">
        <v>1.7610888928174969E-2</v>
      </c>
      <c r="L3906">
        <v>4.9517122097313404E-3</v>
      </c>
      <c r="M3906">
        <v>7.7990344725549221E-3</v>
      </c>
      <c r="N3906">
        <v>2.7855981141328812E-2</v>
      </c>
    </row>
    <row r="3907" spans="1:14" x14ac:dyDescent="0.25">
      <c r="A3907" s="1">
        <v>3905</v>
      </c>
      <c r="B3907">
        <v>2</v>
      </c>
      <c r="C3907">
        <v>8</v>
      </c>
      <c r="D3907">
        <v>65</v>
      </c>
      <c r="E3907">
        <v>39.435441962904349</v>
      </c>
      <c r="F3907">
        <v>39.751970118693933</v>
      </c>
      <c r="G3907">
        <v>3.9939806413293614E-3</v>
      </c>
      <c r="H3907">
        <v>3.3268555785910557E-2</v>
      </c>
      <c r="I3907">
        <v>0.12971286674569671</v>
      </c>
      <c r="J3907">
        <v>3.9462515759133548E-3</v>
      </c>
      <c r="K3907">
        <v>1.761110499501228E-2</v>
      </c>
      <c r="L3907">
        <v>4.9722222611308098E-3</v>
      </c>
      <c r="M3907">
        <v>7.7921799384057522E-3</v>
      </c>
      <c r="N3907">
        <v>2.785568498075008E-2</v>
      </c>
    </row>
    <row r="3908" spans="1:14" x14ac:dyDescent="0.25">
      <c r="A3908" s="1">
        <v>3906</v>
      </c>
      <c r="B3908">
        <v>2</v>
      </c>
      <c r="C3908">
        <v>8</v>
      </c>
      <c r="D3908">
        <v>66</v>
      </c>
      <c r="E3908">
        <v>39.435441962904349</v>
      </c>
      <c r="F3908">
        <v>40.307864236316213</v>
      </c>
      <c r="G3908">
        <v>3.9939806413293614E-3</v>
      </c>
      <c r="H3908">
        <v>3.3433974346633658E-2</v>
      </c>
      <c r="I3908">
        <v>0.1307236198107701</v>
      </c>
      <c r="J3908">
        <v>3.9462515759133548E-3</v>
      </c>
      <c r="K3908">
        <v>1.7611321061849591E-2</v>
      </c>
      <c r="L3908">
        <v>4.9928766675293454E-3</v>
      </c>
      <c r="M3908">
        <v>7.7852746471762657E-3</v>
      </c>
      <c r="N3908">
        <v>2.7855381369590759E-2</v>
      </c>
    </row>
    <row r="3909" spans="1:14" x14ac:dyDescent="0.25">
      <c r="A3909" s="1">
        <v>3907</v>
      </c>
      <c r="B3909">
        <v>2</v>
      </c>
      <c r="C3909">
        <v>8</v>
      </c>
      <c r="D3909">
        <v>67</v>
      </c>
      <c r="E3909">
        <v>39.435441962904349</v>
      </c>
      <c r="F3909">
        <v>40.794939188873208</v>
      </c>
      <c r="G3909">
        <v>3.9939806413293614E-3</v>
      </c>
      <c r="H3909">
        <v>3.3600904920521493E-2</v>
      </c>
      <c r="I3909">
        <v>0.13174134505941709</v>
      </c>
      <c r="J3909">
        <v>3.9462515759133548E-3</v>
      </c>
      <c r="K3909">
        <v>1.76115408539772E-2</v>
      </c>
      <c r="L3909">
        <v>5.013669840991497E-3</v>
      </c>
      <c r="M3909">
        <v>7.7783139422535896E-3</v>
      </c>
      <c r="N3909">
        <v>2.785507217049599E-2</v>
      </c>
    </row>
    <row r="3910" spans="1:14" x14ac:dyDescent="0.25">
      <c r="A3910" s="1">
        <v>3908</v>
      </c>
      <c r="B3910">
        <v>2</v>
      </c>
      <c r="C3910">
        <v>8</v>
      </c>
      <c r="D3910">
        <v>68</v>
      </c>
      <c r="E3910">
        <v>39.435441962904349</v>
      </c>
      <c r="F3910">
        <v>41.220894049088479</v>
      </c>
      <c r="G3910">
        <v>3.9939806413293614E-3</v>
      </c>
      <c r="H3910">
        <v>3.376936992200294E-2</v>
      </c>
      <c r="I3910">
        <v>0.132766067042347</v>
      </c>
      <c r="J3910">
        <v>3.9462515759133548E-3</v>
      </c>
      <c r="K3910">
        <v>1.7611755058169361E-2</v>
      </c>
      <c r="L3910">
        <v>5.0346078351140022E-3</v>
      </c>
      <c r="M3910">
        <v>7.771308533847332E-3</v>
      </c>
      <c r="N3910">
        <v>2.7854751795530319E-2</v>
      </c>
    </row>
    <row r="3911" spans="1:14" x14ac:dyDescent="0.25">
      <c r="A3911" s="1">
        <v>3909</v>
      </c>
      <c r="B3911">
        <v>2</v>
      </c>
      <c r="C3911">
        <v>8</v>
      </c>
      <c r="D3911">
        <v>69</v>
      </c>
      <c r="E3911">
        <v>39.435441962904349</v>
      </c>
      <c r="F3911">
        <v>41.592565447298377</v>
      </c>
      <c r="G3911">
        <v>3.9939806413293614E-3</v>
      </c>
      <c r="H3911">
        <v>3.3939384041141177E-2</v>
      </c>
      <c r="I3911">
        <v>0.13379782581692451</v>
      </c>
      <c r="J3911">
        <v>3.9462515759133548E-3</v>
      </c>
      <c r="K3911">
        <v>1.7611972987651821E-2</v>
      </c>
      <c r="L3911">
        <v>5.0556831993162632E-3</v>
      </c>
      <c r="M3911">
        <v>7.7642425894737244E-3</v>
      </c>
      <c r="N3911">
        <v>2.785442769527435E-2</v>
      </c>
    </row>
    <row r="3912" spans="1:14" x14ac:dyDescent="0.25">
      <c r="A3912" s="1">
        <v>3910</v>
      </c>
      <c r="B3912">
        <v>2</v>
      </c>
      <c r="C3912">
        <v>8</v>
      </c>
      <c r="D3912">
        <v>70</v>
      </c>
      <c r="E3912">
        <v>39.435441962904349</v>
      </c>
      <c r="F3912">
        <v>41.916014159713413</v>
      </c>
      <c r="G3912">
        <v>3.9939806413293614E-3</v>
      </c>
      <c r="H3912">
        <v>3.4110970230075588E-2</v>
      </c>
      <c r="I3912">
        <v>0.13483666160389679</v>
      </c>
      <c r="J3912">
        <v>3.9462515759133548E-3</v>
      </c>
      <c r="K3912">
        <v>1.7612192779779431E-2</v>
      </c>
      <c r="L3912">
        <v>5.0769061781466007E-3</v>
      </c>
      <c r="M3912">
        <v>7.7571263536810866E-3</v>
      </c>
      <c r="N3912">
        <v>2.7854099869728088E-2</v>
      </c>
    </row>
    <row r="3913" spans="1:14" x14ac:dyDescent="0.25">
      <c r="A3913" s="1">
        <v>3911</v>
      </c>
      <c r="B3913">
        <v>2</v>
      </c>
      <c r="C3913">
        <v>8</v>
      </c>
      <c r="D3913">
        <v>71</v>
      </c>
      <c r="E3913">
        <v>39.435441962904349</v>
      </c>
      <c r="F3913">
        <v>42.196625154468393</v>
      </c>
      <c r="G3913">
        <v>3.9939806413293614E-3</v>
      </c>
      <c r="H3913">
        <v>3.4284147710792107E-2</v>
      </c>
      <c r="I3913">
        <v>0.13588259871375191</v>
      </c>
      <c r="J3913">
        <v>3.9462515759133548E-3</v>
      </c>
      <c r="K3913">
        <v>1.7612408846616742E-2</v>
      </c>
      <c r="L3913">
        <v>5.098272580653429E-3</v>
      </c>
      <c r="M3913">
        <v>7.749954704195261E-3</v>
      </c>
      <c r="N3913">
        <v>2.7853760868310928E-2</v>
      </c>
    </row>
    <row r="3914" spans="1:14" x14ac:dyDescent="0.25">
      <c r="A3914" s="1">
        <v>3912</v>
      </c>
      <c r="B3914">
        <v>2</v>
      </c>
      <c r="C3914">
        <v>8</v>
      </c>
      <c r="D3914">
        <v>72</v>
      </c>
      <c r="E3914">
        <v>39.435441962904349</v>
      </c>
      <c r="F3914">
        <v>42.439178218267038</v>
      </c>
      <c r="G3914">
        <v>3.9939806413293614E-3</v>
      </c>
      <c r="H3914">
        <v>3.4458935964713083E-2</v>
      </c>
      <c r="I3914">
        <v>0.13693567732047421</v>
      </c>
      <c r="J3914">
        <v>3.9462515759133548E-3</v>
      </c>
      <c r="K3914">
        <v>1.76126305013895E-2</v>
      </c>
      <c r="L3914">
        <v>5.1197814755141744E-3</v>
      </c>
      <c r="M3914">
        <v>7.7427299693226814E-3</v>
      </c>
      <c r="N3914">
        <v>2.785341814160347E-2</v>
      </c>
    </row>
    <row r="3915" spans="1:14" x14ac:dyDescent="0.25">
      <c r="A3915" s="1">
        <v>3913</v>
      </c>
      <c r="B3915">
        <v>2</v>
      </c>
      <c r="C3915">
        <v>8</v>
      </c>
      <c r="D3915">
        <v>73</v>
      </c>
      <c r="E3915">
        <v>39.435441962904349</v>
      </c>
      <c r="F3915">
        <v>42.647913348512702</v>
      </c>
      <c r="G3915">
        <v>3.9939806413293614E-3</v>
      </c>
      <c r="H3915">
        <v>3.4635358844625028E-2</v>
      </c>
      <c r="I3915">
        <v>0.137995937756728</v>
      </c>
      <c r="J3915">
        <v>3.9462515759133548E-3</v>
      </c>
      <c r="K3915">
        <v>1.7612850293517109E-2</v>
      </c>
      <c r="L3915">
        <v>5.1414389163255692E-3</v>
      </c>
      <c r="M3915">
        <v>7.7354521490633488E-3</v>
      </c>
      <c r="N3915">
        <v>2.785306237637997E-2</v>
      </c>
    </row>
    <row r="3916" spans="1:14" x14ac:dyDescent="0.25">
      <c r="A3916" s="1">
        <v>3914</v>
      </c>
      <c r="B3916">
        <v>2</v>
      </c>
      <c r="C3916">
        <v>8</v>
      </c>
      <c r="D3916">
        <v>74</v>
      </c>
      <c r="E3916">
        <v>39.435441962904349</v>
      </c>
      <c r="F3916">
        <v>42.826598415206519</v>
      </c>
      <c r="G3916">
        <v>3.9939806413293614E-3</v>
      </c>
      <c r="H3916">
        <v>3.481343642638457E-2</v>
      </c>
      <c r="I3916">
        <v>0.13906340406353759</v>
      </c>
      <c r="J3916">
        <v>3.9462515759133548E-3</v>
      </c>
      <c r="K3916">
        <v>1.7613070085644719E-2</v>
      </c>
      <c r="L3916">
        <v>5.163238849490881E-3</v>
      </c>
      <c r="M3916">
        <v>7.7281156554818153E-3</v>
      </c>
      <c r="N3916">
        <v>2.7852695435285572E-2</v>
      </c>
    </row>
    <row r="3917" spans="1:14" x14ac:dyDescent="0.25">
      <c r="A3917" s="1">
        <v>3915</v>
      </c>
      <c r="B3917">
        <v>2</v>
      </c>
      <c r="C3917">
        <v>8</v>
      </c>
      <c r="D3917">
        <v>75</v>
      </c>
      <c r="E3917">
        <v>39.435441962904349</v>
      </c>
      <c r="F3917">
        <v>42.97858131493804</v>
      </c>
      <c r="G3917">
        <v>3.9939806413293614E-3</v>
      </c>
      <c r="H3917">
        <v>3.4993184908909868E-2</v>
      </c>
      <c r="I3917">
        <v>0.1401380999318666</v>
      </c>
      <c r="J3917">
        <v>3.9462515759133548E-3</v>
      </c>
      <c r="K3917">
        <v>1.7613288015127179E-2</v>
      </c>
      <c r="L3917">
        <v>5.1851868629455566E-3</v>
      </c>
      <c r="M3917">
        <v>7.7207265421748161E-3</v>
      </c>
      <c r="N3917">
        <v>2.785233594477177E-2</v>
      </c>
    </row>
    <row r="3918" spans="1:14" x14ac:dyDescent="0.25">
      <c r="A3918" s="1">
        <v>3916</v>
      </c>
      <c r="B3918">
        <v>2</v>
      </c>
      <c r="C3918">
        <v>8</v>
      </c>
      <c r="D3918">
        <v>76</v>
      </c>
      <c r="E3918">
        <v>39.435441962904349</v>
      </c>
      <c r="F3918">
        <v>43.106834777754379</v>
      </c>
      <c r="G3918">
        <v>3.9939806413293614E-3</v>
      </c>
      <c r="H3918">
        <v>3.5174629025835819E-2</v>
      </c>
      <c r="I3918">
        <v>0.14122006539981871</v>
      </c>
      <c r="J3918">
        <v>3.9462515759133548E-3</v>
      </c>
      <c r="K3918">
        <v>1.761350966989994E-2</v>
      </c>
      <c r="L3918">
        <v>5.2072843536734581E-3</v>
      </c>
      <c r="M3918">
        <v>7.7132843434810638E-3</v>
      </c>
      <c r="N3918">
        <v>2.7851954102516171E-2</v>
      </c>
    </row>
    <row r="3919" spans="1:14" x14ac:dyDescent="0.25">
      <c r="A3919" s="1">
        <v>3917</v>
      </c>
      <c r="B3919">
        <v>2</v>
      </c>
      <c r="C3919">
        <v>8</v>
      </c>
      <c r="D3919">
        <v>77</v>
      </c>
      <c r="E3919">
        <v>39.435441962904349</v>
      </c>
      <c r="F3919">
        <v>43.214001014338407</v>
      </c>
      <c r="G3919">
        <v>3.9939806413293614E-3</v>
      </c>
      <c r="H3919">
        <v>3.5357793878110062E-2</v>
      </c>
      <c r="I3919">
        <v>0.1423093406540242</v>
      </c>
      <c r="J3919">
        <v>3.9462515759133548E-3</v>
      </c>
      <c r="K3919">
        <v>1.7613731324672699E-2</v>
      </c>
      <c r="L3919">
        <v>5.2295271307229996E-3</v>
      </c>
      <c r="M3919">
        <v>7.7057825401425362E-3</v>
      </c>
      <c r="N3919">
        <v>2.7851570397615429E-2</v>
      </c>
    </row>
    <row r="3920" spans="1:14" x14ac:dyDescent="0.25">
      <c r="A3920" s="1">
        <v>3918</v>
      </c>
      <c r="B3920">
        <v>2</v>
      </c>
      <c r="C3920">
        <v>8</v>
      </c>
      <c r="D3920">
        <v>78</v>
      </c>
      <c r="E3920">
        <v>39.435441962904349</v>
      </c>
      <c r="F3920">
        <v>43.302423497932907</v>
      </c>
      <c r="G3920">
        <v>3.9939806413293614E-3</v>
      </c>
      <c r="H3920">
        <v>3.5542696510566477E-2</v>
      </c>
      <c r="I3920">
        <v>0.14340594906500451</v>
      </c>
      <c r="J3920">
        <v>3.9462515759133548E-3</v>
      </c>
      <c r="K3920">
        <v>1.7613951116800312E-2</v>
      </c>
      <c r="L3920">
        <v>5.2519189193844804E-3</v>
      </c>
      <c r="M3920">
        <v>7.6982253231108189E-3</v>
      </c>
      <c r="N3920">
        <v>2.785117365419865E-2</v>
      </c>
    </row>
    <row r="3921" spans="1:14" x14ac:dyDescent="0.25">
      <c r="A3921" s="1">
        <v>3919</v>
      </c>
      <c r="B3921">
        <v>2</v>
      </c>
      <c r="C3921">
        <v>8</v>
      </c>
      <c r="D3921">
        <v>79</v>
      </c>
      <c r="E3921">
        <v>39.435441962904349</v>
      </c>
      <c r="F3921">
        <v>43.374193539803798</v>
      </c>
      <c r="G3921">
        <v>3.9939806413293614E-3</v>
      </c>
      <c r="H3921">
        <v>3.5729362646052781E-2</v>
      </c>
      <c r="I3921">
        <v>0.144509913628943</v>
      </c>
      <c r="J3921">
        <v>3.9462515759133548E-3</v>
      </c>
      <c r="K3921">
        <v>1.761417277157307E-2</v>
      </c>
      <c r="L3921">
        <v>5.2744587883353233E-3</v>
      </c>
      <c r="M3921">
        <v>7.6906098984181881E-3</v>
      </c>
      <c r="N3921">
        <v>2.7850771322846409E-2</v>
      </c>
    </row>
    <row r="3922" spans="1:14" x14ac:dyDescent="0.25">
      <c r="A3922" s="1">
        <v>3920</v>
      </c>
      <c r="B3922">
        <v>2</v>
      </c>
      <c r="C3922">
        <v>9</v>
      </c>
      <c r="D3922">
        <v>0</v>
      </c>
      <c r="E3922">
        <v>54.176025350223178</v>
      </c>
      <c r="F3922">
        <v>73.001583931662665</v>
      </c>
      <c r="G3922">
        <v>1.8861992218559779E-3</v>
      </c>
      <c r="H3922">
        <v>2.8021939173683539E-2</v>
      </c>
      <c r="I3922">
        <v>0.167181399603272</v>
      </c>
      <c r="J3922">
        <v>2.4219426180430059E-3</v>
      </c>
      <c r="K3922">
        <v>1.7638310790061951E-2</v>
      </c>
      <c r="L3922">
        <v>5.7227658107876778E-3</v>
      </c>
      <c r="M3922">
        <v>7.6843695715069771E-3</v>
      </c>
      <c r="N3922">
        <v>2.796281315386295E-2</v>
      </c>
    </row>
    <row r="3923" spans="1:14" x14ac:dyDescent="0.25">
      <c r="A3923" s="1">
        <v>3921</v>
      </c>
      <c r="B3923">
        <v>2</v>
      </c>
      <c r="C3923">
        <v>9</v>
      </c>
      <c r="D3923">
        <v>1</v>
      </c>
      <c r="E3923">
        <v>54.176025350223178</v>
      </c>
      <c r="F3923">
        <v>71.175036635466711</v>
      </c>
      <c r="G3923">
        <v>1.919468618049606E-3</v>
      </c>
      <c r="H3923">
        <v>2.8182302038651338E-2</v>
      </c>
      <c r="I3923">
        <v>0.1684660799936093</v>
      </c>
      <c r="J3923">
        <v>2.489666924384622E-3</v>
      </c>
      <c r="K3923">
        <v>1.763875782489777E-2</v>
      </c>
      <c r="L3923">
        <v>5.7497895322740078E-3</v>
      </c>
      <c r="M3923">
        <v>7.6759881339967251E-3</v>
      </c>
      <c r="N3923">
        <v>2.796308696269989E-2</v>
      </c>
    </row>
    <row r="3924" spans="1:14" x14ac:dyDescent="0.25">
      <c r="A3924" s="1">
        <v>3922</v>
      </c>
      <c r="B3924">
        <v>2</v>
      </c>
      <c r="C3924">
        <v>9</v>
      </c>
      <c r="D3924">
        <v>2</v>
      </c>
      <c r="E3924">
        <v>54.176025350223178</v>
      </c>
      <c r="F3924">
        <v>69.39006741548269</v>
      </c>
      <c r="G3924">
        <v>1.9533257459628081E-3</v>
      </c>
      <c r="H3924">
        <v>2.8344345249423648E-2</v>
      </c>
      <c r="I3924">
        <v>0.16975922652720199</v>
      </c>
      <c r="J3924">
        <v>2.559285585802562E-3</v>
      </c>
      <c r="K3924">
        <v>1.7639202997088429E-2</v>
      </c>
      <c r="L3924">
        <v>5.7769985869526863E-3</v>
      </c>
      <c r="M3924">
        <v>7.6675401069223881E-3</v>
      </c>
      <c r="N3924">
        <v>2.7963355183601379E-2</v>
      </c>
    </row>
    <row r="3925" spans="1:14" x14ac:dyDescent="0.25">
      <c r="A3925" s="1">
        <v>3923</v>
      </c>
      <c r="B3925">
        <v>2</v>
      </c>
      <c r="C3925">
        <v>9</v>
      </c>
      <c r="D3925">
        <v>3</v>
      </c>
      <c r="E3925">
        <v>54.176025350223178</v>
      </c>
      <c r="F3925">
        <v>67.646739253982204</v>
      </c>
      <c r="G3925">
        <v>1.987780771633172E-3</v>
      </c>
      <c r="H3925">
        <v>2.850809057107085E-2</v>
      </c>
      <c r="I3925">
        <v>0.17106086244227039</v>
      </c>
      <c r="J3925">
        <v>2.6308519120636122E-3</v>
      </c>
      <c r="K3925">
        <v>1.7639648169279099E-2</v>
      </c>
      <c r="L3925">
        <v>5.8043906465172768E-3</v>
      </c>
      <c r="M3925">
        <v>7.6590301468968391E-3</v>
      </c>
      <c r="N3925">
        <v>2.796361222863197E-2</v>
      </c>
    </row>
    <row r="3926" spans="1:14" x14ac:dyDescent="0.25">
      <c r="A3926" s="1">
        <v>3924</v>
      </c>
      <c r="B3926">
        <v>2</v>
      </c>
      <c r="C3926">
        <v>9</v>
      </c>
      <c r="D3926">
        <v>4</v>
      </c>
      <c r="E3926">
        <v>54.176025350223178</v>
      </c>
      <c r="F3926">
        <v>65.945011936299949</v>
      </c>
      <c r="G3926">
        <v>2.022844502867258E-3</v>
      </c>
      <c r="H3926">
        <v>2.8673563488388721E-2</v>
      </c>
      <c r="I3926">
        <v>0.17237103086962491</v>
      </c>
      <c r="J3926">
        <v>2.7044201033683229E-3</v>
      </c>
      <c r="K3926">
        <v>1.764009706676006E-2</v>
      </c>
      <c r="L3926">
        <v>5.8319675736129284E-3</v>
      </c>
      <c r="M3926">
        <v>7.6504508033394814E-3</v>
      </c>
      <c r="N3926">
        <v>2.7963858097791668E-2</v>
      </c>
    </row>
    <row r="3927" spans="1:14" x14ac:dyDescent="0.25">
      <c r="A3927" s="1">
        <v>3925</v>
      </c>
      <c r="B3927">
        <v>2</v>
      </c>
      <c r="C3927">
        <v>9</v>
      </c>
      <c r="D3927">
        <v>5</v>
      </c>
      <c r="E3927">
        <v>54.176025350223178</v>
      </c>
      <c r="F3927">
        <v>64.284776936672117</v>
      </c>
      <c r="G3927">
        <v>2.0585277101593719E-3</v>
      </c>
      <c r="H3927">
        <v>2.8840786473773059E-2</v>
      </c>
      <c r="I3927">
        <v>0.17368975450626639</v>
      </c>
      <c r="J3927">
        <v>2.7800461737494801E-3</v>
      </c>
      <c r="K3927">
        <v>1.7640542238950729E-2</v>
      </c>
      <c r="L3927">
        <v>5.8597330935299397E-3</v>
      </c>
      <c r="M3927">
        <v>7.6418058015406132E-3</v>
      </c>
      <c r="N3927">
        <v>2.796409651637077E-2</v>
      </c>
    </row>
    <row r="3928" spans="1:14" x14ac:dyDescent="0.25">
      <c r="A3928" s="1">
        <v>3926</v>
      </c>
      <c r="B3928">
        <v>2</v>
      </c>
      <c r="C3928">
        <v>9</v>
      </c>
      <c r="D3928">
        <v>6</v>
      </c>
      <c r="E3928">
        <v>54.176025350223178</v>
      </c>
      <c r="F3928">
        <v>62.665903520152547</v>
      </c>
      <c r="G3928">
        <v>2.0948413548724622E-3</v>
      </c>
      <c r="H3928">
        <v>2.9009785771286819E-2</v>
      </c>
      <c r="I3928">
        <v>0.17501705553438329</v>
      </c>
      <c r="J3928">
        <v>2.857787705054573E-3</v>
      </c>
      <c r="K3928">
        <v>1.7640989273786541E-2</v>
      </c>
      <c r="L3928">
        <v>5.8876825496554366E-3</v>
      </c>
      <c r="M3928">
        <v>7.6330937445163727E-3</v>
      </c>
      <c r="N3928">
        <v>2.7964327484369281E-2</v>
      </c>
    </row>
    <row r="3929" spans="1:14" x14ac:dyDescent="0.25">
      <c r="A3929" s="1">
        <v>3927</v>
      </c>
      <c r="B3929">
        <v>2</v>
      </c>
      <c r="C3929">
        <v>9</v>
      </c>
      <c r="D3929">
        <v>7</v>
      </c>
      <c r="E3929">
        <v>54.176025350223178</v>
      </c>
      <c r="F3929">
        <v>61.088254884959952</v>
      </c>
      <c r="G3929">
        <v>2.131796342901237E-3</v>
      </c>
      <c r="H3929">
        <v>2.9180584586711029E-2</v>
      </c>
      <c r="I3929">
        <v>0.17635297647417711</v>
      </c>
      <c r="J3929">
        <v>2.9377038908421451E-3</v>
      </c>
      <c r="K3929">
        <v>1.764143630862236E-2</v>
      </c>
      <c r="L3929">
        <v>5.9158215299248704E-3</v>
      </c>
      <c r="M3929">
        <v>7.6243155635893336E-3</v>
      </c>
      <c r="N3929">
        <v>2.796454168856144E-2</v>
      </c>
    </row>
    <row r="3930" spans="1:14" x14ac:dyDescent="0.25">
      <c r="A3930" s="1">
        <v>3928</v>
      </c>
      <c r="B3930">
        <v>2</v>
      </c>
      <c r="C3930">
        <v>9</v>
      </c>
      <c r="D3930">
        <v>8</v>
      </c>
      <c r="E3930">
        <v>54.176025350223178</v>
      </c>
      <c r="F3930">
        <v>59.551782162283111</v>
      </c>
      <c r="G3930">
        <v>2.169404268482803E-3</v>
      </c>
      <c r="H3930">
        <v>2.9353213429386731E-2</v>
      </c>
      <c r="I3930">
        <v>0.17769753892319831</v>
      </c>
      <c r="J3930">
        <v>3.0198555815075458E-3</v>
      </c>
      <c r="K3930">
        <v>1.7641883343458179E-2</v>
      </c>
      <c r="L3930">
        <v>5.944147240370512E-3</v>
      </c>
      <c r="M3930">
        <v>7.6154679991304866E-3</v>
      </c>
      <c r="N3930">
        <v>2.7964746579527851E-2</v>
      </c>
    </row>
    <row r="3931" spans="1:14" x14ac:dyDescent="0.25">
      <c r="A3931" s="1">
        <v>3929</v>
      </c>
      <c r="B3931">
        <v>2</v>
      </c>
      <c r="C3931">
        <v>9</v>
      </c>
      <c r="D3931">
        <v>9</v>
      </c>
      <c r="E3931">
        <v>54.176025350223178</v>
      </c>
      <c r="F3931">
        <v>58.056542123229633</v>
      </c>
      <c r="G3931">
        <v>2.2076766859204801E-3</v>
      </c>
      <c r="H3931">
        <v>2.9527692828260722E-2</v>
      </c>
      <c r="I3931">
        <v>0.17905078512078329</v>
      </c>
      <c r="J3931">
        <v>3.1043049706777101E-3</v>
      </c>
      <c r="K3931">
        <v>1.7642330378293991E-2</v>
      </c>
      <c r="L3931">
        <v>5.9726606123149386E-3</v>
      </c>
      <c r="M3931">
        <v>7.6065533794462681E-3</v>
      </c>
      <c r="N3931">
        <v>2.7964938431978229E-2</v>
      </c>
    </row>
    <row r="3932" spans="1:14" x14ac:dyDescent="0.25">
      <c r="A3932" s="1">
        <v>3930</v>
      </c>
      <c r="B3932">
        <v>2</v>
      </c>
      <c r="C3932">
        <v>9</v>
      </c>
      <c r="D3932">
        <v>10</v>
      </c>
      <c r="E3932">
        <v>54.176025350223178</v>
      </c>
      <c r="F3932">
        <v>56.602884747602467</v>
      </c>
      <c r="G3932">
        <v>2.2466253542970209E-3</v>
      </c>
      <c r="H3932">
        <v>2.970405062994624E-2</v>
      </c>
      <c r="I3932">
        <v>0.1804127360543574</v>
      </c>
      <c r="J3932">
        <v>3.1911167027501072E-3</v>
      </c>
      <c r="K3932">
        <v>1.7642775550484661E-2</v>
      </c>
      <c r="L3932">
        <v>6.0013658367097378E-3</v>
      </c>
      <c r="M3932">
        <v>7.5975679792463779E-3</v>
      </c>
      <c r="N3932">
        <v>2.796511352062225E-2</v>
      </c>
    </row>
    <row r="3933" spans="1:14" x14ac:dyDescent="0.25">
      <c r="A3933" s="1">
        <v>3931</v>
      </c>
      <c r="B3933">
        <v>2</v>
      </c>
      <c r="C3933">
        <v>9</v>
      </c>
      <c r="D3933">
        <v>11</v>
      </c>
      <c r="E3933">
        <v>54.176025350223178</v>
      </c>
      <c r="F3933">
        <v>55.191669255896741</v>
      </c>
      <c r="G3933">
        <v>2.28626197329093E-3</v>
      </c>
      <c r="H3933">
        <v>2.9882315131143981E-2</v>
      </c>
      <c r="I3933">
        <v>0.18178343366079611</v>
      </c>
      <c r="J3933">
        <v>3.280356500946035E-3</v>
      </c>
      <c r="K3933">
        <v>1.7643243074417111E-2</v>
      </c>
      <c r="L3933">
        <v>6.030248012393713E-3</v>
      </c>
      <c r="M3933">
        <v>7.5884955003857613E-3</v>
      </c>
      <c r="N3933">
        <v>2.79652513563633E-2</v>
      </c>
    </row>
    <row r="3934" spans="1:14" x14ac:dyDescent="0.25">
      <c r="A3934" s="1">
        <v>3932</v>
      </c>
      <c r="B3934">
        <v>2</v>
      </c>
      <c r="C3934">
        <v>9</v>
      </c>
      <c r="D3934">
        <v>12</v>
      </c>
      <c r="E3934">
        <v>54.176025350223178</v>
      </c>
      <c r="F3934">
        <v>53.824993667100841</v>
      </c>
      <c r="G3934">
        <v>2.3265989808815822E-3</v>
      </c>
      <c r="H3934">
        <v>3.006251152498058E-2</v>
      </c>
      <c r="I3934">
        <v>0.18316289829146479</v>
      </c>
      <c r="J3934">
        <v>3.3720926783376739E-3</v>
      </c>
      <c r="K3934">
        <v>1.7646012827754021E-2</v>
      </c>
      <c r="L3934">
        <v>6.0575935058295727E-3</v>
      </c>
      <c r="M3934">
        <v>7.5771673582494259E-3</v>
      </c>
      <c r="N3934">
        <v>2.7962163090705872E-2</v>
      </c>
    </row>
    <row r="3935" spans="1:14" x14ac:dyDescent="0.25">
      <c r="A3935" s="1">
        <v>3933</v>
      </c>
      <c r="B3935">
        <v>2</v>
      </c>
      <c r="C3935">
        <v>9</v>
      </c>
      <c r="D3935">
        <v>13</v>
      </c>
      <c r="E3935">
        <v>54.176025350223178</v>
      </c>
      <c r="F3935">
        <v>52.506812259172591</v>
      </c>
      <c r="G3935">
        <v>2.3676540420007799E-3</v>
      </c>
      <c r="H3935">
        <v>3.0244618797503259E-2</v>
      </c>
      <c r="I3935">
        <v>0.18455075669910559</v>
      </c>
      <c r="J3935">
        <v>3.4663838345106168E-3</v>
      </c>
      <c r="K3935">
        <v>1.764879934489727E-2</v>
      </c>
      <c r="L3935">
        <v>6.0851145535707474E-3</v>
      </c>
      <c r="M3935">
        <v>7.5657619163393974E-3</v>
      </c>
      <c r="N3935">
        <v>2.7959039434790611E-2</v>
      </c>
    </row>
    <row r="3936" spans="1:14" x14ac:dyDescent="0.25">
      <c r="A3936" s="1">
        <v>3934</v>
      </c>
      <c r="B3936">
        <v>2</v>
      </c>
      <c r="C3936">
        <v>9</v>
      </c>
      <c r="D3936">
        <v>14</v>
      </c>
      <c r="E3936">
        <v>54.176025350223178</v>
      </c>
      <c r="F3936">
        <v>51.245664537976793</v>
      </c>
      <c r="G3936">
        <v>2.4094403327970799E-3</v>
      </c>
      <c r="H3936">
        <v>3.042866206321997E-2</v>
      </c>
      <c r="I3936">
        <v>0.18594701914511161</v>
      </c>
      <c r="J3936">
        <v>3.5633004225064579E-3</v>
      </c>
      <c r="K3936">
        <v>1.7651598900556561E-2</v>
      </c>
      <c r="L3936">
        <v>6.112806499004364E-3</v>
      </c>
      <c r="M3936">
        <v>7.5542675331234932E-3</v>
      </c>
      <c r="N3936">
        <v>2.7955880388617519E-2</v>
      </c>
    </row>
    <row r="3937" spans="1:14" x14ac:dyDescent="0.25">
      <c r="A3937" s="1">
        <v>3935</v>
      </c>
      <c r="B3937">
        <v>2</v>
      </c>
      <c r="C3937">
        <v>9</v>
      </c>
      <c r="D3937">
        <v>15</v>
      </c>
      <c r="E3937">
        <v>54.176025350223178</v>
      </c>
      <c r="F3937">
        <v>50.060711965069999</v>
      </c>
      <c r="G3937">
        <v>2.4519707083919262E-3</v>
      </c>
      <c r="H3937">
        <v>3.0614666813147229E-2</v>
      </c>
      <c r="I3937">
        <v>0.1873517173504903</v>
      </c>
      <c r="J3937">
        <v>3.662915656092581E-3</v>
      </c>
      <c r="K3937">
        <v>1.7654413357377049E-2</v>
      </c>
      <c r="L3937">
        <v>6.1406735330820084E-3</v>
      </c>
      <c r="M3937">
        <v>7.5426935218274593E-3</v>
      </c>
      <c r="N3937">
        <v>2.7952682226896289E-2</v>
      </c>
    </row>
    <row r="3938" spans="1:14" x14ac:dyDescent="0.25">
      <c r="A3938" s="1">
        <v>3936</v>
      </c>
      <c r="B3938">
        <v>2</v>
      </c>
      <c r="C3938">
        <v>9</v>
      </c>
      <c r="D3938">
        <v>16</v>
      </c>
      <c r="E3938">
        <v>54.176025350223178</v>
      </c>
      <c r="F3938">
        <v>48.994239759903763</v>
      </c>
      <c r="G3938">
        <v>2.4952588265195119E-3</v>
      </c>
      <c r="H3938">
        <v>3.08026625708318E-2</v>
      </c>
      <c r="I3938">
        <v>0.18876486065292111</v>
      </c>
      <c r="J3938">
        <v>3.7653039325149869E-3</v>
      </c>
      <c r="K3938">
        <v>1.7657240852713581E-2</v>
      </c>
      <c r="L3938">
        <v>6.1687147244811058E-3</v>
      </c>
      <c r="M3938">
        <v>7.5310342945158482E-3</v>
      </c>
      <c r="N3938">
        <v>2.7949448674917221E-2</v>
      </c>
    </row>
    <row r="3939" spans="1:14" x14ac:dyDescent="0.25">
      <c r="A3939" s="1">
        <v>3937</v>
      </c>
      <c r="B3939">
        <v>2</v>
      </c>
      <c r="C3939">
        <v>9</v>
      </c>
      <c r="D3939">
        <v>17</v>
      </c>
      <c r="E3939">
        <v>54.176025350223178</v>
      </c>
      <c r="F3939">
        <v>48.120962639530447</v>
      </c>
      <c r="G3939">
        <v>2.5393183102126429E-3</v>
      </c>
      <c r="H3939">
        <v>3.0992675667170649E-2</v>
      </c>
      <c r="I3939">
        <v>0.1901864576654109</v>
      </c>
      <c r="J3939">
        <v>3.8705421155491291E-3</v>
      </c>
      <c r="K3939">
        <v>1.7660085111856461E-2</v>
      </c>
      <c r="L3939">
        <v>6.1969300732016563E-3</v>
      </c>
      <c r="M3939">
        <v>7.5192889198660851E-3</v>
      </c>
      <c r="N3939">
        <v>2.7946177870035172E-2</v>
      </c>
    </row>
    <row r="3940" spans="1:14" x14ac:dyDescent="0.25">
      <c r="A3940" s="1">
        <v>3938</v>
      </c>
      <c r="B3940">
        <v>2</v>
      </c>
      <c r="C3940">
        <v>9</v>
      </c>
      <c r="D3940">
        <v>18</v>
      </c>
      <c r="E3940">
        <v>54.176025350223178</v>
      </c>
      <c r="F3940">
        <v>48.516698508626007</v>
      </c>
      <c r="G3940">
        <v>2.5841630295925619E-3</v>
      </c>
      <c r="H3940">
        <v>3.1184736525406272E-2</v>
      </c>
      <c r="I3940">
        <v>0.19161651626437079</v>
      </c>
      <c r="J3940">
        <v>3.9787091902471223E-3</v>
      </c>
      <c r="K3940">
        <v>1.7662940546870232E-2</v>
      </c>
      <c r="L3940">
        <v>6.2253191135823727E-3</v>
      </c>
      <c r="M3940">
        <v>7.50745739787817E-3</v>
      </c>
      <c r="N3940">
        <v>2.7942866086959839E-2</v>
      </c>
    </row>
    <row r="3941" spans="1:14" x14ac:dyDescent="0.25">
      <c r="A3941" s="1">
        <v>3939</v>
      </c>
      <c r="B3941">
        <v>2</v>
      </c>
      <c r="C3941">
        <v>9</v>
      </c>
      <c r="D3941">
        <v>19</v>
      </c>
      <c r="E3941">
        <v>54.176025350223178</v>
      </c>
      <c r="F3941">
        <v>48.922297274522229</v>
      </c>
      <c r="G3941">
        <v>2.6298067983329351E-3</v>
      </c>
      <c r="H3941">
        <v>3.1378872347562911E-2</v>
      </c>
      <c r="I3941">
        <v>0.19305506642010359</v>
      </c>
      <c r="J3941">
        <v>3.9787091902471223E-3</v>
      </c>
      <c r="K3941">
        <v>1.766603626310825E-2</v>
      </c>
      <c r="L3941">
        <v>6.2539065256714821E-3</v>
      </c>
      <c r="M3941">
        <v>7.4955597519874573E-3</v>
      </c>
      <c r="N3941">
        <v>2.7940180152654651E-2</v>
      </c>
    </row>
    <row r="3942" spans="1:14" x14ac:dyDescent="0.25">
      <c r="A3942" s="1">
        <v>3940</v>
      </c>
      <c r="B3942">
        <v>2</v>
      </c>
      <c r="C3942">
        <v>9</v>
      </c>
      <c r="D3942">
        <v>20</v>
      </c>
      <c r="E3942">
        <v>54.176025350223178</v>
      </c>
      <c r="F3942">
        <v>49.338436296004282</v>
      </c>
      <c r="G3942">
        <v>2.6762649185437431E-3</v>
      </c>
      <c r="H3942">
        <v>3.1575114489417418E-2</v>
      </c>
      <c r="I3942">
        <v>0.19450211501401771</v>
      </c>
      <c r="J3942">
        <v>3.9787091902471223E-3</v>
      </c>
      <c r="K3942">
        <v>1.7669150605797771E-2</v>
      </c>
      <c r="L3942">
        <v>6.2826699577271938E-3</v>
      </c>
      <c r="M3942">
        <v>7.4835745617747307E-3</v>
      </c>
      <c r="N3942">
        <v>2.7937475591897961E-2</v>
      </c>
    </row>
    <row r="3943" spans="1:14" x14ac:dyDescent="0.25">
      <c r="A3943" s="1">
        <v>3941</v>
      </c>
      <c r="B3943">
        <v>2</v>
      </c>
      <c r="C3943">
        <v>9</v>
      </c>
      <c r="D3943">
        <v>21</v>
      </c>
      <c r="E3943">
        <v>54.176025350223178</v>
      </c>
      <c r="F3943">
        <v>49.765706727026497</v>
      </c>
      <c r="G3943">
        <v>2.723552381043666E-3</v>
      </c>
      <c r="H3943">
        <v>3.1773491056654293E-2</v>
      </c>
      <c r="I3943">
        <v>0.1959576913473301</v>
      </c>
      <c r="J3943">
        <v>3.9787091902471223E-3</v>
      </c>
      <c r="K3943">
        <v>1.7672287300229069E-2</v>
      </c>
      <c r="L3943">
        <v>6.3116103410720834E-3</v>
      </c>
      <c r="M3943">
        <v>7.4715008959174156E-3</v>
      </c>
      <c r="N3943">
        <v>2.793474867939949E-2</v>
      </c>
    </row>
    <row r="3944" spans="1:14" x14ac:dyDescent="0.25">
      <c r="A3944" s="1">
        <v>3942</v>
      </c>
      <c r="B3944">
        <v>2</v>
      </c>
      <c r="C3944">
        <v>9</v>
      </c>
      <c r="D3944">
        <v>22</v>
      </c>
      <c r="E3944">
        <v>54.176025350223178</v>
      </c>
      <c r="F3944">
        <v>50.204587534255111</v>
      </c>
      <c r="G3944">
        <v>2.7716838167097749E-3</v>
      </c>
      <c r="H3944">
        <v>3.1974034371765173E-2</v>
      </c>
      <c r="I3944">
        <v>0.1974217779163048</v>
      </c>
      <c r="J3944">
        <v>3.9787091902471223E-3</v>
      </c>
      <c r="K3944">
        <v>1.7675440758466721E-2</v>
      </c>
      <c r="L3944">
        <v>6.3407281413674346E-3</v>
      </c>
      <c r="M3944">
        <v>7.4593410827219486E-3</v>
      </c>
      <c r="N3944">
        <v>2.793199755251408E-2</v>
      </c>
    </row>
    <row r="3945" spans="1:14" x14ac:dyDescent="0.25">
      <c r="A3945" s="1">
        <v>3943</v>
      </c>
      <c r="B3945">
        <v>2</v>
      </c>
      <c r="C3945">
        <v>9</v>
      </c>
      <c r="D3945">
        <v>23</v>
      </c>
      <c r="E3945">
        <v>54.176025350223178</v>
      </c>
      <c r="F3945">
        <v>50.095889972539311</v>
      </c>
      <c r="G3945">
        <v>2.8206744362346339E-3</v>
      </c>
      <c r="H3945">
        <v>3.2176773477971377E-2</v>
      </c>
      <c r="I3945">
        <v>0.19889440280348</v>
      </c>
      <c r="J3945">
        <v>3.9787091902471223E-3</v>
      </c>
      <c r="K3945">
        <v>1.767861470580101E-2</v>
      </c>
      <c r="L3945">
        <v>6.3700219616293907E-3</v>
      </c>
      <c r="M3945">
        <v>7.4470946565270424E-3</v>
      </c>
      <c r="N3945">
        <v>2.7929225936532021E-2</v>
      </c>
    </row>
    <row r="3946" spans="1:14" x14ac:dyDescent="0.25">
      <c r="A3946" s="1">
        <v>3944</v>
      </c>
      <c r="B3946">
        <v>2</v>
      </c>
      <c r="C3946">
        <v>9</v>
      </c>
      <c r="D3946">
        <v>24</v>
      </c>
      <c r="E3946">
        <v>54.176025350223178</v>
      </c>
      <c r="F3946">
        <v>50.002704301015051</v>
      </c>
      <c r="G3946">
        <v>2.8705400633111601E-3</v>
      </c>
      <c r="H3946">
        <v>3.2381741700061251E-2</v>
      </c>
      <c r="I3946">
        <v>0.19889440280348</v>
      </c>
      <c r="J3946">
        <v>3.9787091902471223E-3</v>
      </c>
      <c r="K3946">
        <v>1.7678564414381981E-2</v>
      </c>
      <c r="L3946">
        <v>6.3704093918204308E-3</v>
      </c>
      <c r="M3946">
        <v>7.4441954493522644E-3</v>
      </c>
      <c r="N3946">
        <v>2.7927180752158162E-2</v>
      </c>
    </row>
    <row r="3947" spans="1:14" x14ac:dyDescent="0.25">
      <c r="A3947" s="1">
        <v>3945</v>
      </c>
      <c r="B3947">
        <v>2</v>
      </c>
      <c r="C3947">
        <v>9</v>
      </c>
      <c r="D3947">
        <v>25</v>
      </c>
      <c r="E3947">
        <v>54.176025350223178</v>
      </c>
      <c r="F3947">
        <v>49.929481700740297</v>
      </c>
      <c r="G3947">
        <v>2.921287245781598E-3</v>
      </c>
      <c r="H3947">
        <v>3.2588027164194233E-2</v>
      </c>
      <c r="I3947">
        <v>0.19889440280348</v>
      </c>
      <c r="J3947">
        <v>3.9787091902471223E-3</v>
      </c>
      <c r="K3947">
        <v>1.7678515985608101E-2</v>
      </c>
      <c r="L3947">
        <v>6.3708079978823662E-3</v>
      </c>
      <c r="M3947">
        <v>7.4412762187421322E-3</v>
      </c>
      <c r="N3947">
        <v>2.7925129979848862E-2</v>
      </c>
    </row>
    <row r="3948" spans="1:14" x14ac:dyDescent="0.25">
      <c r="A3948" s="1">
        <v>3946</v>
      </c>
      <c r="B3948">
        <v>2</v>
      </c>
      <c r="C3948">
        <v>9</v>
      </c>
      <c r="D3948">
        <v>26</v>
      </c>
      <c r="E3948">
        <v>54.176025350223178</v>
      </c>
      <c r="F3948">
        <v>49.879288055727883</v>
      </c>
      <c r="G3948">
        <v>2.9729312200828082E-3</v>
      </c>
      <c r="H3948">
        <v>3.2795638408838021E-2</v>
      </c>
      <c r="I3948">
        <v>0.19889440280348</v>
      </c>
      <c r="J3948">
        <v>3.9787091902471223E-3</v>
      </c>
      <c r="K3948">
        <v>1.767846941947937E-2</v>
      </c>
      <c r="L3948">
        <v>6.3712224364280701E-3</v>
      </c>
      <c r="M3948">
        <v>7.4383355677127838E-3</v>
      </c>
      <c r="N3948">
        <v>2.7923077344894409E-2</v>
      </c>
    </row>
    <row r="3949" spans="1:14" x14ac:dyDescent="0.25">
      <c r="A3949" s="1">
        <v>3947</v>
      </c>
      <c r="B3949">
        <v>2</v>
      </c>
      <c r="C3949">
        <v>9</v>
      </c>
      <c r="D3949">
        <v>27</v>
      </c>
      <c r="E3949">
        <v>54.176025350223178</v>
      </c>
      <c r="F3949">
        <v>49.853270881098453</v>
      </c>
      <c r="G3949">
        <v>3.025488182343512E-3</v>
      </c>
      <c r="H3949">
        <v>3.3004587937818131E-2</v>
      </c>
      <c r="I3949">
        <v>0.19889440280348</v>
      </c>
      <c r="J3949">
        <v>3.9787091902471223E-3</v>
      </c>
      <c r="K3949">
        <v>1.7678428441286091E-2</v>
      </c>
      <c r="L3949">
        <v>6.3716508448123932E-3</v>
      </c>
      <c r="M3949">
        <v>7.4353688396513462E-3</v>
      </c>
      <c r="N3949">
        <v>2.7921015396714211E-2</v>
      </c>
    </row>
    <row r="3950" spans="1:14" x14ac:dyDescent="0.25">
      <c r="A3950" s="1">
        <v>3948</v>
      </c>
      <c r="B3950">
        <v>2</v>
      </c>
      <c r="C3950">
        <v>9</v>
      </c>
      <c r="D3950">
        <v>28</v>
      </c>
      <c r="E3950">
        <v>54.176025350223178</v>
      </c>
      <c r="F3950">
        <v>49.850677594765592</v>
      </c>
      <c r="G3950">
        <v>3.0789739121543452E-3</v>
      </c>
      <c r="H3950">
        <v>3.3214880541869773E-2</v>
      </c>
      <c r="I3950">
        <v>0.19889440280348</v>
      </c>
      <c r="J3950">
        <v>3.9787091902471223E-3</v>
      </c>
      <c r="K3950">
        <v>1.7678391188383099E-2</v>
      </c>
      <c r="L3950">
        <v>6.3720941543579102E-3</v>
      </c>
      <c r="M3950">
        <v>7.4323816224932671E-3</v>
      </c>
      <c r="N3950">
        <v>2.7918945997953411E-2</v>
      </c>
    </row>
    <row r="3951" spans="1:14" x14ac:dyDescent="0.25">
      <c r="A3951" s="1">
        <v>3949</v>
      </c>
      <c r="B3951">
        <v>2</v>
      </c>
      <c r="C3951">
        <v>9</v>
      </c>
      <c r="D3951">
        <v>29</v>
      </c>
      <c r="E3951">
        <v>54.176025350223178</v>
      </c>
      <c r="F3951">
        <v>49.869352258012917</v>
      </c>
      <c r="G3951">
        <v>3.1334051830220208E-3</v>
      </c>
      <c r="H3951">
        <v>3.3426528888008317E-2</v>
      </c>
      <c r="I3951">
        <v>0.19889440280348</v>
      </c>
      <c r="J3951">
        <v>3.9787091902471223E-3</v>
      </c>
      <c r="K3951">
        <v>1.767835766077042E-2</v>
      </c>
      <c r="L3951">
        <v>6.3725472427904606E-3</v>
      </c>
      <c r="M3951">
        <v>7.4293673969805241E-3</v>
      </c>
      <c r="N3951">
        <v>2.7916872873902321E-2</v>
      </c>
    </row>
    <row r="3952" spans="1:14" x14ac:dyDescent="0.25">
      <c r="A3952" s="1">
        <v>3950</v>
      </c>
      <c r="B3952">
        <v>2</v>
      </c>
      <c r="C3952">
        <v>9</v>
      </c>
      <c r="D3952">
        <v>30</v>
      </c>
      <c r="E3952">
        <v>54.176025350223178</v>
      </c>
      <c r="F3952">
        <v>49.906438600431237</v>
      </c>
      <c r="G3952">
        <v>3.1887987105806591E-3</v>
      </c>
      <c r="H3952">
        <v>3.3639541816347117E-2</v>
      </c>
      <c r="I3952">
        <v>0.19889440280348</v>
      </c>
      <c r="J3952">
        <v>3.9787091902471223E-3</v>
      </c>
      <c r="K3952">
        <v>1.7678327858448029E-2</v>
      </c>
      <c r="L3952">
        <v>6.3730203546583652E-3</v>
      </c>
      <c r="M3952">
        <v>7.4263326823711404E-3</v>
      </c>
      <c r="N3952">
        <v>2.791479229927063E-2</v>
      </c>
    </row>
    <row r="3953" spans="1:14" x14ac:dyDescent="0.25">
      <c r="A3953" s="1">
        <v>3951</v>
      </c>
      <c r="B3953">
        <v>2</v>
      </c>
      <c r="C3953">
        <v>9</v>
      </c>
      <c r="D3953">
        <v>31</v>
      </c>
      <c r="E3953">
        <v>54.176025350223178</v>
      </c>
      <c r="F3953">
        <v>49.958985664103153</v>
      </c>
      <c r="G3953">
        <v>3.245171505969713E-3</v>
      </c>
      <c r="H3953">
        <v>3.3853928225277392E-2</v>
      </c>
      <c r="I3953">
        <v>0.19889440280348</v>
      </c>
      <c r="J3953">
        <v>3.9787091902471223E-3</v>
      </c>
      <c r="K3953">
        <v>1.7678301781415939E-2</v>
      </c>
      <c r="L3953">
        <v>6.3735051080584526E-3</v>
      </c>
      <c r="M3953">
        <v>7.4232732877135277E-3</v>
      </c>
      <c r="N3953">
        <v>2.7912706136703491E-2</v>
      </c>
    </row>
    <row r="3954" spans="1:14" x14ac:dyDescent="0.25">
      <c r="A3954" s="1">
        <v>3952</v>
      </c>
      <c r="B3954">
        <v>2</v>
      </c>
      <c r="C3954">
        <v>9</v>
      </c>
      <c r="D3954">
        <v>32</v>
      </c>
      <c r="E3954">
        <v>54.176025350223178</v>
      </c>
      <c r="F3954">
        <v>50.024329010351487</v>
      </c>
      <c r="G3954">
        <v>3.302540494203433E-3</v>
      </c>
      <c r="H3954">
        <v>3.4069697071856517E-2</v>
      </c>
      <c r="I3954">
        <v>0.19889440280348</v>
      </c>
      <c r="J3954">
        <v>3.9787091902471223E-3</v>
      </c>
      <c r="K3954">
        <v>1.7678281292319301E-2</v>
      </c>
      <c r="L3954">
        <v>6.3740061596035957E-3</v>
      </c>
      <c r="M3954">
        <v>7.4201873503625393E-3</v>
      </c>
      <c r="N3954">
        <v>2.7910614386200901E-2</v>
      </c>
    </row>
    <row r="3955" spans="1:14" x14ac:dyDescent="0.25">
      <c r="A3955" s="1">
        <v>3953</v>
      </c>
      <c r="B3955">
        <v>2</v>
      </c>
      <c r="C3955">
        <v>9</v>
      </c>
      <c r="D3955">
        <v>33</v>
      </c>
      <c r="E3955">
        <v>54.176025350223178</v>
      </c>
      <c r="F3955">
        <v>50.100246263150538</v>
      </c>
      <c r="G3955">
        <v>3.360923666373165E-3</v>
      </c>
      <c r="H3955">
        <v>3.428685737219897E-2</v>
      </c>
      <c r="I3955">
        <v>0.19889440280348</v>
      </c>
      <c r="J3955">
        <v>3.9787091902471223E-3</v>
      </c>
      <c r="K3955">
        <v>1.7678264528512951E-2</v>
      </c>
      <c r="L3955">
        <v>6.3745239749550819E-3</v>
      </c>
      <c r="M3955">
        <v>7.4170813895761967E-3</v>
      </c>
      <c r="N3955">
        <v>2.790851891040802E-2</v>
      </c>
    </row>
    <row r="3956" spans="1:14" x14ac:dyDescent="0.25">
      <c r="A3956" s="1">
        <v>3954</v>
      </c>
      <c r="B3956">
        <v>2</v>
      </c>
      <c r="C3956">
        <v>9</v>
      </c>
      <c r="D3956">
        <v>34</v>
      </c>
      <c r="E3956">
        <v>54.176025350223178</v>
      </c>
      <c r="F3956">
        <v>50.184969211914009</v>
      </c>
      <c r="G3956">
        <v>3.420338951487033E-3</v>
      </c>
      <c r="H3956">
        <v>3.4505418201869829E-2</v>
      </c>
      <c r="I3956">
        <v>0.19889440280348</v>
      </c>
      <c r="J3956">
        <v>3.9787091902471223E-3</v>
      </c>
      <c r="K3956">
        <v>1.7678249627351761E-2</v>
      </c>
      <c r="L3956">
        <v>6.3750548288226128E-3</v>
      </c>
      <c r="M3956">
        <v>7.4139488860964784E-3</v>
      </c>
      <c r="N3956">
        <v>2.7906414121389389E-2</v>
      </c>
    </row>
    <row r="3957" spans="1:14" x14ac:dyDescent="0.25">
      <c r="A3957" s="1">
        <v>3955</v>
      </c>
      <c r="B3957">
        <v>2</v>
      </c>
      <c r="C3957">
        <v>9</v>
      </c>
      <c r="D3957">
        <v>35</v>
      </c>
      <c r="E3957">
        <v>54.176025350223178</v>
      </c>
      <c r="F3957">
        <v>50.277142078286502</v>
      </c>
      <c r="G3957">
        <v>3.4808045955068419E-3</v>
      </c>
      <c r="H3957">
        <v>3.4725392809647378E-2</v>
      </c>
      <c r="I3957">
        <v>0.19889440280348</v>
      </c>
      <c r="J3957">
        <v>3.9787091902471223E-3</v>
      </c>
      <c r="K3957">
        <v>1.767824217677116E-2</v>
      </c>
      <c r="L3957">
        <v>6.3756033778190613E-3</v>
      </c>
      <c r="M3957">
        <v>7.410791702568531E-3</v>
      </c>
      <c r="N3957">
        <v>2.790430560708046E-2</v>
      </c>
    </row>
    <row r="3958" spans="1:14" x14ac:dyDescent="0.25">
      <c r="A3958" s="1">
        <v>3956</v>
      </c>
      <c r="B3958">
        <v>2</v>
      </c>
      <c r="C3958">
        <v>9</v>
      </c>
      <c r="D3958">
        <v>36</v>
      </c>
      <c r="E3958">
        <v>54.176025350223178</v>
      </c>
      <c r="F3958">
        <v>50.375728583866938</v>
      </c>
      <c r="G3958">
        <v>3.5423391669512682E-3</v>
      </c>
      <c r="H3958">
        <v>3.4946786330270291E-2</v>
      </c>
      <c r="I3958">
        <v>0.19889440280348</v>
      </c>
      <c r="J3958">
        <v>3.9787091902471223E-3</v>
      </c>
      <c r="K3958">
        <v>1.7678240314126011E-2</v>
      </c>
      <c r="L3958">
        <v>6.3761705532670021E-3</v>
      </c>
      <c r="M3958">
        <v>7.4076056480407706E-3</v>
      </c>
      <c r="N3958">
        <v>2.7902191504836079E-2</v>
      </c>
    </row>
    <row r="3959" spans="1:14" x14ac:dyDescent="0.25">
      <c r="A3959" s="1">
        <v>3957</v>
      </c>
      <c r="B3959">
        <v>2</v>
      </c>
      <c r="C3959">
        <v>9</v>
      </c>
      <c r="D3959">
        <v>37</v>
      </c>
      <c r="E3959">
        <v>54.176025350223178</v>
      </c>
      <c r="F3959">
        <v>50.479950885531359</v>
      </c>
      <c r="G3959">
        <v>3.6049615625981029E-3</v>
      </c>
      <c r="H3959">
        <v>3.5169612186532397E-2</v>
      </c>
      <c r="I3959">
        <v>0.19889440280348</v>
      </c>
      <c r="J3959">
        <v>3.9787091902471223E-3</v>
      </c>
      <c r="K3959">
        <v>1.767824217677116E-2</v>
      </c>
      <c r="L3959">
        <v>6.3767507672309884E-3</v>
      </c>
      <c r="M3959">
        <v>7.4043991044163704E-3</v>
      </c>
      <c r="N3959">
        <v>2.790007367730141E-2</v>
      </c>
    </row>
    <row r="3960" spans="1:14" x14ac:dyDescent="0.25">
      <c r="A3960" s="1">
        <v>3958</v>
      </c>
      <c r="B3960">
        <v>2</v>
      </c>
      <c r="C3960">
        <v>9</v>
      </c>
      <c r="D3960">
        <v>38</v>
      </c>
      <c r="E3960">
        <v>54.176025350223178</v>
      </c>
      <c r="F3960">
        <v>50.58922339875636</v>
      </c>
      <c r="G3960">
        <v>3.6686910132873048E-3</v>
      </c>
      <c r="H3960">
        <v>3.5393879775992051E-2</v>
      </c>
      <c r="I3960">
        <v>0.19889440280348</v>
      </c>
      <c r="J3960">
        <v>3.9787091902471223E-3</v>
      </c>
      <c r="K3960">
        <v>1.7678247764706612E-2</v>
      </c>
      <c r="L3960">
        <v>6.3773505389690399E-3</v>
      </c>
      <c r="M3960">
        <v>7.4011655524373046E-3</v>
      </c>
      <c r="N3960">
        <v>2.7897944673895839E-2</v>
      </c>
    </row>
    <row r="3961" spans="1:14" x14ac:dyDescent="0.25">
      <c r="A3961" s="1">
        <v>3959</v>
      </c>
      <c r="B3961">
        <v>2</v>
      </c>
      <c r="C3961">
        <v>9</v>
      </c>
      <c r="D3961">
        <v>39</v>
      </c>
      <c r="E3961">
        <v>54.176025350223178</v>
      </c>
      <c r="F3961">
        <v>50.703104126256342</v>
      </c>
      <c r="G3961">
        <v>3.7335470898266368E-3</v>
      </c>
      <c r="H3961">
        <v>3.5619598558700248E-2</v>
      </c>
      <c r="I3961">
        <v>0.19889440280348</v>
      </c>
      <c r="J3961">
        <v>3.9787091902471223E-3</v>
      </c>
      <c r="K3961">
        <v>1.767825894057751E-2</v>
      </c>
      <c r="L3961">
        <v>6.3779712654650211E-3</v>
      </c>
      <c r="M3961">
        <v>7.3979049921035767E-3</v>
      </c>
      <c r="N3961">
        <v>2.7895817533135411E-2</v>
      </c>
    </row>
    <row r="3962" spans="1:14" x14ac:dyDescent="0.25">
      <c r="A3962" s="1">
        <v>3960</v>
      </c>
      <c r="B3962">
        <v>2</v>
      </c>
      <c r="C3962">
        <v>9</v>
      </c>
      <c r="D3962">
        <v>40</v>
      </c>
      <c r="E3962">
        <v>54.176025350223178</v>
      </c>
      <c r="F3962">
        <v>50.821252786687161</v>
      </c>
      <c r="G3962">
        <v>3.799549709001706E-3</v>
      </c>
      <c r="H3962">
        <v>3.5846778057621591E-2</v>
      </c>
      <c r="I3962">
        <v>0.19889440280348</v>
      </c>
      <c r="J3962">
        <v>3.9787091902471223E-3</v>
      </c>
      <c r="K3962">
        <v>1.767827570438385E-2</v>
      </c>
      <c r="L3962">
        <v>6.3786073587834844E-3</v>
      </c>
      <c r="M3962">
        <v>7.3946192860603333E-3</v>
      </c>
      <c r="N3962">
        <v>2.789368107914925E-2</v>
      </c>
    </row>
    <row r="3963" spans="1:14" x14ac:dyDescent="0.25">
      <c r="A3963" s="1">
        <v>3961</v>
      </c>
      <c r="B3963">
        <v>2</v>
      </c>
      <c r="C3963">
        <v>9</v>
      </c>
      <c r="D3963">
        <v>41</v>
      </c>
      <c r="E3963">
        <v>54.176025350223178</v>
      </c>
      <c r="F3963">
        <v>50.94341896261524</v>
      </c>
      <c r="G3963">
        <v>3.8667191396922459E-3</v>
      </c>
      <c r="H3963">
        <v>3.6075432132327098E-2</v>
      </c>
      <c r="I3963">
        <v>0.19889440280348</v>
      </c>
      <c r="J3963">
        <v>3.9787091902471223E-3</v>
      </c>
      <c r="K3963">
        <v>1.7678296193480492E-2</v>
      </c>
      <c r="L3963">
        <v>6.3792578876018524E-3</v>
      </c>
      <c r="M3963">
        <v>7.3913051746785641E-3</v>
      </c>
      <c r="N3963">
        <v>2.789154089987278E-2</v>
      </c>
    </row>
    <row r="3964" spans="1:14" x14ac:dyDescent="0.25">
      <c r="A3964" s="1">
        <v>3962</v>
      </c>
      <c r="B3964">
        <v>2</v>
      </c>
      <c r="C3964">
        <v>9</v>
      </c>
      <c r="D3964">
        <v>42</v>
      </c>
      <c r="E3964">
        <v>54.176025350223178</v>
      </c>
      <c r="F3964">
        <v>50.666574180533601</v>
      </c>
      <c r="G3964">
        <v>3.9350760090965387E-3</v>
      </c>
      <c r="H3964">
        <v>3.6305566214131522E-2</v>
      </c>
      <c r="I3964">
        <v>0.19889440280348</v>
      </c>
      <c r="J3964">
        <v>3.9787091902471223E-3</v>
      </c>
      <c r="K3964">
        <v>1.767832413315773E-2</v>
      </c>
      <c r="L3964">
        <v>6.3799307681620121E-3</v>
      </c>
      <c r="M3964">
        <v>7.3879659175872803E-3</v>
      </c>
      <c r="N3964">
        <v>2.7889396995306018E-2</v>
      </c>
    </row>
    <row r="3965" spans="1:14" x14ac:dyDescent="0.25">
      <c r="A3965" s="1">
        <v>3963</v>
      </c>
      <c r="B3965">
        <v>2</v>
      </c>
      <c r="C3965">
        <v>9</v>
      </c>
      <c r="D3965">
        <v>43</v>
      </c>
      <c r="E3965">
        <v>54.176025350223178</v>
      </c>
      <c r="F3965">
        <v>50.398454285389249</v>
      </c>
      <c r="G3965">
        <v>3.9350760090965387E-3</v>
      </c>
      <c r="H3965">
        <v>3.6537194345785083E-2</v>
      </c>
      <c r="I3965">
        <v>0.19889440280348</v>
      </c>
      <c r="J3965">
        <v>3.9787091902471223E-3</v>
      </c>
      <c r="K3965">
        <v>1.7677875235676769E-2</v>
      </c>
      <c r="L3965">
        <v>6.379283033311367E-3</v>
      </c>
      <c r="M3965">
        <v>7.3850862681865692E-3</v>
      </c>
      <c r="N3965">
        <v>2.7886409312486649E-2</v>
      </c>
    </row>
    <row r="3966" spans="1:14" x14ac:dyDescent="0.25">
      <c r="A3966" s="1">
        <v>3964</v>
      </c>
      <c r="B3966">
        <v>2</v>
      </c>
      <c r="C3966">
        <v>9</v>
      </c>
      <c r="D3966">
        <v>44</v>
      </c>
      <c r="E3966">
        <v>54.176025350223178</v>
      </c>
      <c r="F3966">
        <v>50.148076377259848</v>
      </c>
      <c r="G3966">
        <v>3.9350760090965387E-3</v>
      </c>
      <c r="H3966">
        <v>3.6770274122671309E-2</v>
      </c>
      <c r="I3966">
        <v>0.19889440280348</v>
      </c>
      <c r="J3966">
        <v>3.9787091902471223E-3</v>
      </c>
      <c r="K3966">
        <v>1.7677426338195801E-2</v>
      </c>
      <c r="L3966">
        <v>6.3786320388317108E-3</v>
      </c>
      <c r="M3966">
        <v>7.3821907863020897E-3</v>
      </c>
      <c r="N3966">
        <v>2.7883406728506092E-2</v>
      </c>
    </row>
    <row r="3967" spans="1:14" x14ac:dyDescent="0.25">
      <c r="A3967" s="1">
        <v>3965</v>
      </c>
      <c r="B3967">
        <v>2</v>
      </c>
      <c r="C3967">
        <v>9</v>
      </c>
      <c r="D3967">
        <v>45</v>
      </c>
      <c r="E3967">
        <v>54.176025350223178</v>
      </c>
      <c r="F3967">
        <v>49.940536055200702</v>
      </c>
      <c r="G3967">
        <v>3.9350760090965387E-3</v>
      </c>
      <c r="H3967">
        <v>3.7004818856166542E-2</v>
      </c>
      <c r="I3967">
        <v>0.19889440280348</v>
      </c>
      <c r="J3967">
        <v>3.9787091902471223E-3</v>
      </c>
      <c r="K3967">
        <v>1.7676969990134239E-2</v>
      </c>
      <c r="L3967">
        <v>6.377974059432745E-3</v>
      </c>
      <c r="M3967">
        <v>7.3792724870145321E-3</v>
      </c>
      <c r="N3967">
        <v>2.7880385518074039E-2</v>
      </c>
    </row>
    <row r="3968" spans="1:14" x14ac:dyDescent="0.25">
      <c r="A3968" s="1">
        <v>3966</v>
      </c>
      <c r="B3968">
        <v>2</v>
      </c>
      <c r="C3968">
        <v>9</v>
      </c>
      <c r="D3968">
        <v>46</v>
      </c>
      <c r="E3968">
        <v>54.176025350223178</v>
      </c>
      <c r="F3968">
        <v>49.854103901573311</v>
      </c>
      <c r="G3968">
        <v>3.9350760090965387E-3</v>
      </c>
      <c r="H3968">
        <v>3.7240833200673111E-2</v>
      </c>
      <c r="I3968">
        <v>0.19889440280348</v>
      </c>
      <c r="J3968">
        <v>3.9787091902471223E-3</v>
      </c>
      <c r="K3968">
        <v>1.767651550471783E-2</v>
      </c>
      <c r="L3968">
        <v>6.3773179426789284E-3</v>
      </c>
      <c r="M3968">
        <v>7.3763378895819187E-3</v>
      </c>
      <c r="N3968">
        <v>2.7877349406480789E-2</v>
      </c>
    </row>
    <row r="3969" spans="1:14" x14ac:dyDescent="0.25">
      <c r="A3969" s="1">
        <v>3967</v>
      </c>
      <c r="B3969">
        <v>2</v>
      </c>
      <c r="C3969">
        <v>9</v>
      </c>
      <c r="D3969">
        <v>47</v>
      </c>
      <c r="E3969">
        <v>54.176025350223178</v>
      </c>
      <c r="F3969">
        <v>50.081896986628017</v>
      </c>
      <c r="G3969">
        <v>3.9350760090965387E-3</v>
      </c>
      <c r="H3969">
        <v>3.7478330632158337E-2</v>
      </c>
      <c r="I3969">
        <v>0.19889440280348</v>
      </c>
      <c r="J3969">
        <v>3.9787091902471223E-3</v>
      </c>
      <c r="K3969">
        <v>1.7676053568720821E-2</v>
      </c>
      <c r="L3969">
        <v>6.3766511157155037E-3</v>
      </c>
      <c r="M3969">
        <v>7.373386062681675E-3</v>
      </c>
      <c r="N3969">
        <v>2.787428721785545E-2</v>
      </c>
    </row>
    <row r="3970" spans="1:14" x14ac:dyDescent="0.25">
      <c r="A3970" s="1">
        <v>3968</v>
      </c>
      <c r="B3970">
        <v>2</v>
      </c>
      <c r="C3970">
        <v>9</v>
      </c>
      <c r="D3970">
        <v>48</v>
      </c>
      <c r="E3970">
        <v>54.176025350223178</v>
      </c>
      <c r="F3970">
        <v>50.737785832000739</v>
      </c>
      <c r="G3970">
        <v>3.9350760090965387E-3</v>
      </c>
      <c r="H3970">
        <v>3.7717315858771E-2</v>
      </c>
      <c r="I3970">
        <v>0.19889440280348</v>
      </c>
      <c r="J3970">
        <v>3.9787091902471223E-3</v>
      </c>
      <c r="K3970">
        <v>1.7675591632723808E-2</v>
      </c>
      <c r="L3970">
        <v>6.3759856857359409E-3</v>
      </c>
      <c r="M3970">
        <v>7.3704137466847897E-3</v>
      </c>
      <c r="N3970">
        <v>2.787121012806892E-2</v>
      </c>
    </row>
    <row r="3971" spans="1:14" x14ac:dyDescent="0.25">
      <c r="A3971" s="1">
        <v>3969</v>
      </c>
      <c r="B3971">
        <v>2</v>
      </c>
      <c r="C3971">
        <v>9</v>
      </c>
      <c r="D3971">
        <v>49</v>
      </c>
      <c r="E3971">
        <v>54.176025350223178</v>
      </c>
      <c r="F3971">
        <v>51.582351370097378</v>
      </c>
      <c r="G3971">
        <v>3.9350760090965387E-3</v>
      </c>
      <c r="H3971">
        <v>3.7957802523068837E-2</v>
      </c>
      <c r="I3971">
        <v>0.19889440280348</v>
      </c>
      <c r="J3971">
        <v>3.9787091902471223E-3</v>
      </c>
      <c r="K3971">
        <v>1.767512783408165E-2</v>
      </c>
      <c r="L3971">
        <v>6.3753128051757813E-3</v>
      </c>
      <c r="M3971">
        <v>7.3674232698976994E-3</v>
      </c>
      <c r="N3971">
        <v>2.78681106865406E-2</v>
      </c>
    </row>
    <row r="3972" spans="1:14" x14ac:dyDescent="0.25">
      <c r="A3972" s="1">
        <v>3970</v>
      </c>
      <c r="B3972">
        <v>2</v>
      </c>
      <c r="C3972">
        <v>9</v>
      </c>
      <c r="D3972">
        <v>50</v>
      </c>
      <c r="E3972">
        <v>54.176025350223178</v>
      </c>
      <c r="F3972">
        <v>52.405636219741908</v>
      </c>
      <c r="G3972">
        <v>3.9350760090965387E-3</v>
      </c>
      <c r="H3972">
        <v>3.81997953875505E-2</v>
      </c>
      <c r="I3972">
        <v>0.19889440280348</v>
      </c>
      <c r="J3972">
        <v>3.9787091902471223E-3</v>
      </c>
      <c r="K3972">
        <v>1.7674660310149189E-2</v>
      </c>
      <c r="L3972">
        <v>6.3746385276317596E-3</v>
      </c>
      <c r="M3972">
        <v>7.3644137009978286E-3</v>
      </c>
      <c r="N3972">
        <v>2.7864996343851089E-2</v>
      </c>
    </row>
    <row r="3973" spans="1:14" x14ac:dyDescent="0.25">
      <c r="A3973" s="1">
        <v>3971</v>
      </c>
      <c r="B3973">
        <v>2</v>
      </c>
      <c r="C3973">
        <v>9</v>
      </c>
      <c r="D3973">
        <v>51</v>
      </c>
      <c r="E3973">
        <v>54.176025350223178</v>
      </c>
      <c r="F3973">
        <v>53.146994318104227</v>
      </c>
      <c r="G3973">
        <v>3.9350760090965387E-3</v>
      </c>
      <c r="H3973">
        <v>3.844330370961703E-2</v>
      </c>
      <c r="I3973">
        <v>0.19889440280348</v>
      </c>
      <c r="J3973">
        <v>3.9787091902471223E-3</v>
      </c>
      <c r="K3973">
        <v>1.7674189060926441E-2</v>
      </c>
      <c r="L3973">
        <v>6.3739567995071411E-3</v>
      </c>
      <c r="M3973">
        <v>7.3613859713077554E-3</v>
      </c>
      <c r="N3973">
        <v>2.7861857786774639E-2</v>
      </c>
    </row>
    <row r="3974" spans="1:14" x14ac:dyDescent="0.25">
      <c r="A3974" s="1">
        <v>3972</v>
      </c>
      <c r="B3974">
        <v>2</v>
      </c>
      <c r="C3974">
        <v>9</v>
      </c>
      <c r="D3974">
        <v>52</v>
      </c>
      <c r="E3974">
        <v>54.176025350223178</v>
      </c>
      <c r="F3974">
        <v>53.797921977681099</v>
      </c>
      <c r="G3974">
        <v>3.9350760090965387E-3</v>
      </c>
      <c r="H3974">
        <v>3.8688341385242048E-2</v>
      </c>
      <c r="I3974">
        <v>0.19889440280348</v>
      </c>
      <c r="J3974">
        <v>3.9787091902471223E-3</v>
      </c>
      <c r="K3974">
        <v>1.767371408641338E-2</v>
      </c>
      <c r="L3974">
        <v>6.3732750713825226E-3</v>
      </c>
      <c r="M3974">
        <v>7.3583424091339111E-3</v>
      </c>
      <c r="N3974">
        <v>2.7858700603246689E-2</v>
      </c>
    </row>
    <row r="3975" spans="1:14" x14ac:dyDescent="0.25">
      <c r="A3975" s="1">
        <v>3973</v>
      </c>
      <c r="B3975">
        <v>2</v>
      </c>
      <c r="C3975">
        <v>9</v>
      </c>
      <c r="D3975">
        <v>53</v>
      </c>
      <c r="E3975">
        <v>54.176025350223178</v>
      </c>
      <c r="F3975">
        <v>54.362103266876453</v>
      </c>
      <c r="G3975">
        <v>3.9350760090965387E-3</v>
      </c>
      <c r="H3975">
        <v>3.8934913259321663E-2</v>
      </c>
      <c r="I3975">
        <v>0.19889440280348</v>
      </c>
      <c r="J3975">
        <v>3.9787091902471223E-3</v>
      </c>
      <c r="K3975">
        <v>1.767323724925518E-2</v>
      </c>
      <c r="L3975">
        <v>6.3725830987095833E-3</v>
      </c>
      <c r="M3975">
        <v>7.3552741669118396E-3</v>
      </c>
      <c r="N3975">
        <v>2.785552479326725E-2</v>
      </c>
    </row>
    <row r="3976" spans="1:14" x14ac:dyDescent="0.25">
      <c r="A3976" s="1">
        <v>3974</v>
      </c>
      <c r="B3976">
        <v>2</v>
      </c>
      <c r="C3976">
        <v>9</v>
      </c>
      <c r="D3976">
        <v>54</v>
      </c>
      <c r="E3976">
        <v>54.176025350223178</v>
      </c>
      <c r="F3976">
        <v>54.84577043004581</v>
      </c>
      <c r="G3976">
        <v>3.9350760090965387E-3</v>
      </c>
      <c r="H3976">
        <v>3.9183028758115211E-2</v>
      </c>
      <c r="I3976">
        <v>0.19889440280348</v>
      </c>
      <c r="J3976">
        <v>3.9787091902471223E-3</v>
      </c>
      <c r="K3976">
        <v>1.7672756686806679E-2</v>
      </c>
      <c r="L3976">
        <v>6.3718892633914948E-3</v>
      </c>
      <c r="M3976">
        <v>7.3521872982382766E-3</v>
      </c>
      <c r="N3976">
        <v>2.7852326631546021E-2</v>
      </c>
    </row>
    <row r="3977" spans="1:14" x14ac:dyDescent="0.25">
      <c r="A3977" s="1">
        <v>3975</v>
      </c>
      <c r="B3977">
        <v>2</v>
      </c>
      <c r="C3977">
        <v>9</v>
      </c>
      <c r="D3977">
        <v>55</v>
      </c>
      <c r="E3977">
        <v>54.176025350223178</v>
      </c>
      <c r="F3977">
        <v>55.25544775000678</v>
      </c>
      <c r="G3977">
        <v>3.9350760090965387E-3</v>
      </c>
      <c r="H3977">
        <v>3.9432697364652797E-2</v>
      </c>
      <c r="I3977">
        <v>0.19889440280348</v>
      </c>
      <c r="J3977">
        <v>3.9787091902471223E-3</v>
      </c>
      <c r="K3977">
        <v>1.7672274261713031E-2</v>
      </c>
      <c r="L3977">
        <v>6.3711926341056824E-3</v>
      </c>
      <c r="M3977">
        <v>7.3490822687745094E-3</v>
      </c>
      <c r="N3977">
        <v>2.7849107980728149E-2</v>
      </c>
    </row>
    <row r="3978" spans="1:14" x14ac:dyDescent="0.25">
      <c r="A3978" s="1">
        <v>3976</v>
      </c>
      <c r="B3978">
        <v>2</v>
      </c>
      <c r="C3978">
        <v>9</v>
      </c>
      <c r="D3978">
        <v>56</v>
      </c>
      <c r="E3978">
        <v>54.176025350223178</v>
      </c>
      <c r="F3978">
        <v>55.597395866859173</v>
      </c>
      <c r="G3978">
        <v>3.9350760090965387E-3</v>
      </c>
      <c r="H3978">
        <v>3.9683928619069962E-2</v>
      </c>
      <c r="I3978">
        <v>0.19889440280348</v>
      </c>
      <c r="J3978">
        <v>3.9787091902471223E-3</v>
      </c>
      <c r="K3978">
        <v>1.7671789973974231E-2</v>
      </c>
      <c r="L3978">
        <v>6.3704913482069969E-3</v>
      </c>
      <c r="M3978">
        <v>7.3459604755043983E-3</v>
      </c>
      <c r="N3978">
        <v>2.7845878154039379E-2</v>
      </c>
    </row>
    <row r="3979" spans="1:14" x14ac:dyDescent="0.25">
      <c r="A3979" s="1">
        <v>3977</v>
      </c>
      <c r="B3979">
        <v>2</v>
      </c>
      <c r="C3979">
        <v>9</v>
      </c>
      <c r="D3979">
        <v>57</v>
      </c>
      <c r="E3979">
        <v>54.176025350223178</v>
      </c>
      <c r="F3979">
        <v>55.877453827504723</v>
      </c>
      <c r="G3979">
        <v>3.9350760090965387E-3</v>
      </c>
      <c r="H3979">
        <v>3.9936736849637312E-2</v>
      </c>
      <c r="I3979">
        <v>0.19889440280348</v>
      </c>
      <c r="J3979">
        <v>3.9787091902471223E-3</v>
      </c>
      <c r="K3979">
        <v>1.7671298235654831E-2</v>
      </c>
      <c r="L3979">
        <v>6.3697844743728638E-3</v>
      </c>
      <c r="M3979">
        <v>7.3428167961537838E-3</v>
      </c>
      <c r="N3979">
        <v>2.7842620387673381E-2</v>
      </c>
    </row>
    <row r="3980" spans="1:14" x14ac:dyDescent="0.25">
      <c r="A3980" s="1">
        <v>3978</v>
      </c>
      <c r="B3980">
        <v>2</v>
      </c>
      <c r="C3980">
        <v>9</v>
      </c>
      <c r="D3980">
        <v>58</v>
      </c>
      <c r="E3980">
        <v>54.176025350223178</v>
      </c>
      <c r="F3980">
        <v>56.101039253476337</v>
      </c>
      <c r="G3980">
        <v>3.9350760090965387E-3</v>
      </c>
      <c r="H3980">
        <v>4.0191127041290513E-2</v>
      </c>
      <c r="I3980">
        <v>0.19889440280348</v>
      </c>
      <c r="J3980">
        <v>3.9787091902471223E-3</v>
      </c>
      <c r="K3980">
        <v>1.767080835998058E-2</v>
      </c>
      <c r="L3980">
        <v>6.3690743409097186E-3</v>
      </c>
      <c r="M3980">
        <v>7.3396549560129642E-3</v>
      </c>
      <c r="N3980">
        <v>2.7839342132210732E-2</v>
      </c>
    </row>
    <row r="3981" spans="1:14" x14ac:dyDescent="0.25">
      <c r="A3981" s="1">
        <v>3979</v>
      </c>
      <c r="B3981">
        <v>2</v>
      </c>
      <c r="C3981">
        <v>9</v>
      </c>
      <c r="D3981">
        <v>59</v>
      </c>
      <c r="E3981">
        <v>54.176025350223178</v>
      </c>
      <c r="F3981">
        <v>56.273152790909563</v>
      </c>
      <c r="G3981">
        <v>3.9350760090965387E-3</v>
      </c>
      <c r="H3981">
        <v>4.0447108908074847E-2</v>
      </c>
      <c r="I3981">
        <v>0.19889440280348</v>
      </c>
      <c r="J3981">
        <v>3.9787091902471223E-3</v>
      </c>
      <c r="K3981">
        <v>1.767031475901604E-2</v>
      </c>
      <c r="L3981">
        <v>6.3683576881885529E-3</v>
      </c>
      <c r="M3981">
        <v>7.3364702984690666E-3</v>
      </c>
      <c r="N3981">
        <v>2.783604338765144E-2</v>
      </c>
    </row>
    <row r="3982" spans="1:14" x14ac:dyDescent="0.25">
      <c r="A3982" s="1">
        <v>3980</v>
      </c>
      <c r="B3982">
        <v>2</v>
      </c>
      <c r="C3982">
        <v>9</v>
      </c>
      <c r="D3982">
        <v>60</v>
      </c>
      <c r="E3982">
        <v>54.176025350223178</v>
      </c>
      <c r="F3982">
        <v>56.398401341002931</v>
      </c>
      <c r="G3982">
        <v>3.9350760090965387E-3</v>
      </c>
      <c r="H3982">
        <v>4.070469222250403E-2</v>
      </c>
      <c r="I3982">
        <v>0.19889440280348</v>
      </c>
      <c r="J3982">
        <v>3.9787091902471223E-3</v>
      </c>
      <c r="K3982">
        <v>1.766981557011604E-2</v>
      </c>
      <c r="L3982">
        <v>6.3676387071609497E-3</v>
      </c>
      <c r="M3982">
        <v>7.3332684114575386E-3</v>
      </c>
      <c r="N3982">
        <v>2.783272601664066E-2</v>
      </c>
    </row>
    <row r="3983" spans="1:14" x14ac:dyDescent="0.25">
      <c r="A3983" s="1">
        <v>3981</v>
      </c>
      <c r="B3983">
        <v>2</v>
      </c>
      <c r="C3983">
        <v>9</v>
      </c>
      <c r="D3983">
        <v>61</v>
      </c>
      <c r="E3983">
        <v>54.176025350223178</v>
      </c>
      <c r="F3983">
        <v>56.481023957774511</v>
      </c>
      <c r="G3983">
        <v>3.9350760090965387E-3</v>
      </c>
      <c r="H3983">
        <v>4.0963886815904661E-2</v>
      </c>
      <c r="I3983">
        <v>0.19889440280348</v>
      </c>
      <c r="J3983">
        <v>3.9787091902471223E-3</v>
      </c>
      <c r="K3983">
        <v>1.76693145185709E-2</v>
      </c>
      <c r="L3983">
        <v>6.3669150695204726E-3</v>
      </c>
      <c r="M3983">
        <v>7.330046035349369E-3</v>
      </c>
      <c r="N3983">
        <v>2.7829384431242939E-2</v>
      </c>
    </row>
    <row r="3984" spans="1:14" x14ac:dyDescent="0.25">
      <c r="A3984" s="1">
        <v>3982</v>
      </c>
      <c r="B3984">
        <v>2</v>
      </c>
      <c r="C3984">
        <v>9</v>
      </c>
      <c r="D3984">
        <v>62</v>
      </c>
      <c r="E3984">
        <v>54.176025350223178</v>
      </c>
      <c r="F3984">
        <v>56.524917231250782</v>
      </c>
      <c r="G3984">
        <v>3.9350760090965387E-3</v>
      </c>
      <c r="H3984">
        <v>4.1224702578762748E-2</v>
      </c>
      <c r="I3984">
        <v>0.19889440280348</v>
      </c>
      <c r="J3984">
        <v>3.9787091902471223E-3</v>
      </c>
      <c r="K3984">
        <v>1.7668809741735458E-2</v>
      </c>
      <c r="L3984">
        <v>6.3661872409284106E-3</v>
      </c>
      <c r="M3984">
        <v>7.326801773160696E-3</v>
      </c>
      <c r="N3984">
        <v>2.7826026082038879E-2</v>
      </c>
    </row>
    <row r="3985" spans="1:14" x14ac:dyDescent="0.25">
      <c r="A3985" s="1">
        <v>3983</v>
      </c>
      <c r="B3985">
        <v>2</v>
      </c>
      <c r="C3985">
        <v>9</v>
      </c>
      <c r="D3985">
        <v>63</v>
      </c>
      <c r="E3985">
        <v>54.176025350223178</v>
      </c>
      <c r="F3985">
        <v>56.533662836951727</v>
      </c>
      <c r="G3985">
        <v>3.9350760090965387E-3</v>
      </c>
      <c r="H3985">
        <v>4.1487144546704713E-2</v>
      </c>
      <c r="I3985">
        <v>0.19889440280348</v>
      </c>
      <c r="J3985">
        <v>3.9787091902471223E-3</v>
      </c>
      <c r="K3985">
        <v>1.7668303102254871E-2</v>
      </c>
      <c r="L3985">
        <v>6.3654519617557534E-3</v>
      </c>
      <c r="M3985">
        <v>7.3235384188592434E-3</v>
      </c>
      <c r="N3985">
        <v>2.7822647243738171E-2</v>
      </c>
    </row>
    <row r="3986" spans="1:14" x14ac:dyDescent="0.25">
      <c r="A3986" s="1">
        <v>3984</v>
      </c>
      <c r="B3986">
        <v>2</v>
      </c>
      <c r="C3986">
        <v>9</v>
      </c>
      <c r="D3986">
        <v>64</v>
      </c>
      <c r="E3986">
        <v>54.176025350223178</v>
      </c>
      <c r="F3986">
        <v>56.510546933346447</v>
      </c>
      <c r="G3986">
        <v>3.9350760090965387E-3</v>
      </c>
      <c r="H3986">
        <v>4.1751227581382257E-2</v>
      </c>
      <c r="I3986">
        <v>0.19889440280348</v>
      </c>
      <c r="J3986">
        <v>3.9787091902471223E-3</v>
      </c>
      <c r="K3986">
        <v>1.7667792737483978E-2</v>
      </c>
      <c r="L3986">
        <v>6.3647152855992317E-3</v>
      </c>
      <c r="M3986">
        <v>7.3202559724450111E-3</v>
      </c>
      <c r="N3986">
        <v>2.7819240465760231E-2</v>
      </c>
    </row>
    <row r="3987" spans="1:14" x14ac:dyDescent="0.25">
      <c r="A3987" s="1">
        <v>3985</v>
      </c>
      <c r="B3987">
        <v>2</v>
      </c>
      <c r="C3987">
        <v>9</v>
      </c>
      <c r="D3987">
        <v>65</v>
      </c>
      <c r="E3987">
        <v>54.176025350223178</v>
      </c>
      <c r="F3987">
        <v>56.458584162417417</v>
      </c>
      <c r="G3987">
        <v>3.9350760090965387E-3</v>
      </c>
      <c r="H3987">
        <v>4.201696175227182E-2</v>
      </c>
      <c r="I3987">
        <v>0.19889440280348</v>
      </c>
      <c r="J3987">
        <v>3.9787091902471223E-3</v>
      </c>
      <c r="K3987">
        <v>1.7667276784777641E-2</v>
      </c>
      <c r="L3987">
        <v>6.3639720901846886E-3</v>
      </c>
      <c r="M3987">
        <v>7.3169521056115627E-3</v>
      </c>
      <c r="N3987">
        <v>2.781581878662109E-2</v>
      </c>
    </row>
    <row r="3988" spans="1:14" x14ac:dyDescent="0.25">
      <c r="A3988" s="1">
        <v>3986</v>
      </c>
      <c r="B3988">
        <v>2</v>
      </c>
      <c r="C3988">
        <v>9</v>
      </c>
      <c r="D3988">
        <v>66</v>
      </c>
      <c r="E3988">
        <v>54.176025350223178</v>
      </c>
      <c r="F3988">
        <v>56.380538292780273</v>
      </c>
      <c r="G3988">
        <v>3.9350760090965387E-3</v>
      </c>
      <c r="H3988">
        <v>4.2284357189410503E-2</v>
      </c>
      <c r="I3988">
        <v>0.19889440280348</v>
      </c>
      <c r="J3988">
        <v>3.9787091902471223E-3</v>
      </c>
      <c r="K3988">
        <v>1.7666760832071301E-2</v>
      </c>
      <c r="L3988">
        <v>6.3632265664637089E-3</v>
      </c>
      <c r="M3988">
        <v>7.3136277496814728E-3</v>
      </c>
      <c r="N3988">
        <v>2.7812376618385311E-2</v>
      </c>
    </row>
    <row r="3989" spans="1:14" x14ac:dyDescent="0.25">
      <c r="A3989" s="1">
        <v>3987</v>
      </c>
      <c r="B3989">
        <v>2</v>
      </c>
      <c r="C3989">
        <v>9</v>
      </c>
      <c r="D3989">
        <v>67</v>
      </c>
      <c r="E3989">
        <v>54.176025350223178</v>
      </c>
      <c r="F3989">
        <v>56.278943585271357</v>
      </c>
      <c r="G3989">
        <v>3.9350760090965387E-3</v>
      </c>
      <c r="H3989">
        <v>4.2553424083752629E-2</v>
      </c>
      <c r="I3989">
        <v>0.19889440280348</v>
      </c>
      <c r="J3989">
        <v>3.9787091902471223E-3</v>
      </c>
      <c r="K3989">
        <v>1.766623929142952E-2</v>
      </c>
      <c r="L3989">
        <v>6.3624703325331211E-3</v>
      </c>
      <c r="M3989">
        <v>7.3102796450257301E-3</v>
      </c>
      <c r="N3989">
        <v>2.780890837311745E-2</v>
      </c>
    </row>
    <row r="3990" spans="1:14" x14ac:dyDescent="0.25">
      <c r="A3990" s="1">
        <v>3988</v>
      </c>
      <c r="B3990">
        <v>2</v>
      </c>
      <c r="C3990">
        <v>9</v>
      </c>
      <c r="D3990">
        <v>68</v>
      </c>
      <c r="E3990">
        <v>54.176025350223178</v>
      </c>
      <c r="F3990">
        <v>56.156117187902133</v>
      </c>
      <c r="G3990">
        <v>3.9350760090965387E-3</v>
      </c>
      <c r="H3990">
        <v>4.282416761476493E-2</v>
      </c>
      <c r="I3990">
        <v>0.19889440280348</v>
      </c>
      <c r="J3990">
        <v>3.9787091902471223E-3</v>
      </c>
      <c r="K3990">
        <v>1.7665717750787732E-2</v>
      </c>
      <c r="L3990">
        <v>6.3617178238928318E-3</v>
      </c>
      <c r="M3990">
        <v>7.3069147765636444E-3</v>
      </c>
      <c r="N3990">
        <v>2.780542150139809E-2</v>
      </c>
    </row>
    <row r="3991" spans="1:14" x14ac:dyDescent="0.25">
      <c r="A3991" s="1">
        <v>3989</v>
      </c>
      <c r="B3991">
        <v>2</v>
      </c>
      <c r="C3991">
        <v>9</v>
      </c>
      <c r="D3991">
        <v>69</v>
      </c>
      <c r="E3991">
        <v>54.176025350223178</v>
      </c>
      <c r="F3991">
        <v>56.014180538200741</v>
      </c>
      <c r="G3991">
        <v>3.9350760090965387E-3</v>
      </c>
      <c r="H3991">
        <v>4.3096603104530277E-2</v>
      </c>
      <c r="I3991">
        <v>0.19889440280348</v>
      </c>
      <c r="J3991">
        <v>3.9787091902471223E-3</v>
      </c>
      <c r="K3991">
        <v>1.766518875956535E-2</v>
      </c>
      <c r="L3991">
        <v>6.3609541393816471E-3</v>
      </c>
      <c r="M3991">
        <v>7.3035275563597679E-3</v>
      </c>
      <c r="N3991">
        <v>2.780191041529179E-2</v>
      </c>
    </row>
    <row r="3992" spans="1:14" x14ac:dyDescent="0.25">
      <c r="A3992" s="1">
        <v>3990</v>
      </c>
      <c r="B3992">
        <v>2</v>
      </c>
      <c r="C3992">
        <v>9</v>
      </c>
      <c r="D3992">
        <v>70</v>
      </c>
      <c r="E3992">
        <v>54.176025350223178</v>
      </c>
      <c r="F3992">
        <v>55.855076815158611</v>
      </c>
      <c r="G3992">
        <v>3.9350760090965387E-3</v>
      </c>
      <c r="H3992">
        <v>4.3370740928309601E-2</v>
      </c>
      <c r="I3992">
        <v>0.19889440280348</v>
      </c>
      <c r="J3992">
        <v>3.9787091902471223E-3</v>
      </c>
      <c r="K3992">
        <v>1.7664657905697819E-2</v>
      </c>
      <c r="L3992">
        <v>6.3601904548704624E-3</v>
      </c>
      <c r="M3992">
        <v>7.300118450075388E-3</v>
      </c>
      <c r="N3992">
        <v>2.7798378840088841E-2</v>
      </c>
    </row>
    <row r="3993" spans="1:14" x14ac:dyDescent="0.25">
      <c r="A3993" s="1">
        <v>3991</v>
      </c>
      <c r="B3993">
        <v>2</v>
      </c>
      <c r="C3993">
        <v>9</v>
      </c>
      <c r="D3993">
        <v>71</v>
      </c>
      <c r="E3993">
        <v>54.176025350223178</v>
      </c>
      <c r="F3993">
        <v>55.680576588980728</v>
      </c>
      <c r="G3993">
        <v>3.9350760090965387E-3</v>
      </c>
      <c r="H3993">
        <v>4.3646586353527722E-2</v>
      </c>
      <c r="I3993">
        <v>0.19889440280348</v>
      </c>
      <c r="J3993">
        <v>3.9787091902471223E-3</v>
      </c>
      <c r="K3993">
        <v>1.7664125189185139E-2</v>
      </c>
      <c r="L3993">
        <v>6.3594179227948189E-3</v>
      </c>
      <c r="M3993">
        <v>7.2966879233717918E-3</v>
      </c>
      <c r="N3993">
        <v>2.7794826775789261E-2</v>
      </c>
    </row>
    <row r="3994" spans="1:14" x14ac:dyDescent="0.25">
      <c r="A3994" s="1">
        <v>3992</v>
      </c>
      <c r="B3994">
        <v>2</v>
      </c>
      <c r="C3994">
        <v>9</v>
      </c>
      <c r="D3994">
        <v>72</v>
      </c>
      <c r="E3994">
        <v>54.176025350223178</v>
      </c>
      <c r="F3994">
        <v>55.492303115819617</v>
      </c>
      <c r="G3994">
        <v>3.9350760090965387E-3</v>
      </c>
      <c r="H3994">
        <v>4.3924154984962348E-2</v>
      </c>
      <c r="I3994">
        <v>0.19889440280348</v>
      </c>
      <c r="J3994">
        <v>3.9787091902471223E-3</v>
      </c>
      <c r="K3994">
        <v>1.7663586884737011E-2</v>
      </c>
      <c r="L3994">
        <v>6.3586435280740261E-3</v>
      </c>
      <c r="M3994">
        <v>7.2932364419102669E-3</v>
      </c>
      <c r="N3994">
        <v>2.7791246771812439E-2</v>
      </c>
    </row>
    <row r="3995" spans="1:14" x14ac:dyDescent="0.25">
      <c r="A3995" s="1">
        <v>3993</v>
      </c>
      <c r="B3995">
        <v>2</v>
      </c>
      <c r="C3995">
        <v>9</v>
      </c>
      <c r="D3995">
        <v>73</v>
      </c>
      <c r="E3995">
        <v>54.176025350223178</v>
      </c>
      <c r="F3995">
        <v>55.291731920534872</v>
      </c>
      <c r="G3995">
        <v>3.9350760090965387E-3</v>
      </c>
      <c r="H3995">
        <v>4.4203452149271127E-2</v>
      </c>
      <c r="I3995">
        <v>0.19889440280348</v>
      </c>
      <c r="J3995">
        <v>3.9787091902471223E-3</v>
      </c>
      <c r="K3995">
        <v>1.7663046717643741E-2</v>
      </c>
      <c r="L3995">
        <v>6.3578607514500618E-3</v>
      </c>
      <c r="M3995">
        <v>7.2897644713521004E-3</v>
      </c>
      <c r="N3995">
        <v>2.7787650004029271E-2</v>
      </c>
    </row>
    <row r="3996" spans="1:14" x14ac:dyDescent="0.25">
      <c r="A3996" s="1">
        <v>3994</v>
      </c>
      <c r="B3996">
        <v>2</v>
      </c>
      <c r="C3996">
        <v>9</v>
      </c>
      <c r="D3996">
        <v>74</v>
      </c>
      <c r="E3996">
        <v>54.176025350223178</v>
      </c>
      <c r="F3996">
        <v>55.080216515517783</v>
      </c>
      <c r="G3996">
        <v>3.9350760090965387E-3</v>
      </c>
      <c r="H3996">
        <v>4.4484493642320898E-2</v>
      </c>
      <c r="I3996">
        <v>0.19889440280348</v>
      </c>
      <c r="J3996">
        <v>3.9787091902471223E-3</v>
      </c>
      <c r="K3996">
        <v>1.7662504687905312E-2</v>
      </c>
      <c r="L3996">
        <v>6.3570775091648102E-3</v>
      </c>
      <c r="M3996">
        <v>7.2862701490521431E-3</v>
      </c>
      <c r="N3996">
        <v>2.7784030884504322E-2</v>
      </c>
    </row>
    <row r="3997" spans="1:14" x14ac:dyDescent="0.25">
      <c r="A3997" s="1">
        <v>3995</v>
      </c>
      <c r="B3997">
        <v>2</v>
      </c>
      <c r="C3997">
        <v>9</v>
      </c>
      <c r="D3997">
        <v>75</v>
      </c>
      <c r="E3997">
        <v>54.176025350223178</v>
      </c>
      <c r="F3997">
        <v>54.858988631617102</v>
      </c>
      <c r="G3997">
        <v>3.9350760090965387E-3</v>
      </c>
      <c r="H3997">
        <v>4.4767284850643428E-2</v>
      </c>
      <c r="I3997">
        <v>0.19889440280348</v>
      </c>
      <c r="J3997">
        <v>3.9787091902471223E-3</v>
      </c>
      <c r="K3997">
        <v>1.7661955207586288E-2</v>
      </c>
      <c r="L3997">
        <v>6.3562868162989616E-3</v>
      </c>
      <c r="M3997">
        <v>7.2827534750103951E-3</v>
      </c>
      <c r="N3997">
        <v>2.7780383825302121E-2</v>
      </c>
    </row>
    <row r="3998" spans="1:14" x14ac:dyDescent="0.25">
      <c r="A3998" s="1">
        <v>3996</v>
      </c>
      <c r="B3998">
        <v>2</v>
      </c>
      <c r="C3998">
        <v>9</v>
      </c>
      <c r="D3998">
        <v>76</v>
      </c>
      <c r="E3998">
        <v>54.176025350223178</v>
      </c>
      <c r="F3998">
        <v>54.629167527489592</v>
      </c>
      <c r="G3998">
        <v>3.9350760090965387E-3</v>
      </c>
      <c r="H3998">
        <v>4.5051836426809141E-2</v>
      </c>
      <c r="I3998">
        <v>0.19889440280348</v>
      </c>
      <c r="J3998">
        <v>3.9787091902471223E-3</v>
      </c>
      <c r="K3998">
        <v>1.7661407589912411E-2</v>
      </c>
      <c r="L3998">
        <v>6.3554919324815273E-3</v>
      </c>
      <c r="M3998">
        <v>7.2792149148881444E-3</v>
      </c>
      <c r="N3998">
        <v>2.7776721864938739E-2</v>
      </c>
    </row>
    <row r="3999" spans="1:14" x14ac:dyDescent="0.25">
      <c r="A3999" s="1">
        <v>3997</v>
      </c>
      <c r="B3999">
        <v>2</v>
      </c>
      <c r="C3999">
        <v>9</v>
      </c>
      <c r="D3999">
        <v>77</v>
      </c>
      <c r="E3999">
        <v>54.176025350223178</v>
      </c>
      <c r="F3999">
        <v>54.391782550361732</v>
      </c>
      <c r="G3999">
        <v>3.9350760090965387E-3</v>
      </c>
      <c r="H3999">
        <v>4.533816445730704E-2</v>
      </c>
      <c r="I3999">
        <v>0.19889440280348</v>
      </c>
      <c r="J3999">
        <v>3.9787091902471223E-3</v>
      </c>
      <c r="K3999">
        <v>1.766085252165794E-2</v>
      </c>
      <c r="L3999">
        <v>6.354690995067358E-3</v>
      </c>
      <c r="M3999">
        <v>7.2756535373628139E-3</v>
      </c>
      <c r="N3999">
        <v>2.7773031964898109E-2</v>
      </c>
    </row>
    <row r="4000" spans="1:14" x14ac:dyDescent="0.25">
      <c r="A4000" s="1">
        <v>3998</v>
      </c>
      <c r="B4000">
        <v>2</v>
      </c>
      <c r="C4000">
        <v>9</v>
      </c>
      <c r="D4000">
        <v>78</v>
      </c>
      <c r="E4000">
        <v>54.176025350223178</v>
      </c>
      <c r="F4000">
        <v>54.147769861491199</v>
      </c>
      <c r="G4000">
        <v>3.9350760090965387E-3</v>
      </c>
      <c r="H4000">
        <v>4.5626274419380088E-2</v>
      </c>
      <c r="I4000">
        <v>0.19889440280348</v>
      </c>
      <c r="J4000">
        <v>3.9787091902471223E-3</v>
      </c>
      <c r="K4000">
        <v>1.766029559075832E-2</v>
      </c>
      <c r="L4000">
        <v>6.3538858667016029E-3</v>
      </c>
      <c r="M4000">
        <v>7.2720730677247047E-3</v>
      </c>
      <c r="N4000">
        <v>2.7769321575760841E-2</v>
      </c>
    </row>
    <row r="4001" spans="1:14" x14ac:dyDescent="0.25">
      <c r="A4001" s="1">
        <v>3999</v>
      </c>
      <c r="B4001">
        <v>2</v>
      </c>
      <c r="C4001">
        <v>9</v>
      </c>
      <c r="D4001">
        <v>79</v>
      </c>
      <c r="E4001">
        <v>54.176025350223178</v>
      </c>
      <c r="F4001">
        <v>53.897985425367047</v>
      </c>
      <c r="G4001">
        <v>3.9350760090965387E-3</v>
      </c>
      <c r="H4001">
        <v>4.5916177157301917E-2</v>
      </c>
      <c r="I4001">
        <v>0.19889440280348</v>
      </c>
      <c r="J4001">
        <v>3.9787091902471223E-3</v>
      </c>
      <c r="K4001">
        <v>1.7659736797213551E-2</v>
      </c>
      <c r="L4001">
        <v>6.3530756160616866E-3</v>
      </c>
      <c r="M4001">
        <v>7.2684674523770809E-3</v>
      </c>
      <c r="N4001">
        <v>2.7765583246946331E-2</v>
      </c>
    </row>
    <row r="4002" spans="1:14" x14ac:dyDescent="0.25">
      <c r="A4002" s="1">
        <v>4000</v>
      </c>
      <c r="B4002">
        <v>2</v>
      </c>
      <c r="C4002">
        <v>10</v>
      </c>
      <c r="D4002">
        <v>0</v>
      </c>
      <c r="E4002">
        <v>48.116557704295488</v>
      </c>
      <c r="F4002">
        <v>44.178120766883112</v>
      </c>
      <c r="G4002">
        <v>3.9731204274570829E-3</v>
      </c>
      <c r="H4002">
        <v>2.8752891286976959E-2</v>
      </c>
      <c r="I4002">
        <v>0.12439742773334</v>
      </c>
      <c r="J4002">
        <v>2.9886089084184371E-3</v>
      </c>
      <c r="K4002">
        <v>1.762085035443306E-2</v>
      </c>
      <c r="L4002">
        <v>4.8720589838922024E-3</v>
      </c>
      <c r="M4002">
        <v>7.872164249420166E-3</v>
      </c>
      <c r="N4002">
        <v>2.7906876057386398E-2</v>
      </c>
    </row>
    <row r="4003" spans="1:14" x14ac:dyDescent="0.25">
      <c r="A4003" s="1">
        <v>4001</v>
      </c>
      <c r="B4003">
        <v>2</v>
      </c>
      <c r="C4003">
        <v>10</v>
      </c>
      <c r="D4003">
        <v>1</v>
      </c>
      <c r="E4003">
        <v>48.116557704295488</v>
      </c>
      <c r="F4003">
        <v>42.849684198906147</v>
      </c>
      <c r="G4003">
        <v>3.9731204274570829E-3</v>
      </c>
      <c r="H4003">
        <v>2.889297777890729E-2</v>
      </c>
      <c r="I4003">
        <v>0.1253766973019978</v>
      </c>
      <c r="J4003">
        <v>3.0720117024768501E-3</v>
      </c>
      <c r="K4003">
        <v>1.7620932310819629E-2</v>
      </c>
      <c r="L4003">
        <v>4.8921080306172371E-3</v>
      </c>
      <c r="M4003">
        <v>7.8657092526555061E-3</v>
      </c>
      <c r="N4003">
        <v>2.790633961558342E-2</v>
      </c>
    </row>
    <row r="4004" spans="1:14" x14ac:dyDescent="0.25">
      <c r="A4004" s="1">
        <v>4002</v>
      </c>
      <c r="B4004">
        <v>2</v>
      </c>
      <c r="C4004">
        <v>10</v>
      </c>
      <c r="D4004">
        <v>2</v>
      </c>
      <c r="E4004">
        <v>48.116557704295488</v>
      </c>
      <c r="F4004">
        <v>41.561419422613852</v>
      </c>
      <c r="G4004">
        <v>3.9731204274570829E-3</v>
      </c>
      <c r="H4004">
        <v>2.9034325428253981E-2</v>
      </c>
      <c r="I4004">
        <v>0.1263628686955568</v>
      </c>
      <c r="J4004">
        <v>3.157740178463726E-3</v>
      </c>
      <c r="K4004">
        <v>1.7621012404561039E-2</v>
      </c>
      <c r="L4004">
        <v>4.9122939817607403E-3</v>
      </c>
      <c r="M4004">
        <v>7.859203964471817E-3</v>
      </c>
      <c r="N4004">
        <v>2.79057826846838E-2</v>
      </c>
    </row>
    <row r="4005" spans="1:14" x14ac:dyDescent="0.25">
      <c r="A4005" s="1">
        <v>4003</v>
      </c>
      <c r="B4005">
        <v>2</v>
      </c>
      <c r="C4005">
        <v>10</v>
      </c>
      <c r="D4005">
        <v>3</v>
      </c>
      <c r="E4005">
        <v>48.116557704295488</v>
      </c>
      <c r="F4005">
        <v>40.312730842992863</v>
      </c>
      <c r="G4005">
        <v>3.9731204274570829E-3</v>
      </c>
      <c r="H4005">
        <v>2.917694950222692E-2</v>
      </c>
      <c r="I4005">
        <v>0.12735598354933961</v>
      </c>
      <c r="J4005">
        <v>3.245859513175367E-3</v>
      </c>
      <c r="K4005">
        <v>1.7621088773012161E-2</v>
      </c>
      <c r="L4005">
        <v>4.9326233565807343E-3</v>
      </c>
      <c r="M4005">
        <v>7.852654904127121E-3</v>
      </c>
      <c r="N4005">
        <v>2.7905210852622989E-2</v>
      </c>
    </row>
    <row r="4006" spans="1:14" x14ac:dyDescent="0.25">
      <c r="A4006" s="1">
        <v>4004</v>
      </c>
      <c r="B4006">
        <v>2</v>
      </c>
      <c r="C4006">
        <v>10</v>
      </c>
      <c r="D4006">
        <v>4</v>
      </c>
      <c r="E4006">
        <v>48.116557704295488</v>
      </c>
      <c r="F4006">
        <v>39.103396712021137</v>
      </c>
      <c r="G4006">
        <v>3.9731204274570829E-3</v>
      </c>
      <c r="H4006">
        <v>2.9320868948278421E-2</v>
      </c>
      <c r="I4006">
        <v>0.12835606851031819</v>
      </c>
      <c r="J4006">
        <v>3.3364359556555942E-3</v>
      </c>
      <c r="K4006">
        <v>1.7621159553527829E-2</v>
      </c>
      <c r="L4006">
        <v>4.9530942924320698E-3</v>
      </c>
      <c r="M4006">
        <v>7.8460536897182465E-3</v>
      </c>
      <c r="N4006">
        <v>2.790462039411068E-2</v>
      </c>
    </row>
    <row r="4007" spans="1:14" x14ac:dyDescent="0.25">
      <c r="A4007" s="1">
        <v>4005</v>
      </c>
      <c r="B4007">
        <v>2</v>
      </c>
      <c r="C4007">
        <v>10</v>
      </c>
      <c r="D4007">
        <v>5</v>
      </c>
      <c r="E4007">
        <v>48.116557704295488</v>
      </c>
      <c r="F4007">
        <v>37.934112967010037</v>
      </c>
      <c r="G4007">
        <v>3.9731204274570829E-3</v>
      </c>
      <c r="H4007">
        <v>2.946609949246418E-2</v>
      </c>
      <c r="I4007">
        <v>0.1293631499427971</v>
      </c>
      <c r="J4007">
        <v>3.429537965540407E-3</v>
      </c>
      <c r="K4007">
        <v>1.7621230334043499E-2</v>
      </c>
      <c r="L4007">
        <v>4.9737063236534604E-3</v>
      </c>
      <c r="M4007">
        <v>7.8394012525677681E-3</v>
      </c>
      <c r="N4007">
        <v>2.7904009446501728E-2</v>
      </c>
    </row>
    <row r="4008" spans="1:14" x14ac:dyDescent="0.25">
      <c r="A4008" s="1">
        <v>4006</v>
      </c>
      <c r="B4008">
        <v>2</v>
      </c>
      <c r="C4008">
        <v>10</v>
      </c>
      <c r="D4008">
        <v>6</v>
      </c>
      <c r="E4008">
        <v>48.116557704295488</v>
      </c>
      <c r="F4008">
        <v>36.808300081017777</v>
      </c>
      <c r="G4008">
        <v>3.9731204274570829E-3</v>
      </c>
      <c r="H4008">
        <v>2.9612653557575409E-2</v>
      </c>
      <c r="I4008">
        <v>0.13037728476308411</v>
      </c>
      <c r="J4008">
        <v>3.5252359083721421E-3</v>
      </c>
      <c r="K4008">
        <v>1.7621289938688282E-2</v>
      </c>
      <c r="L4008">
        <v>4.9944603815674782E-3</v>
      </c>
      <c r="M4008">
        <v>7.8326985239982605E-3</v>
      </c>
      <c r="N4008">
        <v>2.7903381735086441E-2</v>
      </c>
    </row>
    <row r="4009" spans="1:14" x14ac:dyDescent="0.25">
      <c r="A4009" s="1">
        <v>4007</v>
      </c>
      <c r="B4009">
        <v>2</v>
      </c>
      <c r="C4009">
        <v>10</v>
      </c>
      <c r="D4009">
        <v>7</v>
      </c>
      <c r="E4009">
        <v>48.116557704295488</v>
      </c>
      <c r="F4009">
        <v>35.740510339548443</v>
      </c>
      <c r="G4009">
        <v>3.9731204274570829E-3</v>
      </c>
      <c r="H4009">
        <v>2.9760554299403101E-2</v>
      </c>
      <c r="I4009">
        <v>0.1313984839293055</v>
      </c>
      <c r="J4009">
        <v>3.6236021086175911E-3</v>
      </c>
      <c r="K4009">
        <v>1.7621351405978199E-2</v>
      </c>
      <c r="L4009">
        <v>5.0153615884482861E-3</v>
      </c>
      <c r="M4009">
        <v>7.8259436413645744E-3</v>
      </c>
      <c r="N4009">
        <v>2.7902731671929359E-2</v>
      </c>
    </row>
    <row r="4010" spans="1:14" x14ac:dyDescent="0.25">
      <c r="A4010" s="1">
        <v>4008</v>
      </c>
      <c r="B4010">
        <v>2</v>
      </c>
      <c r="C4010">
        <v>10</v>
      </c>
      <c r="D4010">
        <v>8</v>
      </c>
      <c r="E4010">
        <v>48.116557704295488</v>
      </c>
      <c r="F4010">
        <v>34.809114578748712</v>
      </c>
      <c r="G4010">
        <v>3.9731204274570829E-3</v>
      </c>
      <c r="H4010">
        <v>2.9909814586745711E-2</v>
      </c>
      <c r="I4010">
        <v>0.13242680460795389</v>
      </c>
      <c r="J4010">
        <v>3.7247104721927602E-3</v>
      </c>
      <c r="K4010">
        <v>1.7621405422687531E-2</v>
      </c>
      <c r="L4010">
        <v>5.0364034250378609E-3</v>
      </c>
      <c r="M4010">
        <v>7.8191403299570084E-3</v>
      </c>
      <c r="N4010">
        <v>2.790206111967564E-2</v>
      </c>
    </row>
    <row r="4011" spans="1:14" x14ac:dyDescent="0.25">
      <c r="A4011" s="1">
        <v>4009</v>
      </c>
      <c r="B4011">
        <v>2</v>
      </c>
      <c r="C4011">
        <v>10</v>
      </c>
      <c r="D4011">
        <v>9</v>
      </c>
      <c r="E4011">
        <v>48.116557704295488</v>
      </c>
      <c r="F4011">
        <v>34.429523273473272</v>
      </c>
      <c r="G4011">
        <v>3.9731204274570829E-3</v>
      </c>
      <c r="H4011">
        <v>3.0060451003021311E-2</v>
      </c>
      <c r="I4011">
        <v>0.13346227306325001</v>
      </c>
      <c r="J4011">
        <v>3.8286373702443761E-3</v>
      </c>
      <c r="K4011">
        <v>1.7621453851461411E-2</v>
      </c>
      <c r="L4011">
        <v>5.0575938075780869E-3</v>
      </c>
      <c r="M4011">
        <v>7.8122825361788273E-3</v>
      </c>
      <c r="N4011">
        <v>2.7901370078325272E-2</v>
      </c>
    </row>
    <row r="4012" spans="1:14" x14ac:dyDescent="0.25">
      <c r="A4012" s="1">
        <v>4010</v>
      </c>
      <c r="B4012">
        <v>2</v>
      </c>
      <c r="C4012">
        <v>10</v>
      </c>
      <c r="D4012">
        <v>10</v>
      </c>
      <c r="E4012">
        <v>48.116557704295488</v>
      </c>
      <c r="F4012">
        <v>35.679890032675758</v>
      </c>
      <c r="G4012">
        <v>3.9731204274570829E-3</v>
      </c>
      <c r="H4012">
        <v>3.0212483937955711E-2</v>
      </c>
      <c r="I4012">
        <v>0.13450491525167119</v>
      </c>
      <c r="J4012">
        <v>3.9354617552979122E-3</v>
      </c>
      <c r="K4012">
        <v>1.7621498554944989E-2</v>
      </c>
      <c r="L4012">
        <v>5.0789276137948036E-3</v>
      </c>
      <c r="M4012">
        <v>7.8053758479654789E-3</v>
      </c>
      <c r="N4012">
        <v>2.790065668523312E-2</v>
      </c>
    </row>
    <row r="4013" spans="1:14" x14ac:dyDescent="0.25">
      <c r="A4013" s="1">
        <v>4011</v>
      </c>
      <c r="B4013">
        <v>2</v>
      </c>
      <c r="C4013">
        <v>10</v>
      </c>
      <c r="D4013">
        <v>11</v>
      </c>
      <c r="E4013">
        <v>48.116557704295488</v>
      </c>
      <c r="F4013">
        <v>37.101686944860511</v>
      </c>
      <c r="G4013">
        <v>3.9731204274570829E-3</v>
      </c>
      <c r="H4013">
        <v>3.0365930478570859E-2</v>
      </c>
      <c r="I4013">
        <v>0.1355547728479515</v>
      </c>
      <c r="J4013">
        <v>3.9354617552979122E-3</v>
      </c>
      <c r="K4013">
        <v>1.7621768638491631E-2</v>
      </c>
      <c r="L4013">
        <v>5.1004211418330669E-3</v>
      </c>
      <c r="M4013">
        <v>7.7984207309782514E-3</v>
      </c>
      <c r="N4013">
        <v>2.79005654156208E-2</v>
      </c>
    </row>
    <row r="4014" spans="1:14" x14ac:dyDescent="0.25">
      <c r="A4014" s="1">
        <v>4012</v>
      </c>
      <c r="B4014">
        <v>2</v>
      </c>
      <c r="C4014">
        <v>10</v>
      </c>
      <c r="D4014">
        <v>12</v>
      </c>
      <c r="E4014">
        <v>48.116557704295488</v>
      </c>
      <c r="F4014">
        <v>38.421523573085828</v>
      </c>
      <c r="G4014">
        <v>3.9731204274570829E-3</v>
      </c>
      <c r="H4014">
        <v>3.0520807942808752E-2</v>
      </c>
      <c r="I4014">
        <v>0.13661188770302249</v>
      </c>
      <c r="J4014">
        <v>3.9354617552979122E-3</v>
      </c>
      <c r="K4014">
        <v>1.7622038722038269E-2</v>
      </c>
      <c r="L4014">
        <v>5.1220646128058434E-3</v>
      </c>
      <c r="M4014">
        <v>7.7914157882332802E-3</v>
      </c>
      <c r="N4014">
        <v>2.7900466695427891E-2</v>
      </c>
    </row>
    <row r="4015" spans="1:14" x14ac:dyDescent="0.25">
      <c r="A4015" s="1">
        <v>4013</v>
      </c>
      <c r="B4015">
        <v>2</v>
      </c>
      <c r="C4015">
        <v>10</v>
      </c>
      <c r="D4015">
        <v>13</v>
      </c>
      <c r="E4015">
        <v>48.116557704295488</v>
      </c>
      <c r="F4015">
        <v>39.604300837155762</v>
      </c>
      <c r="G4015">
        <v>3.9731204274570829E-3</v>
      </c>
      <c r="H4015">
        <v>3.0677137521551569E-2</v>
      </c>
      <c r="I4015">
        <v>0.13767628555882669</v>
      </c>
      <c r="J4015">
        <v>3.9354617552979122E-3</v>
      </c>
      <c r="K4015">
        <v>1.7622312530875209E-2</v>
      </c>
      <c r="L4015">
        <v>5.1438561640679836E-3</v>
      </c>
      <c r="M4015">
        <v>7.7843568287789822E-3</v>
      </c>
      <c r="N4015">
        <v>2.7900367975234989E-2</v>
      </c>
    </row>
    <row r="4016" spans="1:14" x14ac:dyDescent="0.25">
      <c r="A4016" s="1">
        <v>4014</v>
      </c>
      <c r="B4016">
        <v>2</v>
      </c>
      <c r="C4016">
        <v>10</v>
      </c>
      <c r="D4016">
        <v>14</v>
      </c>
      <c r="E4016">
        <v>48.116557704295488</v>
      </c>
      <c r="F4016">
        <v>40.657232874967633</v>
      </c>
      <c r="G4016">
        <v>3.9731204274570829E-3</v>
      </c>
      <c r="H4016">
        <v>3.0834937061600998E-2</v>
      </c>
      <c r="I4016">
        <v>0.13874800823879829</v>
      </c>
      <c r="J4016">
        <v>3.9354617552979122E-3</v>
      </c>
      <c r="K4016">
        <v>1.7622586339712139E-2</v>
      </c>
      <c r="L4016">
        <v>5.1657948642969131E-3</v>
      </c>
      <c r="M4016">
        <v>7.7772424556314954E-3</v>
      </c>
      <c r="N4016">
        <v>2.7900254353880879E-2</v>
      </c>
    </row>
    <row r="4017" spans="1:14" x14ac:dyDescent="0.25">
      <c r="A4017" s="1">
        <v>4015</v>
      </c>
      <c r="B4017">
        <v>2</v>
      </c>
      <c r="C4017">
        <v>10</v>
      </c>
      <c r="D4017">
        <v>15</v>
      </c>
      <c r="E4017">
        <v>48.116557704295488</v>
      </c>
      <c r="F4017">
        <v>41.592659025106407</v>
      </c>
      <c r="G4017">
        <v>3.9731204274570829E-3</v>
      </c>
      <c r="H4017">
        <v>3.0994224652894739E-2</v>
      </c>
      <c r="I4017">
        <v>0.13982708119792331</v>
      </c>
      <c r="J4017">
        <v>3.9354617552979122E-3</v>
      </c>
      <c r="K4017">
        <v>1.7622856423258781E-2</v>
      </c>
      <c r="L4017">
        <v>5.1878821104764938E-3</v>
      </c>
      <c r="M4017">
        <v>7.7700763940811157E-3</v>
      </c>
      <c r="N4017">
        <v>2.7900144457817081E-2</v>
      </c>
    </row>
    <row r="4018" spans="1:14" x14ac:dyDescent="0.25">
      <c r="A4018" s="1">
        <v>4016</v>
      </c>
      <c r="B4018">
        <v>2</v>
      </c>
      <c r="C4018">
        <v>10</v>
      </c>
      <c r="D4018">
        <v>16</v>
      </c>
      <c r="E4018">
        <v>48.116557704295488</v>
      </c>
      <c r="F4018">
        <v>42.422658915910581</v>
      </c>
      <c r="G4018">
        <v>3.9731204274570829E-3</v>
      </c>
      <c r="H4018">
        <v>3.115501863238089E-2</v>
      </c>
      <c r="I4018">
        <v>0.1409135462172067</v>
      </c>
      <c r="J4018">
        <v>3.9354617552979122E-3</v>
      </c>
      <c r="K4018">
        <v>1.7623132094740871E-2</v>
      </c>
      <c r="L4018">
        <v>5.2101206965744504E-3</v>
      </c>
      <c r="M4018">
        <v>7.76285445317626E-3</v>
      </c>
      <c r="N4018">
        <v>2.790002524852753E-2</v>
      </c>
    </row>
    <row r="4019" spans="1:14" x14ac:dyDescent="0.25">
      <c r="A4019" s="1">
        <v>4017</v>
      </c>
      <c r="B4019">
        <v>2</v>
      </c>
      <c r="C4019">
        <v>10</v>
      </c>
      <c r="D4019">
        <v>17</v>
      </c>
      <c r="E4019">
        <v>48.116557704295488</v>
      </c>
      <c r="F4019">
        <v>43.15823306586023</v>
      </c>
      <c r="G4019">
        <v>3.9731204274570829E-3</v>
      </c>
      <c r="H4019">
        <v>3.1317341301928307E-2</v>
      </c>
      <c r="I4019">
        <v>0.1420074452442758</v>
      </c>
      <c r="J4019">
        <v>3.9354617552979122E-3</v>
      </c>
      <c r="K4019">
        <v>1.7623405903577801E-2</v>
      </c>
      <c r="L4019">
        <v>5.2325106225907803E-3</v>
      </c>
      <c r="M4019">
        <v>7.755582220852375E-3</v>
      </c>
      <c r="N4019">
        <v>2.7899900451302528E-2</v>
      </c>
    </row>
    <row r="4020" spans="1:14" x14ac:dyDescent="0.25">
      <c r="A4020" s="1">
        <v>4018</v>
      </c>
      <c r="B4020">
        <v>2</v>
      </c>
      <c r="C4020">
        <v>10</v>
      </c>
      <c r="D4020">
        <v>18</v>
      </c>
      <c r="E4020">
        <v>48.116557704295488</v>
      </c>
      <c r="F4020">
        <v>43.80928900522408</v>
      </c>
      <c r="G4020">
        <v>3.9731204274570829E-3</v>
      </c>
      <c r="H4020">
        <v>3.1481207829219308E-2</v>
      </c>
      <c r="I4020">
        <v>0.14310880346487059</v>
      </c>
      <c r="J4020">
        <v>3.9354617552979122E-3</v>
      </c>
      <c r="K4020">
        <v>1.7623681575059891E-2</v>
      </c>
      <c r="L4020">
        <v>5.2550523541867733E-3</v>
      </c>
      <c r="M4020">
        <v>7.7482489868998528E-3</v>
      </c>
      <c r="N4020">
        <v>2.7899771928787231E-2</v>
      </c>
    </row>
    <row r="4021" spans="1:14" x14ac:dyDescent="0.25">
      <c r="A4021" s="1">
        <v>4019</v>
      </c>
      <c r="B4021">
        <v>2</v>
      </c>
      <c r="C4021">
        <v>10</v>
      </c>
      <c r="D4021">
        <v>19</v>
      </c>
      <c r="E4021">
        <v>48.116557704295488</v>
      </c>
      <c r="F4021">
        <v>44.384694423405193</v>
      </c>
      <c r="G4021">
        <v>3.9731204274570829E-3</v>
      </c>
      <c r="H4021">
        <v>3.1646644822429078E-2</v>
      </c>
      <c r="I4021">
        <v>0.1442176457064924</v>
      </c>
      <c r="J4021">
        <v>3.9354617552979122E-3</v>
      </c>
      <c r="K4021">
        <v>1.762395724654198E-2</v>
      </c>
      <c r="L4021">
        <v>5.2777444943785667E-3</v>
      </c>
      <c r="M4021">
        <v>7.7408663928508759E-3</v>
      </c>
      <c r="N4021">
        <v>2.7899628505110741E-2</v>
      </c>
    </row>
    <row r="4022" spans="1:14" x14ac:dyDescent="0.25">
      <c r="A4022" s="1">
        <v>4020</v>
      </c>
      <c r="B4022">
        <v>2</v>
      </c>
      <c r="C4022">
        <v>10</v>
      </c>
      <c r="D4022">
        <v>20</v>
      </c>
      <c r="E4022">
        <v>48.116557704295488</v>
      </c>
      <c r="F4022">
        <v>44.892392155694068</v>
      </c>
      <c r="G4022">
        <v>3.9731204274570829E-3</v>
      </c>
      <c r="H4022">
        <v>3.1813667993165318E-2</v>
      </c>
      <c r="I4022">
        <v>0.14533401362164011</v>
      </c>
      <c r="J4022">
        <v>3.9354617552979122E-3</v>
      </c>
      <c r="K4022">
        <v>1.7624236643314362E-2</v>
      </c>
      <c r="L4022">
        <v>5.300592165440321E-3</v>
      </c>
      <c r="M4022">
        <v>7.7334269881248474E-3</v>
      </c>
      <c r="N4022">
        <v>2.789948508143425E-2</v>
      </c>
    </row>
    <row r="4023" spans="1:14" x14ac:dyDescent="0.25">
      <c r="A4023" s="1">
        <v>4021</v>
      </c>
      <c r="B4023">
        <v>2</v>
      </c>
      <c r="C4023">
        <v>10</v>
      </c>
      <c r="D4023">
        <v>21</v>
      </c>
      <c r="E4023">
        <v>48.116557704295488</v>
      </c>
      <c r="F4023">
        <v>45.339478858698953</v>
      </c>
      <c r="G4023">
        <v>3.9731204274570829E-3</v>
      </c>
      <c r="H4023">
        <v>3.1982300827995143E-2</v>
      </c>
      <c r="I4023">
        <v>0.14645794901898809</v>
      </c>
      <c r="J4023">
        <v>3.9354617552979122E-3</v>
      </c>
      <c r="K4023">
        <v>1.7624512314796451E-2</v>
      </c>
      <c r="L4023">
        <v>5.3235902450978756E-3</v>
      </c>
      <c r="M4023">
        <v>7.7259279787540436E-3</v>
      </c>
      <c r="N4023">
        <v>2.7899334207177159E-2</v>
      </c>
    </row>
    <row r="4024" spans="1:14" x14ac:dyDescent="0.25">
      <c r="A4024" s="1">
        <v>4022</v>
      </c>
      <c r="B4024">
        <v>2</v>
      </c>
      <c r="C4024">
        <v>10</v>
      </c>
      <c r="D4024">
        <v>22</v>
      </c>
      <c r="E4024">
        <v>48.116557704295488</v>
      </c>
      <c r="F4024">
        <v>45.732304676730749</v>
      </c>
      <c r="G4024">
        <v>3.9731204274570829E-3</v>
      </c>
      <c r="H4024">
        <v>3.2152563354313768E-2</v>
      </c>
      <c r="I4024">
        <v>0.14758947640421341</v>
      </c>
      <c r="J4024">
        <v>3.9354617552979122E-3</v>
      </c>
      <c r="K4024">
        <v>1.7624793574213982E-2</v>
      </c>
      <c r="L4024">
        <v>5.3467457182705402E-3</v>
      </c>
      <c r="M4024">
        <v>7.7183744870126247E-3</v>
      </c>
      <c r="N4024">
        <v>2.7899179607629779E-2</v>
      </c>
    </row>
    <row r="4025" spans="1:14" x14ac:dyDescent="0.25">
      <c r="A4025" s="1">
        <v>4023</v>
      </c>
      <c r="B4025">
        <v>2</v>
      </c>
      <c r="C4025">
        <v>10</v>
      </c>
      <c r="D4025">
        <v>23</v>
      </c>
      <c r="E4025">
        <v>48.116557704295488</v>
      </c>
      <c r="F4025">
        <v>46.076562221674877</v>
      </c>
      <c r="G4025">
        <v>3.9731204274570829E-3</v>
      </c>
      <c r="H4025">
        <v>3.232447587800872E-2</v>
      </c>
      <c r="I4025">
        <v>0.1487286198996858</v>
      </c>
      <c r="J4025">
        <v>3.9354617552979122E-3</v>
      </c>
      <c r="K4025">
        <v>1.762507297098637E-2</v>
      </c>
      <c r="L4025">
        <v>5.3700534626841554E-3</v>
      </c>
      <c r="M4025">
        <v>7.710765115916729E-3</v>
      </c>
      <c r="N4025">
        <v>2.789901569485664E-2</v>
      </c>
    </row>
    <row r="4026" spans="1:14" x14ac:dyDescent="0.25">
      <c r="A4026" s="1">
        <v>4024</v>
      </c>
      <c r="B4026">
        <v>2</v>
      </c>
      <c r="C4026">
        <v>10</v>
      </c>
      <c r="D4026">
        <v>24</v>
      </c>
      <c r="E4026">
        <v>48.116557704295488</v>
      </c>
      <c r="F4026">
        <v>46.377329962741307</v>
      </c>
      <c r="G4026">
        <v>3.9731204274570829E-3</v>
      </c>
      <c r="H4026">
        <v>3.2498058987968877E-2</v>
      </c>
      <c r="I4026">
        <v>0.14987543869500569</v>
      </c>
      <c r="J4026">
        <v>3.9354617552979122E-3</v>
      </c>
      <c r="K4026">
        <v>1.7625352367758751E-2</v>
      </c>
      <c r="L4026">
        <v>5.393515806645155E-3</v>
      </c>
      <c r="M4026">
        <v>7.7030966058373451E-3</v>
      </c>
      <c r="N4026">
        <v>2.7898842468857769E-2</v>
      </c>
    </row>
    <row r="4027" spans="1:14" x14ac:dyDescent="0.25">
      <c r="A4027" s="1">
        <v>4025</v>
      </c>
      <c r="B4027">
        <v>2</v>
      </c>
      <c r="C4027">
        <v>10</v>
      </c>
      <c r="D4027">
        <v>25</v>
      </c>
      <c r="E4027">
        <v>48.116557704295488</v>
      </c>
      <c r="F4027">
        <v>46.639162137989977</v>
      </c>
      <c r="G4027">
        <v>3.9731204274570829E-3</v>
      </c>
      <c r="H4027">
        <v>3.2673337434744751E-2</v>
      </c>
      <c r="I4027">
        <v>0.1510299390718971</v>
      </c>
      <c r="J4027">
        <v>3.9354617552979122E-3</v>
      </c>
      <c r="K4027">
        <v>1.7625633627176281E-2</v>
      </c>
      <c r="L4027">
        <v>5.4171360097825527E-3</v>
      </c>
      <c r="M4027">
        <v>7.6953694224357596E-3</v>
      </c>
      <c r="N4027">
        <v>2.7898659929633141E-2</v>
      </c>
    </row>
    <row r="4028" spans="1:14" x14ac:dyDescent="0.25">
      <c r="A4028" s="1">
        <v>4026</v>
      </c>
      <c r="B4028">
        <v>2</v>
      </c>
      <c r="C4028">
        <v>10</v>
      </c>
      <c r="D4028">
        <v>26</v>
      </c>
      <c r="E4028">
        <v>48.116557704295488</v>
      </c>
      <c r="F4028">
        <v>46.866133563654977</v>
      </c>
      <c r="G4028">
        <v>3.9731204274570829E-3</v>
      </c>
      <c r="H4028">
        <v>3.285033244985449E-2</v>
      </c>
      <c r="I4028">
        <v>0.15219216237007821</v>
      </c>
      <c r="J4028">
        <v>3.9354617552979122E-3</v>
      </c>
      <c r="K4028">
        <v>1.7625913023948669E-2</v>
      </c>
      <c r="L4028">
        <v>5.4409126751124859E-3</v>
      </c>
      <c r="M4028">
        <v>7.6875882223248482E-3</v>
      </c>
      <c r="N4028">
        <v>2.7898471802473072E-2</v>
      </c>
    </row>
    <row r="4029" spans="1:14" x14ac:dyDescent="0.25">
      <c r="A4029" s="1">
        <v>4027</v>
      </c>
      <c r="B4029">
        <v>2</v>
      </c>
      <c r="C4029">
        <v>10</v>
      </c>
      <c r="D4029">
        <v>27</v>
      </c>
      <c r="E4029">
        <v>48.116557704295488</v>
      </c>
      <c r="F4029">
        <v>47.061890042721437</v>
      </c>
      <c r="G4029">
        <v>3.9731204274570829E-3</v>
      </c>
      <c r="H4029">
        <v>3.3029069479129938E-2</v>
      </c>
      <c r="I4029">
        <v>0.15336215006850459</v>
      </c>
      <c r="J4029">
        <v>3.9354617552979122E-3</v>
      </c>
      <c r="K4029">
        <v>1.7626196146011349E-2</v>
      </c>
      <c r="L4029">
        <v>5.4648471996188164E-3</v>
      </c>
      <c r="M4029">
        <v>7.6797446236014366E-3</v>
      </c>
      <c r="N4029">
        <v>2.7898276224732399E-2</v>
      </c>
    </row>
    <row r="4030" spans="1:14" x14ac:dyDescent="0.25">
      <c r="A4030" s="1">
        <v>4028</v>
      </c>
      <c r="B4030">
        <v>2</v>
      </c>
      <c r="C4030">
        <v>10</v>
      </c>
      <c r="D4030">
        <v>28</v>
      </c>
      <c r="E4030">
        <v>48.116557704295488</v>
      </c>
      <c r="F4030">
        <v>47.229694461122968</v>
      </c>
      <c r="G4030">
        <v>3.9731204274570829E-3</v>
      </c>
      <c r="H4030">
        <v>3.3209566482096622E-2</v>
      </c>
      <c r="I4030">
        <v>0.15453992550296439</v>
      </c>
      <c r="J4030">
        <v>3.9354617552979122E-3</v>
      </c>
      <c r="K4030">
        <v>1.7626475542783741E-2</v>
      </c>
      <c r="L4030">
        <v>5.488937720656395E-3</v>
      </c>
      <c r="M4030">
        <v>7.6718428172171116E-3</v>
      </c>
      <c r="N4030">
        <v>2.7898069471120831E-2</v>
      </c>
    </row>
    <row r="4031" spans="1:14" x14ac:dyDescent="0.25">
      <c r="A4031" s="1">
        <v>4029</v>
      </c>
      <c r="B4031">
        <v>2</v>
      </c>
      <c r="C4031">
        <v>10</v>
      </c>
      <c r="D4031">
        <v>29</v>
      </c>
      <c r="E4031">
        <v>48.116557704295488</v>
      </c>
      <c r="F4031">
        <v>47.372469356584503</v>
      </c>
      <c r="G4031">
        <v>3.9731204274570829E-3</v>
      </c>
      <c r="H4031">
        <v>3.3391853518118339E-2</v>
      </c>
      <c r="I4031">
        <v>0.15572553000917921</v>
      </c>
      <c r="J4031">
        <v>3.9354617552979122E-3</v>
      </c>
      <c r="K4031">
        <v>1.762676052749157E-2</v>
      </c>
      <c r="L4031">
        <v>5.5131847038865089E-3</v>
      </c>
      <c r="M4031">
        <v>7.6638809405267239E-3</v>
      </c>
      <c r="N4031">
        <v>2.7897858992218971E-2</v>
      </c>
    </row>
    <row r="4032" spans="1:14" x14ac:dyDescent="0.25">
      <c r="A4032" s="1">
        <v>4030</v>
      </c>
      <c r="B4032">
        <v>2</v>
      </c>
      <c r="C4032">
        <v>10</v>
      </c>
      <c r="D4032">
        <v>30</v>
      </c>
      <c r="E4032">
        <v>48.116557704295488</v>
      </c>
      <c r="F4032">
        <v>47.49283123091616</v>
      </c>
      <c r="G4032">
        <v>3.9731204274570829E-3</v>
      </c>
      <c r="H4032">
        <v>3.357594919185896E-2</v>
      </c>
      <c r="I4032">
        <v>0.1569189864919186</v>
      </c>
      <c r="J4032">
        <v>3.9354617552979122E-3</v>
      </c>
      <c r="K4032">
        <v>1.76270417869091E-2</v>
      </c>
      <c r="L4032">
        <v>5.5375932715833187E-3</v>
      </c>
      <c r="M4032">
        <v>7.65586132183671E-3</v>
      </c>
      <c r="N4032">
        <v>2.789763547480106E-2</v>
      </c>
    </row>
    <row r="4033" spans="1:14" x14ac:dyDescent="0.25">
      <c r="A4033" s="1">
        <v>4031</v>
      </c>
      <c r="B4033">
        <v>2</v>
      </c>
      <c r="C4033">
        <v>10</v>
      </c>
      <c r="D4033">
        <v>31</v>
      </c>
      <c r="E4033">
        <v>48.116557704295488</v>
      </c>
      <c r="F4033">
        <v>47.593121386564057</v>
      </c>
      <c r="G4033">
        <v>3.9731204274570829E-3</v>
      </c>
      <c r="H4033">
        <v>3.376188034608734E-2</v>
      </c>
      <c r="I4033">
        <v>0.15812033612590851</v>
      </c>
      <c r="J4033">
        <v>3.9354617552979122E-3</v>
      </c>
      <c r="K4033">
        <v>1.762732490897179E-2</v>
      </c>
      <c r="L4033">
        <v>5.562162958085537E-3</v>
      </c>
      <c r="M4033">
        <v>7.6477816328406334E-3</v>
      </c>
      <c r="N4033">
        <v>2.7897406369447712E-2</v>
      </c>
    </row>
    <row r="4034" spans="1:14" x14ac:dyDescent="0.25">
      <c r="A4034" s="1">
        <v>4032</v>
      </c>
      <c r="B4034">
        <v>2</v>
      </c>
      <c r="C4034">
        <v>10</v>
      </c>
      <c r="D4034">
        <v>32</v>
      </c>
      <c r="E4034">
        <v>48.116557704295488</v>
      </c>
      <c r="F4034">
        <v>47.675440438570632</v>
      </c>
      <c r="G4034">
        <v>3.9731204274570829E-3</v>
      </c>
      <c r="H4034">
        <v>3.3949670212423698E-2</v>
      </c>
      <c r="I4034">
        <v>0.15932960136321861</v>
      </c>
      <c r="J4034">
        <v>3.9354617552979122E-3</v>
      </c>
      <c r="K4034">
        <v>1.762760803103447E-2</v>
      </c>
      <c r="L4034">
        <v>5.5868914350867271E-3</v>
      </c>
      <c r="M4034">
        <v>7.6396381482481956E-3</v>
      </c>
      <c r="N4034">
        <v>2.789716795086861E-2</v>
      </c>
    </row>
    <row r="4035" spans="1:14" x14ac:dyDescent="0.25">
      <c r="A4035" s="1">
        <v>4033</v>
      </c>
      <c r="B4035">
        <v>2</v>
      </c>
      <c r="C4035">
        <v>10</v>
      </c>
      <c r="D4035">
        <v>33</v>
      </c>
      <c r="E4035">
        <v>48.116557704295488</v>
      </c>
      <c r="F4035">
        <v>47.741662648723427</v>
      </c>
      <c r="G4035">
        <v>3.9731204274570829E-3</v>
      </c>
      <c r="H4035">
        <v>3.4139342353996592E-2</v>
      </c>
      <c r="I4035">
        <v>0.16054682319942351</v>
      </c>
      <c r="J4035">
        <v>3.9354617552979122E-3</v>
      </c>
      <c r="K4035">
        <v>1.7627893015742298E-2</v>
      </c>
      <c r="L4035">
        <v>5.6117819622159004E-3</v>
      </c>
      <c r="M4035">
        <v>7.6314369216561317E-3</v>
      </c>
      <c r="N4035">
        <v>2.7896920219063759E-2</v>
      </c>
    </row>
    <row r="4036" spans="1:14" x14ac:dyDescent="0.25">
      <c r="A4036" s="1">
        <v>4034</v>
      </c>
      <c r="B4036">
        <v>2</v>
      </c>
      <c r="C4036">
        <v>10</v>
      </c>
      <c r="D4036">
        <v>34</v>
      </c>
      <c r="E4036">
        <v>48.116557704295488</v>
      </c>
      <c r="F4036">
        <v>47.793473202573708</v>
      </c>
      <c r="G4036">
        <v>3.9731204274570829E-3</v>
      </c>
      <c r="H4036">
        <v>3.4330924740646952E-2</v>
      </c>
      <c r="I4036">
        <v>0.16177202361178719</v>
      </c>
      <c r="J4036">
        <v>3.9354617552979122E-3</v>
      </c>
      <c r="K4036">
        <v>1.7628176137804989E-2</v>
      </c>
      <c r="L4036">
        <v>5.6368322111666203E-3</v>
      </c>
      <c r="M4036">
        <v>7.6231695711612701E-3</v>
      </c>
      <c r="N4036">
        <v>2.7896657586097721E-2</v>
      </c>
    </row>
    <row r="4037" spans="1:14" x14ac:dyDescent="0.25">
      <c r="A4037" s="1">
        <v>4035</v>
      </c>
      <c r="B4037">
        <v>2</v>
      </c>
      <c r="C4037">
        <v>10</v>
      </c>
      <c r="D4037">
        <v>35</v>
      </c>
      <c r="E4037">
        <v>48.116557704295488</v>
      </c>
      <c r="F4037">
        <v>47.832374498077293</v>
      </c>
      <c r="G4037">
        <v>3.9731204274570829E-3</v>
      </c>
      <c r="H4037">
        <v>3.4524441683667952E-2</v>
      </c>
      <c r="I4037">
        <v>0.16300524339818401</v>
      </c>
      <c r="J4037">
        <v>3.9354617552979122E-3</v>
      </c>
      <c r="K4037">
        <v>1.7628461122512821E-2</v>
      </c>
      <c r="L4037">
        <v>5.6620454415678978E-3</v>
      </c>
      <c r="M4037">
        <v>7.6148444786667824E-3</v>
      </c>
      <c r="N4037">
        <v>2.7896389365196231E-2</v>
      </c>
    </row>
    <row r="4038" spans="1:14" x14ac:dyDescent="0.25">
      <c r="A4038" s="1">
        <v>4036</v>
      </c>
      <c r="B4038">
        <v>2</v>
      </c>
      <c r="C4038">
        <v>10</v>
      </c>
      <c r="D4038">
        <v>36</v>
      </c>
      <c r="E4038">
        <v>48.116557704295488</v>
      </c>
      <c r="F4038">
        <v>47.8597194840901</v>
      </c>
      <c r="G4038">
        <v>3.9731204274570829E-3</v>
      </c>
      <c r="H4038">
        <v>3.4719921959614708E-2</v>
      </c>
      <c r="I4038">
        <v>0.1642465040385416</v>
      </c>
      <c r="J4038">
        <v>3.9354617552979122E-3</v>
      </c>
      <c r="K4038">
        <v>1.76287442445755E-2</v>
      </c>
      <c r="L4038">
        <v>5.6874197907745838E-3</v>
      </c>
      <c r="M4038">
        <v>7.6064532622694969E-3</v>
      </c>
      <c r="N4038">
        <v>2.789610996842384E-2</v>
      </c>
    </row>
    <row r="4039" spans="1:14" x14ac:dyDescent="0.25">
      <c r="A4039" s="1">
        <v>4037</v>
      </c>
      <c r="B4039">
        <v>2</v>
      </c>
      <c r="C4039">
        <v>10</v>
      </c>
      <c r="D4039">
        <v>37</v>
      </c>
      <c r="E4039">
        <v>48.116557704295488</v>
      </c>
      <c r="F4039">
        <v>47.876717869028859</v>
      </c>
      <c r="G4039">
        <v>3.9731204274570829E-3</v>
      </c>
      <c r="H4039">
        <v>3.4917390654861068E-2</v>
      </c>
      <c r="I4039">
        <v>0.16549584611409121</v>
      </c>
      <c r="J4039">
        <v>3.9354617552979122E-3</v>
      </c>
      <c r="K4039">
        <v>1.7629029229283329E-2</v>
      </c>
      <c r="L4039">
        <v>5.7129603810608387E-3</v>
      </c>
      <c r="M4039">
        <v>7.5979991815984249E-3</v>
      </c>
      <c r="N4039">
        <v>2.7895823121070858E-2</v>
      </c>
    </row>
    <row r="4040" spans="1:14" x14ac:dyDescent="0.25">
      <c r="A4040" s="1">
        <v>4038</v>
      </c>
      <c r="B4040">
        <v>2</v>
      </c>
      <c r="C4040">
        <v>10</v>
      </c>
      <c r="D4040">
        <v>38</v>
      </c>
      <c r="E4040">
        <v>48.116557704295488</v>
      </c>
      <c r="F4040">
        <v>47.884454963371603</v>
      </c>
      <c r="G4040">
        <v>3.9731204274570829E-3</v>
      </c>
      <c r="H4040">
        <v>3.5116873218564562E-2</v>
      </c>
      <c r="I4040">
        <v>0.1667532905844698</v>
      </c>
      <c r="J4040">
        <v>3.9354617552979122E-3</v>
      </c>
      <c r="K4040">
        <v>1.7629314213991169E-2</v>
      </c>
      <c r="L4040">
        <v>5.7386630214750767E-3</v>
      </c>
      <c r="M4040">
        <v>7.5894817709922791E-3</v>
      </c>
      <c r="N4040">
        <v>2.789552137255669E-2</v>
      </c>
    </row>
    <row r="4041" spans="1:14" x14ac:dyDescent="0.25">
      <c r="A4041" s="1">
        <v>4039</v>
      </c>
      <c r="B4041">
        <v>2</v>
      </c>
      <c r="C4041">
        <v>10</v>
      </c>
      <c r="D4041">
        <v>39</v>
      </c>
      <c r="E4041">
        <v>48.116557704295488</v>
      </c>
      <c r="F4041">
        <v>47.883904596735633</v>
      </c>
      <c r="G4041">
        <v>3.9731204274570829E-3</v>
      </c>
      <c r="H4041">
        <v>3.531839546872436E-2</v>
      </c>
      <c r="I4041">
        <v>0.1680188579163871</v>
      </c>
      <c r="J4041">
        <v>3.9354617552979122E-3</v>
      </c>
      <c r="K4041">
        <v>1.7629597336053848E-2</v>
      </c>
      <c r="L4041">
        <v>5.764529574662447E-3</v>
      </c>
      <c r="M4041">
        <v>7.5808996334671974E-3</v>
      </c>
      <c r="N4041">
        <v>2.7895208448171619E-2</v>
      </c>
    </row>
    <row r="4042" spans="1:14" x14ac:dyDescent="0.25">
      <c r="A4042" s="1">
        <v>4040</v>
      </c>
      <c r="B4042">
        <v>2</v>
      </c>
      <c r="C4042">
        <v>10</v>
      </c>
      <c r="D4042">
        <v>40</v>
      </c>
      <c r="E4042">
        <v>48.116557704295488</v>
      </c>
      <c r="F4042">
        <v>47.875943094765269</v>
      </c>
      <c r="G4042">
        <v>3.9731204274570829E-3</v>
      </c>
      <c r="H4042">
        <v>3.5521987808631722E-2</v>
      </c>
      <c r="I4042">
        <v>0.16929258810278711</v>
      </c>
      <c r="J4042">
        <v>3.9354617552979122E-3</v>
      </c>
      <c r="K4042">
        <v>1.7629880458116531E-2</v>
      </c>
      <c r="L4042">
        <v>5.7905609719455242E-3</v>
      </c>
      <c r="M4042">
        <v>7.5722574256360531E-3</v>
      </c>
      <c r="N4042">
        <v>2.7894884347915649E-2</v>
      </c>
    </row>
    <row r="4043" spans="1:14" x14ac:dyDescent="0.25">
      <c r="A4043" s="1">
        <v>4041</v>
      </c>
      <c r="B4043">
        <v>2</v>
      </c>
      <c r="C4043">
        <v>10</v>
      </c>
      <c r="D4043">
        <v>41</v>
      </c>
      <c r="E4043">
        <v>48.116557704295488</v>
      </c>
      <c r="F4043">
        <v>47.861368470590861</v>
      </c>
      <c r="G4043">
        <v>3.9731204274570829E-3</v>
      </c>
      <c r="H4043">
        <v>3.5727681120061257E-2</v>
      </c>
      <c r="I4043">
        <v>0.17057452123029501</v>
      </c>
      <c r="J4043">
        <v>3.9354617552979122E-3</v>
      </c>
      <c r="K4043">
        <v>1.7630167305469509E-2</v>
      </c>
      <c r="L4043">
        <v>5.8167572133243084E-3</v>
      </c>
      <c r="M4043">
        <v>7.5635449029505253E-3</v>
      </c>
      <c r="N4043">
        <v>2.7894550934433941E-2</v>
      </c>
    </row>
    <row r="4044" spans="1:14" x14ac:dyDescent="0.25">
      <c r="A4044" s="1">
        <v>4042</v>
      </c>
      <c r="B4044">
        <v>2</v>
      </c>
      <c r="C4044">
        <v>10</v>
      </c>
      <c r="D4044">
        <v>42</v>
      </c>
      <c r="E4044">
        <v>48.116557704295488</v>
      </c>
      <c r="F4044">
        <v>47.840894429366337</v>
      </c>
      <c r="G4044">
        <v>3.9731204274570829E-3</v>
      </c>
      <c r="H4044">
        <v>3.5935498254032978E-2</v>
      </c>
      <c r="I4044">
        <v>0.17186467714448481</v>
      </c>
      <c r="J4044">
        <v>3.9354617552979122E-3</v>
      </c>
      <c r="K4044">
        <v>1.76304504275322E-2</v>
      </c>
      <c r="L4044">
        <v>5.843122024089098E-3</v>
      </c>
      <c r="M4044">
        <v>7.5547685846686363E-3</v>
      </c>
      <c r="N4044">
        <v>2.7894208207726479E-2</v>
      </c>
    </row>
    <row r="4045" spans="1:14" x14ac:dyDescent="0.25">
      <c r="A4045" s="1">
        <v>4043</v>
      </c>
      <c r="B4045">
        <v>2</v>
      </c>
      <c r="C4045">
        <v>10</v>
      </c>
      <c r="D4045">
        <v>43</v>
      </c>
      <c r="E4045">
        <v>48.116557704295488</v>
      </c>
      <c r="F4045">
        <v>47.815196675356042</v>
      </c>
      <c r="G4045">
        <v>3.9731204274570829E-3</v>
      </c>
      <c r="H4045">
        <v>3.6145475211165748E-2</v>
      </c>
      <c r="I4045">
        <v>0.17316307516825161</v>
      </c>
      <c r="J4045">
        <v>3.9354617552979122E-3</v>
      </c>
      <c r="K4045">
        <v>1.7630735412240028E-2</v>
      </c>
      <c r="L4045">
        <v>5.8696516789495936E-3</v>
      </c>
      <c r="M4045">
        <v>7.5459242798388004E-3</v>
      </c>
      <c r="N4045">
        <v>2.7893844991922379E-2</v>
      </c>
    </row>
    <row r="4046" spans="1:14" x14ac:dyDescent="0.25">
      <c r="A4046" s="1">
        <v>4044</v>
      </c>
      <c r="B4046">
        <v>2</v>
      </c>
      <c r="C4046">
        <v>10</v>
      </c>
      <c r="D4046">
        <v>44</v>
      </c>
      <c r="E4046">
        <v>48.116557704295488</v>
      </c>
      <c r="F4046">
        <v>47.784901887822627</v>
      </c>
      <c r="G4046">
        <v>3.9731204274570829E-3</v>
      </c>
      <c r="H4046">
        <v>3.635763566835333E-2</v>
      </c>
      <c r="I4046">
        <v>0.17446975473393761</v>
      </c>
      <c r="J4046">
        <v>3.9354617552979122E-3</v>
      </c>
      <c r="K4046">
        <v>1.7631016671657559E-2</v>
      </c>
      <c r="L4046">
        <v>5.8963475748896599E-3</v>
      </c>
      <c r="M4046">
        <v>7.5370185077190399E-3</v>
      </c>
      <c r="N4046">
        <v>2.7893474325537682E-2</v>
      </c>
    </row>
    <row r="4047" spans="1:14" x14ac:dyDescent="0.25">
      <c r="A4047" s="1">
        <v>4045</v>
      </c>
      <c r="B4047">
        <v>2</v>
      </c>
      <c r="C4047">
        <v>10</v>
      </c>
      <c r="D4047">
        <v>45</v>
      </c>
      <c r="E4047">
        <v>48.116557704295488</v>
      </c>
      <c r="F4047">
        <v>47.75063475049226</v>
      </c>
      <c r="G4047">
        <v>3.9731204274570829E-3</v>
      </c>
      <c r="H4047">
        <v>3.65720122819021E-2</v>
      </c>
      <c r="I4047">
        <v>0.17578473455455301</v>
      </c>
      <c r="J4047">
        <v>3.9354617552979122E-3</v>
      </c>
      <c r="K4047">
        <v>1.7631299793720249E-2</v>
      </c>
      <c r="L4047">
        <v>5.9232106432318687E-3</v>
      </c>
      <c r="M4047">
        <v>7.5280428864061832E-3</v>
      </c>
      <c r="N4047">
        <v>2.7893092483282089E-2</v>
      </c>
    </row>
    <row r="4048" spans="1:14" x14ac:dyDescent="0.25">
      <c r="A4048" s="1">
        <v>4046</v>
      </c>
      <c r="B4048">
        <v>2</v>
      </c>
      <c r="C4048">
        <v>10</v>
      </c>
      <c r="D4048">
        <v>46</v>
      </c>
      <c r="E4048">
        <v>48.116557704295488</v>
      </c>
      <c r="F4048">
        <v>47.71304231069287</v>
      </c>
      <c r="G4048">
        <v>3.9731204274570829E-3</v>
      </c>
      <c r="H4048">
        <v>3.6788633868493209E-2</v>
      </c>
      <c r="I4048">
        <v>0.17710805374971869</v>
      </c>
      <c r="J4048">
        <v>3.9354617552979122E-3</v>
      </c>
      <c r="K4048">
        <v>1.7631581053137779E-2</v>
      </c>
      <c r="L4048">
        <v>5.9502427466213703E-3</v>
      </c>
      <c r="M4048">
        <v>7.518998347222805E-3</v>
      </c>
      <c r="N4048">
        <v>2.789269387722015E-2</v>
      </c>
    </row>
    <row r="4049" spans="1:14" x14ac:dyDescent="0.25">
      <c r="A4049" s="1">
        <v>4047</v>
      </c>
      <c r="B4049">
        <v>2</v>
      </c>
      <c r="C4049">
        <v>10</v>
      </c>
      <c r="D4049">
        <v>47</v>
      </c>
      <c r="E4049">
        <v>48.116557704295488</v>
      </c>
      <c r="F4049">
        <v>47.672878399853808</v>
      </c>
      <c r="G4049">
        <v>3.9731204274570829E-3</v>
      </c>
      <c r="H4049">
        <v>3.7007534056809552E-2</v>
      </c>
      <c r="I4049">
        <v>0.17843973039764521</v>
      </c>
      <c r="J4049">
        <v>3.9354617552979122E-3</v>
      </c>
      <c r="K4049">
        <v>1.7632456496357921E-2</v>
      </c>
      <c r="L4049">
        <v>5.9770005755126476E-3</v>
      </c>
      <c r="M4049">
        <v>7.5093298219144344E-3</v>
      </c>
      <c r="N4049">
        <v>2.7891460806131359E-2</v>
      </c>
    </row>
    <row r="4050" spans="1:14" x14ac:dyDescent="0.25">
      <c r="A4050" s="1">
        <v>4048</v>
      </c>
      <c r="B4050">
        <v>2</v>
      </c>
      <c r="C4050">
        <v>10</v>
      </c>
      <c r="D4050">
        <v>48</v>
      </c>
      <c r="E4050">
        <v>48.116557704295488</v>
      </c>
      <c r="F4050">
        <v>47.631141180523812</v>
      </c>
      <c r="G4050">
        <v>3.9731204274570829E-3</v>
      </c>
      <c r="H4050">
        <v>3.7228729367172649E-2</v>
      </c>
      <c r="I4050">
        <v>0.17977969692569601</v>
      </c>
      <c r="J4050">
        <v>3.9354617552979122E-3</v>
      </c>
      <c r="K4050">
        <v>1.7634967342019081E-2</v>
      </c>
      <c r="L4050">
        <v>6.0026985593140134E-3</v>
      </c>
      <c r="M4050">
        <v>7.4980384670197964E-3</v>
      </c>
      <c r="N4050">
        <v>2.7887929230928421E-2</v>
      </c>
    </row>
    <row r="4051" spans="1:14" x14ac:dyDescent="0.25">
      <c r="A4051" s="1">
        <v>4049</v>
      </c>
      <c r="B4051">
        <v>2</v>
      </c>
      <c r="C4051">
        <v>10</v>
      </c>
      <c r="D4051">
        <v>49</v>
      </c>
      <c r="E4051">
        <v>48.116557704295488</v>
      </c>
      <c r="F4051">
        <v>47.58934464931238</v>
      </c>
      <c r="G4051">
        <v>3.9731204274570829E-3</v>
      </c>
      <c r="H4051">
        <v>3.745220094178367E-2</v>
      </c>
      <c r="I4051">
        <v>0.18112768974849</v>
      </c>
      <c r="J4051">
        <v>3.9354617552979122E-3</v>
      </c>
      <c r="K4051">
        <v>1.7637491226196289E-2</v>
      </c>
      <c r="L4051">
        <v>6.0285478830337516E-3</v>
      </c>
      <c r="M4051">
        <v>7.4866702780127534E-3</v>
      </c>
      <c r="N4051">
        <v>2.7884364128112789E-2</v>
      </c>
    </row>
    <row r="4052" spans="1:14" x14ac:dyDescent="0.25">
      <c r="A4052" s="1">
        <v>4050</v>
      </c>
      <c r="B4052">
        <v>2</v>
      </c>
      <c r="C4052">
        <v>10</v>
      </c>
      <c r="D4052">
        <v>50</v>
      </c>
      <c r="E4052">
        <v>48.116557704295488</v>
      </c>
      <c r="F4052">
        <v>47.550306166974373</v>
      </c>
      <c r="G4052">
        <v>3.9731204274570829E-3</v>
      </c>
      <c r="H4052">
        <v>3.7677982770404933E-2</v>
      </c>
      <c r="I4052">
        <v>0.1824837386065693</v>
      </c>
      <c r="J4052">
        <v>3.9354617552979122E-3</v>
      </c>
      <c r="K4052">
        <v>1.7640028148889542E-2</v>
      </c>
      <c r="L4052">
        <v>6.0545518063008794E-3</v>
      </c>
      <c r="M4052">
        <v>7.4752224609255791E-3</v>
      </c>
      <c r="N4052">
        <v>2.7880769222974781E-2</v>
      </c>
    </row>
    <row r="4053" spans="1:14" x14ac:dyDescent="0.25">
      <c r="A4053" s="1">
        <v>4051</v>
      </c>
      <c r="B4053">
        <v>2</v>
      </c>
      <c r="C4053">
        <v>10</v>
      </c>
      <c r="D4053">
        <v>51</v>
      </c>
      <c r="E4053">
        <v>48.116557704295488</v>
      </c>
      <c r="F4053">
        <v>47.520650197648173</v>
      </c>
      <c r="G4053">
        <v>3.9731204274570829E-3</v>
      </c>
      <c r="H4053">
        <v>3.7906104893518339E-2</v>
      </c>
      <c r="I4053">
        <v>0.1838478514363501</v>
      </c>
      <c r="J4053">
        <v>3.9354617552979122E-3</v>
      </c>
      <c r="K4053">
        <v>1.764257624745369E-2</v>
      </c>
      <c r="L4053">
        <v>6.0807033441960812E-3</v>
      </c>
      <c r="M4053">
        <v>7.4636936187744141E-3</v>
      </c>
      <c r="N4053">
        <v>2.7877133339643478E-2</v>
      </c>
    </row>
    <row r="4054" spans="1:14" x14ac:dyDescent="0.25">
      <c r="A4054" s="1">
        <v>4052</v>
      </c>
      <c r="B4054">
        <v>2</v>
      </c>
      <c r="C4054">
        <v>10</v>
      </c>
      <c r="D4054">
        <v>52</v>
      </c>
      <c r="E4054">
        <v>48.116557704295488</v>
      </c>
      <c r="F4054">
        <v>47.521519193392969</v>
      </c>
      <c r="G4054">
        <v>3.9731204274570829E-3</v>
      </c>
      <c r="H4054">
        <v>3.8136602313890523E-2</v>
      </c>
      <c r="I4054">
        <v>0.18522003547194099</v>
      </c>
      <c r="J4054">
        <v>3.9354617552979122E-3</v>
      </c>
      <c r="K4054">
        <v>1.764514297246933E-2</v>
      </c>
      <c r="L4054">
        <v>6.1070090159773827E-3</v>
      </c>
      <c r="M4054">
        <v>7.4520832858979702E-3</v>
      </c>
      <c r="N4054">
        <v>2.787347137928009E-2</v>
      </c>
    </row>
    <row r="4055" spans="1:14" x14ac:dyDescent="0.25">
      <c r="A4055" s="1">
        <v>4053</v>
      </c>
      <c r="B4055">
        <v>2</v>
      </c>
      <c r="C4055">
        <v>10</v>
      </c>
      <c r="D4055">
        <v>53</v>
      </c>
      <c r="E4055">
        <v>48.116557704295488</v>
      </c>
      <c r="F4055">
        <v>47.64872199233308</v>
      </c>
      <c r="G4055">
        <v>3.9731204274570829E-3</v>
      </c>
      <c r="H4055">
        <v>3.8369501502878531E-2</v>
      </c>
      <c r="I4055">
        <v>0.1866003193137247</v>
      </c>
      <c r="J4055">
        <v>3.9354617552979122E-3</v>
      </c>
      <c r="K4055">
        <v>1.764771901071072E-2</v>
      </c>
      <c r="L4055">
        <v>6.1334669589996338E-3</v>
      </c>
      <c r="M4055">
        <v>7.4403919279575348E-3</v>
      </c>
      <c r="N4055">
        <v>2.7869770303368568E-2</v>
      </c>
    </row>
    <row r="4056" spans="1:14" x14ac:dyDescent="0.25">
      <c r="A4056" s="1">
        <v>4054</v>
      </c>
      <c r="B4056">
        <v>2</v>
      </c>
      <c r="C4056">
        <v>10</v>
      </c>
      <c r="D4056">
        <v>54</v>
      </c>
      <c r="E4056">
        <v>48.116557704295488</v>
      </c>
      <c r="F4056">
        <v>48.319345010023213</v>
      </c>
      <c r="G4056">
        <v>3.9731204274570829E-3</v>
      </c>
      <c r="H4056">
        <v>3.8604838429079469E-2</v>
      </c>
      <c r="I4056">
        <v>0.1879887092504062</v>
      </c>
      <c r="J4056">
        <v>3.9354617552979122E-3</v>
      </c>
      <c r="K4056">
        <v>1.76503099501133E-2</v>
      </c>
      <c r="L4056">
        <v>6.1600743792951107E-3</v>
      </c>
      <c r="M4056">
        <v>7.4286153540015221E-3</v>
      </c>
      <c r="N4056">
        <v>2.7866031974554058E-2</v>
      </c>
    </row>
    <row r="4057" spans="1:14" x14ac:dyDescent="0.25">
      <c r="A4057" s="1">
        <v>4055</v>
      </c>
      <c r="B4057">
        <v>2</v>
      </c>
      <c r="C4057">
        <v>10</v>
      </c>
      <c r="D4057">
        <v>55</v>
      </c>
      <c r="E4057">
        <v>48.116557704295488</v>
      </c>
      <c r="F4057">
        <v>49.795688825040919</v>
      </c>
      <c r="G4057">
        <v>3.9731204274570829E-3</v>
      </c>
      <c r="H4057">
        <v>3.8842645037873713E-2</v>
      </c>
      <c r="I4057">
        <v>0.18938521083990101</v>
      </c>
      <c r="J4057">
        <v>3.9354617552979122E-3</v>
      </c>
      <c r="K4057">
        <v>1.7652912065386769E-2</v>
      </c>
      <c r="L4057">
        <v>6.1868368647992611E-3</v>
      </c>
      <c r="M4057">
        <v>7.4167600832879543E-3</v>
      </c>
      <c r="N4057">
        <v>2.7862260118126869E-2</v>
      </c>
    </row>
    <row r="4058" spans="1:14" x14ac:dyDescent="0.25">
      <c r="A4058" s="1">
        <v>4056</v>
      </c>
      <c r="B4058">
        <v>2</v>
      </c>
      <c r="C4058">
        <v>10</v>
      </c>
      <c r="D4058">
        <v>56</v>
      </c>
      <c r="E4058">
        <v>48.116557704295488</v>
      </c>
      <c r="F4058">
        <v>51.388422314658513</v>
      </c>
      <c r="G4058">
        <v>3.9731204274570829E-3</v>
      </c>
      <c r="H4058">
        <v>3.9082958381258047E-2</v>
      </c>
      <c r="I4058">
        <v>0.19078982889782131</v>
      </c>
      <c r="J4058">
        <v>3.9354617552979122E-3</v>
      </c>
      <c r="K4058">
        <v>1.765552535653114E-2</v>
      </c>
      <c r="L4058">
        <v>6.2137506902217856E-3</v>
      </c>
      <c r="M4058">
        <v>7.4048228561878196E-3</v>
      </c>
      <c r="N4058">
        <v>2.785844728350639E-2</v>
      </c>
    </row>
    <row r="4059" spans="1:14" x14ac:dyDescent="0.25">
      <c r="A4059" s="1">
        <v>4057</v>
      </c>
      <c r="B4059">
        <v>2</v>
      </c>
      <c r="C4059">
        <v>10</v>
      </c>
      <c r="D4059">
        <v>57</v>
      </c>
      <c r="E4059">
        <v>48.116557704295488</v>
      </c>
      <c r="F4059">
        <v>52.811665541110571</v>
      </c>
      <c r="G4059">
        <v>3.9731204274570829E-3</v>
      </c>
      <c r="H4059">
        <v>3.9325811451233803E-2</v>
      </c>
      <c r="I4059">
        <v>0.1922025902298346</v>
      </c>
      <c r="J4059">
        <v>3.9354617552979122E-3</v>
      </c>
      <c r="K4059">
        <v>1.7658155411481861E-2</v>
      </c>
      <c r="L4059">
        <v>6.2408177182078362E-3</v>
      </c>
      <c r="M4059">
        <v>7.3927976191043854E-3</v>
      </c>
      <c r="N4059">
        <v>2.7854602783918381E-2</v>
      </c>
    </row>
    <row r="4060" spans="1:14" x14ac:dyDescent="0.25">
      <c r="A4060" s="1">
        <v>4058</v>
      </c>
      <c r="B4060">
        <v>2</v>
      </c>
      <c r="C4060">
        <v>10</v>
      </c>
      <c r="D4060">
        <v>58</v>
      </c>
      <c r="E4060">
        <v>48.116557704295488</v>
      </c>
      <c r="F4060">
        <v>54.04767384972687</v>
      </c>
      <c r="G4060">
        <v>3.9731204274570829E-3</v>
      </c>
      <c r="H4060">
        <v>3.957123773424702E-2</v>
      </c>
      <c r="I4060">
        <v>0.1936234986371774</v>
      </c>
      <c r="J4060">
        <v>3.9354617552979122E-3</v>
      </c>
      <c r="K4060">
        <v>1.766079664230347E-2</v>
      </c>
      <c r="L4060">
        <v>6.2680346891283989E-3</v>
      </c>
      <c r="M4060">
        <v>7.3806918226182461E-3</v>
      </c>
      <c r="N4060">
        <v>2.785072103142738E-2</v>
      </c>
    </row>
    <row r="4061" spans="1:14" x14ac:dyDescent="0.25">
      <c r="A4061" s="1">
        <v>4059</v>
      </c>
      <c r="B4061">
        <v>2</v>
      </c>
      <c r="C4061">
        <v>10</v>
      </c>
      <c r="D4061">
        <v>59</v>
      </c>
      <c r="E4061">
        <v>48.116557704295488</v>
      </c>
      <c r="F4061">
        <v>55.114392849455967</v>
      </c>
      <c r="G4061">
        <v>3.9731204274570829E-3</v>
      </c>
      <c r="H4061">
        <v>3.9819271219667572E-2</v>
      </c>
      <c r="I4061">
        <v>0.19505258023148031</v>
      </c>
      <c r="J4061">
        <v>3.9354617552979122E-3</v>
      </c>
      <c r="K4061">
        <v>1.766345277428627E-2</v>
      </c>
      <c r="L4061">
        <v>6.2954067252576351E-3</v>
      </c>
      <c r="M4061">
        <v>7.3685003444552422E-3</v>
      </c>
      <c r="N4061">
        <v>2.7846802026033401E-2</v>
      </c>
    </row>
    <row r="4062" spans="1:14" x14ac:dyDescent="0.25">
      <c r="A4062" s="1">
        <v>4060</v>
      </c>
      <c r="B4062">
        <v>2</v>
      </c>
      <c r="C4062">
        <v>10</v>
      </c>
      <c r="D4062">
        <v>60</v>
      </c>
      <c r="E4062">
        <v>48.116557704295488</v>
      </c>
      <c r="F4062">
        <v>56.032080120315058</v>
      </c>
      <c r="G4062">
        <v>3.9731204274570829E-3</v>
      </c>
      <c r="H4062">
        <v>4.0069951155255287E-2</v>
      </c>
      <c r="I4062">
        <v>0.19648981451834749</v>
      </c>
      <c r="J4062">
        <v>3.9354617552979122E-3</v>
      </c>
      <c r="K4062">
        <v>1.766611821949482E-2</v>
      </c>
      <c r="L4062">
        <v>6.3229301013052464E-3</v>
      </c>
      <c r="M4062">
        <v>7.3562264442443848E-3</v>
      </c>
      <c r="N4062">
        <v>2.7842838317155841E-2</v>
      </c>
    </row>
    <row r="4063" spans="1:14" x14ac:dyDescent="0.25">
      <c r="A4063" s="1">
        <v>4061</v>
      </c>
      <c r="B4063">
        <v>2</v>
      </c>
      <c r="C4063">
        <v>10</v>
      </c>
      <c r="D4063">
        <v>61</v>
      </c>
      <c r="E4063">
        <v>48.116557704295488</v>
      </c>
      <c r="F4063">
        <v>56.819251796034017</v>
      </c>
      <c r="G4063">
        <v>3.9731204274570829E-3</v>
      </c>
      <c r="H4063">
        <v>4.0323312652088369E-2</v>
      </c>
      <c r="I4063">
        <v>0.1979352263762264</v>
      </c>
      <c r="J4063">
        <v>3.9354617552979122E-3</v>
      </c>
      <c r="K4063">
        <v>1.766879670321941E-2</v>
      </c>
      <c r="L4063">
        <v>6.3506066799163818E-3</v>
      </c>
      <c r="M4063">
        <v>7.3438631370663643E-3</v>
      </c>
      <c r="N4063">
        <v>2.783883735537529E-2</v>
      </c>
    </row>
    <row r="4064" spans="1:14" x14ac:dyDescent="0.25">
      <c r="A4064" s="1">
        <v>4062</v>
      </c>
      <c r="B4064">
        <v>2</v>
      </c>
      <c r="C4064">
        <v>10</v>
      </c>
      <c r="D4064">
        <v>62</v>
      </c>
      <c r="E4064">
        <v>48.116557704295488</v>
      </c>
      <c r="F4064">
        <v>57.011302444624981</v>
      </c>
      <c r="G4064">
        <v>3.9731204274570829E-3</v>
      </c>
      <c r="H4064">
        <v>4.0579391352501437E-2</v>
      </c>
      <c r="I4064">
        <v>0.1993888405659594</v>
      </c>
      <c r="J4064">
        <v>3.9354617552979122E-3</v>
      </c>
      <c r="K4064">
        <v>1.7671491950750351E-2</v>
      </c>
      <c r="L4064">
        <v>6.3784406520426273E-3</v>
      </c>
      <c r="M4064">
        <v>7.3314150795340538E-3</v>
      </c>
      <c r="N4064">
        <v>2.7834799140691761E-2</v>
      </c>
    </row>
    <row r="4065" spans="1:14" x14ac:dyDescent="0.25">
      <c r="A4065" s="1">
        <v>4063</v>
      </c>
      <c r="B4065">
        <v>2</v>
      </c>
      <c r="C4065">
        <v>10</v>
      </c>
      <c r="D4065">
        <v>63</v>
      </c>
      <c r="E4065">
        <v>48.116557704295488</v>
      </c>
      <c r="F4065">
        <v>57.153835423505299</v>
      </c>
      <c r="G4065">
        <v>3.9731204274570829E-3</v>
      </c>
      <c r="H4065">
        <v>4.0838223439268038E-2</v>
      </c>
      <c r="I4065">
        <v>0.1993888405659594</v>
      </c>
      <c r="J4065">
        <v>3.9354617552979122E-3</v>
      </c>
      <c r="K4065">
        <v>1.7670990899205211E-2</v>
      </c>
      <c r="L4065">
        <v>6.3777128234505653E-3</v>
      </c>
      <c r="M4065">
        <v>7.3281982913613319E-3</v>
      </c>
      <c r="N4065">
        <v>2.7831468731164929E-2</v>
      </c>
    </row>
    <row r="4066" spans="1:14" x14ac:dyDescent="0.25">
      <c r="A4066" s="1">
        <v>4064</v>
      </c>
      <c r="B4066">
        <v>2</v>
      </c>
      <c r="C4066">
        <v>10</v>
      </c>
      <c r="D4066">
        <v>64</v>
      </c>
      <c r="E4066">
        <v>48.116557704295488</v>
      </c>
      <c r="F4066">
        <v>57.251346505204459</v>
      </c>
      <c r="G4066">
        <v>3.9731204274570829E-3</v>
      </c>
      <c r="H4066">
        <v>4.1098677254013088E-2</v>
      </c>
      <c r="I4066">
        <v>0.1993888405659594</v>
      </c>
      <c r="J4066">
        <v>3.9354617552979122E-3</v>
      </c>
      <c r="K4066">
        <v>1.767048612236977E-2</v>
      </c>
      <c r="L4066">
        <v>6.3769877888262272E-3</v>
      </c>
      <c r="M4066">
        <v>7.324958685785532E-3</v>
      </c>
      <c r="N4066">
        <v>2.7828112244606022E-2</v>
      </c>
    </row>
    <row r="4067" spans="1:14" x14ac:dyDescent="0.25">
      <c r="A4067" s="1">
        <v>4065</v>
      </c>
      <c r="B4067">
        <v>2</v>
      </c>
      <c r="C4067">
        <v>10</v>
      </c>
      <c r="D4067">
        <v>65</v>
      </c>
      <c r="E4067">
        <v>48.116557704295488</v>
      </c>
      <c r="F4067">
        <v>57.307966901104798</v>
      </c>
      <c r="G4067">
        <v>3.9731204274570829E-3</v>
      </c>
      <c r="H4067">
        <v>4.1360762768204017E-2</v>
      </c>
      <c r="I4067">
        <v>0.1993888405659594</v>
      </c>
      <c r="J4067">
        <v>3.9354617552979122E-3</v>
      </c>
      <c r="K4067">
        <v>1.7669981345534321E-2</v>
      </c>
      <c r="L4067">
        <v>6.376256700605154E-3</v>
      </c>
      <c r="M4067">
        <v>7.3216976597905159E-3</v>
      </c>
      <c r="N4067">
        <v>2.7824738994240761E-2</v>
      </c>
    </row>
    <row r="4068" spans="1:14" x14ac:dyDescent="0.25">
      <c r="A4068" s="1">
        <v>4066</v>
      </c>
      <c r="B4068">
        <v>2</v>
      </c>
      <c r="C4068">
        <v>10</v>
      </c>
      <c r="D4068">
        <v>66</v>
      </c>
      <c r="E4068">
        <v>48.116557704295488</v>
      </c>
      <c r="F4068">
        <v>57.327489821071232</v>
      </c>
      <c r="G4068">
        <v>3.9731204274570829E-3</v>
      </c>
      <c r="H4068">
        <v>4.1624490013409149E-2</v>
      </c>
      <c r="I4068">
        <v>0.1993888405659594</v>
      </c>
      <c r="J4068">
        <v>3.9354617552979122E-3</v>
      </c>
      <c r="K4068">
        <v>1.766946911811829E-2</v>
      </c>
      <c r="L4068">
        <v>6.3755186274647713E-3</v>
      </c>
      <c r="M4068">
        <v>7.3184221982955933E-3</v>
      </c>
      <c r="N4068">
        <v>2.7821337804198269E-2</v>
      </c>
    </row>
    <row r="4069" spans="1:14" x14ac:dyDescent="0.25">
      <c r="A4069" s="1">
        <v>4067</v>
      </c>
      <c r="B4069">
        <v>2</v>
      </c>
      <c r="C4069">
        <v>10</v>
      </c>
      <c r="D4069">
        <v>67</v>
      </c>
      <c r="E4069">
        <v>48.116557704295488</v>
      </c>
      <c r="F4069">
        <v>57.313395643390628</v>
      </c>
      <c r="G4069">
        <v>3.9731204274570829E-3</v>
      </c>
      <c r="H4069">
        <v>4.1889869081652313E-2</v>
      </c>
      <c r="I4069">
        <v>0.1993888405659594</v>
      </c>
      <c r="J4069">
        <v>3.9354617552979122E-3</v>
      </c>
      <c r="K4069">
        <v>1.7668956890702251E-2</v>
      </c>
      <c r="L4069">
        <v>6.3747772946953773E-3</v>
      </c>
      <c r="M4069">
        <v>7.3151187971234322E-3</v>
      </c>
      <c r="N4069">
        <v>2.781791985034943E-2</v>
      </c>
    </row>
    <row r="4070" spans="1:14" x14ac:dyDescent="0.25">
      <c r="A4070" s="1">
        <v>4068</v>
      </c>
      <c r="B4070">
        <v>2</v>
      </c>
      <c r="C4070">
        <v>10</v>
      </c>
      <c r="D4070">
        <v>68</v>
      </c>
      <c r="E4070">
        <v>48.116557704295488</v>
      </c>
      <c r="F4070">
        <v>57.26887665233324</v>
      </c>
      <c r="G4070">
        <v>3.9731204274570829E-3</v>
      </c>
      <c r="H4070">
        <v>4.2156910125769581E-2</v>
      </c>
      <c r="I4070">
        <v>0.1993888405659594</v>
      </c>
      <c r="J4070">
        <v>3.9354617552979122E-3</v>
      </c>
      <c r="K4070">
        <v>1.7668439075350761E-2</v>
      </c>
      <c r="L4070">
        <v>6.3740299083292484E-3</v>
      </c>
      <c r="M4070">
        <v>7.3118000291287899E-3</v>
      </c>
      <c r="N4070">
        <v>2.7814477682113651E-2</v>
      </c>
    </row>
    <row r="4071" spans="1:14" x14ac:dyDescent="0.25">
      <c r="A4071" s="1">
        <v>4069</v>
      </c>
      <c r="B4071">
        <v>2</v>
      </c>
      <c r="C4071">
        <v>10</v>
      </c>
      <c r="D4071">
        <v>69</v>
      </c>
      <c r="E4071">
        <v>48.116557704295488</v>
      </c>
      <c r="F4071">
        <v>57.196856836061649</v>
      </c>
      <c r="G4071">
        <v>3.9731204274570829E-3</v>
      </c>
      <c r="H4071">
        <v>4.2425618334272677E-2</v>
      </c>
      <c r="I4071">
        <v>0.1993888405659594</v>
      </c>
      <c r="J4071">
        <v>3.9354617552979122E-3</v>
      </c>
      <c r="K4071">
        <v>1.7667921259999279E-2</v>
      </c>
      <c r="L4071">
        <v>6.3732797279953957E-3</v>
      </c>
      <c r="M4071">
        <v>7.3084593750536442E-3</v>
      </c>
      <c r="N4071">
        <v>2.7811020612716671E-2</v>
      </c>
    </row>
    <row r="4072" spans="1:14" x14ac:dyDescent="0.25">
      <c r="A4072" s="1">
        <v>4070</v>
      </c>
      <c r="B4072">
        <v>2</v>
      </c>
      <c r="C4072">
        <v>10</v>
      </c>
      <c r="D4072">
        <v>70</v>
      </c>
      <c r="E4072">
        <v>48.116557704295488</v>
      </c>
      <c r="F4072">
        <v>57.100013703197753</v>
      </c>
      <c r="G4072">
        <v>3.9731204274570829E-3</v>
      </c>
      <c r="H4072">
        <v>4.269600894413373E-2</v>
      </c>
      <c r="I4072">
        <v>0.1993888405659594</v>
      </c>
      <c r="J4072">
        <v>3.9354617552979122E-3</v>
      </c>
      <c r="K4072">
        <v>1.7667397856712341E-2</v>
      </c>
      <c r="L4072">
        <v>6.3725262880325317E-3</v>
      </c>
      <c r="M4072">
        <v>7.3050977662205696E-3</v>
      </c>
      <c r="N4072">
        <v>2.7807537466287609E-2</v>
      </c>
    </row>
    <row r="4073" spans="1:14" x14ac:dyDescent="0.25">
      <c r="A4073" s="1">
        <v>4071</v>
      </c>
      <c r="B4073">
        <v>2</v>
      </c>
      <c r="C4073">
        <v>10</v>
      </c>
      <c r="D4073">
        <v>71</v>
      </c>
      <c r="E4073">
        <v>48.116557704295488</v>
      </c>
      <c r="F4073">
        <v>56.980799947553379</v>
      </c>
      <c r="G4073">
        <v>3.9731204274570829E-3</v>
      </c>
      <c r="H4073">
        <v>4.296809229218463E-2</v>
      </c>
      <c r="I4073">
        <v>0.1993888405659594</v>
      </c>
      <c r="J4073">
        <v>3.9354617552979122E-3</v>
      </c>
      <c r="K4073">
        <v>1.7666870728135109E-2</v>
      </c>
      <c r="L4073">
        <v>6.371764000505209E-3</v>
      </c>
      <c r="M4073">
        <v>7.301713339984417E-3</v>
      </c>
      <c r="N4073">
        <v>2.7804028242826458E-2</v>
      </c>
    </row>
    <row r="4074" spans="1:14" x14ac:dyDescent="0.25">
      <c r="A4074" s="1">
        <v>4072</v>
      </c>
      <c r="B4074">
        <v>2</v>
      </c>
      <c r="C4074">
        <v>10</v>
      </c>
      <c r="D4074">
        <v>72</v>
      </c>
      <c r="E4074">
        <v>48.116557704295488</v>
      </c>
      <c r="F4074">
        <v>56.841454778788552</v>
      </c>
      <c r="G4074">
        <v>3.9731204274570829E-3</v>
      </c>
      <c r="H4074">
        <v>4.3241873655316301E-2</v>
      </c>
      <c r="I4074">
        <v>0.1993888405659594</v>
      </c>
      <c r="J4074">
        <v>3.9354617552979122E-3</v>
      </c>
      <c r="K4074">
        <v>1.7666341736912731E-2</v>
      </c>
      <c r="L4074">
        <v>6.3710003159940243E-3</v>
      </c>
      <c r="M4074">
        <v>7.2983084246516228E-3</v>
      </c>
      <c r="N4074">
        <v>2.780050411820412E-2</v>
      </c>
    </row>
    <row r="4075" spans="1:14" x14ac:dyDescent="0.25">
      <c r="A4075" s="1">
        <v>4073</v>
      </c>
      <c r="B4075">
        <v>2</v>
      </c>
      <c r="C4075">
        <v>10</v>
      </c>
      <c r="D4075">
        <v>73</v>
      </c>
      <c r="E4075">
        <v>48.116557704295488</v>
      </c>
      <c r="F4075">
        <v>56.684029355786087</v>
      </c>
      <c r="G4075">
        <v>3.9731204274570829E-3</v>
      </c>
      <c r="H4075">
        <v>4.3517368552161491E-2</v>
      </c>
      <c r="I4075">
        <v>0.1993888405659594</v>
      </c>
      <c r="J4075">
        <v>3.9354617552979122E-3</v>
      </c>
      <c r="K4075">
        <v>1.7665807157754902E-2</v>
      </c>
      <c r="L4075">
        <v>6.3702305778861046E-3</v>
      </c>
      <c r="M4075">
        <v>7.2948848828673363E-3</v>
      </c>
      <c r="N4075">
        <v>2.7796953916549679E-2</v>
      </c>
    </row>
    <row r="4076" spans="1:14" x14ac:dyDescent="0.25">
      <c r="A4076" s="1">
        <v>4074</v>
      </c>
      <c r="B4076">
        <v>2</v>
      </c>
      <c r="C4076">
        <v>10</v>
      </c>
      <c r="D4076">
        <v>74</v>
      </c>
      <c r="E4076">
        <v>48.116557704295488</v>
      </c>
      <c r="F4076">
        <v>56.510391946301368</v>
      </c>
      <c r="G4076">
        <v>3.9731204274570829E-3</v>
      </c>
      <c r="H4076">
        <v>4.3794582319132337E-2</v>
      </c>
      <c r="I4076">
        <v>0.1993888405659594</v>
      </c>
      <c r="J4076">
        <v>3.9354617552979122E-3</v>
      </c>
      <c r="K4076">
        <v>1.7665272578597069E-2</v>
      </c>
      <c r="L4076">
        <v>6.3694552518427372E-3</v>
      </c>
      <c r="M4076">
        <v>7.2914371266961098E-3</v>
      </c>
      <c r="N4076">
        <v>2.7793381363153461E-2</v>
      </c>
    </row>
    <row r="4077" spans="1:14" x14ac:dyDescent="0.25">
      <c r="A4077" s="1">
        <v>4075</v>
      </c>
      <c r="B4077">
        <v>2</v>
      </c>
      <c r="C4077">
        <v>10</v>
      </c>
      <c r="D4077">
        <v>75</v>
      </c>
      <c r="E4077">
        <v>48.116557704295488</v>
      </c>
      <c r="F4077">
        <v>56.322253971537833</v>
      </c>
      <c r="G4077">
        <v>3.9731204274570829E-3</v>
      </c>
      <c r="H4077">
        <v>4.4073530665257647E-2</v>
      </c>
      <c r="I4077">
        <v>0.1993888405659594</v>
      </c>
      <c r="J4077">
        <v>3.9354617552979122E-3</v>
      </c>
      <c r="K4077">
        <v>1.7664734274148941E-2</v>
      </c>
      <c r="L4077">
        <v>6.3686766661703587E-3</v>
      </c>
      <c r="M4077">
        <v>7.2879679501056671E-3</v>
      </c>
      <c r="N4077">
        <v>2.778979018330574E-2</v>
      </c>
    </row>
    <row r="4078" spans="1:14" x14ac:dyDescent="0.25">
      <c r="A4078" s="1">
        <v>4076</v>
      </c>
      <c r="B4078">
        <v>2</v>
      </c>
      <c r="C4078">
        <v>10</v>
      </c>
      <c r="D4078">
        <v>76</v>
      </c>
      <c r="E4078">
        <v>48.116557704295488</v>
      </c>
      <c r="F4078">
        <v>56.121170497485878</v>
      </c>
      <c r="G4078">
        <v>3.9731204274570829E-3</v>
      </c>
      <c r="H4078">
        <v>4.4354218987117583E-2</v>
      </c>
      <c r="I4078">
        <v>0.1993888405659594</v>
      </c>
      <c r="J4078">
        <v>3.9354617552979122E-3</v>
      </c>
      <c r="K4078">
        <v>1.7664190381765369E-2</v>
      </c>
      <c r="L4078">
        <v>6.3678906299173832E-3</v>
      </c>
      <c r="M4078">
        <v>7.2844782844185829E-3</v>
      </c>
      <c r="N4078">
        <v>2.7786171063780781E-2</v>
      </c>
    </row>
    <row r="4079" spans="1:14" x14ac:dyDescent="0.25">
      <c r="A4079" s="1">
        <v>4077</v>
      </c>
      <c r="B4079">
        <v>2</v>
      </c>
      <c r="C4079">
        <v>10</v>
      </c>
      <c r="D4079">
        <v>77</v>
      </c>
      <c r="E4079">
        <v>48.116557704295488</v>
      </c>
      <c r="F4079">
        <v>55.908566663494788</v>
      </c>
      <c r="G4079">
        <v>3.9731204274570829E-3</v>
      </c>
      <c r="H4079">
        <v>4.4636663186423807E-2</v>
      </c>
      <c r="I4079">
        <v>0.1993888405659594</v>
      </c>
      <c r="J4079">
        <v>3.9354617552979122E-3</v>
      </c>
      <c r="K4079">
        <v>1.7663642764091492E-2</v>
      </c>
      <c r="L4079">
        <v>6.3671013340353966E-3</v>
      </c>
      <c r="M4079">
        <v>7.2809671983122834E-3</v>
      </c>
      <c r="N4079">
        <v>2.778253331780434E-2</v>
      </c>
    </row>
    <row r="4080" spans="1:14" x14ac:dyDescent="0.25">
      <c r="A4080" s="1">
        <v>4078</v>
      </c>
      <c r="B4080">
        <v>2</v>
      </c>
      <c r="C4080">
        <v>10</v>
      </c>
      <c r="D4080">
        <v>78</v>
      </c>
      <c r="E4080">
        <v>48.116557704295488</v>
      </c>
      <c r="F4080">
        <v>55.685738602834938</v>
      </c>
      <c r="G4080">
        <v>3.9731204274570829E-3</v>
      </c>
      <c r="H4080">
        <v>4.4920868720578003E-2</v>
      </c>
      <c r="I4080">
        <v>0.1993888405659594</v>
      </c>
      <c r="J4080">
        <v>3.9354617552979122E-3</v>
      </c>
      <c r="K4080">
        <v>1.7663095146417621E-2</v>
      </c>
      <c r="L4080">
        <v>6.3663078472018242E-3</v>
      </c>
      <c r="M4080">
        <v>7.2774318978190422E-3</v>
      </c>
      <c r="N4080">
        <v>2.7778873220086101E-2</v>
      </c>
    </row>
    <row r="4081" spans="1:14" x14ac:dyDescent="0.25">
      <c r="A4081" s="1">
        <v>4079</v>
      </c>
      <c r="B4081">
        <v>2</v>
      </c>
      <c r="C4081">
        <v>10</v>
      </c>
      <c r="D4081">
        <v>79</v>
      </c>
      <c r="E4081">
        <v>48.116557704295488</v>
      </c>
      <c r="F4081">
        <v>55.453863306139198</v>
      </c>
      <c r="G4081">
        <v>3.9731204274570829E-3</v>
      </c>
      <c r="H4081">
        <v>4.5206846331303598E-2</v>
      </c>
      <c r="I4081">
        <v>0.1993888405659594</v>
      </c>
      <c r="J4081">
        <v>3.9354617552979122E-3</v>
      </c>
      <c r="K4081">
        <v>1.766254007816315E-2</v>
      </c>
      <c r="L4081">
        <v>6.3655087724328041E-3</v>
      </c>
      <c r="M4081">
        <v>7.2738765738904476E-3</v>
      </c>
      <c r="N4081">
        <v>2.777518704533577E-2</v>
      </c>
    </row>
    <row r="4082" spans="1:14" x14ac:dyDescent="0.25">
      <c r="A4082" s="1">
        <v>4080</v>
      </c>
      <c r="B4082">
        <v>2</v>
      </c>
      <c r="C4082">
        <v>11</v>
      </c>
      <c r="D4082">
        <v>0</v>
      </c>
      <c r="E4082">
        <v>52.557322212743543</v>
      </c>
      <c r="F4082">
        <v>63.942410699871303</v>
      </c>
      <c r="G4082">
        <v>2.2003987503244758E-3</v>
      </c>
      <c r="H4082">
        <v>3.7706019233223691E-2</v>
      </c>
      <c r="I4082">
        <v>0.1888130000079779</v>
      </c>
      <c r="J4082">
        <v>3.1010004402534032E-3</v>
      </c>
      <c r="K4082">
        <v>1.764329336583614E-2</v>
      </c>
      <c r="L4082">
        <v>6.1448244377970704E-3</v>
      </c>
      <c r="M4082">
        <v>7.4470513500273228E-3</v>
      </c>
      <c r="N4082">
        <v>2.7860948815941811E-2</v>
      </c>
    </row>
    <row r="4083" spans="1:14" x14ac:dyDescent="0.25">
      <c r="A4083" s="1">
        <v>4081</v>
      </c>
      <c r="B4083">
        <v>2</v>
      </c>
      <c r="C4083">
        <v>11</v>
      </c>
      <c r="D4083">
        <v>1</v>
      </c>
      <c r="E4083">
        <v>52.557322212743543</v>
      </c>
      <c r="F4083">
        <v>62.375856141019518</v>
      </c>
      <c r="G4083">
        <v>2.239221117068074E-3</v>
      </c>
      <c r="H4083">
        <v>3.7937718243764532E-2</v>
      </c>
      <c r="I4083">
        <v>0.19021909123437669</v>
      </c>
      <c r="J4083">
        <v>3.1873974107512288E-3</v>
      </c>
      <c r="K4083">
        <v>1.764602400362492E-2</v>
      </c>
      <c r="L4083">
        <v>6.1725201085209846E-3</v>
      </c>
      <c r="M4083">
        <v>7.4349259957671174E-3</v>
      </c>
      <c r="N4083">
        <v>2.785719558596611E-2</v>
      </c>
    </row>
    <row r="4084" spans="1:14" x14ac:dyDescent="0.25">
      <c r="A4084" s="1">
        <v>4082</v>
      </c>
      <c r="B4084">
        <v>2</v>
      </c>
      <c r="C4084">
        <v>11</v>
      </c>
      <c r="D4084">
        <v>2</v>
      </c>
      <c r="E4084">
        <v>52.557322212743543</v>
      </c>
      <c r="F4084">
        <v>60.838262760147792</v>
      </c>
      <c r="G4084">
        <v>2.2787345792628878E-3</v>
      </c>
      <c r="H4084">
        <v>3.817189024380839E-2</v>
      </c>
      <c r="I4084">
        <v>0.19163336336405501</v>
      </c>
      <c r="J4084">
        <v>3.2761893282107859E-3</v>
      </c>
      <c r="K4084">
        <v>1.764876767992973E-2</v>
      </c>
      <c r="L4084">
        <v>6.2003852799534798E-3</v>
      </c>
      <c r="M4084">
        <v>7.4227140285074711E-3</v>
      </c>
      <c r="N4084">
        <v>2.7853403240442279E-2</v>
      </c>
    </row>
    <row r="4085" spans="1:14" x14ac:dyDescent="0.25">
      <c r="A4085" s="1">
        <v>4083</v>
      </c>
      <c r="B4085">
        <v>2</v>
      </c>
      <c r="C4085">
        <v>11</v>
      </c>
      <c r="D4085">
        <v>3</v>
      </c>
      <c r="E4085">
        <v>52.557322212743543</v>
      </c>
      <c r="F4085">
        <v>59.331120523943589</v>
      </c>
      <c r="G4085">
        <v>2.3189515468128429E-3</v>
      </c>
      <c r="H4085">
        <v>3.84085724832516E-2</v>
      </c>
      <c r="I4085">
        <v>0.1930557975752169</v>
      </c>
      <c r="J4085">
        <v>3.367442240818668E-3</v>
      </c>
      <c r="K4085">
        <v>1.7651524394750599E-2</v>
      </c>
      <c r="L4085">
        <v>6.2284157611429691E-3</v>
      </c>
      <c r="M4085">
        <v>7.4104107916355133E-3</v>
      </c>
      <c r="N4085">
        <v>2.7849564328789711E-2</v>
      </c>
    </row>
    <row r="4086" spans="1:14" x14ac:dyDescent="0.25">
      <c r="A4086" s="1">
        <v>4084</v>
      </c>
      <c r="B4086">
        <v>2</v>
      </c>
      <c r="C4086">
        <v>11</v>
      </c>
      <c r="D4086">
        <v>4</v>
      </c>
      <c r="E4086">
        <v>52.557322212743543</v>
      </c>
      <c r="F4086">
        <v>57.855602490110591</v>
      </c>
      <c r="G4086">
        <v>2.359884654360564E-3</v>
      </c>
      <c r="H4086">
        <v>3.8647798239790102E-2</v>
      </c>
      <c r="I4086">
        <v>0.19448641962176719</v>
      </c>
      <c r="J4086">
        <v>3.4612240087660809E-3</v>
      </c>
      <c r="K4086">
        <v>1.7654294148087502E-2</v>
      </c>
      <c r="L4086">
        <v>6.2566124834120274E-3</v>
      </c>
      <c r="M4086">
        <v>7.3980195447802544E-3</v>
      </c>
      <c r="N4086">
        <v>2.7845686301589009E-2</v>
      </c>
    </row>
    <row r="4087" spans="1:14" x14ac:dyDescent="0.25">
      <c r="A4087" s="1">
        <v>4085</v>
      </c>
      <c r="B4087">
        <v>2</v>
      </c>
      <c r="C4087">
        <v>11</v>
      </c>
      <c r="D4087">
        <v>5</v>
      </c>
      <c r="E4087">
        <v>52.557322212743543</v>
      </c>
      <c r="F4087">
        <v>56.412634921802407</v>
      </c>
      <c r="G4087">
        <v>2.4015467653910861E-3</v>
      </c>
      <c r="H4087">
        <v>3.8889601294935502E-2</v>
      </c>
      <c r="I4087">
        <v>0.19592523196289791</v>
      </c>
      <c r="J4087">
        <v>3.5576043536976409E-3</v>
      </c>
      <c r="K4087">
        <v>1.76570750772953E-2</v>
      </c>
      <c r="L4087">
        <v>6.2849745154380798E-3</v>
      </c>
      <c r="M4087">
        <v>7.385538425296545E-3</v>
      </c>
      <c r="N4087">
        <v>2.7841761708259579E-2</v>
      </c>
    </row>
    <row r="4088" spans="1:14" x14ac:dyDescent="0.25">
      <c r="A4088" s="1">
        <v>4086</v>
      </c>
      <c r="B4088">
        <v>2</v>
      </c>
      <c r="C4088">
        <v>11</v>
      </c>
      <c r="D4088">
        <v>6</v>
      </c>
      <c r="E4088">
        <v>52.557322212743543</v>
      </c>
      <c r="F4088">
        <v>55.002960750642103</v>
      </c>
      <c r="G4088">
        <v>2.443950976411102E-3</v>
      </c>
      <c r="H4088">
        <v>3.9134020578739402E-2</v>
      </c>
      <c r="I4088">
        <v>0.19737223625980019</v>
      </c>
      <c r="J4088">
        <v>3.6566544854028651E-3</v>
      </c>
      <c r="K4088">
        <v>1.7659867182374001E-2</v>
      </c>
      <c r="L4088">
        <v>6.3135027885437012E-3</v>
      </c>
      <c r="M4088">
        <v>7.3729655705392361E-3</v>
      </c>
      <c r="N4088">
        <v>2.7837788686156269E-2</v>
      </c>
    </row>
    <row r="4089" spans="1:14" x14ac:dyDescent="0.25">
      <c r="A4089" s="1">
        <v>4087</v>
      </c>
      <c r="B4089">
        <v>2</v>
      </c>
      <c r="C4089">
        <v>11</v>
      </c>
      <c r="D4089">
        <v>7</v>
      </c>
      <c r="E4089">
        <v>52.557322212743543</v>
      </c>
      <c r="F4089">
        <v>53.332894504451552</v>
      </c>
      <c r="G4089">
        <v>2.487110912546811E-3</v>
      </c>
      <c r="H4089">
        <v>3.9381095659359593E-2</v>
      </c>
      <c r="I4089">
        <v>0.1988274568924048</v>
      </c>
      <c r="J4089">
        <v>3.75844753085585E-3</v>
      </c>
      <c r="K4089">
        <v>1.766267791390419E-2</v>
      </c>
      <c r="L4089">
        <v>6.3422033563256264E-3</v>
      </c>
      <c r="M4089">
        <v>7.3603070341050616E-3</v>
      </c>
      <c r="N4089">
        <v>2.7833778411149979E-2</v>
      </c>
    </row>
    <row r="4090" spans="1:14" x14ac:dyDescent="0.25">
      <c r="A4090" s="1">
        <v>4088</v>
      </c>
      <c r="B4090">
        <v>2</v>
      </c>
      <c r="C4090">
        <v>11</v>
      </c>
      <c r="D4090">
        <v>8</v>
      </c>
      <c r="E4090">
        <v>52.557322212743543</v>
      </c>
      <c r="F4090">
        <v>51.722290335932428</v>
      </c>
      <c r="G4090">
        <v>2.5310398681443898E-3</v>
      </c>
      <c r="H4090">
        <v>3.9630857366101543E-2</v>
      </c>
      <c r="I4090">
        <v>0.1988274568924048</v>
      </c>
      <c r="J4090">
        <v>3.863059480614015E-3</v>
      </c>
      <c r="K4090">
        <v>1.7662284895777699E-2</v>
      </c>
      <c r="L4090">
        <v>6.3423300161957741E-3</v>
      </c>
      <c r="M4090">
        <v>7.3568811640143386E-3</v>
      </c>
      <c r="N4090">
        <v>2.78304573148489E-2</v>
      </c>
    </row>
    <row r="4091" spans="1:14" x14ac:dyDescent="0.25">
      <c r="A4091" s="1">
        <v>4089</v>
      </c>
      <c r="B4091">
        <v>2</v>
      </c>
      <c r="C4091">
        <v>11</v>
      </c>
      <c r="D4091">
        <v>9</v>
      </c>
      <c r="E4091">
        <v>52.557322212743543</v>
      </c>
      <c r="F4091">
        <v>51.776443006670718</v>
      </c>
      <c r="G4091">
        <v>2.5757438200925569E-3</v>
      </c>
      <c r="H4091">
        <v>3.9882207829068553E-2</v>
      </c>
      <c r="I4091">
        <v>0.1988274568924048</v>
      </c>
      <c r="J4091">
        <v>3.9705702861355836E-3</v>
      </c>
      <c r="K4091">
        <v>1.7661891877651211E-2</v>
      </c>
      <c r="L4091">
        <v>6.3424655236303806E-3</v>
      </c>
      <c r="M4091">
        <v>7.353425957262516E-3</v>
      </c>
      <c r="N4091">
        <v>2.7827110141515728E-2</v>
      </c>
    </row>
    <row r="4092" spans="1:14" x14ac:dyDescent="0.25">
      <c r="A4092" s="1">
        <v>4090</v>
      </c>
      <c r="B4092">
        <v>2</v>
      </c>
      <c r="C4092">
        <v>11</v>
      </c>
      <c r="D4092">
        <v>10</v>
      </c>
      <c r="E4092">
        <v>52.557322212743543</v>
      </c>
      <c r="F4092">
        <v>51.833142060838568</v>
      </c>
      <c r="G4092">
        <v>2.6212364249014949E-3</v>
      </c>
      <c r="H4092">
        <v>4.0135157184353447E-2</v>
      </c>
      <c r="I4092">
        <v>0.1988274568924048</v>
      </c>
      <c r="J4092">
        <v>3.9705702861355836E-3</v>
      </c>
      <c r="K4092">
        <v>1.766171678900719E-2</v>
      </c>
      <c r="L4092">
        <v>6.3426373526453972E-3</v>
      </c>
      <c r="M4092">
        <v>7.3499614372849456E-3</v>
      </c>
      <c r="N4092">
        <v>2.7824398130178452E-2</v>
      </c>
    </row>
    <row r="4093" spans="1:14" x14ac:dyDescent="0.25">
      <c r="A4093" s="1">
        <v>4091</v>
      </c>
      <c r="B4093">
        <v>2</v>
      </c>
      <c r="C4093">
        <v>11</v>
      </c>
      <c r="D4093">
        <v>11</v>
      </c>
      <c r="E4093">
        <v>52.557322212743543</v>
      </c>
      <c r="F4093">
        <v>51.892412453739958</v>
      </c>
      <c r="G4093">
        <v>2.667531891921069E-3</v>
      </c>
      <c r="H4093">
        <v>4.0389720417389342E-2</v>
      </c>
      <c r="I4093">
        <v>0.1988274568924048</v>
      </c>
      <c r="J4093">
        <v>3.9705702861355836E-3</v>
      </c>
      <c r="K4093">
        <v>1.7661545425653461E-2</v>
      </c>
      <c r="L4093">
        <v>6.3428133726120004E-3</v>
      </c>
      <c r="M4093">
        <v>7.3464736342430106E-3</v>
      </c>
      <c r="N4093">
        <v>2.7821671217679981E-2</v>
      </c>
    </row>
    <row r="4094" spans="1:14" x14ac:dyDescent="0.25">
      <c r="A4094" s="1">
        <v>4092</v>
      </c>
      <c r="B4094">
        <v>2</v>
      </c>
      <c r="C4094">
        <v>11</v>
      </c>
      <c r="D4094">
        <v>12</v>
      </c>
      <c r="E4094">
        <v>52.557322212743543</v>
      </c>
      <c r="F4094">
        <v>51.954264660869221</v>
      </c>
      <c r="G4094">
        <v>2.714644697165927E-3</v>
      </c>
      <c r="H4094">
        <v>4.0645903070607607E-2</v>
      </c>
      <c r="I4094">
        <v>0.1988274568924048</v>
      </c>
      <c r="J4094">
        <v>3.9705702861355836E-3</v>
      </c>
      <c r="K4094">
        <v>1.7661372199654579E-2</v>
      </c>
      <c r="L4094">
        <v>6.3430056907236576E-3</v>
      </c>
      <c r="M4094">
        <v>7.3429583571851254E-3</v>
      </c>
      <c r="N4094">
        <v>2.781893685460091E-2</v>
      </c>
    </row>
    <row r="4095" spans="1:14" x14ac:dyDescent="0.25">
      <c r="A4095" s="1">
        <v>4093</v>
      </c>
      <c r="B4095">
        <v>2</v>
      </c>
      <c r="C4095">
        <v>11</v>
      </c>
      <c r="D4095">
        <v>13</v>
      </c>
      <c r="E4095">
        <v>52.557322212743543</v>
      </c>
      <c r="F4095">
        <v>52.018716288213753</v>
      </c>
      <c r="G4095">
        <v>2.7625889413675771E-3</v>
      </c>
      <c r="H4095">
        <v>4.0903720321870743E-2</v>
      </c>
      <c r="I4095">
        <v>0.1988274568924048</v>
      </c>
      <c r="J4095">
        <v>3.9705702861355836E-3</v>
      </c>
      <c r="K4095">
        <v>1.7661206424236301E-2</v>
      </c>
      <c r="L4095">
        <v>6.3432068563997754E-3</v>
      </c>
      <c r="M4095">
        <v>7.3394165374338627E-3</v>
      </c>
      <c r="N4095">
        <v>2.7816187590360641E-2</v>
      </c>
    </row>
    <row r="4096" spans="1:14" x14ac:dyDescent="0.25">
      <c r="A4096" s="1">
        <v>4094</v>
      </c>
      <c r="B4096">
        <v>2</v>
      </c>
      <c r="C4096">
        <v>11</v>
      </c>
      <c r="D4096">
        <v>14</v>
      </c>
      <c r="E4096">
        <v>52.557322212743543</v>
      </c>
      <c r="F4096">
        <v>52.085786131384083</v>
      </c>
      <c r="G4096">
        <v>2.8113796155092739E-3</v>
      </c>
      <c r="H4096">
        <v>4.1163182661992863E-2</v>
      </c>
      <c r="I4096">
        <v>0.1988274568924048</v>
      </c>
      <c r="J4096">
        <v>3.9705702861355836E-3</v>
      </c>
      <c r="K4096">
        <v>1.766103878617287E-2</v>
      </c>
      <c r="L4096">
        <v>6.343417800962925E-3</v>
      </c>
      <c r="M4096">
        <v>7.3358500376343727E-3</v>
      </c>
      <c r="N4096">
        <v>2.781343087553978E-2</v>
      </c>
    </row>
    <row r="4097" spans="1:14" x14ac:dyDescent="0.25">
      <c r="A4097" s="1">
        <v>4095</v>
      </c>
      <c r="B4097">
        <v>2</v>
      </c>
      <c r="C4097">
        <v>11</v>
      </c>
      <c r="D4097">
        <v>15</v>
      </c>
      <c r="E4097">
        <v>52.557322212743543</v>
      </c>
      <c r="F4097">
        <v>52.155480266424497</v>
      </c>
      <c r="G4097">
        <v>2.861031657039517E-3</v>
      </c>
      <c r="H4097">
        <v>4.1424295742471758E-2</v>
      </c>
      <c r="I4097">
        <v>0.1988274568924048</v>
      </c>
      <c r="J4097">
        <v>3.9705702861355836E-3</v>
      </c>
      <c r="K4097">
        <v>1.7660878598690029E-2</v>
      </c>
      <c r="L4097">
        <v>6.3436469063162804E-3</v>
      </c>
      <c r="M4097">
        <v>7.3322569951415062E-3</v>
      </c>
      <c r="N4097">
        <v>2.7810666710138321E-2</v>
      </c>
    </row>
    <row r="4098" spans="1:14" x14ac:dyDescent="0.25">
      <c r="A4098" s="1">
        <v>4096</v>
      </c>
      <c r="B4098">
        <v>2</v>
      </c>
      <c r="C4098">
        <v>11</v>
      </c>
      <c r="D4098">
        <v>16</v>
      </c>
      <c r="E4098">
        <v>52.557322212743543</v>
      </c>
      <c r="F4098">
        <v>52.227812147105709</v>
      </c>
      <c r="G4098">
        <v>2.91155992585246E-3</v>
      </c>
      <c r="H4098">
        <v>4.1687075034773882E-2</v>
      </c>
      <c r="I4098">
        <v>0.1988274568924048</v>
      </c>
      <c r="J4098">
        <v>3.9705702861355836E-3</v>
      </c>
      <c r="K4098">
        <v>1.7660718411207199E-2</v>
      </c>
      <c r="L4098">
        <v>6.3438853248953819E-3</v>
      </c>
      <c r="M4098">
        <v>7.3286369442939758E-3</v>
      </c>
      <c r="N4098">
        <v>2.7807882055640221E-2</v>
      </c>
    </row>
    <row r="4099" spans="1:14" x14ac:dyDescent="0.25">
      <c r="A4099" s="1">
        <v>4097</v>
      </c>
      <c r="B4099">
        <v>2</v>
      </c>
      <c r="C4099">
        <v>11</v>
      </c>
      <c r="D4099">
        <v>17</v>
      </c>
      <c r="E4099">
        <v>52.557322212743543</v>
      </c>
      <c r="F4099">
        <v>52.302791755310082</v>
      </c>
      <c r="G4099">
        <v>2.962980220072325E-3</v>
      </c>
      <c r="H4099">
        <v>4.1951531233591431E-2</v>
      </c>
      <c r="I4099">
        <v>0.1988274568924048</v>
      </c>
      <c r="J4099">
        <v>3.9705702861355836E-3</v>
      </c>
      <c r="K4099">
        <v>1.766056194901466E-2</v>
      </c>
      <c r="L4099">
        <v>6.3441349193453789E-3</v>
      </c>
      <c r="M4099">
        <v>7.3249884881079197E-3</v>
      </c>
      <c r="N4099">
        <v>2.7805095538496971E-2</v>
      </c>
    </row>
    <row r="4100" spans="1:14" x14ac:dyDescent="0.25">
      <c r="A4100" s="1">
        <v>4098</v>
      </c>
      <c r="B4100">
        <v>2</v>
      </c>
      <c r="C4100">
        <v>11</v>
      </c>
      <c r="D4100">
        <v>18</v>
      </c>
      <c r="E4100">
        <v>52.557322212743543</v>
      </c>
      <c r="F4100">
        <v>52.380420795807169</v>
      </c>
      <c r="G4100">
        <v>3.0153082813720402E-3</v>
      </c>
      <c r="H4100">
        <v>4.2217675102656393E-2</v>
      </c>
      <c r="I4100">
        <v>0.1988274568924048</v>
      </c>
      <c r="J4100">
        <v>3.9705702861355836E-3</v>
      </c>
      <c r="K4100">
        <v>1.766040921211243E-2</v>
      </c>
      <c r="L4100">
        <v>6.3443989492952824E-3</v>
      </c>
      <c r="M4100">
        <v>7.3213139548897743E-3</v>
      </c>
      <c r="N4100">
        <v>2.7802292257547379E-2</v>
      </c>
    </row>
    <row r="4101" spans="1:14" x14ac:dyDescent="0.25">
      <c r="A4101" s="1">
        <v>4099</v>
      </c>
      <c r="B4101">
        <v>2</v>
      </c>
      <c r="C4101">
        <v>11</v>
      </c>
      <c r="D4101">
        <v>19</v>
      </c>
      <c r="E4101">
        <v>52.557322212743543</v>
      </c>
      <c r="F4101">
        <v>52.460713274810622</v>
      </c>
      <c r="G4101">
        <v>3.068559769658552E-3</v>
      </c>
      <c r="H4101">
        <v>4.2485522507927739E-2</v>
      </c>
      <c r="I4101">
        <v>0.1988274568924048</v>
      </c>
      <c r="J4101">
        <v>3.9705702861355836E-3</v>
      </c>
      <c r="K4101">
        <v>1.766025647521019E-2</v>
      </c>
      <c r="L4101">
        <v>6.3446760177612296E-3</v>
      </c>
      <c r="M4101">
        <v>7.3176114819943896E-3</v>
      </c>
      <c r="N4101">
        <v>2.7799481526017189E-2</v>
      </c>
    </row>
    <row r="4102" spans="1:14" x14ac:dyDescent="0.25">
      <c r="A4102" s="1">
        <v>4100</v>
      </c>
      <c r="B4102">
        <v>2</v>
      </c>
      <c r="C4102">
        <v>11</v>
      </c>
      <c r="D4102">
        <v>20</v>
      </c>
      <c r="E4102">
        <v>52.557322212743543</v>
      </c>
      <c r="F4102">
        <v>52.543674989447887</v>
      </c>
      <c r="G4102">
        <v>3.12275133363151E-3</v>
      </c>
      <c r="H4102">
        <v>4.2755079383685841E-2</v>
      </c>
      <c r="I4102">
        <v>0.1988274568924048</v>
      </c>
      <c r="J4102">
        <v>3.9705702861355836E-3</v>
      </c>
      <c r="K4102">
        <v>1.766011118888855E-2</v>
      </c>
      <c r="L4102">
        <v>6.344964262098074E-3</v>
      </c>
      <c r="M4102">
        <v>7.3138810694217682E-3</v>
      </c>
      <c r="N4102">
        <v>2.7796655893325809E-2</v>
      </c>
    </row>
    <row r="4103" spans="1:14" x14ac:dyDescent="0.25">
      <c r="A4103" s="1">
        <v>4101</v>
      </c>
      <c r="B4103">
        <v>2</v>
      </c>
      <c r="C4103">
        <v>11</v>
      </c>
      <c r="D4103">
        <v>21</v>
      </c>
      <c r="E4103">
        <v>52.557322212743543</v>
      </c>
      <c r="F4103">
        <v>52.629305577498847</v>
      </c>
      <c r="G4103">
        <v>3.177899562463934E-3</v>
      </c>
      <c r="H4103">
        <v>4.3026356704094257E-2</v>
      </c>
      <c r="I4103">
        <v>0.1988274568924048</v>
      </c>
      <c r="J4103">
        <v>3.9705702861355836E-3</v>
      </c>
      <c r="K4103">
        <v>1.7659967765212059E-2</v>
      </c>
      <c r="L4103">
        <v>6.345266941934824E-3</v>
      </c>
      <c r="M4103">
        <v>7.3101213201880464E-3</v>
      </c>
      <c r="N4103">
        <v>2.779382094740868E-2</v>
      </c>
    </row>
    <row r="4104" spans="1:14" x14ac:dyDescent="0.25">
      <c r="A4104" s="1">
        <v>4102</v>
      </c>
      <c r="B4104">
        <v>2</v>
      </c>
      <c r="C4104">
        <v>11</v>
      </c>
      <c r="D4104">
        <v>22</v>
      </c>
      <c r="E4104">
        <v>52.557322212743543</v>
      </c>
      <c r="F4104">
        <v>52.717605608837381</v>
      </c>
      <c r="G4104">
        <v>3.234021337957806E-3</v>
      </c>
      <c r="H4104">
        <v>4.3299370643313441E-2</v>
      </c>
      <c r="I4104">
        <v>0.1988274568924048</v>
      </c>
      <c r="J4104">
        <v>3.9705702861355836E-3</v>
      </c>
      <c r="K4104">
        <v>1.7659826204180721E-2</v>
      </c>
      <c r="L4104">
        <v>6.3455849885940552E-3</v>
      </c>
      <c r="M4104">
        <v>7.3063359595835209E-3</v>
      </c>
      <c r="N4104">
        <v>2.779097855091095E-2</v>
      </c>
    </row>
    <row r="4105" spans="1:14" x14ac:dyDescent="0.25">
      <c r="A4105" s="1">
        <v>4103</v>
      </c>
      <c r="B4105">
        <v>2</v>
      </c>
      <c r="C4105">
        <v>11</v>
      </c>
      <c r="D4105">
        <v>23</v>
      </c>
      <c r="E4105">
        <v>52.557322212743543</v>
      </c>
      <c r="F4105">
        <v>52.808583446173827</v>
      </c>
      <c r="G4105">
        <v>3.2911334541785671E-3</v>
      </c>
      <c r="H4105">
        <v>4.3574132415315922E-2</v>
      </c>
      <c r="I4105">
        <v>0.1988274568924048</v>
      </c>
      <c r="J4105">
        <v>3.9705702861355836E-3</v>
      </c>
      <c r="K4105">
        <v>1.765969023108482E-2</v>
      </c>
      <c r="L4105">
        <v>6.3459142111241817E-3</v>
      </c>
      <c r="M4105">
        <v>7.3025175370275974E-3</v>
      </c>
      <c r="N4105">
        <v>2.7788121253252029E-2</v>
      </c>
    </row>
    <row r="4106" spans="1:14" x14ac:dyDescent="0.25">
      <c r="A4106" s="1">
        <v>4104</v>
      </c>
      <c r="B4106">
        <v>2</v>
      </c>
      <c r="C4106">
        <v>11</v>
      </c>
      <c r="D4106">
        <v>24</v>
      </c>
      <c r="E4106">
        <v>52.557322212743543</v>
      </c>
      <c r="F4106">
        <v>52.902234136076729</v>
      </c>
      <c r="G4106">
        <v>3.3492537656655279E-3</v>
      </c>
      <c r="H4106">
        <v>4.3850648112659811E-2</v>
      </c>
      <c r="I4106">
        <v>0.1988274568924048</v>
      </c>
      <c r="J4106">
        <v>3.9705702861355836E-3</v>
      </c>
      <c r="K4106">
        <v>1.7659556120634079E-2</v>
      </c>
      <c r="L4106">
        <v>6.3462639227509499E-3</v>
      </c>
      <c r="M4106">
        <v>7.2986753657460213E-3</v>
      </c>
      <c r="N4106">
        <v>2.7785256505012509E-2</v>
      </c>
    </row>
    <row r="4107" spans="1:14" x14ac:dyDescent="0.25">
      <c r="A4107" s="1">
        <v>4105</v>
      </c>
      <c r="B4107">
        <v>2</v>
      </c>
      <c r="C4107">
        <v>11</v>
      </c>
      <c r="D4107">
        <v>25</v>
      </c>
      <c r="E4107">
        <v>52.557322212743543</v>
      </c>
      <c r="F4107">
        <v>52.998555791996139</v>
      </c>
      <c r="G4107">
        <v>3.4084000630717161E-3</v>
      </c>
      <c r="H4107">
        <v>4.4128934224363391E-2</v>
      </c>
      <c r="I4107">
        <v>0.1988274568924048</v>
      </c>
      <c r="J4107">
        <v>3.9705702861355836E-3</v>
      </c>
      <c r="K4107">
        <v>1.7659425735473629E-2</v>
      </c>
      <c r="L4107">
        <v>6.346619687974453E-3</v>
      </c>
      <c r="M4107">
        <v>7.2948001325130463E-3</v>
      </c>
      <c r="N4107">
        <v>2.77823805809021E-2</v>
      </c>
    </row>
    <row r="4108" spans="1:14" x14ac:dyDescent="0.25">
      <c r="A4108" s="1">
        <v>4106</v>
      </c>
      <c r="B4108">
        <v>2</v>
      </c>
      <c r="C4108">
        <v>11</v>
      </c>
      <c r="D4108">
        <v>26</v>
      </c>
      <c r="E4108">
        <v>52.557322212743543</v>
      </c>
      <c r="F4108">
        <v>53.097544754127917</v>
      </c>
      <c r="G4108">
        <v>3.4685904508623142E-3</v>
      </c>
      <c r="H4108">
        <v>4.4409002184288428E-2</v>
      </c>
      <c r="I4108">
        <v>0.1988274568924048</v>
      </c>
      <c r="J4108">
        <v>3.9705702861355836E-3</v>
      </c>
      <c r="K4108">
        <v>1.7659299075603489E-2</v>
      </c>
      <c r="L4108">
        <v>6.3469978049397469E-3</v>
      </c>
      <c r="M4108">
        <v>7.2908983565866947E-3</v>
      </c>
      <c r="N4108">
        <v>2.7779493480920792E-2</v>
      </c>
    </row>
    <row r="4109" spans="1:14" x14ac:dyDescent="0.25">
      <c r="A4109" s="1">
        <v>4107</v>
      </c>
      <c r="B4109">
        <v>2</v>
      </c>
      <c r="C4109">
        <v>11</v>
      </c>
      <c r="D4109">
        <v>27</v>
      </c>
      <c r="E4109">
        <v>52.557322212743543</v>
      </c>
      <c r="F4109">
        <v>53.199190663432972</v>
      </c>
      <c r="G4109">
        <v>3.5298433528478871E-3</v>
      </c>
      <c r="H4109">
        <v>4.4690863500766197E-2</v>
      </c>
      <c r="I4109">
        <v>0.1988274568924048</v>
      </c>
      <c r="J4109">
        <v>3.9705702861355836E-3</v>
      </c>
      <c r="K4109">
        <v>1.7659176141023639E-2</v>
      </c>
      <c r="L4109">
        <v>6.3473880290985107E-3</v>
      </c>
      <c r="M4109">
        <v>7.2869635187089443E-3</v>
      </c>
      <c r="N4109">
        <v>2.777659893035889E-2</v>
      </c>
    </row>
    <row r="4110" spans="1:14" x14ac:dyDescent="0.25">
      <c r="A4110" s="1">
        <v>4108</v>
      </c>
      <c r="B4110">
        <v>2</v>
      </c>
      <c r="C4110">
        <v>11</v>
      </c>
      <c r="D4110">
        <v>28</v>
      </c>
      <c r="E4110">
        <v>52.557322212743543</v>
      </c>
      <c r="F4110">
        <v>53.303490666380718</v>
      </c>
      <c r="G4110">
        <v>3.592177517815123E-3</v>
      </c>
      <c r="H4110">
        <v>4.4974535084652559E-2</v>
      </c>
      <c r="I4110">
        <v>0.1988274568924048</v>
      </c>
      <c r="J4110">
        <v>3.9705702861355836E-3</v>
      </c>
      <c r="K4110">
        <v>1.765906065702438E-2</v>
      </c>
      <c r="L4110">
        <v>6.3477968797087669E-3</v>
      </c>
      <c r="M4110">
        <v>7.2830021381378174E-3</v>
      </c>
      <c r="N4110">
        <v>2.7773687615990639E-2</v>
      </c>
    </row>
    <row r="4111" spans="1:14" x14ac:dyDescent="0.25">
      <c r="A4111" s="1">
        <v>4109</v>
      </c>
      <c r="B4111">
        <v>2</v>
      </c>
      <c r="C4111">
        <v>11</v>
      </c>
      <c r="D4111">
        <v>29</v>
      </c>
      <c r="E4111">
        <v>52.557322212743543</v>
      </c>
      <c r="F4111">
        <v>53.410430072171302</v>
      </c>
      <c r="G4111">
        <v>3.6556120252568269E-3</v>
      </c>
      <c r="H4111">
        <v>4.5260023334755872E-2</v>
      </c>
      <c r="I4111">
        <v>0.1988274568924048</v>
      </c>
      <c r="J4111">
        <v>3.9705702861355836E-3</v>
      </c>
      <c r="K4111">
        <v>1.7658945173025131E-2</v>
      </c>
      <c r="L4111">
        <v>6.3482173718512058E-3</v>
      </c>
      <c r="M4111">
        <v>7.2790076956152916E-3</v>
      </c>
      <c r="N4111">
        <v>2.7770772576332089E-2</v>
      </c>
    </row>
    <row r="4112" spans="1:14" x14ac:dyDescent="0.25">
      <c r="A4112" s="1">
        <v>4110</v>
      </c>
      <c r="B4112">
        <v>2</v>
      </c>
      <c r="C4112">
        <v>11</v>
      </c>
      <c r="D4112">
        <v>30</v>
      </c>
      <c r="E4112">
        <v>52.557322212743543</v>
      </c>
      <c r="F4112">
        <v>53.520001307673994</v>
      </c>
      <c r="G4112">
        <v>3.7201662912029051E-3</v>
      </c>
      <c r="H4112">
        <v>4.5547345381828017E-2</v>
      </c>
      <c r="I4112">
        <v>0.1988274568924048</v>
      </c>
      <c r="J4112">
        <v>3.9705702861355836E-3</v>
      </c>
      <c r="K4112">
        <v>1.765883527696133E-2</v>
      </c>
      <c r="L4112">
        <v>6.3486574217677116E-3</v>
      </c>
      <c r="M4112">
        <v>7.2749825194478026E-3</v>
      </c>
      <c r="N4112">
        <v>2.7767842635512349E-2</v>
      </c>
    </row>
    <row r="4113" spans="1:14" x14ac:dyDescent="0.25">
      <c r="A4113" s="1">
        <v>4111</v>
      </c>
      <c r="B4113">
        <v>2</v>
      </c>
      <c r="C4113">
        <v>11</v>
      </c>
      <c r="D4113">
        <v>31</v>
      </c>
      <c r="E4113">
        <v>52.557322212743543</v>
      </c>
      <c r="F4113">
        <v>53.632184458320197</v>
      </c>
      <c r="G4113">
        <v>3.7858600741541119E-3</v>
      </c>
      <c r="H4113">
        <v>4.5836507710745357E-2</v>
      </c>
      <c r="I4113">
        <v>0.1988274568924048</v>
      </c>
      <c r="J4113">
        <v>3.9705702861355836E-3</v>
      </c>
      <c r="K4113">
        <v>1.7658727243542671E-2</v>
      </c>
      <c r="L4113">
        <v>6.3491137698292732E-3</v>
      </c>
      <c r="M4113">
        <v>7.2709298692643642E-3</v>
      </c>
      <c r="N4113">
        <v>2.7764905244112011E-2</v>
      </c>
    </row>
    <row r="4114" spans="1:14" x14ac:dyDescent="0.25">
      <c r="A4114" s="1">
        <v>4112</v>
      </c>
      <c r="B4114">
        <v>2</v>
      </c>
      <c r="C4114">
        <v>11</v>
      </c>
      <c r="D4114">
        <v>32</v>
      </c>
      <c r="E4114">
        <v>52.557322212743543</v>
      </c>
      <c r="F4114">
        <v>53.746961373850681</v>
      </c>
      <c r="G4114">
        <v>3.8527134811203929E-3</v>
      </c>
      <c r="H4114">
        <v>4.6127527675043883E-2</v>
      </c>
      <c r="I4114">
        <v>0.1988274568924048</v>
      </c>
      <c r="J4114">
        <v>3.9705702861355836E-3</v>
      </c>
      <c r="K4114">
        <v>1.7658628523349758E-2</v>
      </c>
      <c r="L4114">
        <v>6.3495882786810398E-3</v>
      </c>
      <c r="M4114">
        <v>7.2668427601456642E-3</v>
      </c>
      <c r="N4114">
        <v>2.7761956676840779E-2</v>
      </c>
    </row>
    <row r="4115" spans="1:14" x14ac:dyDescent="0.25">
      <c r="A4115" s="1">
        <v>4113</v>
      </c>
      <c r="B4115">
        <v>2</v>
      </c>
      <c r="C4115">
        <v>11</v>
      </c>
      <c r="D4115">
        <v>33</v>
      </c>
      <c r="E4115">
        <v>52.557322212743543</v>
      </c>
      <c r="F4115">
        <v>53.864310524145353</v>
      </c>
      <c r="G4115">
        <v>3.9207469737656377E-3</v>
      </c>
      <c r="H4115">
        <v>4.642041734566426E-2</v>
      </c>
      <c r="I4115">
        <v>0.1988274568924048</v>
      </c>
      <c r="J4115">
        <v>3.9705702861355836E-3</v>
      </c>
      <c r="K4115">
        <v>1.7658529803156849E-2</v>
      </c>
      <c r="L4115">
        <v>6.3500776886940002E-3</v>
      </c>
      <c r="M4115">
        <v>7.2627263143658638E-3</v>
      </c>
      <c r="N4115">
        <v>2.7758996933698651E-2</v>
      </c>
    </row>
    <row r="4116" spans="1:14" x14ac:dyDescent="0.25">
      <c r="A4116" s="1">
        <v>4114</v>
      </c>
      <c r="B4116">
        <v>2</v>
      </c>
      <c r="C4116">
        <v>11</v>
      </c>
      <c r="D4116">
        <v>34</v>
      </c>
      <c r="E4116">
        <v>52.557322212743543</v>
      </c>
      <c r="F4116">
        <v>53.60538389687364</v>
      </c>
      <c r="G4116">
        <v>3.9899813746607452E-3</v>
      </c>
      <c r="H4116">
        <v>4.6715188872855522E-2</v>
      </c>
      <c r="I4116">
        <v>0.1988274568924048</v>
      </c>
      <c r="J4116">
        <v>3.9705702861355836E-3</v>
      </c>
      <c r="K4116">
        <v>1.765843853354454E-2</v>
      </c>
      <c r="L4116">
        <v>6.3505871221423149E-3</v>
      </c>
      <c r="M4116">
        <v>7.2585768066346654E-3</v>
      </c>
      <c r="N4116">
        <v>2.7756029739975929E-2</v>
      </c>
    </row>
    <row r="4117" spans="1:14" x14ac:dyDescent="0.25">
      <c r="A4117" s="1">
        <v>4115</v>
      </c>
      <c r="B4117">
        <v>2</v>
      </c>
      <c r="C4117">
        <v>11</v>
      </c>
      <c r="D4117">
        <v>35</v>
      </c>
      <c r="E4117">
        <v>52.557322212743543</v>
      </c>
      <c r="F4117">
        <v>53.342616757872342</v>
      </c>
      <c r="G4117">
        <v>3.9899813746607452E-3</v>
      </c>
      <c r="H4117">
        <v>4.7011860055586149E-2</v>
      </c>
      <c r="I4117">
        <v>0.1988274568924048</v>
      </c>
      <c r="J4117">
        <v>3.9705702861355836E-3</v>
      </c>
      <c r="K4117">
        <v>1.7657864838838581E-2</v>
      </c>
      <c r="L4117">
        <v>6.3497596420347691E-3</v>
      </c>
      <c r="M4117">
        <v>7.2548883035778999E-3</v>
      </c>
      <c r="N4117">
        <v>2.775220945477486E-2</v>
      </c>
    </row>
    <row r="4118" spans="1:14" x14ac:dyDescent="0.25">
      <c r="A4118" s="1">
        <v>4116</v>
      </c>
      <c r="B4118">
        <v>2</v>
      </c>
      <c r="C4118">
        <v>11</v>
      </c>
      <c r="D4118">
        <v>36</v>
      </c>
      <c r="E4118">
        <v>52.557322212743543</v>
      </c>
      <c r="F4118">
        <v>53.076651934542177</v>
      </c>
      <c r="G4118">
        <v>3.9899813746607452E-3</v>
      </c>
      <c r="H4118">
        <v>4.7310376059399993E-2</v>
      </c>
      <c r="I4118">
        <v>0.1988274568924048</v>
      </c>
      <c r="J4118">
        <v>3.9705702861355836E-3</v>
      </c>
      <c r="K4118">
        <v>1.7657287418842319E-2</v>
      </c>
      <c r="L4118">
        <v>6.348924245685339E-3</v>
      </c>
      <c r="M4118">
        <v>7.2511746548116207E-3</v>
      </c>
      <c r="N4118">
        <v>2.7748361229896549E-2</v>
      </c>
    </row>
    <row r="4119" spans="1:14" x14ac:dyDescent="0.25">
      <c r="A4119" s="1">
        <v>4117</v>
      </c>
      <c r="B4119">
        <v>2</v>
      </c>
      <c r="C4119">
        <v>11</v>
      </c>
      <c r="D4119">
        <v>37</v>
      </c>
      <c r="E4119">
        <v>52.557322212743543</v>
      </c>
      <c r="F4119">
        <v>52.808094622718997</v>
      </c>
      <c r="G4119">
        <v>3.9899813746607452E-3</v>
      </c>
      <c r="H4119">
        <v>4.7610748101882802E-2</v>
      </c>
      <c r="I4119">
        <v>0.1988274568924048</v>
      </c>
      <c r="J4119">
        <v>3.9705702861355836E-3</v>
      </c>
      <c r="K4119">
        <v>1.7656706273555759E-2</v>
      </c>
      <c r="L4119">
        <v>6.3480846583843231E-3</v>
      </c>
      <c r="M4119">
        <v>7.2474414482712746E-3</v>
      </c>
      <c r="N4119">
        <v>2.7744492515921589E-2</v>
      </c>
    </row>
    <row r="4120" spans="1:14" x14ac:dyDescent="0.25">
      <c r="A4120" s="1">
        <v>4118</v>
      </c>
      <c r="B4120">
        <v>2</v>
      </c>
      <c r="C4120">
        <v>11</v>
      </c>
      <c r="D4120">
        <v>38</v>
      </c>
      <c r="E4120">
        <v>52.557322212743543</v>
      </c>
      <c r="F4120">
        <v>52.537525447314927</v>
      </c>
      <c r="G4120">
        <v>3.9899813746607452E-3</v>
      </c>
      <c r="H4120">
        <v>4.791298746721271E-2</v>
      </c>
      <c r="I4120">
        <v>0.1988274568924048</v>
      </c>
      <c r="J4120">
        <v>3.9705702861355836E-3</v>
      </c>
      <c r="K4120">
        <v>1.7656121402978901E-2</v>
      </c>
      <c r="L4120">
        <v>6.3472404144704342E-3</v>
      </c>
      <c r="M4120">
        <v>7.2436816990375519E-3</v>
      </c>
      <c r="N4120">
        <v>2.7740597724914551E-2</v>
      </c>
    </row>
    <row r="4121" spans="1:14" x14ac:dyDescent="0.25">
      <c r="A4121" s="1">
        <v>4119</v>
      </c>
      <c r="B4121">
        <v>2</v>
      </c>
      <c r="C4121">
        <v>11</v>
      </c>
      <c r="D4121">
        <v>39</v>
      </c>
      <c r="E4121">
        <v>52.557322212743543</v>
      </c>
      <c r="F4121">
        <v>52.265522316001849</v>
      </c>
      <c r="G4121">
        <v>3.9899813746607452E-3</v>
      </c>
      <c r="H4121">
        <v>4.8217105506545538E-2</v>
      </c>
      <c r="I4121">
        <v>0.1988274568924048</v>
      </c>
      <c r="J4121">
        <v>3.9705702861355836E-3</v>
      </c>
      <c r="K4121">
        <v>1.765553280711174E-2</v>
      </c>
      <c r="L4121">
        <v>6.3463905826210984E-3</v>
      </c>
      <c r="M4121">
        <v>7.239900529384613E-3</v>
      </c>
      <c r="N4121">
        <v>2.7736678719520569E-2</v>
      </c>
    </row>
    <row r="4122" spans="1:14" x14ac:dyDescent="0.25">
      <c r="A4122" s="1">
        <v>4120</v>
      </c>
      <c r="B4122">
        <v>2</v>
      </c>
      <c r="C4122">
        <v>11</v>
      </c>
      <c r="D4122">
        <v>40</v>
      </c>
      <c r="E4122">
        <v>52.557322212743543</v>
      </c>
      <c r="F4122">
        <v>51.992668466873283</v>
      </c>
      <c r="G4122">
        <v>3.9899813746607452E-3</v>
      </c>
      <c r="H4122">
        <v>4.8523107890475273E-2</v>
      </c>
      <c r="I4122">
        <v>0.1988274568924048</v>
      </c>
      <c r="J4122">
        <v>3.9705702861355836E-3</v>
      </c>
      <c r="K4122">
        <v>1.7654940485954281E-2</v>
      </c>
      <c r="L4122">
        <v>6.3455328345298767E-3</v>
      </c>
      <c r="M4122">
        <v>7.2360956110060206E-3</v>
      </c>
      <c r="N4122">
        <v>2.773273549973965E-2</v>
      </c>
    </row>
    <row r="4123" spans="1:14" x14ac:dyDescent="0.25">
      <c r="A4123" s="1">
        <v>4121</v>
      </c>
      <c r="B4123">
        <v>2</v>
      </c>
      <c r="C4123">
        <v>11</v>
      </c>
      <c r="D4123">
        <v>41</v>
      </c>
      <c r="E4123">
        <v>52.557322212743543</v>
      </c>
      <c r="F4123">
        <v>51.71960331741959</v>
      </c>
      <c r="G4123">
        <v>3.9899813746607452E-3</v>
      </c>
      <c r="H4123">
        <v>4.8831011780251739E-2</v>
      </c>
      <c r="I4123">
        <v>0.1988274568924048</v>
      </c>
      <c r="J4123">
        <v>3.9705702861355836E-3</v>
      </c>
      <c r="K4123">
        <v>1.765434630215168E-2</v>
      </c>
      <c r="L4123">
        <v>6.3446774147450924E-3</v>
      </c>
      <c r="M4123">
        <v>7.23226647824049E-3</v>
      </c>
      <c r="N4123">
        <v>2.7728769928216931E-2</v>
      </c>
    </row>
    <row r="4124" spans="1:14" x14ac:dyDescent="0.25">
      <c r="A4124" s="1">
        <v>4122</v>
      </c>
      <c r="B4124">
        <v>2</v>
      </c>
      <c r="C4124">
        <v>11</v>
      </c>
      <c r="D4124">
        <v>42</v>
      </c>
      <c r="E4124">
        <v>52.557322212743543</v>
      </c>
      <c r="F4124">
        <v>51.44707734772448</v>
      </c>
      <c r="G4124">
        <v>3.9899813746607452E-3</v>
      </c>
      <c r="H4124">
        <v>4.914082872961692E-2</v>
      </c>
      <c r="I4124">
        <v>0.1988274568924048</v>
      </c>
      <c r="J4124">
        <v>3.9705702861355836E-3</v>
      </c>
      <c r="K4124">
        <v>1.7653746530413631E-2</v>
      </c>
      <c r="L4124">
        <v>6.3438094221055508E-3</v>
      </c>
      <c r="M4124">
        <v>7.2284145280718803E-3</v>
      </c>
      <c r="N4124">
        <v>2.772477641701698E-2</v>
      </c>
    </row>
    <row r="4125" spans="1:14" x14ac:dyDescent="0.25">
      <c r="A4125" s="1">
        <v>4123</v>
      </c>
      <c r="B4125">
        <v>2</v>
      </c>
      <c r="C4125">
        <v>11</v>
      </c>
      <c r="D4125">
        <v>43</v>
      </c>
      <c r="E4125">
        <v>52.557322212743543</v>
      </c>
      <c r="F4125">
        <v>51.176068745213833</v>
      </c>
      <c r="G4125">
        <v>3.9899813746607452E-3</v>
      </c>
      <c r="H4125">
        <v>4.9452570360847672E-2</v>
      </c>
      <c r="I4125">
        <v>0.1988274568924048</v>
      </c>
      <c r="J4125">
        <v>3.9705702861355836E-3</v>
      </c>
      <c r="K4125">
        <v>1.7653144896030429E-2</v>
      </c>
      <c r="L4125">
        <v>6.3429386354982853E-3</v>
      </c>
      <c r="M4125">
        <v>7.2245397605001926E-3</v>
      </c>
      <c r="N4125">
        <v>2.7720760554075241E-2</v>
      </c>
    </row>
    <row r="4126" spans="1:14" x14ac:dyDescent="0.25">
      <c r="A4126" s="1">
        <v>4124</v>
      </c>
      <c r="B4126">
        <v>2</v>
      </c>
      <c r="C4126">
        <v>11</v>
      </c>
      <c r="D4126">
        <v>44</v>
      </c>
      <c r="E4126">
        <v>52.557322212743543</v>
      </c>
      <c r="F4126">
        <v>51.176068745213833</v>
      </c>
      <c r="G4126">
        <v>3.9899813746607452E-3</v>
      </c>
      <c r="H4126">
        <v>4.9766242469946098E-2</v>
      </c>
      <c r="I4126">
        <v>0.1988274568924048</v>
      </c>
      <c r="J4126">
        <v>3.9705702861355836E-3</v>
      </c>
      <c r="K4126">
        <v>1.765253767371178E-2</v>
      </c>
      <c r="L4126">
        <v>6.3420617952942848E-3</v>
      </c>
      <c r="M4126">
        <v>7.2206379845738411E-3</v>
      </c>
      <c r="N4126">
        <v>2.7716720476746559E-2</v>
      </c>
    </row>
    <row r="4127" spans="1:14" x14ac:dyDescent="0.25">
      <c r="A4127" s="1">
        <v>4125</v>
      </c>
      <c r="B4127">
        <v>2</v>
      </c>
      <c r="C4127">
        <v>11</v>
      </c>
      <c r="D4127">
        <v>45</v>
      </c>
      <c r="E4127">
        <v>52.557322212743543</v>
      </c>
      <c r="F4127">
        <v>51.176068745213833</v>
      </c>
      <c r="G4127">
        <v>3.9899813746607452E-3</v>
      </c>
      <c r="H4127">
        <v>4.9766242469946098E-2</v>
      </c>
      <c r="I4127">
        <v>0.1988274568924048</v>
      </c>
      <c r="J4127">
        <v>3.9705702861355836E-3</v>
      </c>
      <c r="K4127">
        <v>1.765253767371178E-2</v>
      </c>
      <c r="L4127">
        <v>6.3420617952942848E-3</v>
      </c>
      <c r="M4127">
        <v>7.2206379845738411E-3</v>
      </c>
      <c r="N4127">
        <v>2.7716720476746559E-2</v>
      </c>
    </row>
    <row r="4128" spans="1:14" x14ac:dyDescent="0.25">
      <c r="A4128" s="1">
        <v>4126</v>
      </c>
      <c r="B4128">
        <v>2</v>
      </c>
      <c r="C4128">
        <v>11</v>
      </c>
      <c r="D4128">
        <v>46</v>
      </c>
      <c r="E4128">
        <v>52.557322212743543</v>
      </c>
      <c r="F4128">
        <v>51.176068745213833</v>
      </c>
      <c r="G4128">
        <v>3.9899813746607452E-3</v>
      </c>
      <c r="H4128">
        <v>4.9766242469946098E-2</v>
      </c>
      <c r="I4128">
        <v>0.1988274568924048</v>
      </c>
      <c r="J4128">
        <v>3.9705702861355836E-3</v>
      </c>
      <c r="K4128">
        <v>1.765253767371178E-2</v>
      </c>
      <c r="L4128">
        <v>6.3420617952942848E-3</v>
      </c>
      <c r="M4128">
        <v>7.2206379845738411E-3</v>
      </c>
      <c r="N4128">
        <v>2.7716720476746559E-2</v>
      </c>
    </row>
    <row r="4129" spans="1:14" x14ac:dyDescent="0.25">
      <c r="A4129" s="1">
        <v>4127</v>
      </c>
      <c r="B4129">
        <v>2</v>
      </c>
      <c r="C4129">
        <v>11</v>
      </c>
      <c r="D4129">
        <v>47</v>
      </c>
      <c r="E4129">
        <v>52.557322212743543</v>
      </c>
      <c r="F4129">
        <v>51.176068745213833</v>
      </c>
      <c r="G4129">
        <v>3.9899813746607452E-3</v>
      </c>
      <c r="H4129">
        <v>4.9766242469946098E-2</v>
      </c>
      <c r="I4129">
        <v>0.1988274568924048</v>
      </c>
      <c r="J4129">
        <v>3.9705702861355836E-3</v>
      </c>
      <c r="K4129">
        <v>1.765253767371178E-2</v>
      </c>
      <c r="L4129">
        <v>6.3420617952942848E-3</v>
      </c>
      <c r="M4129">
        <v>7.2206379845738411E-3</v>
      </c>
      <c r="N4129">
        <v>2.7716720476746559E-2</v>
      </c>
    </row>
    <row r="4130" spans="1:14" x14ac:dyDescent="0.25">
      <c r="A4130" s="1">
        <v>4128</v>
      </c>
      <c r="B4130">
        <v>2</v>
      </c>
      <c r="C4130">
        <v>11</v>
      </c>
      <c r="D4130">
        <v>48</v>
      </c>
      <c r="E4130">
        <v>52.557322212743543</v>
      </c>
      <c r="F4130">
        <v>51.176068745213833</v>
      </c>
      <c r="G4130">
        <v>3.9899813746607452E-3</v>
      </c>
      <c r="H4130">
        <v>4.9766242469946098E-2</v>
      </c>
      <c r="I4130">
        <v>0.1988274568924048</v>
      </c>
      <c r="J4130">
        <v>3.9705702861355836E-3</v>
      </c>
      <c r="K4130">
        <v>1.765253767371178E-2</v>
      </c>
      <c r="L4130">
        <v>6.3420617952942848E-3</v>
      </c>
      <c r="M4130">
        <v>7.2206379845738411E-3</v>
      </c>
      <c r="N4130">
        <v>2.7716720476746559E-2</v>
      </c>
    </row>
    <row r="4131" spans="1:14" x14ac:dyDescent="0.25">
      <c r="A4131" s="1">
        <v>4129</v>
      </c>
      <c r="B4131">
        <v>2</v>
      </c>
      <c r="C4131">
        <v>11</v>
      </c>
      <c r="D4131">
        <v>49</v>
      </c>
      <c r="E4131">
        <v>52.557322212743543</v>
      </c>
      <c r="F4131">
        <v>51.176068745213833</v>
      </c>
      <c r="G4131">
        <v>3.9899813746607452E-3</v>
      </c>
      <c r="H4131">
        <v>4.9766242469946098E-2</v>
      </c>
      <c r="I4131">
        <v>0.1988274568924048</v>
      </c>
      <c r="J4131">
        <v>3.9705702861355836E-3</v>
      </c>
      <c r="K4131">
        <v>1.765253767371178E-2</v>
      </c>
      <c r="L4131">
        <v>6.3420617952942848E-3</v>
      </c>
      <c r="M4131">
        <v>7.2206379845738411E-3</v>
      </c>
      <c r="N4131">
        <v>2.7716720476746559E-2</v>
      </c>
    </row>
    <row r="4132" spans="1:14" x14ac:dyDescent="0.25">
      <c r="A4132" s="1">
        <v>4130</v>
      </c>
      <c r="B4132">
        <v>2</v>
      </c>
      <c r="C4132">
        <v>11</v>
      </c>
      <c r="D4132">
        <v>50</v>
      </c>
      <c r="E4132">
        <v>52.557322212743543</v>
      </c>
      <c r="F4132">
        <v>51.176068745213833</v>
      </c>
      <c r="G4132">
        <v>3.9899813746607452E-3</v>
      </c>
      <c r="H4132">
        <v>4.9766242469946098E-2</v>
      </c>
      <c r="I4132">
        <v>0.1988274568924048</v>
      </c>
      <c r="J4132">
        <v>3.9705702861355836E-3</v>
      </c>
      <c r="K4132">
        <v>1.765253767371178E-2</v>
      </c>
      <c r="L4132">
        <v>6.3420617952942848E-3</v>
      </c>
      <c r="M4132">
        <v>7.2206379845738411E-3</v>
      </c>
      <c r="N4132">
        <v>2.7716720476746559E-2</v>
      </c>
    </row>
    <row r="4133" spans="1:14" x14ac:dyDescent="0.25">
      <c r="A4133" s="1">
        <v>4131</v>
      </c>
      <c r="B4133">
        <v>2</v>
      </c>
      <c r="C4133">
        <v>11</v>
      </c>
      <c r="D4133">
        <v>51</v>
      </c>
      <c r="E4133">
        <v>52.557322212743543</v>
      </c>
      <c r="F4133">
        <v>51.176068745213833</v>
      </c>
      <c r="G4133">
        <v>3.9899813746607452E-3</v>
      </c>
      <c r="H4133">
        <v>4.9766242469946098E-2</v>
      </c>
      <c r="I4133">
        <v>0.1988274568924048</v>
      </c>
      <c r="J4133">
        <v>3.9705702861355836E-3</v>
      </c>
      <c r="K4133">
        <v>1.765253767371178E-2</v>
      </c>
      <c r="L4133">
        <v>6.3420617952942848E-3</v>
      </c>
      <c r="M4133">
        <v>7.2206379845738411E-3</v>
      </c>
      <c r="N4133">
        <v>2.7716720476746559E-2</v>
      </c>
    </row>
    <row r="4134" spans="1:14" x14ac:dyDescent="0.25">
      <c r="A4134" s="1">
        <v>4132</v>
      </c>
      <c r="B4134">
        <v>2</v>
      </c>
      <c r="C4134">
        <v>11</v>
      </c>
      <c r="D4134">
        <v>52</v>
      </c>
      <c r="E4134">
        <v>52.557322212743543</v>
      </c>
      <c r="F4134">
        <v>51.176068745213833</v>
      </c>
      <c r="G4134">
        <v>3.9899813746607452E-3</v>
      </c>
      <c r="H4134">
        <v>4.9766242469946098E-2</v>
      </c>
      <c r="I4134">
        <v>0.1988274568924048</v>
      </c>
      <c r="J4134">
        <v>3.9705702861355836E-3</v>
      </c>
      <c r="K4134">
        <v>1.765253767371178E-2</v>
      </c>
      <c r="L4134">
        <v>6.3420617952942848E-3</v>
      </c>
      <c r="M4134">
        <v>7.2206379845738411E-3</v>
      </c>
      <c r="N4134">
        <v>2.7716720476746559E-2</v>
      </c>
    </row>
    <row r="4135" spans="1:14" x14ac:dyDescent="0.25">
      <c r="A4135" s="1">
        <v>4133</v>
      </c>
      <c r="B4135">
        <v>2</v>
      </c>
      <c r="C4135">
        <v>11</v>
      </c>
      <c r="D4135">
        <v>53</v>
      </c>
      <c r="E4135">
        <v>52.557322212743543</v>
      </c>
      <c r="F4135">
        <v>51.176068745213833</v>
      </c>
      <c r="G4135">
        <v>3.9899813746607452E-3</v>
      </c>
      <c r="H4135">
        <v>4.9766242469946098E-2</v>
      </c>
      <c r="I4135">
        <v>0.1988274568924048</v>
      </c>
      <c r="J4135">
        <v>3.9705702861355836E-3</v>
      </c>
      <c r="K4135">
        <v>1.765253767371178E-2</v>
      </c>
      <c r="L4135">
        <v>6.3420617952942848E-3</v>
      </c>
      <c r="M4135">
        <v>7.2206379845738411E-3</v>
      </c>
      <c r="N4135">
        <v>2.7716720476746559E-2</v>
      </c>
    </row>
    <row r="4136" spans="1:14" x14ac:dyDescent="0.25">
      <c r="A4136" s="1">
        <v>4134</v>
      </c>
      <c r="B4136">
        <v>2</v>
      </c>
      <c r="C4136">
        <v>11</v>
      </c>
      <c r="D4136">
        <v>54</v>
      </c>
      <c r="E4136">
        <v>52.557322212743543</v>
      </c>
      <c r="F4136">
        <v>51.176068745213833</v>
      </c>
      <c r="G4136">
        <v>3.9899813746607452E-3</v>
      </c>
      <c r="H4136">
        <v>4.9766242469946098E-2</v>
      </c>
      <c r="I4136">
        <v>0.1988274568924048</v>
      </c>
      <c r="J4136">
        <v>3.9705702861355836E-3</v>
      </c>
      <c r="K4136">
        <v>1.765253767371178E-2</v>
      </c>
      <c r="L4136">
        <v>6.3420617952942848E-3</v>
      </c>
      <c r="M4136">
        <v>7.2206379845738411E-3</v>
      </c>
      <c r="N4136">
        <v>2.7716720476746559E-2</v>
      </c>
    </row>
    <row r="4137" spans="1:14" x14ac:dyDescent="0.25">
      <c r="A4137" s="1">
        <v>4135</v>
      </c>
      <c r="B4137">
        <v>2</v>
      </c>
      <c r="C4137">
        <v>11</v>
      </c>
      <c r="D4137">
        <v>55</v>
      </c>
      <c r="E4137">
        <v>52.557322212743543</v>
      </c>
      <c r="F4137">
        <v>51.176068745213833</v>
      </c>
      <c r="G4137">
        <v>3.9899813746607452E-3</v>
      </c>
      <c r="H4137">
        <v>4.9766242469946098E-2</v>
      </c>
      <c r="I4137">
        <v>0.1988274568924048</v>
      </c>
      <c r="J4137">
        <v>3.9705702861355836E-3</v>
      </c>
      <c r="K4137">
        <v>1.765253767371178E-2</v>
      </c>
      <c r="L4137">
        <v>6.3420617952942848E-3</v>
      </c>
      <c r="M4137">
        <v>7.2206379845738411E-3</v>
      </c>
      <c r="N4137">
        <v>2.7716720476746559E-2</v>
      </c>
    </row>
    <row r="4138" spans="1:14" x14ac:dyDescent="0.25">
      <c r="A4138" s="1">
        <v>4136</v>
      </c>
      <c r="B4138">
        <v>2</v>
      </c>
      <c r="C4138">
        <v>11</v>
      </c>
      <c r="D4138">
        <v>56</v>
      </c>
      <c r="E4138">
        <v>52.557322212743543</v>
      </c>
      <c r="F4138">
        <v>51.176068745213833</v>
      </c>
      <c r="G4138">
        <v>3.9899813746607452E-3</v>
      </c>
      <c r="H4138">
        <v>4.9766242469946098E-2</v>
      </c>
      <c r="I4138">
        <v>0.1988274568924048</v>
      </c>
      <c r="J4138">
        <v>3.9705702861355836E-3</v>
      </c>
      <c r="K4138">
        <v>1.765253767371178E-2</v>
      </c>
      <c r="L4138">
        <v>6.3420617952942848E-3</v>
      </c>
      <c r="M4138">
        <v>7.2206379845738411E-3</v>
      </c>
      <c r="N4138">
        <v>2.7716720476746559E-2</v>
      </c>
    </row>
    <row r="4139" spans="1:14" x14ac:dyDescent="0.25">
      <c r="A4139" s="1">
        <v>4137</v>
      </c>
      <c r="B4139">
        <v>2</v>
      </c>
      <c r="C4139">
        <v>11</v>
      </c>
      <c r="D4139">
        <v>57</v>
      </c>
      <c r="E4139">
        <v>52.557322212743543</v>
      </c>
      <c r="F4139">
        <v>51.176068745213833</v>
      </c>
      <c r="G4139">
        <v>3.9899813746607452E-3</v>
      </c>
      <c r="H4139">
        <v>4.9766242469946098E-2</v>
      </c>
      <c r="I4139">
        <v>0.1988274568924048</v>
      </c>
      <c r="J4139">
        <v>3.9705702861355836E-3</v>
      </c>
      <c r="K4139">
        <v>1.765253767371178E-2</v>
      </c>
      <c r="L4139">
        <v>6.3420617952942848E-3</v>
      </c>
      <c r="M4139">
        <v>7.2206379845738411E-3</v>
      </c>
      <c r="N4139">
        <v>2.7716720476746559E-2</v>
      </c>
    </row>
    <row r="4140" spans="1:14" x14ac:dyDescent="0.25">
      <c r="A4140" s="1">
        <v>4138</v>
      </c>
      <c r="B4140">
        <v>2</v>
      </c>
      <c r="C4140">
        <v>11</v>
      </c>
      <c r="D4140">
        <v>58</v>
      </c>
      <c r="E4140">
        <v>52.557322212743543</v>
      </c>
      <c r="F4140">
        <v>51.176068745213833</v>
      </c>
      <c r="G4140">
        <v>3.9899813746607452E-3</v>
      </c>
      <c r="H4140">
        <v>4.9766242469946098E-2</v>
      </c>
      <c r="I4140">
        <v>0.1988274568924048</v>
      </c>
      <c r="J4140">
        <v>3.9705702861355836E-3</v>
      </c>
      <c r="K4140">
        <v>1.765253767371178E-2</v>
      </c>
      <c r="L4140">
        <v>6.3420617952942848E-3</v>
      </c>
      <c r="M4140">
        <v>7.2206379845738411E-3</v>
      </c>
      <c r="N4140">
        <v>2.7716720476746559E-2</v>
      </c>
    </row>
    <row r="4141" spans="1:14" x14ac:dyDescent="0.25">
      <c r="A4141" s="1">
        <v>4139</v>
      </c>
      <c r="B4141">
        <v>2</v>
      </c>
      <c r="C4141">
        <v>11</v>
      </c>
      <c r="D4141">
        <v>59</v>
      </c>
      <c r="E4141">
        <v>52.557322212743543</v>
      </c>
      <c r="F4141">
        <v>51.176068745213833</v>
      </c>
      <c r="G4141">
        <v>3.9899813746607452E-3</v>
      </c>
      <c r="H4141">
        <v>4.9766242469946098E-2</v>
      </c>
      <c r="I4141">
        <v>0.1988274568924048</v>
      </c>
      <c r="J4141">
        <v>3.9705702861355836E-3</v>
      </c>
      <c r="K4141">
        <v>1.765253767371178E-2</v>
      </c>
      <c r="L4141">
        <v>6.3420617952942848E-3</v>
      </c>
      <c r="M4141">
        <v>7.2206379845738411E-3</v>
      </c>
      <c r="N4141">
        <v>2.7716720476746559E-2</v>
      </c>
    </row>
    <row r="4142" spans="1:14" x14ac:dyDescent="0.25">
      <c r="A4142" s="1">
        <v>4140</v>
      </c>
      <c r="B4142">
        <v>2</v>
      </c>
      <c r="C4142">
        <v>11</v>
      </c>
      <c r="D4142">
        <v>60</v>
      </c>
      <c r="E4142">
        <v>52.557322212743543</v>
      </c>
      <c r="F4142">
        <v>51.176068745213833</v>
      </c>
      <c r="G4142">
        <v>3.9899813746607452E-3</v>
      </c>
      <c r="H4142">
        <v>4.9766242469946098E-2</v>
      </c>
      <c r="I4142">
        <v>0.1988274568924048</v>
      </c>
      <c r="J4142">
        <v>3.9705702861355836E-3</v>
      </c>
      <c r="K4142">
        <v>1.765253767371178E-2</v>
      </c>
      <c r="L4142">
        <v>6.3420617952942848E-3</v>
      </c>
      <c r="M4142">
        <v>7.2206379845738411E-3</v>
      </c>
      <c r="N4142">
        <v>2.7716720476746559E-2</v>
      </c>
    </row>
    <row r="4143" spans="1:14" x14ac:dyDescent="0.25">
      <c r="A4143" s="1">
        <v>4141</v>
      </c>
      <c r="B4143">
        <v>2</v>
      </c>
      <c r="C4143">
        <v>11</v>
      </c>
      <c r="D4143">
        <v>61</v>
      </c>
      <c r="E4143">
        <v>52.557322212743543</v>
      </c>
      <c r="F4143">
        <v>51.176068745213833</v>
      </c>
      <c r="G4143">
        <v>3.9899813746607452E-3</v>
      </c>
      <c r="H4143">
        <v>4.9766242469946098E-2</v>
      </c>
      <c r="I4143">
        <v>0.1988274568924048</v>
      </c>
      <c r="J4143">
        <v>3.9705702861355836E-3</v>
      </c>
      <c r="K4143">
        <v>1.765253767371178E-2</v>
      </c>
      <c r="L4143">
        <v>6.3420617952942848E-3</v>
      </c>
      <c r="M4143">
        <v>7.2206379845738411E-3</v>
      </c>
      <c r="N4143">
        <v>2.7716720476746559E-2</v>
      </c>
    </row>
    <row r="4144" spans="1:14" x14ac:dyDescent="0.25">
      <c r="A4144" s="1">
        <v>4142</v>
      </c>
      <c r="B4144">
        <v>2</v>
      </c>
      <c r="C4144">
        <v>11</v>
      </c>
      <c r="D4144">
        <v>62</v>
      </c>
      <c r="E4144">
        <v>52.557322212743543</v>
      </c>
      <c r="F4144">
        <v>51.176068745213833</v>
      </c>
      <c r="G4144">
        <v>3.9899813746607452E-3</v>
      </c>
      <c r="H4144">
        <v>4.9766242469946098E-2</v>
      </c>
      <c r="I4144">
        <v>0.1988274568924048</v>
      </c>
      <c r="J4144">
        <v>3.9705702861355836E-3</v>
      </c>
      <c r="K4144">
        <v>1.765253767371178E-2</v>
      </c>
      <c r="L4144">
        <v>6.3420617952942848E-3</v>
      </c>
      <c r="M4144">
        <v>7.2206379845738411E-3</v>
      </c>
      <c r="N4144">
        <v>2.7716720476746559E-2</v>
      </c>
    </row>
    <row r="4145" spans="1:14" x14ac:dyDescent="0.25">
      <c r="A4145" s="1">
        <v>4143</v>
      </c>
      <c r="B4145">
        <v>2</v>
      </c>
      <c r="C4145">
        <v>11</v>
      </c>
      <c r="D4145">
        <v>63</v>
      </c>
      <c r="E4145">
        <v>52.557322212743543</v>
      </c>
      <c r="F4145">
        <v>51.176068745213833</v>
      </c>
      <c r="G4145">
        <v>3.9899813746607452E-3</v>
      </c>
      <c r="H4145">
        <v>4.9766242469946098E-2</v>
      </c>
      <c r="I4145">
        <v>0.1988274568924048</v>
      </c>
      <c r="J4145">
        <v>3.9705702861355836E-3</v>
      </c>
      <c r="K4145">
        <v>1.765253767371178E-2</v>
      </c>
      <c r="L4145">
        <v>6.3420617952942848E-3</v>
      </c>
      <c r="M4145">
        <v>7.2206379845738411E-3</v>
      </c>
      <c r="N4145">
        <v>2.7716720476746559E-2</v>
      </c>
    </row>
    <row r="4146" spans="1:14" x14ac:dyDescent="0.25">
      <c r="A4146" s="1">
        <v>4144</v>
      </c>
      <c r="B4146">
        <v>2</v>
      </c>
      <c r="C4146">
        <v>11</v>
      </c>
      <c r="D4146">
        <v>64</v>
      </c>
      <c r="E4146">
        <v>52.557322212743543</v>
      </c>
      <c r="F4146">
        <v>51.176068745213833</v>
      </c>
      <c r="G4146">
        <v>3.9899813746607452E-3</v>
      </c>
      <c r="H4146">
        <v>4.9766242469946098E-2</v>
      </c>
      <c r="I4146">
        <v>0.1988274568924048</v>
      </c>
      <c r="J4146">
        <v>3.9705702861355836E-3</v>
      </c>
      <c r="K4146">
        <v>1.765253767371178E-2</v>
      </c>
      <c r="L4146">
        <v>6.3420617952942848E-3</v>
      </c>
      <c r="M4146">
        <v>7.2206379845738411E-3</v>
      </c>
      <c r="N4146">
        <v>2.7716720476746559E-2</v>
      </c>
    </row>
    <row r="4147" spans="1:14" x14ac:dyDescent="0.25">
      <c r="A4147" s="1">
        <v>4145</v>
      </c>
      <c r="B4147">
        <v>2</v>
      </c>
      <c r="C4147">
        <v>11</v>
      </c>
      <c r="D4147">
        <v>65</v>
      </c>
      <c r="E4147">
        <v>52.557322212743543</v>
      </c>
      <c r="F4147">
        <v>51.176068745213833</v>
      </c>
      <c r="G4147">
        <v>3.9899813746607452E-3</v>
      </c>
      <c r="H4147">
        <v>4.9766242469946098E-2</v>
      </c>
      <c r="I4147">
        <v>0.1988274568924048</v>
      </c>
      <c r="J4147">
        <v>3.9705702861355836E-3</v>
      </c>
      <c r="K4147">
        <v>1.765253767371178E-2</v>
      </c>
      <c r="L4147">
        <v>6.3420617952942848E-3</v>
      </c>
      <c r="M4147">
        <v>7.2206379845738411E-3</v>
      </c>
      <c r="N4147">
        <v>2.7716720476746559E-2</v>
      </c>
    </row>
    <row r="4148" spans="1:14" x14ac:dyDescent="0.25">
      <c r="A4148" s="1">
        <v>4146</v>
      </c>
      <c r="B4148">
        <v>2</v>
      </c>
      <c r="C4148">
        <v>11</v>
      </c>
      <c r="D4148">
        <v>66</v>
      </c>
      <c r="E4148">
        <v>52.557322212743543</v>
      </c>
      <c r="F4148">
        <v>51.176068745213833</v>
      </c>
      <c r="G4148">
        <v>3.9899813746607452E-3</v>
      </c>
      <c r="H4148">
        <v>4.9766242469946098E-2</v>
      </c>
      <c r="I4148">
        <v>0.1988274568924048</v>
      </c>
      <c r="J4148">
        <v>3.9705702861355836E-3</v>
      </c>
      <c r="K4148">
        <v>1.765253767371178E-2</v>
      </c>
      <c r="L4148">
        <v>6.3420617952942848E-3</v>
      </c>
      <c r="M4148">
        <v>7.2206379845738411E-3</v>
      </c>
      <c r="N4148">
        <v>2.7716720476746559E-2</v>
      </c>
    </row>
    <row r="4149" spans="1:14" x14ac:dyDescent="0.25">
      <c r="A4149" s="1">
        <v>4147</v>
      </c>
      <c r="B4149">
        <v>2</v>
      </c>
      <c r="C4149">
        <v>11</v>
      </c>
      <c r="D4149">
        <v>67</v>
      </c>
      <c r="E4149">
        <v>52.557322212743543</v>
      </c>
      <c r="F4149">
        <v>51.176068745213833</v>
      </c>
      <c r="G4149">
        <v>3.9899813746607452E-3</v>
      </c>
      <c r="H4149">
        <v>4.9766242469946098E-2</v>
      </c>
      <c r="I4149">
        <v>0.1988274568924048</v>
      </c>
      <c r="J4149">
        <v>3.9705702861355836E-3</v>
      </c>
      <c r="K4149">
        <v>1.765253767371178E-2</v>
      </c>
      <c r="L4149">
        <v>6.3420617952942848E-3</v>
      </c>
      <c r="M4149">
        <v>7.2206379845738411E-3</v>
      </c>
      <c r="N4149">
        <v>2.7716720476746559E-2</v>
      </c>
    </row>
    <row r="4150" spans="1:14" x14ac:dyDescent="0.25">
      <c r="A4150" s="1">
        <v>4148</v>
      </c>
      <c r="B4150">
        <v>2</v>
      </c>
      <c r="C4150">
        <v>11</v>
      </c>
      <c r="D4150">
        <v>68</v>
      </c>
      <c r="E4150">
        <v>52.557322212743543</v>
      </c>
      <c r="F4150">
        <v>51.176068745213833</v>
      </c>
      <c r="G4150">
        <v>3.9899813746607452E-3</v>
      </c>
      <c r="H4150">
        <v>4.9766242469946098E-2</v>
      </c>
      <c r="I4150">
        <v>0.1988274568924048</v>
      </c>
      <c r="J4150">
        <v>3.9705702861355836E-3</v>
      </c>
      <c r="K4150">
        <v>1.765253767371178E-2</v>
      </c>
      <c r="L4150">
        <v>6.3420617952942848E-3</v>
      </c>
      <c r="M4150">
        <v>7.2206379845738411E-3</v>
      </c>
      <c r="N4150">
        <v>2.7716720476746559E-2</v>
      </c>
    </row>
    <row r="4151" spans="1:14" x14ac:dyDescent="0.25">
      <c r="A4151" s="1">
        <v>4149</v>
      </c>
      <c r="B4151">
        <v>2</v>
      </c>
      <c r="C4151">
        <v>11</v>
      </c>
      <c r="D4151">
        <v>69</v>
      </c>
      <c r="E4151">
        <v>52.557322212743543</v>
      </c>
      <c r="F4151">
        <v>51.176068745213833</v>
      </c>
      <c r="G4151">
        <v>3.9899813746607452E-3</v>
      </c>
      <c r="H4151">
        <v>4.9766242469946098E-2</v>
      </c>
      <c r="I4151">
        <v>0.1988274568924048</v>
      </c>
      <c r="J4151">
        <v>3.9705702861355836E-3</v>
      </c>
      <c r="K4151">
        <v>1.765253767371178E-2</v>
      </c>
      <c r="L4151">
        <v>6.3420617952942848E-3</v>
      </c>
      <c r="M4151">
        <v>7.2206379845738411E-3</v>
      </c>
      <c r="N4151">
        <v>2.7716720476746559E-2</v>
      </c>
    </row>
    <row r="4152" spans="1:14" x14ac:dyDescent="0.25">
      <c r="A4152" s="1">
        <v>4150</v>
      </c>
      <c r="B4152">
        <v>2</v>
      </c>
      <c r="C4152">
        <v>11</v>
      </c>
      <c r="D4152">
        <v>70</v>
      </c>
      <c r="E4152">
        <v>52.557322212743543</v>
      </c>
      <c r="F4152">
        <v>51.176068745213833</v>
      </c>
      <c r="G4152">
        <v>3.9899813746607452E-3</v>
      </c>
      <c r="H4152">
        <v>4.9766242469946098E-2</v>
      </c>
      <c r="I4152">
        <v>0.1988274568924048</v>
      </c>
      <c r="J4152">
        <v>3.9705702861355836E-3</v>
      </c>
      <c r="K4152">
        <v>1.765253767371178E-2</v>
      </c>
      <c r="L4152">
        <v>6.3420617952942848E-3</v>
      </c>
      <c r="M4152">
        <v>7.2206379845738411E-3</v>
      </c>
      <c r="N4152">
        <v>2.7716720476746559E-2</v>
      </c>
    </row>
    <row r="4153" spans="1:14" x14ac:dyDescent="0.25">
      <c r="A4153" s="1">
        <v>4151</v>
      </c>
      <c r="B4153">
        <v>2</v>
      </c>
      <c r="C4153">
        <v>11</v>
      </c>
      <c r="D4153">
        <v>71</v>
      </c>
      <c r="E4153">
        <v>52.557322212743543</v>
      </c>
      <c r="F4153">
        <v>51.176068745213833</v>
      </c>
      <c r="G4153">
        <v>3.9899813746607452E-3</v>
      </c>
      <c r="H4153">
        <v>4.9766242469946098E-2</v>
      </c>
      <c r="I4153">
        <v>0.1988274568924048</v>
      </c>
      <c r="J4153">
        <v>3.9705702861355836E-3</v>
      </c>
      <c r="K4153">
        <v>1.765253767371178E-2</v>
      </c>
      <c r="L4153">
        <v>6.3420617952942848E-3</v>
      </c>
      <c r="M4153">
        <v>7.2206379845738411E-3</v>
      </c>
      <c r="N4153">
        <v>2.7716720476746559E-2</v>
      </c>
    </row>
    <row r="4154" spans="1:14" x14ac:dyDescent="0.25">
      <c r="A4154" s="1">
        <v>4152</v>
      </c>
      <c r="B4154">
        <v>2</v>
      </c>
      <c r="C4154">
        <v>11</v>
      </c>
      <c r="D4154">
        <v>72</v>
      </c>
      <c r="E4154">
        <v>52.557322212743543</v>
      </c>
      <c r="F4154">
        <v>51.176068745213833</v>
      </c>
      <c r="G4154">
        <v>3.9899813746607452E-3</v>
      </c>
      <c r="H4154">
        <v>4.9766242469946098E-2</v>
      </c>
      <c r="I4154">
        <v>0.1988274568924048</v>
      </c>
      <c r="J4154">
        <v>3.9705702861355836E-3</v>
      </c>
      <c r="K4154">
        <v>1.765253767371178E-2</v>
      </c>
      <c r="L4154">
        <v>6.3420617952942848E-3</v>
      </c>
      <c r="M4154">
        <v>7.2206379845738411E-3</v>
      </c>
      <c r="N4154">
        <v>2.7716720476746559E-2</v>
      </c>
    </row>
    <row r="4155" spans="1:14" x14ac:dyDescent="0.25">
      <c r="A4155" s="1">
        <v>4153</v>
      </c>
      <c r="B4155">
        <v>2</v>
      </c>
      <c r="C4155">
        <v>11</v>
      </c>
      <c r="D4155">
        <v>73</v>
      </c>
      <c r="E4155">
        <v>52.557322212743543</v>
      </c>
      <c r="F4155">
        <v>51.176068745213833</v>
      </c>
      <c r="G4155">
        <v>3.9899813746607452E-3</v>
      </c>
      <c r="H4155">
        <v>4.9766242469946098E-2</v>
      </c>
      <c r="I4155">
        <v>0.1988274568924048</v>
      </c>
      <c r="J4155">
        <v>3.9705702861355836E-3</v>
      </c>
      <c r="K4155">
        <v>1.765253767371178E-2</v>
      </c>
      <c r="L4155">
        <v>6.3420617952942848E-3</v>
      </c>
      <c r="M4155">
        <v>7.2206379845738411E-3</v>
      </c>
      <c r="N4155">
        <v>2.7716720476746559E-2</v>
      </c>
    </row>
    <row r="4156" spans="1:14" x14ac:dyDescent="0.25">
      <c r="A4156" s="1">
        <v>4154</v>
      </c>
      <c r="B4156">
        <v>2</v>
      </c>
      <c r="C4156">
        <v>11</v>
      </c>
      <c r="D4156">
        <v>74</v>
      </c>
      <c r="E4156">
        <v>52.557322212743543</v>
      </c>
      <c r="F4156">
        <v>51.176068745213833</v>
      </c>
      <c r="G4156">
        <v>3.9899813746607452E-3</v>
      </c>
      <c r="H4156">
        <v>4.9766242469946098E-2</v>
      </c>
      <c r="I4156">
        <v>0.1988274568924048</v>
      </c>
      <c r="J4156">
        <v>3.9705702861355836E-3</v>
      </c>
      <c r="K4156">
        <v>1.765253767371178E-2</v>
      </c>
      <c r="L4156">
        <v>6.3420617952942848E-3</v>
      </c>
      <c r="M4156">
        <v>7.2206379845738411E-3</v>
      </c>
      <c r="N4156">
        <v>2.7716720476746559E-2</v>
      </c>
    </row>
    <row r="4157" spans="1:14" x14ac:dyDescent="0.25">
      <c r="A4157" s="1">
        <v>4155</v>
      </c>
      <c r="B4157">
        <v>2</v>
      </c>
      <c r="C4157">
        <v>11</v>
      </c>
      <c r="D4157">
        <v>75</v>
      </c>
      <c r="E4157">
        <v>52.557322212743543</v>
      </c>
      <c r="F4157">
        <v>51.176068745213833</v>
      </c>
      <c r="G4157">
        <v>3.9899813746607452E-3</v>
      </c>
      <c r="H4157">
        <v>4.9766242469946098E-2</v>
      </c>
      <c r="I4157">
        <v>0.1988274568924048</v>
      </c>
      <c r="J4157">
        <v>3.9705702861355836E-3</v>
      </c>
      <c r="K4157">
        <v>1.765253767371178E-2</v>
      </c>
      <c r="L4157">
        <v>6.3420617952942848E-3</v>
      </c>
      <c r="M4157">
        <v>7.2206379845738411E-3</v>
      </c>
      <c r="N4157">
        <v>2.7716720476746559E-2</v>
      </c>
    </row>
    <row r="4158" spans="1:14" x14ac:dyDescent="0.25">
      <c r="A4158" s="1">
        <v>4156</v>
      </c>
      <c r="B4158">
        <v>2</v>
      </c>
      <c r="C4158">
        <v>11</v>
      </c>
      <c r="D4158">
        <v>76</v>
      </c>
      <c r="E4158">
        <v>52.557322212743543</v>
      </c>
      <c r="F4158">
        <v>51.176068745213833</v>
      </c>
      <c r="G4158">
        <v>3.9899813746607452E-3</v>
      </c>
      <c r="H4158">
        <v>4.9766242469946098E-2</v>
      </c>
      <c r="I4158">
        <v>0.1988274568924048</v>
      </c>
      <c r="J4158">
        <v>3.9705702861355836E-3</v>
      </c>
      <c r="K4158">
        <v>1.765253767371178E-2</v>
      </c>
      <c r="L4158">
        <v>6.3420617952942848E-3</v>
      </c>
      <c r="M4158">
        <v>7.2206379845738411E-3</v>
      </c>
      <c r="N4158">
        <v>2.7716720476746559E-2</v>
      </c>
    </row>
    <row r="4159" spans="1:14" x14ac:dyDescent="0.25">
      <c r="A4159" s="1">
        <v>4157</v>
      </c>
      <c r="B4159">
        <v>2</v>
      </c>
      <c r="C4159">
        <v>11</v>
      </c>
      <c r="D4159">
        <v>77</v>
      </c>
      <c r="E4159">
        <v>52.557322212743543</v>
      </c>
      <c r="F4159">
        <v>51.176068745213833</v>
      </c>
      <c r="G4159">
        <v>3.9899813746607452E-3</v>
      </c>
      <c r="H4159">
        <v>4.9766242469946098E-2</v>
      </c>
      <c r="I4159">
        <v>0.1988274568924048</v>
      </c>
      <c r="J4159">
        <v>3.9705702861355836E-3</v>
      </c>
      <c r="K4159">
        <v>1.765253767371178E-2</v>
      </c>
      <c r="L4159">
        <v>6.3420617952942848E-3</v>
      </c>
      <c r="M4159">
        <v>7.2206379845738411E-3</v>
      </c>
      <c r="N4159">
        <v>2.7716720476746559E-2</v>
      </c>
    </row>
    <row r="4160" spans="1:14" x14ac:dyDescent="0.25">
      <c r="A4160" s="1">
        <v>4158</v>
      </c>
      <c r="B4160">
        <v>2</v>
      </c>
      <c r="C4160">
        <v>11</v>
      </c>
      <c r="D4160">
        <v>78</v>
      </c>
      <c r="E4160">
        <v>52.557322212743543</v>
      </c>
      <c r="F4160">
        <v>51.176068745213833</v>
      </c>
      <c r="G4160">
        <v>3.9899813746607452E-3</v>
      </c>
      <c r="H4160">
        <v>4.9766242469946098E-2</v>
      </c>
      <c r="I4160">
        <v>0.1988274568924048</v>
      </c>
      <c r="J4160">
        <v>3.9705702861355836E-3</v>
      </c>
      <c r="K4160">
        <v>1.765253767371178E-2</v>
      </c>
      <c r="L4160">
        <v>6.3420617952942848E-3</v>
      </c>
      <c r="M4160">
        <v>7.2206379845738411E-3</v>
      </c>
      <c r="N4160">
        <v>2.7716720476746559E-2</v>
      </c>
    </row>
    <row r="4161" spans="1:14" x14ac:dyDescent="0.25">
      <c r="A4161" s="1">
        <v>4159</v>
      </c>
      <c r="B4161">
        <v>2</v>
      </c>
      <c r="C4161">
        <v>11</v>
      </c>
      <c r="D4161">
        <v>79</v>
      </c>
      <c r="E4161">
        <v>52.557322212743543</v>
      </c>
      <c r="F4161">
        <v>51.176068745213833</v>
      </c>
      <c r="G4161">
        <v>3.9899813746607452E-3</v>
      </c>
      <c r="H4161">
        <v>4.9766242469946098E-2</v>
      </c>
      <c r="I4161">
        <v>0.1988274568924048</v>
      </c>
      <c r="J4161">
        <v>3.9705702861355836E-3</v>
      </c>
      <c r="K4161">
        <v>1.765253767371178E-2</v>
      </c>
      <c r="L4161">
        <v>6.3420617952942848E-3</v>
      </c>
      <c r="M4161">
        <v>7.2206379845738411E-3</v>
      </c>
      <c r="N4161">
        <v>2.7716720476746559E-2</v>
      </c>
    </row>
    <row r="4162" spans="1:14" x14ac:dyDescent="0.25">
      <c r="A4162" s="1">
        <v>4160</v>
      </c>
      <c r="B4162">
        <v>2</v>
      </c>
      <c r="C4162">
        <v>12</v>
      </c>
      <c r="D4162">
        <v>0</v>
      </c>
      <c r="E4162">
        <v>66.474222679199173</v>
      </c>
      <c r="F4162">
        <v>115.7090882886078</v>
      </c>
      <c r="G4162">
        <v>3.0230573733433901E-3</v>
      </c>
      <c r="H4162">
        <v>4.6667476078598343E-2</v>
      </c>
      <c r="I4162">
        <v>0.14740842566507401</v>
      </c>
      <c r="J4162">
        <v>1.3690618199551361E-3</v>
      </c>
      <c r="K4162">
        <v>1.7588865011930469E-2</v>
      </c>
      <c r="L4162">
        <v>5.2893594838678837E-3</v>
      </c>
      <c r="M4162">
        <v>7.5518065132200718E-3</v>
      </c>
      <c r="N4162">
        <v>2.772470191121101E-2</v>
      </c>
    </row>
    <row r="4163" spans="1:14" x14ac:dyDescent="0.25">
      <c r="A4163" s="1">
        <v>4161</v>
      </c>
      <c r="B4163">
        <v>2</v>
      </c>
      <c r="C4163">
        <v>12</v>
      </c>
      <c r="D4163">
        <v>1</v>
      </c>
      <c r="E4163">
        <v>66.474222679199173</v>
      </c>
      <c r="F4163">
        <v>114.4597169475567</v>
      </c>
      <c r="G4163">
        <v>3.076229487621149E-3</v>
      </c>
      <c r="H4163">
        <v>4.691431511477781E-2</v>
      </c>
      <c r="I4163">
        <v>0.1485216230343463</v>
      </c>
      <c r="J4163">
        <v>1.407018706913092E-3</v>
      </c>
      <c r="K4163">
        <v>1.758917048573494E-2</v>
      </c>
      <c r="L4163">
        <v>5.3130150772631168E-3</v>
      </c>
      <c r="M4163">
        <v>7.5431130826473236E-3</v>
      </c>
      <c r="N4163">
        <v>2.772408165037632E-2</v>
      </c>
    </row>
    <row r="4164" spans="1:14" x14ac:dyDescent="0.25">
      <c r="A4164" s="1">
        <v>4162</v>
      </c>
      <c r="B4164">
        <v>2</v>
      </c>
      <c r="C4164">
        <v>12</v>
      </c>
      <c r="D4164">
        <v>2</v>
      </c>
      <c r="E4164">
        <v>66.474222679199173</v>
      </c>
      <c r="F4164">
        <v>113.05877779905271</v>
      </c>
      <c r="G4164">
        <v>3.1303379385904891E-3</v>
      </c>
      <c r="H4164">
        <v>4.7163572692477299E-2</v>
      </c>
      <c r="I4164">
        <v>0.1496419345591096</v>
      </c>
      <c r="J4164">
        <v>1.4460269324246371E-3</v>
      </c>
      <c r="K4164">
        <v>1.7589472234249112E-2</v>
      </c>
      <c r="L4164">
        <v>5.3368299268186092E-3</v>
      </c>
      <c r="M4164">
        <v>7.5343502685427666E-3</v>
      </c>
      <c r="N4164">
        <v>2.7723455801606178E-2</v>
      </c>
    </row>
    <row r="4165" spans="1:14" x14ac:dyDescent="0.25">
      <c r="A4165" s="1">
        <v>4163</v>
      </c>
      <c r="B4165">
        <v>2</v>
      </c>
      <c r="C4165">
        <v>12</v>
      </c>
      <c r="D4165">
        <v>3</v>
      </c>
      <c r="E4165">
        <v>66.474222679199173</v>
      </c>
      <c r="F4165">
        <v>111.53178859774781</v>
      </c>
      <c r="G4165">
        <v>3.1853988608766381E-3</v>
      </c>
      <c r="H4165">
        <v>4.7415279052563437E-2</v>
      </c>
      <c r="I4165">
        <v>0.15076939446544199</v>
      </c>
      <c r="J4165">
        <v>1.4861157611589879E-3</v>
      </c>
      <c r="K4165">
        <v>1.7589779570698742E-2</v>
      </c>
      <c r="L4165">
        <v>5.3608058951795101E-3</v>
      </c>
      <c r="M4165">
        <v>7.5255222618579856E-3</v>
      </c>
      <c r="N4165">
        <v>2.7722816914319989E-2</v>
      </c>
    </row>
    <row r="4166" spans="1:14" x14ac:dyDescent="0.25">
      <c r="A4166" s="1">
        <v>4164</v>
      </c>
      <c r="B4166">
        <v>2</v>
      </c>
      <c r="C4166">
        <v>12</v>
      </c>
      <c r="D4166">
        <v>4</v>
      </c>
      <c r="E4166">
        <v>66.474222679199173</v>
      </c>
      <c r="F4166">
        <v>109.90137328048399</v>
      </c>
      <c r="G4166">
        <v>3.241429413683228E-3</v>
      </c>
      <c r="H4166">
        <v>4.7669464860148419E-2</v>
      </c>
      <c r="I4166">
        <v>0.1519040190781559</v>
      </c>
      <c r="J4166">
        <v>1.527315104000147E-3</v>
      </c>
      <c r="K4166">
        <v>1.7590086907148361E-2</v>
      </c>
      <c r="L4166">
        <v>5.3849462419748306E-3</v>
      </c>
      <c r="M4166">
        <v>7.5166178867220879E-3</v>
      </c>
      <c r="N4166">
        <v>2.772216871380806E-2</v>
      </c>
    </row>
    <row r="4167" spans="1:14" x14ac:dyDescent="0.25">
      <c r="A4167" s="1">
        <v>4165</v>
      </c>
      <c r="B4167">
        <v>2</v>
      </c>
      <c r="C4167">
        <v>12</v>
      </c>
      <c r="D4167">
        <v>5</v>
      </c>
      <c r="E4167">
        <v>66.474222679199173</v>
      </c>
      <c r="F4167">
        <v>108.1873550092065</v>
      </c>
      <c r="G4167">
        <v>3.2984463059453819E-3</v>
      </c>
      <c r="H4167">
        <v>4.792616121151716E-2</v>
      </c>
      <c r="I4167">
        <v>0.153045824252382</v>
      </c>
      <c r="J4167">
        <v>1.569655517026389E-3</v>
      </c>
      <c r="K4167">
        <v>1.759039610624313E-2</v>
      </c>
      <c r="L4167">
        <v>5.4092505015432826E-3</v>
      </c>
      <c r="M4167">
        <v>7.5076469220221043E-3</v>
      </c>
      <c r="N4167">
        <v>2.7721509337425228E-2</v>
      </c>
    </row>
    <row r="4168" spans="1:14" x14ac:dyDescent="0.25">
      <c r="A4168" s="1">
        <v>4166</v>
      </c>
      <c r="B4168">
        <v>2</v>
      </c>
      <c r="C4168">
        <v>12</v>
      </c>
      <c r="D4168">
        <v>6</v>
      </c>
      <c r="E4168">
        <v>66.474222679199173</v>
      </c>
      <c r="F4168">
        <v>106.4070114199658</v>
      </c>
      <c r="G4168">
        <v>3.3564673075774762E-3</v>
      </c>
      <c r="H4168">
        <v>4.8185405354423089E-2</v>
      </c>
      <c r="I4168">
        <v>0.15419484360882241</v>
      </c>
      <c r="J4168">
        <v>1.613168760487867E-3</v>
      </c>
      <c r="K4168">
        <v>1.7590705305337909E-2</v>
      </c>
      <c r="L4168">
        <v>5.4337168112397194E-3</v>
      </c>
      <c r="M4168">
        <v>7.498602382838726E-3</v>
      </c>
      <c r="N4168">
        <v>2.7720833197236061E-2</v>
      </c>
    </row>
    <row r="4169" spans="1:14" x14ac:dyDescent="0.25">
      <c r="A4169" s="1">
        <v>4167</v>
      </c>
      <c r="B4169">
        <v>2</v>
      </c>
      <c r="C4169">
        <v>12</v>
      </c>
      <c r="D4169">
        <v>7</v>
      </c>
      <c r="E4169">
        <v>66.474222679199173</v>
      </c>
      <c r="F4169">
        <v>104.5753503142767</v>
      </c>
      <c r="G4169">
        <v>3.4155101224092989E-3</v>
      </c>
      <c r="H4169">
        <v>4.8447229361631428E-2</v>
      </c>
      <c r="I4169">
        <v>0.15535109244623679</v>
      </c>
      <c r="J4169">
        <v>1.65788710355445E-3</v>
      </c>
      <c r="K4169">
        <v>1.759101822972298E-2</v>
      </c>
      <c r="L4169">
        <v>5.4583493620157242E-3</v>
      </c>
      <c r="M4169">
        <v>7.4894865974783897E-3</v>
      </c>
      <c r="N4169">
        <v>2.7720147743821141E-2</v>
      </c>
    </row>
    <row r="4170" spans="1:14" x14ac:dyDescent="0.25">
      <c r="A4170" s="1">
        <v>4168</v>
      </c>
      <c r="B4170">
        <v>2</v>
      </c>
      <c r="C4170">
        <v>12</v>
      </c>
      <c r="D4170">
        <v>8</v>
      </c>
      <c r="E4170">
        <v>66.474222679199173</v>
      </c>
      <c r="F4170">
        <v>102.7053692702751</v>
      </c>
      <c r="G4170">
        <v>3.475592359617571E-3</v>
      </c>
      <c r="H4170">
        <v>4.8711671535828907E-2</v>
      </c>
      <c r="I4170">
        <v>0.15651458557096351</v>
      </c>
      <c r="J4170">
        <v>1.70384388945395E-3</v>
      </c>
      <c r="K4170">
        <v>1.7591331154108051E-2</v>
      </c>
      <c r="L4170">
        <v>5.4831439629197121E-3</v>
      </c>
      <c r="M4170">
        <v>7.4802986346185207E-3</v>
      </c>
      <c r="N4170">
        <v>2.7719449251890179E-2</v>
      </c>
    </row>
    <row r="4171" spans="1:14" x14ac:dyDescent="0.25">
      <c r="A4171" s="1">
        <v>4169</v>
      </c>
      <c r="B4171">
        <v>2</v>
      </c>
      <c r="C4171">
        <v>12</v>
      </c>
      <c r="D4171">
        <v>9</v>
      </c>
      <c r="E4171">
        <v>66.474222679199173</v>
      </c>
      <c r="F4171">
        <v>100.8083326971154</v>
      </c>
      <c r="G4171">
        <v>3.5367327464054239E-3</v>
      </c>
      <c r="H4171">
        <v>4.8978764961098278E-2</v>
      </c>
      <c r="I4171">
        <v>0.15768535594549921</v>
      </c>
      <c r="J4171">
        <v>1.7510735861958819E-3</v>
      </c>
      <c r="K4171">
        <v>1.759164780378342E-2</v>
      </c>
      <c r="L4171">
        <v>5.5081071332097054E-3</v>
      </c>
      <c r="M4171">
        <v>7.471033837646246E-3</v>
      </c>
      <c r="N4171">
        <v>2.771873772144318E-2</v>
      </c>
    </row>
    <row r="4172" spans="1:14" x14ac:dyDescent="0.25">
      <c r="A4172" s="1">
        <v>4170</v>
      </c>
      <c r="B4172">
        <v>2</v>
      </c>
      <c r="C4172">
        <v>12</v>
      </c>
      <c r="D4172">
        <v>10</v>
      </c>
      <c r="E4172">
        <v>66.474222679199173</v>
      </c>
      <c r="F4172">
        <v>98.893927546286747</v>
      </c>
      <c r="G4172">
        <v>3.5989495188013098E-3</v>
      </c>
      <c r="H4172">
        <v>4.9248543193079981E-2</v>
      </c>
      <c r="I4172">
        <v>0.15886343657911761</v>
      </c>
      <c r="J4172">
        <v>1.7996112139416821E-3</v>
      </c>
      <c r="K4172">
        <v>1.7591960728168491E-2</v>
      </c>
      <c r="L4172">
        <v>5.5332365445792684E-3</v>
      </c>
      <c r="M4172">
        <v>7.461699191480875E-3</v>
      </c>
      <c r="N4172">
        <v>2.7718013152480129E-2</v>
      </c>
    </row>
    <row r="4173" spans="1:14" x14ac:dyDescent="0.25">
      <c r="A4173" s="1">
        <v>4171</v>
      </c>
      <c r="B4173">
        <v>2</v>
      </c>
      <c r="C4173">
        <v>12</v>
      </c>
      <c r="D4173">
        <v>11</v>
      </c>
      <c r="E4173">
        <v>66.474222679199173</v>
      </c>
      <c r="F4173">
        <v>96.970526787710597</v>
      </c>
      <c r="G4173">
        <v>3.66226207058446E-3</v>
      </c>
      <c r="H4173">
        <v>4.9521046137650758E-2</v>
      </c>
      <c r="I4173">
        <v>0.16004882265101369</v>
      </c>
      <c r="J4173">
        <v>1.8494929584481441E-3</v>
      </c>
      <c r="K4173">
        <v>1.759227737784386E-2</v>
      </c>
      <c r="L4173">
        <v>5.5585331283509731E-3</v>
      </c>
      <c r="M4173">
        <v>7.4522877112030983E-3</v>
      </c>
      <c r="N4173">
        <v>2.7717277407646179E-2</v>
      </c>
    </row>
    <row r="4174" spans="1:14" x14ac:dyDescent="0.25">
      <c r="A4174" s="1">
        <v>4172</v>
      </c>
      <c r="B4174">
        <v>2</v>
      </c>
      <c r="C4174">
        <v>12</v>
      </c>
      <c r="D4174">
        <v>12</v>
      </c>
      <c r="E4174">
        <v>66.474222679199173</v>
      </c>
      <c r="F4174">
        <v>95.094633038127398</v>
      </c>
      <c r="G4174">
        <v>3.7266897235474429E-3</v>
      </c>
      <c r="H4174">
        <v>4.9796308414694387E-2</v>
      </c>
      <c r="I4174">
        <v>0.16124154641390809</v>
      </c>
      <c r="J4174">
        <v>1.9007557851621619E-3</v>
      </c>
      <c r="K4174">
        <v>1.7592597752809521E-2</v>
      </c>
      <c r="L4174">
        <v>5.5839982815086842E-3</v>
      </c>
      <c r="M4174">
        <v>7.442801259458065E-3</v>
      </c>
      <c r="N4174">
        <v>2.7716523036360741E-2</v>
      </c>
    </row>
    <row r="4175" spans="1:14" x14ac:dyDescent="0.25">
      <c r="A4175" s="1">
        <v>4173</v>
      </c>
      <c r="B4175">
        <v>2</v>
      </c>
      <c r="C4175">
        <v>12</v>
      </c>
      <c r="D4175">
        <v>13</v>
      </c>
      <c r="E4175">
        <v>66.474222679199173</v>
      </c>
      <c r="F4175">
        <v>93.254605612973492</v>
      </c>
      <c r="G4175">
        <v>3.792251696324328E-3</v>
      </c>
      <c r="H4175">
        <v>4.9796308414694387E-2</v>
      </c>
      <c r="I4175">
        <v>0.16244164015417489</v>
      </c>
      <c r="J4175">
        <v>1.9534381160468042E-3</v>
      </c>
      <c r="K4175">
        <v>1.7593603581190109E-2</v>
      </c>
      <c r="L4175">
        <v>5.6103006936609754E-3</v>
      </c>
      <c r="M4175">
        <v>7.4365558102726936E-3</v>
      </c>
      <c r="N4175">
        <v>2.7719136327505112E-2</v>
      </c>
    </row>
    <row r="4176" spans="1:14" x14ac:dyDescent="0.25">
      <c r="A4176" s="1">
        <v>4174</v>
      </c>
      <c r="B4176">
        <v>2</v>
      </c>
      <c r="C4176">
        <v>12</v>
      </c>
      <c r="D4176">
        <v>14</v>
      </c>
      <c r="E4176">
        <v>66.474222679199173</v>
      </c>
      <c r="F4176">
        <v>91.449532249068255</v>
      </c>
      <c r="G4176">
        <v>3.8589711399857462E-3</v>
      </c>
      <c r="H4176">
        <v>4.9796308414694387E-2</v>
      </c>
      <c r="I4176">
        <v>0.16364963966924309</v>
      </c>
      <c r="J4176">
        <v>2.007585740769975E-3</v>
      </c>
      <c r="K4176">
        <v>1.7594614997506142E-2</v>
      </c>
      <c r="L4176">
        <v>5.6367875076830387E-3</v>
      </c>
      <c r="M4176">
        <v>7.4302656576037407E-3</v>
      </c>
      <c r="N4176">
        <v>2.7721766382455829E-2</v>
      </c>
    </row>
    <row r="4177" spans="1:14" x14ac:dyDescent="0.25">
      <c r="A4177" s="1">
        <v>4175</v>
      </c>
      <c r="B4177">
        <v>2</v>
      </c>
      <c r="C4177">
        <v>12</v>
      </c>
      <c r="D4177">
        <v>15</v>
      </c>
      <c r="E4177">
        <v>66.474222679199173</v>
      </c>
      <c r="F4177">
        <v>89.678445764551157</v>
      </c>
      <c r="G4177">
        <v>3.9268681005345113E-3</v>
      </c>
      <c r="H4177">
        <v>4.9796308414694387E-2</v>
      </c>
      <c r="I4177">
        <v>0.16486560804451869</v>
      </c>
      <c r="J4177">
        <v>2.0632395561895099E-3</v>
      </c>
      <c r="K4177">
        <v>1.7595637589693069E-2</v>
      </c>
      <c r="L4177">
        <v>5.6634685024619102E-3</v>
      </c>
      <c r="M4177">
        <v>7.4239298701286316E-3</v>
      </c>
      <c r="N4177">
        <v>2.772442065179348E-2</v>
      </c>
    </row>
    <row r="4178" spans="1:14" x14ac:dyDescent="0.25">
      <c r="A4178" s="1">
        <v>4176</v>
      </c>
      <c r="B4178">
        <v>2</v>
      </c>
      <c r="C4178">
        <v>12</v>
      </c>
      <c r="D4178">
        <v>16</v>
      </c>
      <c r="E4178">
        <v>66.474222679199173</v>
      </c>
      <c r="F4178">
        <v>87.816520634346759</v>
      </c>
      <c r="G4178">
        <v>3.9959638923802139E-3</v>
      </c>
      <c r="H4178">
        <v>4.9796308414694387E-2</v>
      </c>
      <c r="I4178">
        <v>0.16608955015822591</v>
      </c>
      <c r="J4178">
        <v>2.1204416045321468E-3</v>
      </c>
      <c r="K4178">
        <v>1.7596665769815441E-2</v>
      </c>
      <c r="L4178">
        <v>5.6903334334492683E-3</v>
      </c>
      <c r="M4178">
        <v>7.4175475165247917E-3</v>
      </c>
      <c r="N4178">
        <v>2.7727091684937481E-2</v>
      </c>
    </row>
    <row r="4179" spans="1:14" x14ac:dyDescent="0.25">
      <c r="A4179" s="1">
        <v>4177</v>
      </c>
      <c r="B4179">
        <v>2</v>
      </c>
      <c r="C4179">
        <v>12</v>
      </c>
      <c r="D4179">
        <v>17</v>
      </c>
      <c r="E4179">
        <v>66.474222679199173</v>
      </c>
      <c r="F4179">
        <v>85.929767100413059</v>
      </c>
      <c r="G4179">
        <v>3.9959638923802139E-3</v>
      </c>
      <c r="H4179">
        <v>4.9796308414694387E-2</v>
      </c>
      <c r="I4179">
        <v>0.16732152929940111</v>
      </c>
      <c r="J4179">
        <v>2.1792353583565409E-3</v>
      </c>
      <c r="K4179">
        <v>1.7597304657101631E-2</v>
      </c>
      <c r="L4179">
        <v>5.7159764692187309E-3</v>
      </c>
      <c r="M4179">
        <v>7.4115297757089138E-3</v>
      </c>
      <c r="N4179">
        <v>2.7728822082281109E-2</v>
      </c>
    </row>
    <row r="4180" spans="1:14" x14ac:dyDescent="0.25">
      <c r="A4180" s="1">
        <v>4178</v>
      </c>
      <c r="B4180">
        <v>2</v>
      </c>
      <c r="C4180">
        <v>12</v>
      </c>
      <c r="D4180">
        <v>18</v>
      </c>
      <c r="E4180">
        <v>66.474222679199173</v>
      </c>
      <c r="F4180">
        <v>84.029801514032059</v>
      </c>
      <c r="G4180">
        <v>3.9959638923802139E-3</v>
      </c>
      <c r="H4180">
        <v>4.9796308414694387E-2</v>
      </c>
      <c r="I4180">
        <v>0.16856162945899869</v>
      </c>
      <c r="J4180">
        <v>2.2396629310558361E-3</v>
      </c>
      <c r="K4180">
        <v>1.7597943544387821E-2</v>
      </c>
      <c r="L4180">
        <v>5.7417894713580608E-3</v>
      </c>
      <c r="M4180">
        <v>7.4054747819900513E-3</v>
      </c>
      <c r="N4180">
        <v>2.773056365549564E-2</v>
      </c>
    </row>
    <row r="4181" spans="1:14" x14ac:dyDescent="0.25">
      <c r="A4181" s="1">
        <v>4179</v>
      </c>
      <c r="B4181">
        <v>2</v>
      </c>
      <c r="C4181">
        <v>12</v>
      </c>
      <c r="D4181">
        <v>19</v>
      </c>
      <c r="E4181">
        <v>66.474222679199173</v>
      </c>
      <c r="F4181">
        <v>82.126278720156094</v>
      </c>
      <c r="G4181">
        <v>3.9959638923802139E-3</v>
      </c>
      <c r="H4181">
        <v>4.9796308414694387E-2</v>
      </c>
      <c r="I4181">
        <v>0.16980991589046049</v>
      </c>
      <c r="J4181">
        <v>2.3017700924210039E-3</v>
      </c>
      <c r="K4181">
        <v>1.7598580569028851E-2</v>
      </c>
      <c r="L4181">
        <v>5.7677724398672581E-3</v>
      </c>
      <c r="M4181">
        <v>7.399377878755331E-3</v>
      </c>
      <c r="N4181">
        <v>2.773230709135532E-2</v>
      </c>
    </row>
    <row r="4182" spans="1:14" x14ac:dyDescent="0.25">
      <c r="A4182" s="1">
        <v>4180</v>
      </c>
      <c r="B4182">
        <v>2</v>
      </c>
      <c r="C4182">
        <v>12</v>
      </c>
      <c r="D4182">
        <v>20</v>
      </c>
      <c r="E4182">
        <v>66.474222679199173</v>
      </c>
      <c r="F4182">
        <v>80.227209354374736</v>
      </c>
      <c r="G4182">
        <v>3.9959638923802139E-3</v>
      </c>
      <c r="H4182">
        <v>4.9796308414694387E-2</v>
      </c>
      <c r="I4182">
        <v>0.17106639389960351</v>
      </c>
      <c r="J4182">
        <v>2.365603363143674E-3</v>
      </c>
      <c r="K4182">
        <v>1.7599223181605339E-2</v>
      </c>
      <c r="L4182">
        <v>5.7939258404076099E-3</v>
      </c>
      <c r="M4182">
        <v>7.3932409286499023E-3</v>
      </c>
      <c r="N4182">
        <v>2.773405238986015E-2</v>
      </c>
    </row>
    <row r="4183" spans="1:14" x14ac:dyDescent="0.25">
      <c r="A4183" s="1">
        <v>4181</v>
      </c>
      <c r="B4183">
        <v>2</v>
      </c>
      <c r="C4183">
        <v>12</v>
      </c>
      <c r="D4183">
        <v>21</v>
      </c>
      <c r="E4183">
        <v>66.474222679199173</v>
      </c>
      <c r="F4183">
        <v>78.339206526758446</v>
      </c>
      <c r="G4183">
        <v>3.9959638923802139E-3</v>
      </c>
      <c r="H4183">
        <v>4.9796308414694387E-2</v>
      </c>
      <c r="I4183">
        <v>0.17233112896449859</v>
      </c>
      <c r="J4183">
        <v>2.4312111043130529E-3</v>
      </c>
      <c r="K4183">
        <v>1.7599867656826969E-2</v>
      </c>
      <c r="L4183">
        <v>5.8202487416565418E-3</v>
      </c>
      <c r="M4183">
        <v>7.3870643973350516E-3</v>
      </c>
      <c r="N4183">
        <v>2.773580327630043E-2</v>
      </c>
    </row>
    <row r="4184" spans="1:14" x14ac:dyDescent="0.25">
      <c r="A4184" s="1">
        <v>4182</v>
      </c>
      <c r="B4184">
        <v>2</v>
      </c>
      <c r="C4184">
        <v>12</v>
      </c>
      <c r="D4184">
        <v>22</v>
      </c>
      <c r="E4184">
        <v>66.474222679199173</v>
      </c>
      <c r="F4184">
        <v>76.467727440165618</v>
      </c>
      <c r="G4184">
        <v>3.9959638923802139E-3</v>
      </c>
      <c r="H4184">
        <v>4.9796308414694387E-2</v>
      </c>
      <c r="I4184">
        <v>0.1736041462599239</v>
      </c>
      <c r="J4184">
        <v>2.498642760624207E-3</v>
      </c>
      <c r="K4184">
        <v>1.7600510269403461E-2</v>
      </c>
      <c r="L4184">
        <v>5.8467444032430649E-3</v>
      </c>
      <c r="M4184">
        <v>7.3808468878269204E-3</v>
      </c>
      <c r="N4184">
        <v>2.7737552300095562E-2</v>
      </c>
    </row>
    <row r="4185" spans="1:14" x14ac:dyDescent="0.25">
      <c r="A4185" s="1">
        <v>4183</v>
      </c>
      <c r="B4185">
        <v>2</v>
      </c>
      <c r="C4185">
        <v>12</v>
      </c>
      <c r="D4185">
        <v>23</v>
      </c>
      <c r="E4185">
        <v>66.474222679199173</v>
      </c>
      <c r="F4185">
        <v>74.617308495643343</v>
      </c>
      <c r="G4185">
        <v>3.9959638923802139E-3</v>
      </c>
      <c r="H4185">
        <v>4.9796308414694387E-2</v>
      </c>
      <c r="I4185">
        <v>0.17488549123583449</v>
      </c>
      <c r="J4185">
        <v>2.567948859907816E-3</v>
      </c>
      <c r="K4185">
        <v>1.760282926261425E-2</v>
      </c>
      <c r="L4185">
        <v>5.8721587993204594E-3</v>
      </c>
      <c r="M4185">
        <v>7.3730060830712318E-3</v>
      </c>
      <c r="N4185">
        <v>2.7736976742744449E-2</v>
      </c>
    </row>
    <row r="4186" spans="1:14" x14ac:dyDescent="0.25">
      <c r="A4186" s="1">
        <v>4184</v>
      </c>
      <c r="B4186">
        <v>2</v>
      </c>
      <c r="C4186">
        <v>12</v>
      </c>
      <c r="D4186">
        <v>24</v>
      </c>
      <c r="E4186">
        <v>66.474222679199173</v>
      </c>
      <c r="F4186">
        <v>72.791601474893852</v>
      </c>
      <c r="G4186">
        <v>3.9959638923802139E-3</v>
      </c>
      <c r="H4186">
        <v>4.9796308414694387E-2</v>
      </c>
      <c r="I4186">
        <v>0.17617491765168861</v>
      </c>
      <c r="J4186">
        <v>2.6391761125078958E-3</v>
      </c>
      <c r="K4186">
        <v>1.7605515196919441E-2</v>
      </c>
      <c r="L4186">
        <v>5.8974730782210827E-3</v>
      </c>
      <c r="M4186">
        <v>7.3647769168019286E-3</v>
      </c>
      <c r="N4186">
        <v>2.7735894545912739E-2</v>
      </c>
    </row>
    <row r="4187" spans="1:14" x14ac:dyDescent="0.25">
      <c r="A4187" s="1">
        <v>4185</v>
      </c>
      <c r="B4187">
        <v>2</v>
      </c>
      <c r="C4187">
        <v>12</v>
      </c>
      <c r="D4187">
        <v>25</v>
      </c>
      <c r="E4187">
        <v>66.474222679199173</v>
      </c>
      <c r="F4187">
        <v>70.993532968659025</v>
      </c>
      <c r="G4187">
        <v>3.9959638923802139E-3</v>
      </c>
      <c r="H4187">
        <v>4.9796308414694387E-2</v>
      </c>
      <c r="I4187">
        <v>0.17747240186033461</v>
      </c>
      <c r="J4187">
        <v>2.7123761654121161E-3</v>
      </c>
      <c r="K4187">
        <v>1.760821416974068E-2</v>
      </c>
      <c r="L4187">
        <v>5.9229424223303786E-3</v>
      </c>
      <c r="M4187">
        <v>7.3564969934523114E-3</v>
      </c>
      <c r="N4187">
        <v>2.7734801173210141E-2</v>
      </c>
    </row>
    <row r="4188" spans="1:14" x14ac:dyDescent="0.25">
      <c r="A4188" s="1">
        <v>4186</v>
      </c>
      <c r="B4188">
        <v>2</v>
      </c>
      <c r="C4188">
        <v>12</v>
      </c>
      <c r="D4188">
        <v>26</v>
      </c>
      <c r="E4188">
        <v>66.474222679199173</v>
      </c>
      <c r="F4188">
        <v>69.225410590721623</v>
      </c>
      <c r="G4188">
        <v>3.9959638923802139E-3</v>
      </c>
      <c r="H4188">
        <v>4.9796308414694387E-2</v>
      </c>
      <c r="I4188">
        <v>0.17877798192692049</v>
      </c>
      <c r="J4188">
        <v>2.7876032578141121E-3</v>
      </c>
      <c r="K4188">
        <v>1.7610926181077961E-2</v>
      </c>
      <c r="L4188">
        <v>5.9485691599547863E-3</v>
      </c>
      <c r="M4188">
        <v>7.3481672443449497E-3</v>
      </c>
      <c r="N4188">
        <v>2.7733683586120609E-2</v>
      </c>
    </row>
    <row r="4189" spans="1:14" x14ac:dyDescent="0.25">
      <c r="A4189" s="1">
        <v>4187</v>
      </c>
      <c r="B4189">
        <v>2</v>
      </c>
      <c r="C4189">
        <v>12</v>
      </c>
      <c r="D4189">
        <v>27</v>
      </c>
      <c r="E4189">
        <v>66.474222679199173</v>
      </c>
      <c r="F4189">
        <v>67.489058256570956</v>
      </c>
      <c r="G4189">
        <v>3.9959638923802139E-3</v>
      </c>
      <c r="H4189">
        <v>4.9796308414694387E-2</v>
      </c>
      <c r="I4189">
        <v>0.1800916746854756</v>
      </c>
      <c r="J4189">
        <v>2.8649137645299669E-3</v>
      </c>
      <c r="K4189">
        <v>1.7613651230931279E-2</v>
      </c>
      <c r="L4189">
        <v>5.9743551537394524E-3</v>
      </c>
      <c r="M4189">
        <v>7.3397830128669739E-3</v>
      </c>
      <c r="N4189">
        <v>2.773255109786987E-2</v>
      </c>
    </row>
    <row r="4190" spans="1:14" x14ac:dyDescent="0.25">
      <c r="A4190" s="1">
        <v>4188</v>
      </c>
      <c r="B4190">
        <v>2</v>
      </c>
      <c r="C4190">
        <v>12</v>
      </c>
      <c r="D4190">
        <v>28</v>
      </c>
      <c r="E4190">
        <v>66.474222679199173</v>
      </c>
      <c r="F4190">
        <v>65.78588399499013</v>
      </c>
      <c r="G4190">
        <v>3.9959638923802139E-3</v>
      </c>
      <c r="H4190">
        <v>4.9796308414694387E-2</v>
      </c>
      <c r="I4190">
        <v>0.18141351789260349</v>
      </c>
      <c r="J4190">
        <v>2.944365302657953E-3</v>
      </c>
      <c r="K4190">
        <v>1.7616391181945801E-2</v>
      </c>
      <c r="L4190">
        <v>6.0003018006682396E-3</v>
      </c>
      <c r="M4190">
        <v>7.3313498869538307E-3</v>
      </c>
      <c r="N4190">
        <v>2.7731407433748249E-2</v>
      </c>
    </row>
    <row r="4191" spans="1:14" x14ac:dyDescent="0.25">
      <c r="A4191" s="1">
        <v>4189</v>
      </c>
      <c r="B4191">
        <v>2</v>
      </c>
      <c r="C4191">
        <v>12</v>
      </c>
      <c r="D4191">
        <v>29</v>
      </c>
      <c r="E4191">
        <v>66.474222679199173</v>
      </c>
      <c r="F4191">
        <v>64.116942242608658</v>
      </c>
      <c r="G4191">
        <v>3.9959638923802139E-3</v>
      </c>
      <c r="H4191">
        <v>4.9796308414694387E-2</v>
      </c>
      <c r="I4191">
        <v>0.18274352775245101</v>
      </c>
      <c r="J4191">
        <v>3.0260167294055978E-3</v>
      </c>
      <c r="K4191">
        <v>1.7619144171476361E-2</v>
      </c>
      <c r="L4191">
        <v>6.0264039784669876E-3</v>
      </c>
      <c r="M4191">
        <v>7.3228580877184868E-3</v>
      </c>
      <c r="N4191">
        <v>2.7730237692594532E-2</v>
      </c>
    </row>
    <row r="4192" spans="1:14" x14ac:dyDescent="0.25">
      <c r="A4192" s="1">
        <v>4190</v>
      </c>
      <c r="B4192">
        <v>2</v>
      </c>
      <c r="C4192">
        <v>12</v>
      </c>
      <c r="D4192">
        <v>30</v>
      </c>
      <c r="E4192">
        <v>66.474222679199173</v>
      </c>
      <c r="F4192">
        <v>62.482991138517669</v>
      </c>
      <c r="G4192">
        <v>3.9959638923802139E-3</v>
      </c>
      <c r="H4192">
        <v>4.9796308414694387E-2</v>
      </c>
      <c r="I4192">
        <v>0.18408174169286939</v>
      </c>
      <c r="J4192">
        <v>3.1099288587554111E-3</v>
      </c>
      <c r="K4192">
        <v>1.7621910199522969E-2</v>
      </c>
      <c r="L4192">
        <v>6.0526719316840172E-3</v>
      </c>
      <c r="M4192">
        <v>7.3143215849995613E-3</v>
      </c>
      <c r="N4192">
        <v>2.772905491292477E-2</v>
      </c>
    </row>
    <row r="4193" spans="1:14" x14ac:dyDescent="0.25">
      <c r="A4193" s="1">
        <v>4191</v>
      </c>
      <c r="B4193">
        <v>2</v>
      </c>
      <c r="C4193">
        <v>12</v>
      </c>
      <c r="D4193">
        <v>31</v>
      </c>
      <c r="E4193">
        <v>66.474222679199173</v>
      </c>
      <c r="F4193">
        <v>60.884554119283138</v>
      </c>
      <c r="G4193">
        <v>3.9959638923802139E-3</v>
      </c>
      <c r="H4193">
        <v>4.9796308414694387E-2</v>
      </c>
      <c r="I4193">
        <v>0.1854281752638563</v>
      </c>
      <c r="J4193">
        <v>3.196164183135496E-3</v>
      </c>
      <c r="K4193">
        <v>1.762469112873077E-2</v>
      </c>
      <c r="L4193">
        <v>6.0791000723838806E-3</v>
      </c>
      <c r="M4193">
        <v>7.3057287372648716E-3</v>
      </c>
      <c r="N4193">
        <v>2.7727853506803509E-2</v>
      </c>
    </row>
    <row r="4194" spans="1:14" x14ac:dyDescent="0.25">
      <c r="A4194" s="1">
        <v>4192</v>
      </c>
      <c r="B4194">
        <v>2</v>
      </c>
      <c r="C4194">
        <v>12</v>
      </c>
      <c r="D4194">
        <v>32</v>
      </c>
      <c r="E4194">
        <v>66.474222679199173</v>
      </c>
      <c r="F4194">
        <v>59.321955155629617</v>
      </c>
      <c r="G4194">
        <v>3.9959638923802139E-3</v>
      </c>
      <c r="H4194">
        <v>4.9796308414694387E-2</v>
      </c>
      <c r="I4194">
        <v>0.1867828655439415</v>
      </c>
      <c r="J4194">
        <v>3.284786919669251E-3</v>
      </c>
      <c r="K4194">
        <v>1.7627481371164318E-2</v>
      </c>
      <c r="L4194">
        <v>6.1056856065988541E-3</v>
      </c>
      <c r="M4194">
        <v>7.2970814071595669E-3</v>
      </c>
      <c r="N4194">
        <v>2.7726635336875919E-2</v>
      </c>
    </row>
    <row r="4195" spans="1:14" x14ac:dyDescent="0.25">
      <c r="A4195" s="1">
        <v>4193</v>
      </c>
      <c r="B4195">
        <v>2</v>
      </c>
      <c r="C4195">
        <v>12</v>
      </c>
      <c r="D4195">
        <v>33</v>
      </c>
      <c r="E4195">
        <v>66.474222679199173</v>
      </c>
      <c r="F4195">
        <v>57.795377200121607</v>
      </c>
      <c r="G4195">
        <v>3.9959638923802139E-3</v>
      </c>
      <c r="H4195">
        <v>4.9796308414694387E-2</v>
      </c>
      <c r="I4195">
        <v>0.1881458274043212</v>
      </c>
      <c r="J4195">
        <v>3.3758630576974E-3</v>
      </c>
      <c r="K4195">
        <v>1.7630290240049359E-2</v>
      </c>
      <c r="L4195">
        <v>6.1324364505708218E-3</v>
      </c>
      <c r="M4195">
        <v>7.2883828543126583E-3</v>
      </c>
      <c r="N4195">
        <v>2.7725394815206531E-2</v>
      </c>
    </row>
    <row r="4196" spans="1:14" x14ac:dyDescent="0.25">
      <c r="A4196" s="1">
        <v>4194</v>
      </c>
      <c r="B4196">
        <v>2</v>
      </c>
      <c r="C4196">
        <v>12</v>
      </c>
      <c r="D4196">
        <v>34</v>
      </c>
      <c r="E4196">
        <v>66.474222679199173</v>
      </c>
      <c r="F4196">
        <v>56.304873734499097</v>
      </c>
      <c r="G4196">
        <v>3.9959638923802139E-3</v>
      </c>
      <c r="H4196">
        <v>4.9796308414694387E-2</v>
      </c>
      <c r="I4196">
        <v>0.1895170975532747</v>
      </c>
      <c r="J4196">
        <v>3.4694600051730822E-3</v>
      </c>
      <c r="K4196">
        <v>1.7633108422160149E-2</v>
      </c>
      <c r="L4196">
        <v>6.1593493446707734E-3</v>
      </c>
      <c r="M4196">
        <v>7.2796298190951347E-3</v>
      </c>
      <c r="N4196">
        <v>2.7724141255021099E-2</v>
      </c>
    </row>
    <row r="4197" spans="1:14" x14ac:dyDescent="0.25">
      <c r="A4197" s="1">
        <v>4195</v>
      </c>
      <c r="B4197">
        <v>2</v>
      </c>
      <c r="C4197">
        <v>12</v>
      </c>
      <c r="D4197">
        <v>35</v>
      </c>
      <c r="E4197">
        <v>66.474222679199173</v>
      </c>
      <c r="F4197">
        <v>54.850436533519243</v>
      </c>
      <c r="G4197">
        <v>3.9959638923802139E-3</v>
      </c>
      <c r="H4197">
        <v>4.9796308414694387E-2</v>
      </c>
      <c r="I4197">
        <v>0.1908967127503596</v>
      </c>
      <c r="J4197">
        <v>3.5656478238222651E-3</v>
      </c>
      <c r="K4197">
        <v>1.7635941505432129E-2</v>
      </c>
      <c r="L4197">
        <v>6.1864275485277176E-3</v>
      </c>
      <c r="M4197">
        <v>7.2708227671682826E-3</v>
      </c>
      <c r="N4197">
        <v>2.772286161780357E-2</v>
      </c>
    </row>
    <row r="4198" spans="1:14" x14ac:dyDescent="0.25">
      <c r="A4198" s="1">
        <v>4196</v>
      </c>
      <c r="B4198">
        <v>2</v>
      </c>
      <c r="C4198">
        <v>12</v>
      </c>
      <c r="D4198">
        <v>36</v>
      </c>
      <c r="E4198">
        <v>66.474222679199173</v>
      </c>
      <c r="F4198">
        <v>53.432029928852181</v>
      </c>
      <c r="G4198">
        <v>3.9959638923802139E-3</v>
      </c>
      <c r="H4198">
        <v>4.9796308414694387E-2</v>
      </c>
      <c r="I4198">
        <v>0.1922846870488451</v>
      </c>
      <c r="J4198">
        <v>3.6644976920383989E-3</v>
      </c>
      <c r="K4198">
        <v>1.7638785764575001E-2</v>
      </c>
      <c r="L4198">
        <v>6.2136640772223473E-3</v>
      </c>
      <c r="M4198">
        <v>7.261964026838541E-3</v>
      </c>
      <c r="N4198">
        <v>2.7721565216779709E-2</v>
      </c>
    </row>
    <row r="4199" spans="1:14" x14ac:dyDescent="0.25">
      <c r="A4199" s="1">
        <v>4197</v>
      </c>
      <c r="B4199">
        <v>2</v>
      </c>
      <c r="C4199">
        <v>12</v>
      </c>
      <c r="D4199">
        <v>37</v>
      </c>
      <c r="E4199">
        <v>66.474222679199173</v>
      </c>
      <c r="F4199">
        <v>52.049656436096157</v>
      </c>
      <c r="G4199">
        <v>3.9959638923802139E-3</v>
      </c>
      <c r="H4199">
        <v>4.9796308414694387E-2</v>
      </c>
      <c r="I4199">
        <v>0.19368105681193831</v>
      </c>
      <c r="J4199">
        <v>3.7660831536304859E-3</v>
      </c>
      <c r="K4199">
        <v>1.7641643062233921E-2</v>
      </c>
      <c r="L4199">
        <v>6.2410649843513974E-3</v>
      </c>
      <c r="M4199">
        <v>7.2530517354607582E-3</v>
      </c>
      <c r="N4199">
        <v>2.7720242738723751E-2</v>
      </c>
    </row>
    <row r="4200" spans="1:14" x14ac:dyDescent="0.25">
      <c r="A4200" s="1">
        <v>4198</v>
      </c>
      <c r="B4200">
        <v>2</v>
      </c>
      <c r="C4200">
        <v>12</v>
      </c>
      <c r="D4200">
        <v>38</v>
      </c>
      <c r="E4200">
        <v>66.474222679199173</v>
      </c>
      <c r="F4200">
        <v>50.70347238831328</v>
      </c>
      <c r="G4200">
        <v>3.9959638923802139E-3</v>
      </c>
      <c r="H4200">
        <v>4.9796308414694387E-2</v>
      </c>
      <c r="I4200">
        <v>0.1950858353567945</v>
      </c>
      <c r="J4200">
        <v>3.8704797805853169E-3</v>
      </c>
      <c r="K4200">
        <v>1.764451339840889E-2</v>
      </c>
      <c r="L4200">
        <v>6.2686344608664513E-3</v>
      </c>
      <c r="M4200">
        <v>7.2440840303897858E-3</v>
      </c>
      <c r="N4200">
        <v>2.771890722215176E-2</v>
      </c>
    </row>
    <row r="4201" spans="1:14" x14ac:dyDescent="0.25">
      <c r="A4201" s="1">
        <v>4199</v>
      </c>
      <c r="B4201">
        <v>2</v>
      </c>
      <c r="C4201">
        <v>12</v>
      </c>
      <c r="D4201">
        <v>39</v>
      </c>
      <c r="E4201">
        <v>66.474222679199173</v>
      </c>
      <c r="F4201">
        <v>50.932439761859889</v>
      </c>
      <c r="G4201">
        <v>3.9959638923802139E-3</v>
      </c>
      <c r="H4201">
        <v>4.9796308414694387E-2</v>
      </c>
      <c r="I4201">
        <v>0.19649905862851749</v>
      </c>
      <c r="J4201">
        <v>3.9777652289005854E-3</v>
      </c>
      <c r="K4201">
        <v>1.7647398635745049E-2</v>
      </c>
      <c r="L4201">
        <v>6.2963664531707764E-3</v>
      </c>
      <c r="M4201">
        <v>7.235061377286911E-3</v>
      </c>
      <c r="N4201">
        <v>2.7717545628547668E-2</v>
      </c>
    </row>
    <row r="4202" spans="1:14" x14ac:dyDescent="0.25">
      <c r="A4202" s="1">
        <v>4200</v>
      </c>
      <c r="B4202">
        <v>2</v>
      </c>
      <c r="C4202">
        <v>12</v>
      </c>
      <c r="D4202">
        <v>40</v>
      </c>
      <c r="E4202">
        <v>66.474222679199173</v>
      </c>
      <c r="F4202">
        <v>51.163448600047687</v>
      </c>
      <c r="G4202">
        <v>3.9959638923802139E-3</v>
      </c>
      <c r="H4202">
        <v>4.9796308414694387E-2</v>
      </c>
      <c r="I4202">
        <v>0.1979207391822258</v>
      </c>
      <c r="J4202">
        <v>3.9777652289005854E-3</v>
      </c>
      <c r="K4202">
        <v>1.765051856637001E-2</v>
      </c>
      <c r="L4202">
        <v>6.3242861069738856E-3</v>
      </c>
      <c r="M4202">
        <v>7.2260000742971897E-3</v>
      </c>
      <c r="N4202">
        <v>2.7716821059584621E-2</v>
      </c>
    </row>
    <row r="4203" spans="1:14" x14ac:dyDescent="0.25">
      <c r="A4203" s="1">
        <v>4201</v>
      </c>
      <c r="B4203">
        <v>2</v>
      </c>
      <c r="C4203">
        <v>12</v>
      </c>
      <c r="D4203">
        <v>41</v>
      </c>
      <c r="E4203">
        <v>66.474222679199173</v>
      </c>
      <c r="F4203">
        <v>51.163448600047687</v>
      </c>
      <c r="G4203">
        <v>3.9959638923802139E-3</v>
      </c>
      <c r="H4203">
        <v>4.9796308414694387E-2</v>
      </c>
      <c r="I4203">
        <v>0.19935091252281689</v>
      </c>
      <c r="J4203">
        <v>3.9777652289005854E-3</v>
      </c>
      <c r="K4203">
        <v>1.7653655260801319E-2</v>
      </c>
      <c r="L4203">
        <v>6.3523701392114162E-3</v>
      </c>
      <c r="M4203">
        <v>7.2168866172432899E-3</v>
      </c>
      <c r="N4203">
        <v>2.7716094627976421E-2</v>
      </c>
    </row>
    <row r="4204" spans="1:14" x14ac:dyDescent="0.25">
      <c r="A4204" s="1">
        <v>4202</v>
      </c>
      <c r="B4204">
        <v>2</v>
      </c>
      <c r="C4204">
        <v>12</v>
      </c>
      <c r="D4204">
        <v>42</v>
      </c>
      <c r="E4204">
        <v>66.474222679199173</v>
      </c>
      <c r="F4204">
        <v>51.163448600047687</v>
      </c>
      <c r="G4204">
        <v>3.9959638923802139E-3</v>
      </c>
      <c r="H4204">
        <v>4.9796308414694387E-2</v>
      </c>
      <c r="I4204">
        <v>0.19935091252281689</v>
      </c>
      <c r="J4204">
        <v>3.9777652289005854E-3</v>
      </c>
      <c r="K4204">
        <v>1.7653655260801319E-2</v>
      </c>
      <c r="L4204">
        <v>6.3523701392114162E-3</v>
      </c>
      <c r="M4204">
        <v>7.2168866172432899E-3</v>
      </c>
      <c r="N4204">
        <v>2.7716094627976421E-2</v>
      </c>
    </row>
    <row r="4205" spans="1:14" x14ac:dyDescent="0.25">
      <c r="A4205" s="1">
        <v>4203</v>
      </c>
      <c r="B4205">
        <v>2</v>
      </c>
      <c r="C4205">
        <v>12</v>
      </c>
      <c r="D4205">
        <v>43</v>
      </c>
      <c r="E4205">
        <v>66.474222679199173</v>
      </c>
      <c r="F4205">
        <v>51.163448600047687</v>
      </c>
      <c r="G4205">
        <v>3.9959638923802139E-3</v>
      </c>
      <c r="H4205">
        <v>4.9796308414694387E-2</v>
      </c>
      <c r="I4205">
        <v>0.19935091252281689</v>
      </c>
      <c r="J4205">
        <v>3.9777652289005854E-3</v>
      </c>
      <c r="K4205">
        <v>1.7653655260801319E-2</v>
      </c>
      <c r="L4205">
        <v>6.3523701392114162E-3</v>
      </c>
      <c r="M4205">
        <v>7.2168866172432899E-3</v>
      </c>
      <c r="N4205">
        <v>2.7716094627976421E-2</v>
      </c>
    </row>
    <row r="4206" spans="1:14" x14ac:dyDescent="0.25">
      <c r="A4206" s="1">
        <v>4204</v>
      </c>
      <c r="B4206">
        <v>2</v>
      </c>
      <c r="C4206">
        <v>12</v>
      </c>
      <c r="D4206">
        <v>44</v>
      </c>
      <c r="E4206">
        <v>66.474222679199173</v>
      </c>
      <c r="F4206">
        <v>51.163448600047687</v>
      </c>
      <c r="G4206">
        <v>3.9959638923802139E-3</v>
      </c>
      <c r="H4206">
        <v>4.9796308414694387E-2</v>
      </c>
      <c r="I4206">
        <v>0.19935091252281689</v>
      </c>
      <c r="J4206">
        <v>3.9777652289005854E-3</v>
      </c>
      <c r="K4206">
        <v>1.7653655260801319E-2</v>
      </c>
      <c r="L4206">
        <v>6.3523701392114162E-3</v>
      </c>
      <c r="M4206">
        <v>7.2168866172432899E-3</v>
      </c>
      <c r="N4206">
        <v>2.7716094627976421E-2</v>
      </c>
    </row>
    <row r="4207" spans="1:14" x14ac:dyDescent="0.25">
      <c r="A4207" s="1">
        <v>4205</v>
      </c>
      <c r="B4207">
        <v>2</v>
      </c>
      <c r="C4207">
        <v>12</v>
      </c>
      <c r="D4207">
        <v>45</v>
      </c>
      <c r="E4207">
        <v>66.474222679199173</v>
      </c>
      <c r="F4207">
        <v>51.163448600047687</v>
      </c>
      <c r="G4207">
        <v>3.9959638923802139E-3</v>
      </c>
      <c r="H4207">
        <v>4.9796308414694387E-2</v>
      </c>
      <c r="I4207">
        <v>0.19935091252281689</v>
      </c>
      <c r="J4207">
        <v>3.9777652289005854E-3</v>
      </c>
      <c r="K4207">
        <v>1.7653655260801319E-2</v>
      </c>
      <c r="L4207">
        <v>6.3523701392114162E-3</v>
      </c>
      <c r="M4207">
        <v>7.2168866172432899E-3</v>
      </c>
      <c r="N4207">
        <v>2.7716094627976421E-2</v>
      </c>
    </row>
    <row r="4208" spans="1:14" x14ac:dyDescent="0.25">
      <c r="A4208" s="1">
        <v>4206</v>
      </c>
      <c r="B4208">
        <v>2</v>
      </c>
      <c r="C4208">
        <v>12</v>
      </c>
      <c r="D4208">
        <v>46</v>
      </c>
      <c r="E4208">
        <v>66.474222679199173</v>
      </c>
      <c r="F4208">
        <v>51.163448600047687</v>
      </c>
      <c r="G4208">
        <v>3.9959638923802139E-3</v>
      </c>
      <c r="H4208">
        <v>4.9796308414694387E-2</v>
      </c>
      <c r="I4208">
        <v>0.19935091252281689</v>
      </c>
      <c r="J4208">
        <v>3.9777652289005854E-3</v>
      </c>
      <c r="K4208">
        <v>1.7653655260801319E-2</v>
      </c>
      <c r="L4208">
        <v>6.3523701392114162E-3</v>
      </c>
      <c r="M4208">
        <v>7.2168866172432899E-3</v>
      </c>
      <c r="N4208">
        <v>2.7716094627976421E-2</v>
      </c>
    </row>
    <row r="4209" spans="1:14" x14ac:dyDescent="0.25">
      <c r="A4209" s="1">
        <v>4207</v>
      </c>
      <c r="B4209">
        <v>2</v>
      </c>
      <c r="C4209">
        <v>12</v>
      </c>
      <c r="D4209">
        <v>47</v>
      </c>
      <c r="E4209">
        <v>66.474222679199173</v>
      </c>
      <c r="F4209">
        <v>51.163448600047687</v>
      </c>
      <c r="G4209">
        <v>3.9959638923802139E-3</v>
      </c>
      <c r="H4209">
        <v>4.9796308414694387E-2</v>
      </c>
      <c r="I4209">
        <v>0.19935091252281689</v>
      </c>
      <c r="J4209">
        <v>3.9777652289005854E-3</v>
      </c>
      <c r="K4209">
        <v>1.7653655260801319E-2</v>
      </c>
      <c r="L4209">
        <v>6.3523701392114162E-3</v>
      </c>
      <c r="M4209">
        <v>7.2168866172432899E-3</v>
      </c>
      <c r="N4209">
        <v>2.7716094627976421E-2</v>
      </c>
    </row>
    <row r="4210" spans="1:14" x14ac:dyDescent="0.25">
      <c r="A4210" s="1">
        <v>4208</v>
      </c>
      <c r="B4210">
        <v>2</v>
      </c>
      <c r="C4210">
        <v>12</v>
      </c>
      <c r="D4210">
        <v>48</v>
      </c>
      <c r="E4210">
        <v>66.474222679199173</v>
      </c>
      <c r="F4210">
        <v>51.163448600047687</v>
      </c>
      <c r="G4210">
        <v>3.9959638923802139E-3</v>
      </c>
      <c r="H4210">
        <v>4.9796308414694387E-2</v>
      </c>
      <c r="I4210">
        <v>0.19935091252281689</v>
      </c>
      <c r="J4210">
        <v>3.9777652289005854E-3</v>
      </c>
      <c r="K4210">
        <v>1.7653655260801319E-2</v>
      </c>
      <c r="L4210">
        <v>6.3523701392114162E-3</v>
      </c>
      <c r="M4210">
        <v>7.2168866172432899E-3</v>
      </c>
      <c r="N4210">
        <v>2.7716094627976421E-2</v>
      </c>
    </row>
    <row r="4211" spans="1:14" x14ac:dyDescent="0.25">
      <c r="A4211" s="1">
        <v>4209</v>
      </c>
      <c r="B4211">
        <v>2</v>
      </c>
      <c r="C4211">
        <v>12</v>
      </c>
      <c r="D4211">
        <v>49</v>
      </c>
      <c r="E4211">
        <v>66.474222679199173</v>
      </c>
      <c r="F4211">
        <v>51.163448600047687</v>
      </c>
      <c r="G4211">
        <v>3.9959638923802139E-3</v>
      </c>
      <c r="H4211">
        <v>4.9796308414694387E-2</v>
      </c>
      <c r="I4211">
        <v>0.19935091252281689</v>
      </c>
      <c r="J4211">
        <v>3.9777652289005854E-3</v>
      </c>
      <c r="K4211">
        <v>1.7653655260801319E-2</v>
      </c>
      <c r="L4211">
        <v>6.3523701392114162E-3</v>
      </c>
      <c r="M4211">
        <v>7.2168866172432899E-3</v>
      </c>
      <c r="N4211">
        <v>2.7716094627976421E-2</v>
      </c>
    </row>
    <row r="4212" spans="1:14" x14ac:dyDescent="0.25">
      <c r="A4212" s="1">
        <v>4210</v>
      </c>
      <c r="B4212">
        <v>2</v>
      </c>
      <c r="C4212">
        <v>12</v>
      </c>
      <c r="D4212">
        <v>50</v>
      </c>
      <c r="E4212">
        <v>66.474222679199173</v>
      </c>
      <c r="F4212">
        <v>51.163448600047687</v>
      </c>
      <c r="G4212">
        <v>3.9959638923802139E-3</v>
      </c>
      <c r="H4212">
        <v>4.9796308414694387E-2</v>
      </c>
      <c r="I4212">
        <v>0.19935091252281689</v>
      </c>
      <c r="J4212">
        <v>3.9777652289005854E-3</v>
      </c>
      <c r="K4212">
        <v>1.7653655260801319E-2</v>
      </c>
      <c r="L4212">
        <v>6.3523701392114162E-3</v>
      </c>
      <c r="M4212">
        <v>7.2168866172432899E-3</v>
      </c>
      <c r="N4212">
        <v>2.7716094627976421E-2</v>
      </c>
    </row>
    <row r="4213" spans="1:14" x14ac:dyDescent="0.25">
      <c r="A4213" s="1">
        <v>4211</v>
      </c>
      <c r="B4213">
        <v>2</v>
      </c>
      <c r="C4213">
        <v>12</v>
      </c>
      <c r="D4213">
        <v>51</v>
      </c>
      <c r="E4213">
        <v>66.474222679199173</v>
      </c>
      <c r="F4213">
        <v>51.163448600047687</v>
      </c>
      <c r="G4213">
        <v>3.9959638923802139E-3</v>
      </c>
      <c r="H4213">
        <v>4.9796308414694387E-2</v>
      </c>
      <c r="I4213">
        <v>0.19935091252281689</v>
      </c>
      <c r="J4213">
        <v>3.9777652289005854E-3</v>
      </c>
      <c r="K4213">
        <v>1.7653655260801319E-2</v>
      </c>
      <c r="L4213">
        <v>6.3523701392114162E-3</v>
      </c>
      <c r="M4213">
        <v>7.2168866172432899E-3</v>
      </c>
      <c r="N4213">
        <v>2.7716094627976421E-2</v>
      </c>
    </row>
    <row r="4214" spans="1:14" x14ac:dyDescent="0.25">
      <c r="A4214" s="1">
        <v>4212</v>
      </c>
      <c r="B4214">
        <v>2</v>
      </c>
      <c r="C4214">
        <v>12</v>
      </c>
      <c r="D4214">
        <v>52</v>
      </c>
      <c r="E4214">
        <v>66.474222679199173</v>
      </c>
      <c r="F4214">
        <v>51.163448600047687</v>
      </c>
      <c r="G4214">
        <v>3.9959638923802139E-3</v>
      </c>
      <c r="H4214">
        <v>4.9796308414694387E-2</v>
      </c>
      <c r="I4214">
        <v>0.19935091252281689</v>
      </c>
      <c r="J4214">
        <v>3.9777652289005854E-3</v>
      </c>
      <c r="K4214">
        <v>1.7653655260801319E-2</v>
      </c>
      <c r="L4214">
        <v>6.3523701392114162E-3</v>
      </c>
      <c r="M4214">
        <v>7.2168866172432899E-3</v>
      </c>
      <c r="N4214">
        <v>2.7716094627976421E-2</v>
      </c>
    </row>
    <row r="4215" spans="1:14" x14ac:dyDescent="0.25">
      <c r="A4215" s="1">
        <v>4213</v>
      </c>
      <c r="B4215">
        <v>2</v>
      </c>
      <c r="C4215">
        <v>12</v>
      </c>
      <c r="D4215">
        <v>53</v>
      </c>
      <c r="E4215">
        <v>66.474222679199173</v>
      </c>
      <c r="F4215">
        <v>51.163448600047687</v>
      </c>
      <c r="G4215">
        <v>3.9959638923802139E-3</v>
      </c>
      <c r="H4215">
        <v>4.9796308414694387E-2</v>
      </c>
      <c r="I4215">
        <v>0.19935091252281689</v>
      </c>
      <c r="J4215">
        <v>3.9777652289005854E-3</v>
      </c>
      <c r="K4215">
        <v>1.7653655260801319E-2</v>
      </c>
      <c r="L4215">
        <v>6.3523701392114162E-3</v>
      </c>
      <c r="M4215">
        <v>7.2168866172432899E-3</v>
      </c>
      <c r="N4215">
        <v>2.7716094627976421E-2</v>
      </c>
    </row>
    <row r="4216" spans="1:14" x14ac:dyDescent="0.25">
      <c r="A4216" s="1">
        <v>4214</v>
      </c>
      <c r="B4216">
        <v>2</v>
      </c>
      <c r="C4216">
        <v>12</v>
      </c>
      <c r="D4216">
        <v>54</v>
      </c>
      <c r="E4216">
        <v>66.474222679199173</v>
      </c>
      <c r="F4216">
        <v>51.163448600047687</v>
      </c>
      <c r="G4216">
        <v>3.9959638923802139E-3</v>
      </c>
      <c r="H4216">
        <v>4.9796308414694387E-2</v>
      </c>
      <c r="I4216">
        <v>0.19935091252281689</v>
      </c>
      <c r="J4216">
        <v>3.9777652289005854E-3</v>
      </c>
      <c r="K4216">
        <v>1.7653655260801319E-2</v>
      </c>
      <c r="L4216">
        <v>6.3523701392114162E-3</v>
      </c>
      <c r="M4216">
        <v>7.2168866172432899E-3</v>
      </c>
      <c r="N4216">
        <v>2.7716094627976421E-2</v>
      </c>
    </row>
    <row r="4217" spans="1:14" x14ac:dyDescent="0.25">
      <c r="A4217" s="1">
        <v>4215</v>
      </c>
      <c r="B4217">
        <v>2</v>
      </c>
      <c r="C4217">
        <v>12</v>
      </c>
      <c r="D4217">
        <v>55</v>
      </c>
      <c r="E4217">
        <v>66.474222679199173</v>
      </c>
      <c r="F4217">
        <v>51.163448600047687</v>
      </c>
      <c r="G4217">
        <v>3.9959638923802139E-3</v>
      </c>
      <c r="H4217">
        <v>4.9796308414694387E-2</v>
      </c>
      <c r="I4217">
        <v>0.19935091252281689</v>
      </c>
      <c r="J4217">
        <v>3.9777652289005854E-3</v>
      </c>
      <c r="K4217">
        <v>1.7653655260801319E-2</v>
      </c>
      <c r="L4217">
        <v>6.3523701392114162E-3</v>
      </c>
      <c r="M4217">
        <v>7.2168866172432899E-3</v>
      </c>
      <c r="N4217">
        <v>2.7716094627976421E-2</v>
      </c>
    </row>
    <row r="4218" spans="1:14" x14ac:dyDescent="0.25">
      <c r="A4218" s="1">
        <v>4216</v>
      </c>
      <c r="B4218">
        <v>2</v>
      </c>
      <c r="C4218">
        <v>12</v>
      </c>
      <c r="D4218">
        <v>56</v>
      </c>
      <c r="E4218">
        <v>66.474222679199173</v>
      </c>
      <c r="F4218">
        <v>51.163448600047687</v>
      </c>
      <c r="G4218">
        <v>3.9959638923802139E-3</v>
      </c>
      <c r="H4218">
        <v>4.9796308414694387E-2</v>
      </c>
      <c r="I4218">
        <v>0.19935091252281689</v>
      </c>
      <c r="J4218">
        <v>3.9777652289005854E-3</v>
      </c>
      <c r="K4218">
        <v>1.7653655260801319E-2</v>
      </c>
      <c r="L4218">
        <v>6.3523701392114162E-3</v>
      </c>
      <c r="M4218">
        <v>7.2168866172432899E-3</v>
      </c>
      <c r="N4218">
        <v>2.7716094627976421E-2</v>
      </c>
    </row>
    <row r="4219" spans="1:14" x14ac:dyDescent="0.25">
      <c r="A4219" s="1">
        <v>4217</v>
      </c>
      <c r="B4219">
        <v>2</v>
      </c>
      <c r="C4219">
        <v>12</v>
      </c>
      <c r="D4219">
        <v>57</v>
      </c>
      <c r="E4219">
        <v>66.474222679199173</v>
      </c>
      <c r="F4219">
        <v>51.163448600047687</v>
      </c>
      <c r="G4219">
        <v>3.9959638923802139E-3</v>
      </c>
      <c r="H4219">
        <v>4.9796308414694387E-2</v>
      </c>
      <c r="I4219">
        <v>0.19935091252281689</v>
      </c>
      <c r="J4219">
        <v>3.9777652289005854E-3</v>
      </c>
      <c r="K4219">
        <v>1.7653655260801319E-2</v>
      </c>
      <c r="L4219">
        <v>6.3523701392114162E-3</v>
      </c>
      <c r="M4219">
        <v>7.2168866172432899E-3</v>
      </c>
      <c r="N4219">
        <v>2.7716094627976421E-2</v>
      </c>
    </row>
    <row r="4220" spans="1:14" x14ac:dyDescent="0.25">
      <c r="A4220" s="1">
        <v>4218</v>
      </c>
      <c r="B4220">
        <v>2</v>
      </c>
      <c r="C4220">
        <v>12</v>
      </c>
      <c r="D4220">
        <v>58</v>
      </c>
      <c r="E4220">
        <v>66.474222679199173</v>
      </c>
      <c r="F4220">
        <v>51.163448600047687</v>
      </c>
      <c r="G4220">
        <v>3.9959638923802139E-3</v>
      </c>
      <c r="H4220">
        <v>4.9796308414694387E-2</v>
      </c>
      <c r="I4220">
        <v>0.19935091252281689</v>
      </c>
      <c r="J4220">
        <v>3.9777652289005854E-3</v>
      </c>
      <c r="K4220">
        <v>1.7653655260801319E-2</v>
      </c>
      <c r="L4220">
        <v>6.3523701392114162E-3</v>
      </c>
      <c r="M4220">
        <v>7.2168866172432899E-3</v>
      </c>
      <c r="N4220">
        <v>2.7716094627976421E-2</v>
      </c>
    </row>
    <row r="4221" spans="1:14" x14ac:dyDescent="0.25">
      <c r="A4221" s="1">
        <v>4219</v>
      </c>
      <c r="B4221">
        <v>2</v>
      </c>
      <c r="C4221">
        <v>12</v>
      </c>
      <c r="D4221">
        <v>59</v>
      </c>
      <c r="E4221">
        <v>66.474222679199173</v>
      </c>
      <c r="F4221">
        <v>51.163448600047687</v>
      </c>
      <c r="G4221">
        <v>3.9959638923802139E-3</v>
      </c>
      <c r="H4221">
        <v>4.9796308414694387E-2</v>
      </c>
      <c r="I4221">
        <v>0.19935091252281689</v>
      </c>
      <c r="J4221">
        <v>3.9777652289005854E-3</v>
      </c>
      <c r="K4221">
        <v>1.7653655260801319E-2</v>
      </c>
      <c r="L4221">
        <v>6.3523701392114162E-3</v>
      </c>
      <c r="M4221">
        <v>7.2168866172432899E-3</v>
      </c>
      <c r="N4221">
        <v>2.7716094627976421E-2</v>
      </c>
    </row>
    <row r="4222" spans="1:14" x14ac:dyDescent="0.25">
      <c r="A4222" s="1">
        <v>4220</v>
      </c>
      <c r="B4222">
        <v>2</v>
      </c>
      <c r="C4222">
        <v>12</v>
      </c>
      <c r="D4222">
        <v>60</v>
      </c>
      <c r="E4222">
        <v>66.474222679199173</v>
      </c>
      <c r="F4222">
        <v>51.163448600047687</v>
      </c>
      <c r="G4222">
        <v>3.9959638923802139E-3</v>
      </c>
      <c r="H4222">
        <v>4.9796308414694387E-2</v>
      </c>
      <c r="I4222">
        <v>0.19935091252281689</v>
      </c>
      <c r="J4222">
        <v>3.9777652289005854E-3</v>
      </c>
      <c r="K4222">
        <v>1.7653655260801319E-2</v>
      </c>
      <c r="L4222">
        <v>6.3523701392114162E-3</v>
      </c>
      <c r="M4222">
        <v>7.2168866172432899E-3</v>
      </c>
      <c r="N4222">
        <v>2.7716094627976421E-2</v>
      </c>
    </row>
    <row r="4223" spans="1:14" x14ac:dyDescent="0.25">
      <c r="A4223" s="1">
        <v>4221</v>
      </c>
      <c r="B4223">
        <v>2</v>
      </c>
      <c r="C4223">
        <v>12</v>
      </c>
      <c r="D4223">
        <v>61</v>
      </c>
      <c r="E4223">
        <v>66.474222679199173</v>
      </c>
      <c r="F4223">
        <v>51.163448600047687</v>
      </c>
      <c r="G4223">
        <v>3.9959638923802139E-3</v>
      </c>
      <c r="H4223">
        <v>4.9796308414694387E-2</v>
      </c>
      <c r="I4223">
        <v>0.19935091252281689</v>
      </c>
      <c r="J4223">
        <v>3.9777652289005854E-3</v>
      </c>
      <c r="K4223">
        <v>1.7653655260801319E-2</v>
      </c>
      <c r="L4223">
        <v>6.3523701392114162E-3</v>
      </c>
      <c r="M4223">
        <v>7.2168866172432899E-3</v>
      </c>
      <c r="N4223">
        <v>2.7716094627976421E-2</v>
      </c>
    </row>
    <row r="4224" spans="1:14" x14ac:dyDescent="0.25">
      <c r="A4224" s="1">
        <v>4222</v>
      </c>
      <c r="B4224">
        <v>2</v>
      </c>
      <c r="C4224">
        <v>12</v>
      </c>
      <c r="D4224">
        <v>62</v>
      </c>
      <c r="E4224">
        <v>66.474222679199173</v>
      </c>
      <c r="F4224">
        <v>51.163448600047687</v>
      </c>
      <c r="G4224">
        <v>3.9959638923802139E-3</v>
      </c>
      <c r="H4224">
        <v>4.9796308414694387E-2</v>
      </c>
      <c r="I4224">
        <v>0.19935091252281689</v>
      </c>
      <c r="J4224">
        <v>3.9777652289005854E-3</v>
      </c>
      <c r="K4224">
        <v>1.7653655260801319E-2</v>
      </c>
      <c r="L4224">
        <v>6.3523701392114162E-3</v>
      </c>
      <c r="M4224">
        <v>7.2168866172432899E-3</v>
      </c>
      <c r="N4224">
        <v>2.7716094627976421E-2</v>
      </c>
    </row>
    <row r="4225" spans="1:14" x14ac:dyDescent="0.25">
      <c r="A4225" s="1">
        <v>4223</v>
      </c>
      <c r="B4225">
        <v>2</v>
      </c>
      <c r="C4225">
        <v>12</v>
      </c>
      <c r="D4225">
        <v>63</v>
      </c>
      <c r="E4225">
        <v>66.474222679199173</v>
      </c>
      <c r="F4225">
        <v>51.163448600047687</v>
      </c>
      <c r="G4225">
        <v>3.9959638923802139E-3</v>
      </c>
      <c r="H4225">
        <v>4.9796308414694387E-2</v>
      </c>
      <c r="I4225">
        <v>0.19935091252281689</v>
      </c>
      <c r="J4225">
        <v>3.9777652289005854E-3</v>
      </c>
      <c r="K4225">
        <v>1.7653655260801319E-2</v>
      </c>
      <c r="L4225">
        <v>6.3523701392114162E-3</v>
      </c>
      <c r="M4225">
        <v>7.2168866172432899E-3</v>
      </c>
      <c r="N4225">
        <v>2.7716094627976421E-2</v>
      </c>
    </row>
    <row r="4226" spans="1:14" x14ac:dyDescent="0.25">
      <c r="A4226" s="1">
        <v>4224</v>
      </c>
      <c r="B4226">
        <v>2</v>
      </c>
      <c r="C4226">
        <v>12</v>
      </c>
      <c r="D4226">
        <v>64</v>
      </c>
      <c r="E4226">
        <v>66.474222679199173</v>
      </c>
      <c r="F4226">
        <v>51.163448600047687</v>
      </c>
      <c r="G4226">
        <v>3.9959638923802139E-3</v>
      </c>
      <c r="H4226">
        <v>4.9796308414694387E-2</v>
      </c>
      <c r="I4226">
        <v>0.19935091252281689</v>
      </c>
      <c r="J4226">
        <v>3.9777652289005854E-3</v>
      </c>
      <c r="K4226">
        <v>1.7653655260801319E-2</v>
      </c>
      <c r="L4226">
        <v>6.3523701392114162E-3</v>
      </c>
      <c r="M4226">
        <v>7.2168866172432899E-3</v>
      </c>
      <c r="N4226">
        <v>2.7716094627976421E-2</v>
      </c>
    </row>
    <row r="4227" spans="1:14" x14ac:dyDescent="0.25">
      <c r="A4227" s="1">
        <v>4225</v>
      </c>
      <c r="B4227">
        <v>2</v>
      </c>
      <c r="C4227">
        <v>12</v>
      </c>
      <c r="D4227">
        <v>65</v>
      </c>
      <c r="E4227">
        <v>66.474222679199173</v>
      </c>
      <c r="F4227">
        <v>51.163448600047687</v>
      </c>
      <c r="G4227">
        <v>3.9959638923802139E-3</v>
      </c>
      <c r="H4227">
        <v>4.9796308414694387E-2</v>
      </c>
      <c r="I4227">
        <v>0.19935091252281689</v>
      </c>
      <c r="J4227">
        <v>3.9777652289005854E-3</v>
      </c>
      <c r="K4227">
        <v>1.7653655260801319E-2</v>
      </c>
      <c r="L4227">
        <v>6.3523701392114162E-3</v>
      </c>
      <c r="M4227">
        <v>7.2168866172432899E-3</v>
      </c>
      <c r="N4227">
        <v>2.7716094627976421E-2</v>
      </c>
    </row>
    <row r="4228" spans="1:14" x14ac:dyDescent="0.25">
      <c r="A4228" s="1">
        <v>4226</v>
      </c>
      <c r="B4228">
        <v>2</v>
      </c>
      <c r="C4228">
        <v>12</v>
      </c>
      <c r="D4228">
        <v>66</v>
      </c>
      <c r="E4228">
        <v>66.474222679199173</v>
      </c>
      <c r="F4228">
        <v>51.163448600047687</v>
      </c>
      <c r="G4228">
        <v>3.9959638923802139E-3</v>
      </c>
      <c r="H4228">
        <v>4.9796308414694387E-2</v>
      </c>
      <c r="I4228">
        <v>0.19935091252281689</v>
      </c>
      <c r="J4228">
        <v>3.9777652289005854E-3</v>
      </c>
      <c r="K4228">
        <v>1.7653655260801319E-2</v>
      </c>
      <c r="L4228">
        <v>6.3523701392114162E-3</v>
      </c>
      <c r="M4228">
        <v>7.2168866172432899E-3</v>
      </c>
      <c r="N4228">
        <v>2.7716094627976421E-2</v>
      </c>
    </row>
    <row r="4229" spans="1:14" x14ac:dyDescent="0.25">
      <c r="A4229" s="1">
        <v>4227</v>
      </c>
      <c r="B4229">
        <v>2</v>
      </c>
      <c r="C4229">
        <v>12</v>
      </c>
      <c r="D4229">
        <v>67</v>
      </c>
      <c r="E4229">
        <v>66.474222679199173</v>
      </c>
      <c r="F4229">
        <v>51.163448600047687</v>
      </c>
      <c r="G4229">
        <v>3.9959638923802139E-3</v>
      </c>
      <c r="H4229">
        <v>4.9796308414694387E-2</v>
      </c>
      <c r="I4229">
        <v>0.19935091252281689</v>
      </c>
      <c r="J4229">
        <v>3.9777652289005854E-3</v>
      </c>
      <c r="K4229">
        <v>1.7653655260801319E-2</v>
      </c>
      <c r="L4229">
        <v>6.3523701392114162E-3</v>
      </c>
      <c r="M4229">
        <v>7.2168866172432899E-3</v>
      </c>
      <c r="N4229">
        <v>2.7716094627976421E-2</v>
      </c>
    </row>
    <row r="4230" spans="1:14" x14ac:dyDescent="0.25">
      <c r="A4230" s="1">
        <v>4228</v>
      </c>
      <c r="B4230">
        <v>2</v>
      </c>
      <c r="C4230">
        <v>12</v>
      </c>
      <c r="D4230">
        <v>68</v>
      </c>
      <c r="E4230">
        <v>66.474222679199173</v>
      </c>
      <c r="F4230">
        <v>51.163448600047687</v>
      </c>
      <c r="G4230">
        <v>3.9959638923802139E-3</v>
      </c>
      <c r="H4230">
        <v>4.9796308414694387E-2</v>
      </c>
      <c r="I4230">
        <v>0.19935091252281689</v>
      </c>
      <c r="J4230">
        <v>3.9777652289005854E-3</v>
      </c>
      <c r="K4230">
        <v>1.7653655260801319E-2</v>
      </c>
      <c r="L4230">
        <v>6.3523701392114162E-3</v>
      </c>
      <c r="M4230">
        <v>7.2168866172432899E-3</v>
      </c>
      <c r="N4230">
        <v>2.7716094627976421E-2</v>
      </c>
    </row>
    <row r="4231" spans="1:14" x14ac:dyDescent="0.25">
      <c r="A4231" s="1">
        <v>4229</v>
      </c>
      <c r="B4231">
        <v>2</v>
      </c>
      <c r="C4231">
        <v>12</v>
      </c>
      <c r="D4231">
        <v>69</v>
      </c>
      <c r="E4231">
        <v>66.474222679199173</v>
      </c>
      <c r="F4231">
        <v>51.163448600047687</v>
      </c>
      <c r="G4231">
        <v>3.9959638923802139E-3</v>
      </c>
      <c r="H4231">
        <v>4.9796308414694387E-2</v>
      </c>
      <c r="I4231">
        <v>0.19935091252281689</v>
      </c>
      <c r="J4231">
        <v>3.9777652289005854E-3</v>
      </c>
      <c r="K4231">
        <v>1.7653655260801319E-2</v>
      </c>
      <c r="L4231">
        <v>6.3523701392114162E-3</v>
      </c>
      <c r="M4231">
        <v>7.2168866172432899E-3</v>
      </c>
      <c r="N4231">
        <v>2.7716094627976421E-2</v>
      </c>
    </row>
    <row r="4232" spans="1:14" x14ac:dyDescent="0.25">
      <c r="A4232" s="1">
        <v>4230</v>
      </c>
      <c r="B4232">
        <v>2</v>
      </c>
      <c r="C4232">
        <v>12</v>
      </c>
      <c r="D4232">
        <v>70</v>
      </c>
      <c r="E4232">
        <v>66.474222679199173</v>
      </c>
      <c r="F4232">
        <v>51.163448600047687</v>
      </c>
      <c r="G4232">
        <v>3.9959638923802139E-3</v>
      </c>
      <c r="H4232">
        <v>4.9796308414694387E-2</v>
      </c>
      <c r="I4232">
        <v>0.19935091252281689</v>
      </c>
      <c r="J4232">
        <v>3.9777652289005854E-3</v>
      </c>
      <c r="K4232">
        <v>1.7653655260801319E-2</v>
      </c>
      <c r="L4232">
        <v>6.3523701392114162E-3</v>
      </c>
      <c r="M4232">
        <v>7.2168866172432899E-3</v>
      </c>
      <c r="N4232">
        <v>2.7716094627976421E-2</v>
      </c>
    </row>
    <row r="4233" spans="1:14" x14ac:dyDescent="0.25">
      <c r="A4233" s="1">
        <v>4231</v>
      </c>
      <c r="B4233">
        <v>2</v>
      </c>
      <c r="C4233">
        <v>12</v>
      </c>
      <c r="D4233">
        <v>71</v>
      </c>
      <c r="E4233">
        <v>66.474222679199173</v>
      </c>
      <c r="F4233">
        <v>51.163448600047687</v>
      </c>
      <c r="G4233">
        <v>3.9959638923802139E-3</v>
      </c>
      <c r="H4233">
        <v>4.9796308414694387E-2</v>
      </c>
      <c r="I4233">
        <v>0.19935091252281689</v>
      </c>
      <c r="J4233">
        <v>3.9777652289005854E-3</v>
      </c>
      <c r="K4233">
        <v>1.7653655260801319E-2</v>
      </c>
      <c r="L4233">
        <v>6.3523701392114162E-3</v>
      </c>
      <c r="M4233">
        <v>7.2168866172432899E-3</v>
      </c>
      <c r="N4233">
        <v>2.7716094627976421E-2</v>
      </c>
    </row>
    <row r="4234" spans="1:14" x14ac:dyDescent="0.25">
      <c r="A4234" s="1">
        <v>4232</v>
      </c>
      <c r="B4234">
        <v>2</v>
      </c>
      <c r="C4234">
        <v>12</v>
      </c>
      <c r="D4234">
        <v>72</v>
      </c>
      <c r="E4234">
        <v>66.474222679199173</v>
      </c>
      <c r="F4234">
        <v>51.163448600047687</v>
      </c>
      <c r="G4234">
        <v>3.9959638923802139E-3</v>
      </c>
      <c r="H4234">
        <v>4.9796308414694387E-2</v>
      </c>
      <c r="I4234">
        <v>0.19935091252281689</v>
      </c>
      <c r="J4234">
        <v>3.9777652289005854E-3</v>
      </c>
      <c r="K4234">
        <v>1.7653655260801319E-2</v>
      </c>
      <c r="L4234">
        <v>6.3523701392114162E-3</v>
      </c>
      <c r="M4234">
        <v>7.2168866172432899E-3</v>
      </c>
      <c r="N4234">
        <v>2.7716094627976421E-2</v>
      </c>
    </row>
    <row r="4235" spans="1:14" x14ac:dyDescent="0.25">
      <c r="A4235" s="1">
        <v>4233</v>
      </c>
      <c r="B4235">
        <v>2</v>
      </c>
      <c r="C4235">
        <v>12</v>
      </c>
      <c r="D4235">
        <v>73</v>
      </c>
      <c r="E4235">
        <v>66.474222679199173</v>
      </c>
      <c r="F4235">
        <v>51.163448600047687</v>
      </c>
      <c r="G4235">
        <v>3.9959638923802139E-3</v>
      </c>
      <c r="H4235">
        <v>4.9796308414694387E-2</v>
      </c>
      <c r="I4235">
        <v>0.19935091252281689</v>
      </c>
      <c r="J4235">
        <v>3.9777652289005854E-3</v>
      </c>
      <c r="K4235">
        <v>1.7653655260801319E-2</v>
      </c>
      <c r="L4235">
        <v>6.3523701392114162E-3</v>
      </c>
      <c r="M4235">
        <v>7.2168866172432899E-3</v>
      </c>
      <c r="N4235">
        <v>2.7716094627976421E-2</v>
      </c>
    </row>
    <row r="4236" spans="1:14" x14ac:dyDescent="0.25">
      <c r="A4236" s="1">
        <v>4234</v>
      </c>
      <c r="B4236">
        <v>2</v>
      </c>
      <c r="C4236">
        <v>12</v>
      </c>
      <c r="D4236">
        <v>74</v>
      </c>
      <c r="E4236">
        <v>66.474222679199173</v>
      </c>
      <c r="F4236">
        <v>51.163448600047687</v>
      </c>
      <c r="G4236">
        <v>3.9959638923802139E-3</v>
      </c>
      <c r="H4236">
        <v>4.9796308414694387E-2</v>
      </c>
      <c r="I4236">
        <v>0.19935091252281689</v>
      </c>
      <c r="J4236">
        <v>3.9777652289005854E-3</v>
      </c>
      <c r="K4236">
        <v>1.7653655260801319E-2</v>
      </c>
      <c r="L4236">
        <v>6.3523701392114162E-3</v>
      </c>
      <c r="M4236">
        <v>7.2168866172432899E-3</v>
      </c>
      <c r="N4236">
        <v>2.7716094627976421E-2</v>
      </c>
    </row>
    <row r="4237" spans="1:14" x14ac:dyDescent="0.25">
      <c r="A4237" s="1">
        <v>4235</v>
      </c>
      <c r="B4237">
        <v>2</v>
      </c>
      <c r="C4237">
        <v>12</v>
      </c>
      <c r="D4237">
        <v>75</v>
      </c>
      <c r="E4237">
        <v>66.474222679199173</v>
      </c>
      <c r="F4237">
        <v>51.163448600047687</v>
      </c>
      <c r="G4237">
        <v>3.9959638923802139E-3</v>
      </c>
      <c r="H4237">
        <v>4.9796308414694387E-2</v>
      </c>
      <c r="I4237">
        <v>0.19935091252281689</v>
      </c>
      <c r="J4237">
        <v>3.9777652289005854E-3</v>
      </c>
      <c r="K4237">
        <v>1.7653655260801319E-2</v>
      </c>
      <c r="L4237">
        <v>6.3523701392114162E-3</v>
      </c>
      <c r="M4237">
        <v>7.2168866172432899E-3</v>
      </c>
      <c r="N4237">
        <v>2.7716094627976421E-2</v>
      </c>
    </row>
    <row r="4238" spans="1:14" x14ac:dyDescent="0.25">
      <c r="A4238" s="1">
        <v>4236</v>
      </c>
      <c r="B4238">
        <v>2</v>
      </c>
      <c r="C4238">
        <v>12</v>
      </c>
      <c r="D4238">
        <v>76</v>
      </c>
      <c r="E4238">
        <v>66.474222679199173</v>
      </c>
      <c r="F4238">
        <v>51.163448600047687</v>
      </c>
      <c r="G4238">
        <v>3.9959638923802139E-3</v>
      </c>
      <c r="H4238">
        <v>4.9796308414694387E-2</v>
      </c>
      <c r="I4238">
        <v>0.19935091252281689</v>
      </c>
      <c r="J4238">
        <v>3.9777652289005854E-3</v>
      </c>
      <c r="K4238">
        <v>1.7653655260801319E-2</v>
      </c>
      <c r="L4238">
        <v>6.3523701392114162E-3</v>
      </c>
      <c r="M4238">
        <v>7.2168866172432899E-3</v>
      </c>
      <c r="N4238">
        <v>2.7716094627976421E-2</v>
      </c>
    </row>
    <row r="4239" spans="1:14" x14ac:dyDescent="0.25">
      <c r="A4239" s="1">
        <v>4237</v>
      </c>
      <c r="B4239">
        <v>2</v>
      </c>
      <c r="C4239">
        <v>12</v>
      </c>
      <c r="D4239">
        <v>77</v>
      </c>
      <c r="E4239">
        <v>66.474222679199173</v>
      </c>
      <c r="F4239">
        <v>51.163448600047687</v>
      </c>
      <c r="G4239">
        <v>3.9959638923802139E-3</v>
      </c>
      <c r="H4239">
        <v>4.9796308414694387E-2</v>
      </c>
      <c r="I4239">
        <v>0.19935091252281689</v>
      </c>
      <c r="J4239">
        <v>3.9777652289005854E-3</v>
      </c>
      <c r="K4239">
        <v>1.7653655260801319E-2</v>
      </c>
      <c r="L4239">
        <v>6.3523701392114162E-3</v>
      </c>
      <c r="M4239">
        <v>7.2168866172432899E-3</v>
      </c>
      <c r="N4239">
        <v>2.7716094627976421E-2</v>
      </c>
    </row>
    <row r="4240" spans="1:14" x14ac:dyDescent="0.25">
      <c r="A4240" s="1">
        <v>4238</v>
      </c>
      <c r="B4240">
        <v>2</v>
      </c>
      <c r="C4240">
        <v>12</v>
      </c>
      <c r="D4240">
        <v>78</v>
      </c>
      <c r="E4240">
        <v>66.474222679199173</v>
      </c>
      <c r="F4240">
        <v>51.163448600047687</v>
      </c>
      <c r="G4240">
        <v>3.9959638923802139E-3</v>
      </c>
      <c r="H4240">
        <v>4.9796308414694387E-2</v>
      </c>
      <c r="I4240">
        <v>0.19935091252281689</v>
      </c>
      <c r="J4240">
        <v>3.9777652289005854E-3</v>
      </c>
      <c r="K4240">
        <v>1.7653655260801319E-2</v>
      </c>
      <c r="L4240">
        <v>6.3523701392114162E-3</v>
      </c>
      <c r="M4240">
        <v>7.2168866172432899E-3</v>
      </c>
      <c r="N4240">
        <v>2.7716094627976421E-2</v>
      </c>
    </row>
    <row r="4241" spans="1:14" x14ac:dyDescent="0.25">
      <c r="A4241" s="1">
        <v>4239</v>
      </c>
      <c r="B4241">
        <v>2</v>
      </c>
      <c r="C4241">
        <v>12</v>
      </c>
      <c r="D4241">
        <v>79</v>
      </c>
      <c r="E4241">
        <v>66.474222679199173</v>
      </c>
      <c r="F4241">
        <v>51.163448600047687</v>
      </c>
      <c r="G4241">
        <v>3.9959638923802139E-3</v>
      </c>
      <c r="H4241">
        <v>4.9796308414694387E-2</v>
      </c>
      <c r="I4241">
        <v>0.19935091252281689</v>
      </c>
      <c r="J4241">
        <v>3.9777652289005854E-3</v>
      </c>
      <c r="K4241">
        <v>1.7653655260801319E-2</v>
      </c>
      <c r="L4241">
        <v>6.3523701392114162E-3</v>
      </c>
      <c r="M4241">
        <v>7.2168866172432899E-3</v>
      </c>
      <c r="N4241">
        <v>2.7716094627976421E-2</v>
      </c>
    </row>
    <row r="4242" spans="1:14" x14ac:dyDescent="0.25">
      <c r="A4242" s="1">
        <v>4240</v>
      </c>
      <c r="B4242">
        <v>2</v>
      </c>
      <c r="C4242">
        <v>13</v>
      </c>
      <c r="D4242">
        <v>0</v>
      </c>
      <c r="E4242">
        <v>51.580462289083428</v>
      </c>
      <c r="F4242">
        <v>57.005871657940617</v>
      </c>
      <c r="G4242">
        <v>2.4307977012017661E-3</v>
      </c>
      <c r="H4242">
        <v>3.101004746587312E-2</v>
      </c>
      <c r="I4242">
        <v>0.14643046275772029</v>
      </c>
      <c r="J4242">
        <v>2.7694507715932959E-3</v>
      </c>
      <c r="K4242">
        <v>1.7620522528886799E-2</v>
      </c>
      <c r="L4242">
        <v>5.2944417111575603E-3</v>
      </c>
      <c r="M4242">
        <v>7.7467761002480984E-3</v>
      </c>
      <c r="N4242">
        <v>2.7896905317902568E-2</v>
      </c>
    </row>
    <row r="4243" spans="1:14" x14ac:dyDescent="0.25">
      <c r="A4243" s="1">
        <v>4241</v>
      </c>
      <c r="B4243">
        <v>2</v>
      </c>
      <c r="C4243">
        <v>13</v>
      </c>
      <c r="D4243">
        <v>1</v>
      </c>
      <c r="E4243">
        <v>51.580462289083428</v>
      </c>
      <c r="F4243">
        <v>55.703791713142479</v>
      </c>
      <c r="G4243">
        <v>2.4736297264686558E-3</v>
      </c>
      <c r="H4243">
        <v>3.117422836908159E-2</v>
      </c>
      <c r="I4243">
        <v>0.14756483256285491</v>
      </c>
      <c r="J4243">
        <v>2.846709810490474E-3</v>
      </c>
      <c r="K4243">
        <v>1.7620902508497242E-2</v>
      </c>
      <c r="L4243">
        <v>5.3185219876468182E-3</v>
      </c>
      <c r="M4243">
        <v>7.7390274964272976E-3</v>
      </c>
      <c r="N4243">
        <v>2.7896951884031299E-2</v>
      </c>
    </row>
    <row r="4244" spans="1:14" x14ac:dyDescent="0.25">
      <c r="A4244" s="1">
        <v>4242</v>
      </c>
      <c r="B4244">
        <v>2</v>
      </c>
      <c r="C4244">
        <v>13</v>
      </c>
      <c r="D4244">
        <v>2</v>
      </c>
      <c r="E4244">
        <v>51.580462289083428</v>
      </c>
      <c r="F4244">
        <v>54.432048326417828</v>
      </c>
      <c r="G4244">
        <v>2.5172173607958251E-3</v>
      </c>
      <c r="H4244">
        <v>3.1340029202627108E-2</v>
      </c>
      <c r="I4244">
        <v>0.14870684670035911</v>
      </c>
      <c r="J4244">
        <v>2.9261244749641921E-3</v>
      </c>
      <c r="K4244">
        <v>1.7621280625462529E-2</v>
      </c>
      <c r="L4244">
        <v>5.3427736274898052E-3</v>
      </c>
      <c r="M4244">
        <v>7.7312132343649864E-3</v>
      </c>
      <c r="N4244">
        <v>2.7896994724869732E-2</v>
      </c>
    </row>
    <row r="4245" spans="1:14" x14ac:dyDescent="0.25">
      <c r="A4245" s="1">
        <v>4243</v>
      </c>
      <c r="B4245">
        <v>2</v>
      </c>
      <c r="C4245">
        <v>13</v>
      </c>
      <c r="D4245">
        <v>3</v>
      </c>
      <c r="E4245">
        <v>51.580462289083428</v>
      </c>
      <c r="F4245">
        <v>53.190237845544637</v>
      </c>
      <c r="G4245">
        <v>2.561573949617011E-3</v>
      </c>
      <c r="H4245">
        <v>3.1507470264219607E-2</v>
      </c>
      <c r="I4245">
        <v>0.1498565289641989</v>
      </c>
      <c r="J4245">
        <v>3.007754570357575E-3</v>
      </c>
      <c r="K4245">
        <v>1.7621658742427829E-2</v>
      </c>
      <c r="L4245">
        <v>5.3671956993639469E-3</v>
      </c>
      <c r="M4245">
        <v>7.723342627286911E-3</v>
      </c>
      <c r="N4245">
        <v>2.7897033840417858E-2</v>
      </c>
    </row>
    <row r="4246" spans="1:14" x14ac:dyDescent="0.25">
      <c r="A4246" s="1">
        <v>4244</v>
      </c>
      <c r="B4246">
        <v>2</v>
      </c>
      <c r="C4246">
        <v>13</v>
      </c>
      <c r="D4246">
        <v>4</v>
      </c>
      <c r="E4246">
        <v>51.580462289083428</v>
      </c>
      <c r="F4246">
        <v>51.977924997332202</v>
      </c>
      <c r="G4246">
        <v>2.6067130743450159E-3</v>
      </c>
      <c r="H4246">
        <v>3.1676575893390263E-2</v>
      </c>
      <c r="I4246">
        <v>0.15101392060754809</v>
      </c>
      <c r="J4246">
        <v>3.091661900547681E-3</v>
      </c>
      <c r="K4246">
        <v>1.7622038722038269E-2</v>
      </c>
      <c r="L4246">
        <v>5.3917868062853813E-3</v>
      </c>
      <c r="M4246">
        <v>7.7154068276286134E-3</v>
      </c>
      <c r="N4246">
        <v>2.78970543295145E-2</v>
      </c>
    </row>
    <row r="4247" spans="1:14" x14ac:dyDescent="0.25">
      <c r="A4247" s="1">
        <v>4245</v>
      </c>
      <c r="B4247">
        <v>2</v>
      </c>
      <c r="C4247">
        <v>13</v>
      </c>
      <c r="D4247">
        <v>5</v>
      </c>
      <c r="E4247">
        <v>51.580462289083428</v>
      </c>
      <c r="F4247">
        <v>50.794644806847081</v>
      </c>
      <c r="G4247">
        <v>2.6526485565492122E-3</v>
      </c>
      <c r="H4247">
        <v>3.1847370800919379E-2</v>
      </c>
      <c r="I4247">
        <v>0.15217906302087369</v>
      </c>
      <c r="J4247">
        <v>3.1779099935543469E-3</v>
      </c>
      <c r="K4247">
        <v>1.7622418701648709E-2</v>
      </c>
      <c r="L4247">
        <v>5.4165525361895561E-3</v>
      </c>
      <c r="M4247">
        <v>7.7074095606803894E-3</v>
      </c>
      <c r="N4247">
        <v>2.7897065505385399E-2</v>
      </c>
    </row>
    <row r="4248" spans="1:14" x14ac:dyDescent="0.25">
      <c r="A4248" s="1">
        <v>4246</v>
      </c>
      <c r="B4248">
        <v>2</v>
      </c>
      <c r="C4248">
        <v>13</v>
      </c>
      <c r="D4248">
        <v>6</v>
      </c>
      <c r="E4248">
        <v>51.580462289083428</v>
      </c>
      <c r="F4248">
        <v>49.639917465299611</v>
      </c>
      <c r="G4248">
        <v>2.69939477842745E-3</v>
      </c>
      <c r="H4248">
        <v>3.201987248261453E-2</v>
      </c>
      <c r="I4248">
        <v>0.15335196144937949</v>
      </c>
      <c r="J4248">
        <v>3.2665645284749921E-3</v>
      </c>
      <c r="K4248">
        <v>1.7622798681259159E-2</v>
      </c>
      <c r="L4248">
        <v>5.4414919577538967E-3</v>
      </c>
      <c r="M4248">
        <v>7.6993471011519432E-3</v>
      </c>
      <c r="N4248">
        <v>2.7897069230675701E-2</v>
      </c>
    </row>
    <row r="4249" spans="1:14" x14ac:dyDescent="0.25">
      <c r="A4249" s="1">
        <v>4247</v>
      </c>
      <c r="B4249">
        <v>2</v>
      </c>
      <c r="C4249">
        <v>13</v>
      </c>
      <c r="D4249">
        <v>7</v>
      </c>
      <c r="E4249">
        <v>51.580462289083428</v>
      </c>
      <c r="F4249">
        <v>48.513245934143242</v>
      </c>
      <c r="G4249">
        <v>2.7469657496171519E-3</v>
      </c>
      <c r="H4249">
        <v>3.2194110105735543E-2</v>
      </c>
      <c r="I4249">
        <v>0.15453267499972431</v>
      </c>
      <c r="J4249">
        <v>3.3576922695524938E-3</v>
      </c>
      <c r="K4249">
        <v>1.76231749355793E-2</v>
      </c>
      <c r="L4249">
        <v>5.4666050709784031E-3</v>
      </c>
      <c r="M4249">
        <v>7.6912217773497096E-3</v>
      </c>
      <c r="N4249">
        <v>2.7897059917449951E-2</v>
      </c>
    </row>
    <row r="4250" spans="1:14" x14ac:dyDescent="0.25">
      <c r="A4250" s="1">
        <v>4248</v>
      </c>
      <c r="B4250">
        <v>2</v>
      </c>
      <c r="C4250">
        <v>13</v>
      </c>
      <c r="D4250">
        <v>8</v>
      </c>
      <c r="E4250">
        <v>51.580462289083428</v>
      </c>
      <c r="F4250">
        <v>47.414115640875998</v>
      </c>
      <c r="G4250">
        <v>2.795376038264435E-3</v>
      </c>
      <c r="H4250">
        <v>3.2370101796743003E-2</v>
      </c>
      <c r="I4250">
        <v>0.15572122662334381</v>
      </c>
      <c r="J4250">
        <v>3.4513622121146131E-3</v>
      </c>
      <c r="K4250">
        <v>1.7623556777834889E-2</v>
      </c>
      <c r="L4250">
        <v>5.4918932728469372E-3</v>
      </c>
      <c r="M4250">
        <v>7.6830321922898293E-3</v>
      </c>
      <c r="N4250">
        <v>2.7897041290998459E-2</v>
      </c>
    </row>
    <row r="4251" spans="1:14" x14ac:dyDescent="0.25">
      <c r="A4251" s="1">
        <v>4249</v>
      </c>
      <c r="B4251">
        <v>2</v>
      </c>
      <c r="C4251">
        <v>13</v>
      </c>
      <c r="D4251">
        <v>9</v>
      </c>
      <c r="E4251">
        <v>51.580462289083428</v>
      </c>
      <c r="F4251">
        <v>46.341991620819449</v>
      </c>
      <c r="G4251">
        <v>2.8446404701426321E-3</v>
      </c>
      <c r="H4251">
        <v>3.2547873629647117E-2</v>
      </c>
      <c r="I4251">
        <v>0.1569176388357007</v>
      </c>
      <c r="J4251">
        <v>3.5476448648255779E-3</v>
      </c>
      <c r="K4251">
        <v>1.7623936757445339E-2</v>
      </c>
      <c r="L4251">
        <v>5.5173602886497966E-3</v>
      </c>
      <c r="M4251">
        <v>7.6747783459722996E-3</v>
      </c>
      <c r="N4251">
        <v>2.789700590074062E-2</v>
      </c>
    </row>
    <row r="4252" spans="1:14" x14ac:dyDescent="0.25">
      <c r="A4252" s="1">
        <v>4250</v>
      </c>
      <c r="B4252">
        <v>2</v>
      </c>
      <c r="C4252">
        <v>13</v>
      </c>
      <c r="D4252">
        <v>10</v>
      </c>
      <c r="E4252">
        <v>51.580462289083428</v>
      </c>
      <c r="F4252">
        <v>45.296337302522772</v>
      </c>
      <c r="G4252">
        <v>2.894774133213535E-3</v>
      </c>
      <c r="H4252">
        <v>3.2727452081185333E-2</v>
      </c>
      <c r="I4252">
        <v>0.15812195241262331</v>
      </c>
      <c r="J4252">
        <v>3.646613514729339E-3</v>
      </c>
      <c r="K4252">
        <v>1.7624316737055779E-2</v>
      </c>
      <c r="L4252">
        <v>5.5430037900805473E-3</v>
      </c>
      <c r="M4252">
        <v>7.6664583757519722E-3</v>
      </c>
      <c r="N4252">
        <v>2.7896959334611889E-2</v>
      </c>
    </row>
    <row r="4253" spans="1:14" x14ac:dyDescent="0.25">
      <c r="A4253" s="1">
        <v>4251</v>
      </c>
      <c r="B4253">
        <v>2</v>
      </c>
      <c r="C4253">
        <v>13</v>
      </c>
      <c r="D4253">
        <v>11</v>
      </c>
      <c r="E4253">
        <v>51.580462289083428</v>
      </c>
      <c r="F4253">
        <v>44.276616671843946</v>
      </c>
      <c r="G4253">
        <v>2.94579238226948E-3</v>
      </c>
      <c r="H4253">
        <v>3.290886013683305E-2</v>
      </c>
      <c r="I4253">
        <v>0.15933418939897531</v>
      </c>
      <c r="J4253">
        <v>3.7483430930904229E-3</v>
      </c>
      <c r="K4253">
        <v>1.7624694854021069E-2</v>
      </c>
      <c r="L4253">
        <v>5.5688205175101757E-3</v>
      </c>
      <c r="M4253">
        <v>7.6580718159675598E-3</v>
      </c>
      <c r="N4253">
        <v>2.789690159261227E-2</v>
      </c>
    </row>
    <row r="4254" spans="1:14" x14ac:dyDescent="0.25">
      <c r="A4254" s="1">
        <v>4252</v>
      </c>
      <c r="B4254">
        <v>2</v>
      </c>
      <c r="C4254">
        <v>13</v>
      </c>
      <c r="D4254">
        <v>12</v>
      </c>
      <c r="E4254">
        <v>51.580462289083428</v>
      </c>
      <c r="F4254">
        <v>43.282274131208872</v>
      </c>
      <c r="G4254">
        <v>2.997711194823529E-3</v>
      </c>
      <c r="H4254">
        <v>3.3092125036240927E-2</v>
      </c>
      <c r="I4254">
        <v>0.16055439037405711</v>
      </c>
      <c r="J4254">
        <v>3.8529101746935502E-3</v>
      </c>
      <c r="K4254">
        <v>1.762507297098637E-2</v>
      </c>
      <c r="L4254">
        <v>5.5948216468095779E-3</v>
      </c>
      <c r="M4254">
        <v>7.6496191322803497E-3</v>
      </c>
      <c r="N4254">
        <v>2.7896830812096599E-2</v>
      </c>
    </row>
    <row r="4255" spans="1:14" x14ac:dyDescent="0.25">
      <c r="A4255" s="1">
        <v>4253</v>
      </c>
      <c r="B4255">
        <v>2</v>
      </c>
      <c r="C4255">
        <v>13</v>
      </c>
      <c r="D4255">
        <v>13</v>
      </c>
      <c r="E4255">
        <v>51.580462289083428</v>
      </c>
      <c r="F4255">
        <v>43.6187968767874</v>
      </c>
      <c r="G4255">
        <v>3.0505461347986309E-3</v>
      </c>
      <c r="H4255">
        <v>3.3277270498315907E-2</v>
      </c>
      <c r="I4255">
        <v>0.16178257688966299</v>
      </c>
      <c r="J4255">
        <v>3.960394351739502E-3</v>
      </c>
      <c r="K4255">
        <v>1.7625452950596809E-2</v>
      </c>
      <c r="L4255">
        <v>5.6210015900433064E-3</v>
      </c>
      <c r="M4255">
        <v>7.6411007903516293E-3</v>
      </c>
      <c r="N4255">
        <v>2.7896743267774578E-2</v>
      </c>
    </row>
    <row r="4256" spans="1:14" x14ac:dyDescent="0.25">
      <c r="A4256" s="1">
        <v>4254</v>
      </c>
      <c r="B4256">
        <v>2</v>
      </c>
      <c r="C4256">
        <v>13</v>
      </c>
      <c r="D4256">
        <v>14</v>
      </c>
      <c r="E4256">
        <v>51.580462289083428</v>
      </c>
      <c r="F4256">
        <v>43.957617886004712</v>
      </c>
      <c r="G4256">
        <v>3.1043133864890639E-3</v>
      </c>
      <c r="H4256">
        <v>3.3464320585593399E-2</v>
      </c>
      <c r="I4256">
        <v>0.16301877002366971</v>
      </c>
      <c r="J4256">
        <v>3.960394351739502E-3</v>
      </c>
      <c r="K4256">
        <v>1.7626060172915459E-2</v>
      </c>
      <c r="L4256">
        <v>5.6473766453564167E-3</v>
      </c>
      <c r="M4256">
        <v>7.6325209811329842E-3</v>
      </c>
      <c r="N4256">
        <v>2.7897292748093609E-2</v>
      </c>
    </row>
    <row r="4257" spans="1:14" x14ac:dyDescent="0.25">
      <c r="A4257" s="1">
        <v>4255</v>
      </c>
      <c r="B4257">
        <v>2</v>
      </c>
      <c r="C4257">
        <v>13</v>
      </c>
      <c r="D4257">
        <v>15</v>
      </c>
      <c r="E4257">
        <v>51.580462289083428</v>
      </c>
      <c r="F4257">
        <v>44.298730548666718</v>
      </c>
      <c r="G4257">
        <v>3.159030160559267E-3</v>
      </c>
      <c r="H4257">
        <v>3.3653307688509868E-2</v>
      </c>
      <c r="I4257">
        <v>0.16426300980332509</v>
      </c>
      <c r="J4257">
        <v>3.960394351739502E-3</v>
      </c>
      <c r="K4257">
        <v>1.7626676708459851E-2</v>
      </c>
      <c r="L4257">
        <v>5.673928651958704E-3</v>
      </c>
      <c r="M4257">
        <v>7.6238713227212429E-3</v>
      </c>
      <c r="N4257">
        <v>2.7897844091057781E-2</v>
      </c>
    </row>
    <row r="4258" spans="1:14" x14ac:dyDescent="0.25">
      <c r="A4258" s="1">
        <v>4256</v>
      </c>
      <c r="B4258">
        <v>2</v>
      </c>
      <c r="C4258">
        <v>13</v>
      </c>
      <c r="D4258">
        <v>16</v>
      </c>
      <c r="E4258">
        <v>51.580462289083428</v>
      </c>
      <c r="F4258">
        <v>44.642111874637642</v>
      </c>
      <c r="G4258">
        <v>3.2147132579969798E-3</v>
      </c>
      <c r="H4258">
        <v>3.3844252697829917E-2</v>
      </c>
      <c r="I4258">
        <v>0.16551533635487711</v>
      </c>
      <c r="J4258">
        <v>3.960394351739502E-3</v>
      </c>
      <c r="K4258">
        <v>1.7627295106649399E-2</v>
      </c>
      <c r="L4258">
        <v>5.700667854398489E-3</v>
      </c>
      <c r="M4258">
        <v>7.6151550747454166E-3</v>
      </c>
      <c r="N4258">
        <v>2.7898397296667099E-2</v>
      </c>
    </row>
    <row r="4259" spans="1:14" x14ac:dyDescent="0.25">
      <c r="A4259" s="1">
        <v>4257</v>
      </c>
      <c r="B4259">
        <v>2</v>
      </c>
      <c r="C4259">
        <v>13</v>
      </c>
      <c r="D4259">
        <v>17</v>
      </c>
      <c r="E4259">
        <v>51.580462289083428</v>
      </c>
      <c r="F4259">
        <v>44.987753897752462</v>
      </c>
      <c r="G4259">
        <v>3.271379777642849E-3</v>
      </c>
      <c r="H4259">
        <v>3.4037188880837038E-2</v>
      </c>
      <c r="I4259">
        <v>0.16677577017198791</v>
      </c>
      <c r="J4259">
        <v>3.960394351739502E-3</v>
      </c>
      <c r="K4259">
        <v>1.7627924680709839E-2</v>
      </c>
      <c r="L4259">
        <v>5.727588664740324E-3</v>
      </c>
      <c r="M4259">
        <v>7.6063722372055054E-3</v>
      </c>
      <c r="N4259">
        <v>2.7898956090211868E-2</v>
      </c>
    </row>
    <row r="4260" spans="1:14" x14ac:dyDescent="0.25">
      <c r="A4260" s="1">
        <v>4258</v>
      </c>
      <c r="B4260">
        <v>2</v>
      </c>
      <c r="C4260">
        <v>13</v>
      </c>
      <c r="D4260">
        <v>18</v>
      </c>
      <c r="E4260">
        <v>51.580462289083428</v>
      </c>
      <c r="F4260">
        <v>45.335633644514203</v>
      </c>
      <c r="G4260">
        <v>3.3290475114598492E-3</v>
      </c>
      <c r="H4260">
        <v>3.4232137885125788E-2</v>
      </c>
      <c r="I4260">
        <v>0.16804433124521531</v>
      </c>
      <c r="J4260">
        <v>3.960394351739502E-3</v>
      </c>
      <c r="K4260">
        <v>1.7628554254770279E-2</v>
      </c>
      <c r="L4260">
        <v>5.7546952739357948E-3</v>
      </c>
      <c r="M4260">
        <v>7.5975144281983384E-3</v>
      </c>
      <c r="N4260">
        <v>2.7899513021111488E-2</v>
      </c>
    </row>
    <row r="4261" spans="1:14" x14ac:dyDescent="0.25">
      <c r="A4261" s="1">
        <v>4259</v>
      </c>
      <c r="B4261">
        <v>2</v>
      </c>
      <c r="C4261">
        <v>13</v>
      </c>
      <c r="D4261">
        <v>19</v>
      </c>
      <c r="E4261">
        <v>51.580462289083428</v>
      </c>
      <c r="F4261">
        <v>45.685735717483126</v>
      </c>
      <c r="G4261">
        <v>3.3877337937306589E-3</v>
      </c>
      <c r="H4261">
        <v>3.4429133885447487E-2</v>
      </c>
      <c r="I4261">
        <v>0.1693210590841191</v>
      </c>
      <c r="J4261">
        <v>3.960394351739502E-3</v>
      </c>
      <c r="K4261">
        <v>1.7629195004701611E-2</v>
      </c>
      <c r="L4261">
        <v>5.7819867506623268E-3</v>
      </c>
      <c r="M4261">
        <v>7.5885890983045101E-3</v>
      </c>
      <c r="N4261">
        <v>2.7900079265236851E-2</v>
      </c>
    </row>
    <row r="4262" spans="1:14" x14ac:dyDescent="0.25">
      <c r="A4262" s="1">
        <v>4260</v>
      </c>
      <c r="B4262">
        <v>2</v>
      </c>
      <c r="C4262">
        <v>13</v>
      </c>
      <c r="D4262">
        <v>20</v>
      </c>
      <c r="E4262">
        <v>51.580462289083428</v>
      </c>
      <c r="F4262">
        <v>46.038046962560507</v>
      </c>
      <c r="G4262">
        <v>3.4474566493405598E-3</v>
      </c>
      <c r="H4262">
        <v>3.4628203418896407E-2</v>
      </c>
      <c r="I4262">
        <v>0.1706059730983604</v>
      </c>
      <c r="J4262">
        <v>3.960394351739502E-3</v>
      </c>
      <c r="K4262">
        <v>1.7629837617278099E-2</v>
      </c>
      <c r="L4262">
        <v>5.8094663545489311E-3</v>
      </c>
      <c r="M4262">
        <v>7.5795939192175874E-3</v>
      </c>
      <c r="N4262">
        <v>2.7900645509362221E-2</v>
      </c>
    </row>
    <row r="4263" spans="1:14" x14ac:dyDescent="0.25">
      <c r="A4263" s="1">
        <v>4261</v>
      </c>
      <c r="B4263">
        <v>2</v>
      </c>
      <c r="C4263">
        <v>13</v>
      </c>
      <c r="D4263">
        <v>21</v>
      </c>
      <c r="E4263">
        <v>51.580462289083428</v>
      </c>
      <c r="F4263">
        <v>46.392547748400077</v>
      </c>
      <c r="G4263">
        <v>3.5082348337390889E-3</v>
      </c>
      <c r="H4263">
        <v>3.4829373414825768E-2</v>
      </c>
      <c r="I4263">
        <v>0.17189909216907401</v>
      </c>
      <c r="J4263">
        <v>3.960394351739502E-3</v>
      </c>
      <c r="K4263">
        <v>1.7630485817790031E-2</v>
      </c>
      <c r="L4263">
        <v>5.8371294289827347E-3</v>
      </c>
      <c r="M4263">
        <v>7.5705251656472683E-3</v>
      </c>
      <c r="N4263">
        <v>2.790121175348759E-2</v>
      </c>
    </row>
    <row r="4264" spans="1:14" x14ac:dyDescent="0.25">
      <c r="A4264" s="1">
        <v>4262</v>
      </c>
      <c r="B4264">
        <v>2</v>
      </c>
      <c r="C4264">
        <v>13</v>
      </c>
      <c r="D4264">
        <v>22</v>
      </c>
      <c r="E4264">
        <v>51.580462289083428</v>
      </c>
      <c r="F4264">
        <v>46.749219753242208</v>
      </c>
      <c r="G4264">
        <v>3.5700866202018539E-3</v>
      </c>
      <c r="H4264">
        <v>3.5032675353509388E-2</v>
      </c>
      <c r="I4264">
        <v>0.17320045513028151</v>
      </c>
      <c r="J4264">
        <v>3.960394351739502E-3</v>
      </c>
      <c r="K4264">
        <v>1.763114333152771E-2</v>
      </c>
      <c r="L4264">
        <v>5.8649810962378979E-3</v>
      </c>
      <c r="M4264">
        <v>7.5613842345774174E-3</v>
      </c>
      <c r="N4264">
        <v>2.7901779860258099E-2</v>
      </c>
    </row>
    <row r="4265" spans="1:14" x14ac:dyDescent="0.25">
      <c r="A4265" s="1">
        <v>4263</v>
      </c>
      <c r="B4265">
        <v>2</v>
      </c>
      <c r="C4265">
        <v>13</v>
      </c>
      <c r="D4265">
        <v>23</v>
      </c>
      <c r="E4265">
        <v>51.580462289083428</v>
      </c>
      <c r="F4265">
        <v>47.108047291290958</v>
      </c>
      <c r="G4265">
        <v>3.6330314355054751E-3</v>
      </c>
      <c r="H4265">
        <v>3.5238141218014843E-2</v>
      </c>
      <c r="I4265">
        <v>0.17451008023953191</v>
      </c>
      <c r="J4265">
        <v>3.960394351739502E-3</v>
      </c>
      <c r="K4265">
        <v>1.763180457055569E-2</v>
      </c>
      <c r="L4265">
        <v>5.893021821975708E-3</v>
      </c>
      <c r="M4265">
        <v>7.5521720573306084E-3</v>
      </c>
      <c r="N4265">
        <v>2.7902353554964069E-2</v>
      </c>
    </row>
    <row r="4266" spans="1:14" x14ac:dyDescent="0.25">
      <c r="A4266" s="1">
        <v>4264</v>
      </c>
      <c r="B4266">
        <v>2</v>
      </c>
      <c r="C4266">
        <v>13</v>
      </c>
      <c r="D4266">
        <v>24</v>
      </c>
      <c r="E4266">
        <v>51.580462289083428</v>
      </c>
      <c r="F4266">
        <v>47.469011500821303</v>
      </c>
      <c r="G4266">
        <v>3.6970882072010739E-3</v>
      </c>
      <c r="H4266">
        <v>3.5445799303000021E-2</v>
      </c>
      <c r="I4266">
        <v>0.17582800600305959</v>
      </c>
      <c r="J4266">
        <v>3.960394351739502E-3</v>
      </c>
      <c r="K4266">
        <v>1.7632473260164261E-2</v>
      </c>
      <c r="L4266">
        <v>5.9212511405348778E-3</v>
      </c>
      <c r="M4266">
        <v>7.5428858399391174E-3</v>
      </c>
      <c r="N4266">
        <v>2.7902930974960331E-2</v>
      </c>
    </row>
    <row r="4267" spans="1:14" x14ac:dyDescent="0.25">
      <c r="A4267" s="1">
        <v>4265</v>
      </c>
      <c r="B4267">
        <v>2</v>
      </c>
      <c r="C4267">
        <v>13</v>
      </c>
      <c r="D4267">
        <v>25</v>
      </c>
      <c r="E4267">
        <v>51.580462289083428</v>
      </c>
      <c r="F4267">
        <v>47.832098824403133</v>
      </c>
      <c r="G4267">
        <v>3.762277057473196E-3</v>
      </c>
      <c r="H4267">
        <v>3.5655682551469767E-2</v>
      </c>
      <c r="I4267">
        <v>0.1771542500297012</v>
      </c>
      <c r="J4267">
        <v>3.960394351739502E-3</v>
      </c>
      <c r="K4267">
        <v>1.763314567506313E-2</v>
      </c>
      <c r="L4267">
        <v>5.9496723115444183E-3</v>
      </c>
      <c r="M4267">
        <v>7.5335265137255192E-3</v>
      </c>
      <c r="N4267">
        <v>2.790350653231144E-2</v>
      </c>
    </row>
    <row r="4268" spans="1:14" x14ac:dyDescent="0.25">
      <c r="A4268" s="1">
        <v>4266</v>
      </c>
      <c r="B4268">
        <v>2</v>
      </c>
      <c r="C4268">
        <v>13</v>
      </c>
      <c r="D4268">
        <v>26</v>
      </c>
      <c r="E4268">
        <v>51.580462289083428</v>
      </c>
      <c r="F4268">
        <v>48.197284632535137</v>
      </c>
      <c r="G4268">
        <v>3.8286180401233948E-3</v>
      </c>
      <c r="H4268">
        <v>3.5867820186278938E-2</v>
      </c>
      <c r="I4268">
        <v>0.17848885047650681</v>
      </c>
      <c r="J4268">
        <v>3.960394351739502E-3</v>
      </c>
      <c r="K4268">
        <v>1.7633827403187748E-2</v>
      </c>
      <c r="L4268">
        <v>5.9782853350043297E-3</v>
      </c>
      <c r="M4268">
        <v>7.5240940786898136E-3</v>
      </c>
      <c r="N4268">
        <v>2.7904089540243149E-2</v>
      </c>
    </row>
    <row r="4269" spans="1:14" x14ac:dyDescent="0.25">
      <c r="A4269" s="1">
        <v>4267</v>
      </c>
      <c r="B4269">
        <v>2</v>
      </c>
      <c r="C4269">
        <v>13</v>
      </c>
      <c r="D4269">
        <v>27</v>
      </c>
      <c r="E4269">
        <v>51.580462289083428</v>
      </c>
      <c r="F4269">
        <v>48.564608964940469</v>
      </c>
      <c r="G4269">
        <v>3.8961311086025958E-3</v>
      </c>
      <c r="H4269">
        <v>3.6082246145212972E-2</v>
      </c>
      <c r="I4269">
        <v>0.1798318242780631</v>
      </c>
      <c r="J4269">
        <v>3.960394351739502E-3</v>
      </c>
      <c r="K4269">
        <v>1.7636718228459362E-2</v>
      </c>
      <c r="L4269">
        <v>6.0054389759898186E-3</v>
      </c>
      <c r="M4269">
        <v>7.5124963186681271E-3</v>
      </c>
      <c r="N4269">
        <v>2.790159918367863E-2</v>
      </c>
    </row>
    <row r="4270" spans="1:14" x14ac:dyDescent="0.25">
      <c r="A4270" s="1">
        <v>4268</v>
      </c>
      <c r="B4270">
        <v>2</v>
      </c>
      <c r="C4270">
        <v>13</v>
      </c>
      <c r="D4270">
        <v>28</v>
      </c>
      <c r="E4270">
        <v>51.580462289083428</v>
      </c>
      <c r="F4270">
        <v>48.526569446168978</v>
      </c>
      <c r="G4270">
        <v>3.9648463001165559E-3</v>
      </c>
      <c r="H4270">
        <v>3.6298934696407333E-2</v>
      </c>
      <c r="I4270">
        <v>0.18118280190560021</v>
      </c>
      <c r="J4270">
        <v>3.960394351739502E-3</v>
      </c>
      <c r="K4270">
        <v>1.7639735713601109E-2</v>
      </c>
      <c r="L4270">
        <v>6.0326913371682167E-3</v>
      </c>
      <c r="M4270">
        <v>7.5007127597928047E-3</v>
      </c>
      <c r="N4270">
        <v>2.7898946776986119E-2</v>
      </c>
    </row>
    <row r="4271" spans="1:14" x14ac:dyDescent="0.25">
      <c r="A4271" s="1">
        <v>4269</v>
      </c>
      <c r="B4271">
        <v>2</v>
      </c>
      <c r="C4271">
        <v>13</v>
      </c>
      <c r="D4271">
        <v>29</v>
      </c>
      <c r="E4271">
        <v>51.580462289083428</v>
      </c>
      <c r="F4271">
        <v>48.485681473091567</v>
      </c>
      <c r="G4271">
        <v>3.9648463001165559E-3</v>
      </c>
      <c r="H4271">
        <v>3.6517915472389043E-2</v>
      </c>
      <c r="I4271">
        <v>0.182541812015347</v>
      </c>
      <c r="J4271">
        <v>3.960394351739502E-3</v>
      </c>
      <c r="K4271">
        <v>1.764229312539101E-2</v>
      </c>
      <c r="L4271">
        <v>6.058769766241312E-3</v>
      </c>
      <c r="M4271">
        <v>7.489331066608429E-3</v>
      </c>
      <c r="N4271">
        <v>2.789543196558952E-2</v>
      </c>
    </row>
    <row r="4272" spans="1:14" x14ac:dyDescent="0.25">
      <c r="A4272" s="1">
        <v>4270</v>
      </c>
      <c r="B4272">
        <v>2</v>
      </c>
      <c r="C4272">
        <v>13</v>
      </c>
      <c r="D4272">
        <v>30</v>
      </c>
      <c r="E4272">
        <v>51.580462289083428</v>
      </c>
      <c r="F4272">
        <v>48.442925521447243</v>
      </c>
      <c r="G4272">
        <v>3.9648463001165559E-3</v>
      </c>
      <c r="H4272">
        <v>3.6739170662032437E-2</v>
      </c>
      <c r="I4272">
        <v>0.18390892671898601</v>
      </c>
      <c r="J4272">
        <v>3.960394351739502E-3</v>
      </c>
      <c r="K4272">
        <v>1.7644863575696949E-2</v>
      </c>
      <c r="L4272">
        <v>6.0850013978779316E-3</v>
      </c>
      <c r="M4272">
        <v>7.4778669513761997E-3</v>
      </c>
      <c r="N4272">
        <v>2.7891892939805981E-2</v>
      </c>
    </row>
    <row r="4273" spans="1:14" x14ac:dyDescent="0.25">
      <c r="A4273" s="1">
        <v>4271</v>
      </c>
      <c r="B4273">
        <v>2</v>
      </c>
      <c r="C4273">
        <v>13</v>
      </c>
      <c r="D4273">
        <v>31</v>
      </c>
      <c r="E4273">
        <v>51.580462289083428</v>
      </c>
      <c r="F4273">
        <v>48.399781811478853</v>
      </c>
      <c r="G4273">
        <v>3.9648463001165559E-3</v>
      </c>
      <c r="H4273">
        <v>3.6962729918400543E-2</v>
      </c>
      <c r="I4273">
        <v>0.18528417551642121</v>
      </c>
      <c r="J4273">
        <v>3.960394351739502E-3</v>
      </c>
      <c r="K4273">
        <v>1.7647447064518929E-2</v>
      </c>
      <c r="L4273">
        <v>6.1113829724490643E-3</v>
      </c>
      <c r="M4273">
        <v>7.4663213454186916E-3</v>
      </c>
      <c r="N4273">
        <v>2.7888309210538861E-2</v>
      </c>
    </row>
    <row r="4274" spans="1:14" x14ac:dyDescent="0.25">
      <c r="A4274" s="1">
        <v>4272</v>
      </c>
      <c r="B4274">
        <v>2</v>
      </c>
      <c r="C4274">
        <v>13</v>
      </c>
      <c r="D4274">
        <v>32</v>
      </c>
      <c r="E4274">
        <v>51.580462289083428</v>
      </c>
      <c r="F4274">
        <v>48.358956897324617</v>
      </c>
      <c r="G4274">
        <v>3.9648463001165559E-3</v>
      </c>
      <c r="H4274">
        <v>3.7188623333851187E-2</v>
      </c>
      <c r="I4274">
        <v>0.18666756576197141</v>
      </c>
      <c r="J4274">
        <v>3.960394351739502E-3</v>
      </c>
      <c r="K4274">
        <v>1.7650041729211811E-2</v>
      </c>
      <c r="L4274">
        <v>6.1379210092127323E-3</v>
      </c>
      <c r="M4274">
        <v>7.4546998366713524E-3</v>
      </c>
      <c r="N4274">
        <v>2.7884697541594509E-2</v>
      </c>
    </row>
    <row r="4275" spans="1:14" x14ac:dyDescent="0.25">
      <c r="A4275" s="1">
        <v>4273</v>
      </c>
      <c r="B4275">
        <v>2</v>
      </c>
      <c r="C4275">
        <v>13</v>
      </c>
      <c r="D4275">
        <v>33</v>
      </c>
      <c r="E4275">
        <v>51.580462289083428</v>
      </c>
      <c r="F4275">
        <v>48.326695975554252</v>
      </c>
      <c r="G4275">
        <v>3.9648463001165559E-3</v>
      </c>
      <c r="H4275">
        <v>3.7416885880728647E-2</v>
      </c>
      <c r="I4275">
        <v>0.18805912634328889</v>
      </c>
      <c r="J4275">
        <v>3.960394351739502E-3</v>
      </c>
      <c r="K4275">
        <v>1.7652653157711029E-2</v>
      </c>
      <c r="L4275">
        <v>6.1646150425076476E-3</v>
      </c>
      <c r="M4275">
        <v>7.4429931119084358E-3</v>
      </c>
      <c r="N4275">
        <v>2.7881050482392311E-2</v>
      </c>
    </row>
    <row r="4276" spans="1:14" x14ac:dyDescent="0.25">
      <c r="A4276" s="1">
        <v>4274</v>
      </c>
      <c r="B4276">
        <v>2</v>
      </c>
      <c r="C4276">
        <v>13</v>
      </c>
      <c r="D4276">
        <v>34</v>
      </c>
      <c r="E4276">
        <v>51.580462289083428</v>
      </c>
      <c r="F4276">
        <v>48.322479342812343</v>
      </c>
      <c r="G4276">
        <v>3.9648463001165559E-3</v>
      </c>
      <c r="H4276">
        <v>3.7647548634257018E-2</v>
      </c>
      <c r="I4276">
        <v>0.18945884124382659</v>
      </c>
      <c r="J4276">
        <v>3.960394351739502E-3</v>
      </c>
      <c r="K4276">
        <v>1.7655279487371441E-2</v>
      </c>
      <c r="L4276">
        <v>6.1914576217532158E-3</v>
      </c>
      <c r="M4276">
        <v>7.4312044307589531E-3</v>
      </c>
      <c r="N4276">
        <v>2.7877369895577431E-2</v>
      </c>
    </row>
    <row r="4277" spans="1:14" x14ac:dyDescent="0.25">
      <c r="A4277" s="1">
        <v>4275</v>
      </c>
      <c r="B4277">
        <v>2</v>
      </c>
      <c r="C4277">
        <v>13</v>
      </c>
      <c r="D4277">
        <v>35</v>
      </c>
      <c r="E4277">
        <v>51.580462289083428</v>
      </c>
      <c r="F4277">
        <v>48.433393499447632</v>
      </c>
      <c r="G4277">
        <v>3.9648463001165559E-3</v>
      </c>
      <c r="H4277">
        <v>3.7880643133483362E-2</v>
      </c>
      <c r="I4277">
        <v>0.19086673821393371</v>
      </c>
      <c r="J4277">
        <v>3.960394351739502E-3</v>
      </c>
      <c r="K4277">
        <v>1.765791513025761E-2</v>
      </c>
      <c r="L4277">
        <v>6.2184566631913194E-3</v>
      </c>
      <c r="M4277">
        <v>7.4193356558680526E-3</v>
      </c>
      <c r="N4277">
        <v>2.787365019321442E-2</v>
      </c>
    </row>
    <row r="4278" spans="1:14" x14ac:dyDescent="0.25">
      <c r="A4278" s="1">
        <v>4276</v>
      </c>
      <c r="B4278">
        <v>2</v>
      </c>
      <c r="C4278">
        <v>13</v>
      </c>
      <c r="D4278">
        <v>36</v>
      </c>
      <c r="E4278">
        <v>51.580462289083428</v>
      </c>
      <c r="F4278">
        <v>49.057915100579898</v>
      </c>
      <c r="G4278">
        <v>3.9648463001165559E-3</v>
      </c>
      <c r="H4278">
        <v>3.8116201389205288E-2</v>
      </c>
      <c r="I4278">
        <v>0.19228284492114411</v>
      </c>
      <c r="J4278">
        <v>3.960394351739502E-3</v>
      </c>
      <c r="K4278">
        <v>1.7660565674304959E-2</v>
      </c>
      <c r="L4278">
        <v>6.245611235499382E-3</v>
      </c>
      <c r="M4278">
        <v>7.4073821306228638E-3</v>
      </c>
      <c r="N4278">
        <v>2.7869898825883869E-2</v>
      </c>
    </row>
    <row r="4279" spans="1:14" x14ac:dyDescent="0.25">
      <c r="A4279" s="1">
        <v>4277</v>
      </c>
      <c r="B4279">
        <v>2</v>
      </c>
      <c r="C4279">
        <v>13</v>
      </c>
      <c r="D4279">
        <v>37</v>
      </c>
      <c r="E4279">
        <v>51.580462289083428</v>
      </c>
      <c r="F4279">
        <v>50.520860837428863</v>
      </c>
      <c r="G4279">
        <v>3.9648463001165559E-3</v>
      </c>
      <c r="H4279">
        <v>3.8354260435853223E-2</v>
      </c>
      <c r="I4279">
        <v>0.19370716602635141</v>
      </c>
      <c r="J4279">
        <v>3.960394351739502E-3</v>
      </c>
      <c r="K4279">
        <v>1.766322739422321E-2</v>
      </c>
      <c r="L4279">
        <v>6.2729166820645332E-3</v>
      </c>
      <c r="M4279">
        <v>7.3953433893620968E-3</v>
      </c>
      <c r="N4279">
        <v>2.7866104617714878E-2</v>
      </c>
    </row>
    <row r="4280" spans="1:14" x14ac:dyDescent="0.25">
      <c r="A4280" s="1">
        <v>4278</v>
      </c>
      <c r="B4280">
        <v>2</v>
      </c>
      <c r="C4280">
        <v>13</v>
      </c>
      <c r="D4280">
        <v>38</v>
      </c>
      <c r="E4280">
        <v>51.580462289083428</v>
      </c>
      <c r="F4280">
        <v>52.134198935895817</v>
      </c>
      <c r="G4280">
        <v>3.9648463001165559E-3</v>
      </c>
      <c r="H4280">
        <v>3.859485333736859E-2</v>
      </c>
      <c r="I4280">
        <v>0.19513970542487569</v>
      </c>
      <c r="J4280">
        <v>3.960394351739502E-3</v>
      </c>
      <c r="K4280">
        <v>1.7665904015302662E-2</v>
      </c>
      <c r="L4280">
        <v>6.300375796854496E-3</v>
      </c>
      <c r="M4280">
        <v>7.3832236230373383E-3</v>
      </c>
      <c r="N4280">
        <v>2.7862276881933209E-2</v>
      </c>
    </row>
    <row r="4281" spans="1:14" x14ac:dyDescent="0.25">
      <c r="A4281" s="1">
        <v>4279</v>
      </c>
      <c r="B4281">
        <v>2</v>
      </c>
      <c r="C4281">
        <v>13</v>
      </c>
      <c r="D4281">
        <v>39</v>
      </c>
      <c r="E4281">
        <v>51.580462289083428</v>
      </c>
      <c r="F4281">
        <v>53.581347847810797</v>
      </c>
      <c r="G4281">
        <v>3.9648463001165559E-3</v>
      </c>
      <c r="H4281">
        <v>3.8838013655949848E-2</v>
      </c>
      <c r="I4281">
        <v>0.19658046623471331</v>
      </c>
      <c r="J4281">
        <v>3.960394351739502E-3</v>
      </c>
      <c r="K4281">
        <v>1.7668593674898151E-2</v>
      </c>
      <c r="L4281">
        <v>6.3279895111918449E-3</v>
      </c>
      <c r="M4281">
        <v>7.371019572019577E-3</v>
      </c>
      <c r="N4281">
        <v>2.785841561853886E-2</v>
      </c>
    </row>
    <row r="4282" spans="1:14" x14ac:dyDescent="0.25">
      <c r="A4282" s="1">
        <v>4280</v>
      </c>
      <c r="B4282">
        <v>2</v>
      </c>
      <c r="C4282">
        <v>13</v>
      </c>
      <c r="D4282">
        <v>40</v>
      </c>
      <c r="E4282">
        <v>51.580462289083428</v>
      </c>
      <c r="F4282">
        <v>54.84018232804776</v>
      </c>
      <c r="G4282">
        <v>3.9648463001165559E-3</v>
      </c>
      <c r="H4282">
        <v>3.9083780090488067E-2</v>
      </c>
      <c r="I4282">
        <v>0.198029474218957</v>
      </c>
      <c r="J4282">
        <v>3.960394351739502E-3</v>
      </c>
      <c r="K4282">
        <v>1.7671296373009682E-2</v>
      </c>
      <c r="L4282">
        <v>6.3557601533830166E-3</v>
      </c>
      <c r="M4282">
        <v>7.3587289080023774E-3</v>
      </c>
      <c r="N4282">
        <v>2.7854511514306068E-2</v>
      </c>
    </row>
    <row r="4283" spans="1:14" x14ac:dyDescent="0.25">
      <c r="A4283" s="1">
        <v>4281</v>
      </c>
      <c r="B4283">
        <v>2</v>
      </c>
      <c r="C4283">
        <v>13</v>
      </c>
      <c r="D4283">
        <v>41</v>
      </c>
      <c r="E4283">
        <v>51.580462289083428</v>
      </c>
      <c r="F4283">
        <v>55.322907144413143</v>
      </c>
      <c r="G4283">
        <v>3.9648463001165559E-3</v>
      </c>
      <c r="H4283">
        <v>3.9332187313629793E-2</v>
      </c>
      <c r="I4283">
        <v>0.1994867078164814</v>
      </c>
      <c r="J4283">
        <v>3.960394351739502E-3</v>
      </c>
      <c r="K4283">
        <v>1.7674010246992111E-2</v>
      </c>
      <c r="L4283">
        <v>6.3836821354925632E-3</v>
      </c>
      <c r="M4283">
        <v>7.3463544249534607E-3</v>
      </c>
      <c r="N4283">
        <v>2.7850573882460591E-2</v>
      </c>
    </row>
    <row r="4284" spans="1:14" x14ac:dyDescent="0.25">
      <c r="A4284" s="1">
        <v>4282</v>
      </c>
      <c r="B4284">
        <v>2</v>
      </c>
      <c r="C4284">
        <v>13</v>
      </c>
      <c r="D4284">
        <v>42</v>
      </c>
      <c r="E4284">
        <v>51.580462289083428</v>
      </c>
      <c r="F4284">
        <v>55.73095873874086</v>
      </c>
      <c r="G4284">
        <v>3.9648463001165559E-3</v>
      </c>
      <c r="H4284">
        <v>3.9583270524413378E-2</v>
      </c>
      <c r="I4284">
        <v>0.1994867078164814</v>
      </c>
      <c r="J4284">
        <v>3.960394351739502E-3</v>
      </c>
      <c r="K4284">
        <v>1.7673525959253311E-2</v>
      </c>
      <c r="L4284">
        <v>6.3829808495938778E-3</v>
      </c>
      <c r="M4284">
        <v>7.3432326316833496E-3</v>
      </c>
      <c r="N4284">
        <v>2.784733846783638E-2</v>
      </c>
    </row>
    <row r="4285" spans="1:14" x14ac:dyDescent="0.25">
      <c r="A4285" s="1">
        <v>4283</v>
      </c>
      <c r="B4285">
        <v>2</v>
      </c>
      <c r="C4285">
        <v>13</v>
      </c>
      <c r="D4285">
        <v>43</v>
      </c>
      <c r="E4285">
        <v>51.580462289083428</v>
      </c>
      <c r="F4285">
        <v>56.070705709109149</v>
      </c>
      <c r="G4285">
        <v>3.9648463001165559E-3</v>
      </c>
      <c r="H4285">
        <v>3.9835928252246078E-2</v>
      </c>
      <c r="I4285">
        <v>0.1994867078164814</v>
      </c>
      <c r="J4285">
        <v>3.960394351739502E-3</v>
      </c>
      <c r="K4285">
        <v>1.7673037946224209E-2</v>
      </c>
      <c r="L4285">
        <v>6.38227304443717E-3</v>
      </c>
      <c r="M4285">
        <v>7.3400908149778843E-3</v>
      </c>
      <c r="N4285">
        <v>2.7844086289405819E-2</v>
      </c>
    </row>
    <row r="4286" spans="1:14" x14ac:dyDescent="0.25">
      <c r="A4286" s="1">
        <v>4284</v>
      </c>
      <c r="B4286">
        <v>2</v>
      </c>
      <c r="C4286">
        <v>13</v>
      </c>
      <c r="D4286">
        <v>44</v>
      </c>
      <c r="E4286">
        <v>51.580462289083428</v>
      </c>
      <c r="F4286">
        <v>56.348087748677393</v>
      </c>
      <c r="G4286">
        <v>3.9648463001165559E-3</v>
      </c>
      <c r="H4286">
        <v>4.0090170186875607E-2</v>
      </c>
      <c r="I4286">
        <v>0.1994867078164814</v>
      </c>
      <c r="J4286">
        <v>3.960394351739502E-3</v>
      </c>
      <c r="K4286">
        <v>1.7672542482614521E-2</v>
      </c>
      <c r="L4286">
        <v>6.381564773619175E-3</v>
      </c>
      <c r="M4286">
        <v>7.3369303718209267E-3</v>
      </c>
      <c r="N4286">
        <v>2.784080803394318E-2</v>
      </c>
    </row>
    <row r="4287" spans="1:14" x14ac:dyDescent="0.25">
      <c r="A4287" s="1">
        <v>4285</v>
      </c>
      <c r="B4287">
        <v>2</v>
      </c>
      <c r="C4287">
        <v>13</v>
      </c>
      <c r="D4287">
        <v>45</v>
      </c>
      <c r="E4287">
        <v>51.580462289083428</v>
      </c>
      <c r="F4287">
        <v>56.568601162524388</v>
      </c>
      <c r="G4287">
        <v>3.9648463001165559E-3</v>
      </c>
      <c r="H4287">
        <v>4.0346006076506381E-2</v>
      </c>
      <c r="I4287">
        <v>0.1994867078164814</v>
      </c>
      <c r="J4287">
        <v>3.960394351739502E-3</v>
      </c>
      <c r="K4287">
        <v>1.767205074429512E-2</v>
      </c>
      <c r="L4287">
        <v>6.3808485865592957E-3</v>
      </c>
      <c r="M4287">
        <v>7.333747111260891E-3</v>
      </c>
      <c r="N4287">
        <v>2.7837511152029041E-2</v>
      </c>
    </row>
    <row r="4288" spans="1:14" x14ac:dyDescent="0.25">
      <c r="A4288" s="1">
        <v>4286</v>
      </c>
      <c r="B4288">
        <v>2</v>
      </c>
      <c r="C4288">
        <v>13</v>
      </c>
      <c r="D4288">
        <v>46</v>
      </c>
      <c r="E4288">
        <v>51.580462289083428</v>
      </c>
      <c r="F4288">
        <v>56.737314840606317</v>
      </c>
      <c r="G4288">
        <v>3.9648463001165559E-3</v>
      </c>
      <c r="H4288">
        <v>4.0603445728144782E-2</v>
      </c>
      <c r="I4288">
        <v>0.1994867078164814</v>
      </c>
      <c r="J4288">
        <v>3.960394351739502E-3</v>
      </c>
      <c r="K4288">
        <v>1.767155155539513E-2</v>
      </c>
      <c r="L4288">
        <v>6.3801282085478306E-3</v>
      </c>
      <c r="M4288">
        <v>7.3305480182170868E-3</v>
      </c>
      <c r="N4288">
        <v>2.783419564366341E-2</v>
      </c>
    </row>
    <row r="4289" spans="1:14" x14ac:dyDescent="0.25">
      <c r="A4289" s="1">
        <v>4287</v>
      </c>
      <c r="B4289">
        <v>2</v>
      </c>
      <c r="C4289">
        <v>13</v>
      </c>
      <c r="D4289">
        <v>47</v>
      </c>
      <c r="E4289">
        <v>51.580462289083428</v>
      </c>
      <c r="F4289">
        <v>56.858895236713089</v>
      </c>
      <c r="G4289">
        <v>3.9648463001165559E-3</v>
      </c>
      <c r="H4289">
        <v>4.0862499007946418E-2</v>
      </c>
      <c r="I4289">
        <v>0.1994867078164814</v>
      </c>
      <c r="J4289">
        <v>3.960394351739502E-3</v>
      </c>
      <c r="K4289">
        <v>1.767105050384998E-2</v>
      </c>
      <c r="L4289">
        <v>6.3794031739234924E-3</v>
      </c>
      <c r="M4289">
        <v>7.3273242451250553E-3</v>
      </c>
      <c r="N4289">
        <v>2.7830857783555981E-2</v>
      </c>
    </row>
    <row r="4290" spans="1:14" x14ac:dyDescent="0.25">
      <c r="A4290" s="1">
        <v>4288</v>
      </c>
      <c r="B4290">
        <v>2</v>
      </c>
      <c r="C4290">
        <v>13</v>
      </c>
      <c r="D4290">
        <v>48</v>
      </c>
      <c r="E4290">
        <v>51.580462289083428</v>
      </c>
      <c r="F4290">
        <v>56.937633431905041</v>
      </c>
      <c r="G4290">
        <v>3.9648463001165559E-3</v>
      </c>
      <c r="H4290">
        <v>4.1123175841565447E-2</v>
      </c>
      <c r="I4290">
        <v>0.1994867078164814</v>
      </c>
      <c r="J4290">
        <v>3.960394351739502E-3</v>
      </c>
      <c r="K4290">
        <v>1.7670545727014542E-2</v>
      </c>
      <c r="L4290">
        <v>6.3786767423152924E-3</v>
      </c>
      <c r="M4290">
        <v>7.3240846395492554E-3</v>
      </c>
      <c r="N4290">
        <v>2.782750129699707E-2</v>
      </c>
    </row>
    <row r="4291" spans="1:14" x14ac:dyDescent="0.25">
      <c r="A4291" s="1">
        <v>4289</v>
      </c>
      <c r="B4291">
        <v>2</v>
      </c>
      <c r="C4291">
        <v>13</v>
      </c>
      <c r="D4291">
        <v>49</v>
      </c>
      <c r="E4291">
        <v>51.580462289083428</v>
      </c>
      <c r="F4291">
        <v>56.977471893143338</v>
      </c>
      <c r="G4291">
        <v>3.9648463001165559E-3</v>
      </c>
      <c r="H4291">
        <v>4.1385486214505808E-2</v>
      </c>
      <c r="I4291">
        <v>0.1994867078164814</v>
      </c>
      <c r="J4291">
        <v>3.960394351739502E-3</v>
      </c>
      <c r="K4291">
        <v>1.7670039087533951E-2</v>
      </c>
      <c r="L4291">
        <v>6.3779442571103573E-3</v>
      </c>
      <c r="M4291">
        <v>7.3208226822316647E-3</v>
      </c>
      <c r="N4291">
        <v>2.7824122458696369E-2</v>
      </c>
    </row>
    <row r="4292" spans="1:14" x14ac:dyDescent="0.25">
      <c r="A4292" s="1">
        <v>4290</v>
      </c>
      <c r="B4292">
        <v>2</v>
      </c>
      <c r="C4292">
        <v>13</v>
      </c>
      <c r="D4292">
        <v>50</v>
      </c>
      <c r="E4292">
        <v>51.580462289083428</v>
      </c>
      <c r="F4292">
        <v>56.982030076665403</v>
      </c>
      <c r="G4292">
        <v>3.9648463001165559E-3</v>
      </c>
      <c r="H4292">
        <v>4.1649440172474593E-2</v>
      </c>
      <c r="I4292">
        <v>0.1994867078164814</v>
      </c>
      <c r="J4292">
        <v>3.960394351739502E-3</v>
      </c>
      <c r="K4292">
        <v>1.7669528722763062E-2</v>
      </c>
      <c r="L4292">
        <v>6.3772075809538356E-3</v>
      </c>
      <c r="M4292">
        <v>7.3175416328012943E-3</v>
      </c>
      <c r="N4292">
        <v>2.7820717543363571E-2</v>
      </c>
    </row>
    <row r="4293" spans="1:14" x14ac:dyDescent="0.25">
      <c r="A4293" s="1">
        <v>4291</v>
      </c>
      <c r="B4293">
        <v>2</v>
      </c>
      <c r="C4293">
        <v>13</v>
      </c>
      <c r="D4293">
        <v>51</v>
      </c>
      <c r="E4293">
        <v>51.580462289083428</v>
      </c>
      <c r="F4293">
        <v>56.9546285885407</v>
      </c>
      <c r="G4293">
        <v>3.9648463001165559E-3</v>
      </c>
      <c r="H4293">
        <v>4.1915047821737328E-2</v>
      </c>
      <c r="I4293">
        <v>0.1994867078164814</v>
      </c>
      <c r="J4293">
        <v>3.960394351739502E-3</v>
      </c>
      <c r="K4293">
        <v>1.766901649534702E-2</v>
      </c>
      <c r="L4293">
        <v>6.3764629885554314E-3</v>
      </c>
      <c r="M4293">
        <v>7.314236368983984E-3</v>
      </c>
      <c r="N4293">
        <v>2.7817299589514729E-2</v>
      </c>
    </row>
    <row r="4294" spans="1:14" x14ac:dyDescent="0.25">
      <c r="A4294" s="1">
        <v>4292</v>
      </c>
      <c r="B4294">
        <v>2</v>
      </c>
      <c r="C4294">
        <v>13</v>
      </c>
      <c r="D4294">
        <v>52</v>
      </c>
      <c r="E4294">
        <v>51.580462289083428</v>
      </c>
      <c r="F4294">
        <v>56.898313135470609</v>
      </c>
      <c r="G4294">
        <v>3.9648463001165559E-3</v>
      </c>
      <c r="H4294">
        <v>4.2182319329475533E-2</v>
      </c>
      <c r="I4294">
        <v>0.1994867078164814</v>
      </c>
      <c r="J4294">
        <v>3.960394351739502E-3</v>
      </c>
      <c r="K4294">
        <v>1.766849867999554E-2</v>
      </c>
      <c r="L4294">
        <v>6.3757174648344517E-3</v>
      </c>
      <c r="M4294">
        <v>7.310913410037756E-3</v>
      </c>
      <c r="N4294">
        <v>2.7813855558633801E-2</v>
      </c>
    </row>
    <row r="4295" spans="1:14" x14ac:dyDescent="0.25">
      <c r="A4295" s="1">
        <v>4293</v>
      </c>
      <c r="B4295">
        <v>2</v>
      </c>
      <c r="C4295">
        <v>13</v>
      </c>
      <c r="D4295">
        <v>53</v>
      </c>
      <c r="E4295">
        <v>51.580462289083428</v>
      </c>
      <c r="F4295">
        <v>56.815872704980798</v>
      </c>
      <c r="G4295">
        <v>3.9648463001165559E-3</v>
      </c>
      <c r="H4295">
        <v>4.2451259895621707E-2</v>
      </c>
      <c r="I4295">
        <v>0.1994867078164814</v>
      </c>
      <c r="J4295">
        <v>3.960394351739502E-3</v>
      </c>
      <c r="K4295">
        <v>1.7667979001998901E-2</v>
      </c>
      <c r="L4295">
        <v>6.3749672845005989E-3</v>
      </c>
      <c r="M4295">
        <v>7.3075727559626102E-3</v>
      </c>
      <c r="N4295">
        <v>2.7810391038656231E-2</v>
      </c>
    </row>
    <row r="4296" spans="1:14" x14ac:dyDescent="0.25">
      <c r="A4296" s="1">
        <v>4294</v>
      </c>
      <c r="B4296">
        <v>2</v>
      </c>
      <c r="C4296">
        <v>13</v>
      </c>
      <c r="D4296">
        <v>54</v>
      </c>
      <c r="E4296">
        <v>51.580462289083428</v>
      </c>
      <c r="F4296">
        <v>56.709861210493258</v>
      </c>
      <c r="G4296">
        <v>3.9648463001165559E-3</v>
      </c>
      <c r="H4296">
        <v>4.2721884774676512E-2</v>
      </c>
      <c r="I4296">
        <v>0.1994867078164814</v>
      </c>
      <c r="J4296">
        <v>3.960394351739502E-3</v>
      </c>
      <c r="K4296">
        <v>1.7667453736066822E-2</v>
      </c>
      <c r="L4296">
        <v>6.3742087222635746E-3</v>
      </c>
      <c r="M4296">
        <v>7.3042064905166626E-3</v>
      </c>
      <c r="N4296">
        <v>2.7806904166936871E-2</v>
      </c>
    </row>
    <row r="4297" spans="1:14" x14ac:dyDescent="0.25">
      <c r="A4297" s="1">
        <v>4295</v>
      </c>
      <c r="B4297">
        <v>2</v>
      </c>
      <c r="C4297">
        <v>13</v>
      </c>
      <c r="D4297">
        <v>55</v>
      </c>
      <c r="E4297">
        <v>51.580462289083428</v>
      </c>
      <c r="F4297">
        <v>56.582618193900139</v>
      </c>
      <c r="G4297">
        <v>3.9648463001165559E-3</v>
      </c>
      <c r="H4297">
        <v>4.2994204318131959E-2</v>
      </c>
      <c r="I4297">
        <v>0.1994867078164814</v>
      </c>
      <c r="J4297">
        <v>3.960394351739502E-3</v>
      </c>
      <c r="K4297">
        <v>1.7666928470134739E-2</v>
      </c>
      <c r="L4297">
        <v>6.3734492287039757E-3</v>
      </c>
      <c r="M4297">
        <v>7.3008192703127861E-3</v>
      </c>
      <c r="N4297">
        <v>2.780339494347572E-2</v>
      </c>
    </row>
    <row r="4298" spans="1:14" x14ac:dyDescent="0.25">
      <c r="A4298" s="1">
        <v>4296</v>
      </c>
      <c r="B4298">
        <v>2</v>
      </c>
      <c r="C4298">
        <v>13</v>
      </c>
      <c r="D4298">
        <v>56</v>
      </c>
      <c r="E4298">
        <v>51.580462289083428</v>
      </c>
      <c r="F4298">
        <v>56.436278920734132</v>
      </c>
      <c r="G4298">
        <v>3.9648463001165559E-3</v>
      </c>
      <c r="H4298">
        <v>4.3268223814532873E-2</v>
      </c>
      <c r="I4298">
        <v>0.1994867078164814</v>
      </c>
      <c r="J4298">
        <v>3.960394351739502E-3</v>
      </c>
      <c r="K4298">
        <v>1.7666395753622059E-2</v>
      </c>
      <c r="L4298">
        <v>6.3726841472089291E-3</v>
      </c>
      <c r="M4298">
        <v>7.29741295799613E-3</v>
      </c>
      <c r="N4298">
        <v>2.7799863368272781E-2</v>
      </c>
    </row>
    <row r="4299" spans="1:14" x14ac:dyDescent="0.25">
      <c r="A4299" s="1">
        <v>4297</v>
      </c>
      <c r="B4299">
        <v>2</v>
      </c>
      <c r="C4299">
        <v>13</v>
      </c>
      <c r="D4299">
        <v>57</v>
      </c>
      <c r="E4299">
        <v>51.580462289083428</v>
      </c>
      <c r="F4299">
        <v>56.272799688473093</v>
      </c>
      <c r="G4299">
        <v>3.9648463001165559E-3</v>
      </c>
      <c r="H4299">
        <v>4.3543958800442012E-2</v>
      </c>
      <c r="I4299">
        <v>0.1994867078164814</v>
      </c>
      <c r="J4299">
        <v>3.960394351739502E-3</v>
      </c>
      <c r="K4299">
        <v>1.7665864899754521E-2</v>
      </c>
      <c r="L4299">
        <v>6.3719116151332864E-3</v>
      </c>
      <c r="M4299">
        <v>7.293985690921545E-3</v>
      </c>
      <c r="N4299">
        <v>2.7796309441328049E-2</v>
      </c>
    </row>
    <row r="4300" spans="1:14" x14ac:dyDescent="0.25">
      <c r="A4300" s="1">
        <v>4298</v>
      </c>
      <c r="B4300">
        <v>2</v>
      </c>
      <c r="C4300">
        <v>13</v>
      </c>
      <c r="D4300">
        <v>58</v>
      </c>
      <c r="E4300">
        <v>51.580462289083428</v>
      </c>
      <c r="F4300">
        <v>56.093961791419737</v>
      </c>
      <c r="G4300">
        <v>3.9648463001165559E-3</v>
      </c>
      <c r="H4300">
        <v>4.3821414624083108E-2</v>
      </c>
      <c r="I4300">
        <v>0.1994867078164814</v>
      </c>
      <c r="J4300">
        <v>3.960394351739502E-3</v>
      </c>
      <c r="K4300">
        <v>1.7665328457951549E-2</v>
      </c>
      <c r="L4300">
        <v>6.3711358234286308E-3</v>
      </c>
      <c r="M4300">
        <v>7.2905332781374446E-3</v>
      </c>
      <c r="N4300">
        <v>2.7792740613222119E-2</v>
      </c>
    </row>
    <row r="4301" spans="1:14" x14ac:dyDescent="0.25">
      <c r="A4301" s="1">
        <v>4299</v>
      </c>
      <c r="B4301">
        <v>2</v>
      </c>
      <c r="C4301">
        <v>13</v>
      </c>
      <c r="D4301">
        <v>59</v>
      </c>
      <c r="E4301">
        <v>51.580462289083428</v>
      </c>
      <c r="F4301">
        <v>55.901397398855558</v>
      </c>
      <c r="G4301">
        <v>3.9648463001165559E-3</v>
      </c>
      <c r="H4301">
        <v>4.4100607012687303E-2</v>
      </c>
      <c r="I4301">
        <v>0.1994867078164814</v>
      </c>
      <c r="J4301">
        <v>3.960394351739502E-3</v>
      </c>
      <c r="K4301">
        <v>1.766478642821312E-2</v>
      </c>
      <c r="L4301">
        <v>6.3703558407723904E-3</v>
      </c>
      <c r="M4301">
        <v>7.2870636358857146E-3</v>
      </c>
      <c r="N4301">
        <v>2.7789140120148659E-2</v>
      </c>
    </row>
    <row r="4302" spans="1:14" x14ac:dyDescent="0.25">
      <c r="A4302" s="1">
        <v>4300</v>
      </c>
      <c r="B4302">
        <v>2</v>
      </c>
      <c r="C4302">
        <v>13</v>
      </c>
      <c r="D4302">
        <v>60</v>
      </c>
      <c r="E4302">
        <v>51.580462289083428</v>
      </c>
      <c r="F4302">
        <v>55.696589091532161</v>
      </c>
      <c r="G4302">
        <v>3.9648463001165559E-3</v>
      </c>
      <c r="H4302">
        <v>4.4381541374806023E-2</v>
      </c>
      <c r="I4302">
        <v>0.1994867078164814</v>
      </c>
      <c r="J4302">
        <v>3.960394351739502E-3</v>
      </c>
      <c r="K4302">
        <v>1.766424439847469E-2</v>
      </c>
      <c r="L4302">
        <v>6.369574461132288E-3</v>
      </c>
      <c r="M4302">
        <v>7.2835693135857582E-3</v>
      </c>
      <c r="N4302">
        <v>2.77855210006237E-2</v>
      </c>
    </row>
    <row r="4303" spans="1:14" x14ac:dyDescent="0.25">
      <c r="A4303" s="1">
        <v>4301</v>
      </c>
      <c r="B4303">
        <v>2</v>
      </c>
      <c r="C4303">
        <v>13</v>
      </c>
      <c r="D4303">
        <v>61</v>
      </c>
      <c r="E4303">
        <v>51.580462289083428</v>
      </c>
      <c r="F4303">
        <v>55.480896104874702</v>
      </c>
      <c r="G4303">
        <v>3.9648463001165559E-3</v>
      </c>
      <c r="H4303">
        <v>4.4664233630629463E-2</v>
      </c>
      <c r="I4303">
        <v>0.1994867078164814</v>
      </c>
      <c r="J4303">
        <v>3.960394351739502E-3</v>
      </c>
      <c r="K4303">
        <v>1.7663698643445969E-2</v>
      </c>
      <c r="L4303">
        <v>6.3687823712825784E-3</v>
      </c>
      <c r="M4303">
        <v>7.2800540365278721E-3</v>
      </c>
      <c r="N4303">
        <v>2.7781877666711811E-2</v>
      </c>
    </row>
    <row r="4304" spans="1:14" x14ac:dyDescent="0.25">
      <c r="A4304" s="1">
        <v>4302</v>
      </c>
      <c r="B4304">
        <v>2</v>
      </c>
      <c r="C4304">
        <v>13</v>
      </c>
      <c r="D4304">
        <v>62</v>
      </c>
      <c r="E4304">
        <v>51.580462289083428</v>
      </c>
      <c r="F4304">
        <v>55.255550262564533</v>
      </c>
      <c r="G4304">
        <v>3.9648463001165559E-3</v>
      </c>
      <c r="H4304">
        <v>4.4948689249692413E-2</v>
      </c>
      <c r="I4304">
        <v>0.1994867078164814</v>
      </c>
      <c r="J4304">
        <v>3.960394351739502E-3</v>
      </c>
      <c r="K4304">
        <v>1.76631473004818E-2</v>
      </c>
      <c r="L4304">
        <v>6.3679888844490051E-3</v>
      </c>
      <c r="M4304">
        <v>7.2765178047120571E-3</v>
      </c>
      <c r="N4304">
        <v>2.777821384370327E-2</v>
      </c>
    </row>
    <row r="4305" spans="1:14" x14ac:dyDescent="0.25">
      <c r="A4305" s="1">
        <v>4303</v>
      </c>
      <c r="B4305">
        <v>2</v>
      </c>
      <c r="C4305">
        <v>13</v>
      </c>
      <c r="D4305">
        <v>63</v>
      </c>
      <c r="E4305">
        <v>51.580462289083428</v>
      </c>
      <c r="F4305">
        <v>55.021682492101391</v>
      </c>
      <c r="G4305">
        <v>3.9648463001165559E-3</v>
      </c>
      <c r="H4305">
        <v>4.5234924347461833E-2</v>
      </c>
      <c r="I4305">
        <v>0.1994867078164814</v>
      </c>
      <c r="J4305">
        <v>3.960394351739502E-3</v>
      </c>
      <c r="K4305">
        <v>1.7662594094872471E-2</v>
      </c>
      <c r="L4305">
        <v>6.3671879470348358E-3</v>
      </c>
      <c r="M4305">
        <v>7.2729587554931641E-3</v>
      </c>
      <c r="N4305">
        <v>2.7774527668952938E-2</v>
      </c>
    </row>
    <row r="4306" spans="1:14" x14ac:dyDescent="0.25">
      <c r="A4306" s="1">
        <v>4304</v>
      </c>
      <c r="B4306">
        <v>2</v>
      </c>
      <c r="C4306">
        <v>13</v>
      </c>
      <c r="D4306">
        <v>64</v>
      </c>
      <c r="E4306">
        <v>51.580462289083428</v>
      </c>
      <c r="F4306">
        <v>54.780320511850583</v>
      </c>
      <c r="G4306">
        <v>3.9648463001165559E-3</v>
      </c>
      <c r="H4306">
        <v>4.552294445511814E-2</v>
      </c>
      <c r="I4306">
        <v>0.1994867078164814</v>
      </c>
      <c r="J4306">
        <v>3.960394351739502E-3</v>
      </c>
      <c r="K4306">
        <v>1.7662037163972851E-2</v>
      </c>
      <c r="L4306">
        <v>6.3663823530077934E-3</v>
      </c>
      <c r="M4306">
        <v>7.2693778201937684E-3</v>
      </c>
      <c r="N4306">
        <v>2.7770813554525379E-2</v>
      </c>
    </row>
    <row r="4307" spans="1:14" x14ac:dyDescent="0.25">
      <c r="A4307" s="1">
        <v>4305</v>
      </c>
      <c r="B4307">
        <v>2</v>
      </c>
      <c r="C4307">
        <v>13</v>
      </c>
      <c r="D4307">
        <v>65</v>
      </c>
      <c r="E4307">
        <v>51.580462289083428</v>
      </c>
      <c r="F4307">
        <v>54.532402194535173</v>
      </c>
      <c r="G4307">
        <v>3.9648463001165559E-3</v>
      </c>
      <c r="H4307">
        <v>4.5812760458992151E-2</v>
      </c>
      <c r="I4307">
        <v>0.1994867078164814</v>
      </c>
      <c r="J4307">
        <v>3.960394351739502E-3</v>
      </c>
      <c r="K4307">
        <v>1.7661478370428089E-2</v>
      </c>
      <c r="L4307">
        <v>6.3655739650130272E-3</v>
      </c>
      <c r="M4307">
        <v>7.2657736018300056E-3</v>
      </c>
      <c r="N4307">
        <v>2.7767082676291469E-2</v>
      </c>
    </row>
    <row r="4308" spans="1:14" x14ac:dyDescent="0.25">
      <c r="A4308" s="1">
        <v>4306</v>
      </c>
      <c r="B4308">
        <v>2</v>
      </c>
      <c r="C4308">
        <v>13</v>
      </c>
      <c r="D4308">
        <v>66</v>
      </c>
      <c r="E4308">
        <v>51.580462289083428</v>
      </c>
      <c r="F4308">
        <v>54.278784688841192</v>
      </c>
      <c r="G4308">
        <v>3.9648463001165559E-3</v>
      </c>
      <c r="H4308">
        <v>4.6104383310243427E-2</v>
      </c>
      <c r="I4308">
        <v>0.1994867078164814</v>
      </c>
      <c r="J4308">
        <v>3.960394351739502E-3</v>
      </c>
      <c r="K4308">
        <v>1.7660912126302719E-2</v>
      </c>
      <c r="L4308">
        <v>6.364758126437664E-3</v>
      </c>
      <c r="M4308">
        <v>7.2621488943696022E-3</v>
      </c>
      <c r="N4308">
        <v>2.776332572102547E-2</v>
      </c>
    </row>
    <row r="4309" spans="1:14" x14ac:dyDescent="0.25">
      <c r="A4309" s="1">
        <v>4307</v>
      </c>
      <c r="B4309">
        <v>2</v>
      </c>
      <c r="C4309">
        <v>13</v>
      </c>
      <c r="D4309">
        <v>67</v>
      </c>
      <c r="E4309">
        <v>51.580462289083428</v>
      </c>
      <c r="F4309">
        <v>54.020248542481781</v>
      </c>
      <c r="G4309">
        <v>3.9648463001165559E-3</v>
      </c>
      <c r="H4309">
        <v>4.6397824025236567E-2</v>
      </c>
      <c r="I4309">
        <v>0.1994867078164814</v>
      </c>
      <c r="J4309">
        <v>3.960394351739502E-3</v>
      </c>
      <c r="K4309">
        <v>1.7660345882177349E-2</v>
      </c>
      <c r="L4309">
        <v>6.363939493894577E-3</v>
      </c>
      <c r="M4309">
        <v>7.2584981098771104E-3</v>
      </c>
      <c r="N4309">
        <v>2.7759546414017681E-2</v>
      </c>
    </row>
    <row r="4310" spans="1:14" x14ac:dyDescent="0.25">
      <c r="A4310" s="1">
        <v>4308</v>
      </c>
      <c r="B4310">
        <v>2</v>
      </c>
      <c r="C4310">
        <v>13</v>
      </c>
      <c r="D4310">
        <v>68</v>
      </c>
      <c r="E4310">
        <v>51.580462289083428</v>
      </c>
      <c r="F4310">
        <v>53.757521273116723</v>
      </c>
      <c r="G4310">
        <v>3.9648463001165559E-3</v>
      </c>
      <c r="H4310">
        <v>4.6693099216971283E-2</v>
      </c>
      <c r="I4310">
        <v>0.1994867078164814</v>
      </c>
      <c r="J4310">
        <v>3.960394351739502E-3</v>
      </c>
      <c r="K4310">
        <v>1.765977218747139E-2</v>
      </c>
      <c r="L4310">
        <v>6.3631138764321804E-3</v>
      </c>
      <c r="M4310">
        <v>7.2548268362879753E-3</v>
      </c>
      <c r="N4310">
        <v>2.7755742892622951E-2</v>
      </c>
    </row>
    <row r="4311" spans="1:14" x14ac:dyDescent="0.25">
      <c r="A4311" s="1">
        <v>4309</v>
      </c>
      <c r="B4311">
        <v>2</v>
      </c>
      <c r="C4311">
        <v>13</v>
      </c>
      <c r="D4311">
        <v>69</v>
      </c>
      <c r="E4311">
        <v>51.580462289083428</v>
      </c>
      <c r="F4311">
        <v>53.491272653220598</v>
      </c>
      <c r="G4311">
        <v>3.9648463001165559E-3</v>
      </c>
      <c r="H4311">
        <v>4.699021457270175E-2</v>
      </c>
      <c r="I4311">
        <v>0.1994867078164814</v>
      </c>
      <c r="J4311">
        <v>3.960394351739502E-3</v>
      </c>
      <c r="K4311">
        <v>1.765919849276543E-2</v>
      </c>
      <c r="L4311">
        <v>6.3622845336794853E-3</v>
      </c>
      <c r="M4311">
        <v>7.2511332109570503E-3</v>
      </c>
      <c r="N4311">
        <v>2.775191143155098E-2</v>
      </c>
    </row>
    <row r="4312" spans="1:14" x14ac:dyDescent="0.25">
      <c r="A4312" s="1">
        <v>4310</v>
      </c>
      <c r="B4312">
        <v>2</v>
      </c>
      <c r="C4312">
        <v>13</v>
      </c>
      <c r="D4312">
        <v>70</v>
      </c>
      <c r="E4312">
        <v>51.580462289083428</v>
      </c>
      <c r="F4312">
        <v>53.222129919008303</v>
      </c>
      <c r="G4312">
        <v>3.9648463001165559E-3</v>
      </c>
      <c r="H4312">
        <v>4.7289181307344691E-2</v>
      </c>
      <c r="I4312">
        <v>0.1994867078164814</v>
      </c>
      <c r="J4312">
        <v>3.960394351739502E-3</v>
      </c>
      <c r="K4312">
        <v>1.7658622935414311E-2</v>
      </c>
      <c r="L4312">
        <v>6.3614496029913434E-3</v>
      </c>
      <c r="M4312">
        <v>7.2474144399166107E-3</v>
      </c>
      <c r="N4312">
        <v>2.774805948138237E-2</v>
      </c>
    </row>
    <row r="4313" spans="1:14" x14ac:dyDescent="0.25">
      <c r="A4313" s="1">
        <v>4311</v>
      </c>
      <c r="B4313">
        <v>2</v>
      </c>
      <c r="C4313">
        <v>13</v>
      </c>
      <c r="D4313">
        <v>71</v>
      </c>
      <c r="E4313">
        <v>51.580462289083428</v>
      </c>
      <c r="F4313">
        <v>52.950690031161002</v>
      </c>
      <c r="G4313">
        <v>3.9648463001165559E-3</v>
      </c>
      <c r="H4313">
        <v>4.7590010702553663E-2</v>
      </c>
      <c r="I4313">
        <v>0.1994867078164814</v>
      </c>
      <c r="J4313">
        <v>3.960394351739502E-3</v>
      </c>
      <c r="K4313">
        <v>1.7658038064837459E-2</v>
      </c>
      <c r="L4313">
        <v>6.3606053590774536E-3</v>
      </c>
      <c r="M4313">
        <v>7.2436751797795296E-3</v>
      </c>
      <c r="N4313">
        <v>2.774418517947197E-2</v>
      </c>
    </row>
    <row r="4314" spans="1:14" x14ac:dyDescent="0.25">
      <c r="A4314" s="1">
        <v>4312</v>
      </c>
      <c r="B4314">
        <v>2</v>
      </c>
      <c r="C4314">
        <v>13</v>
      </c>
      <c r="D4314">
        <v>72</v>
      </c>
      <c r="E4314">
        <v>51.580462289083428</v>
      </c>
      <c r="F4314">
        <v>52.677534965332782</v>
      </c>
      <c r="G4314">
        <v>3.9648463001165559E-3</v>
      </c>
      <c r="H4314">
        <v>4.7892714107106139E-2</v>
      </c>
      <c r="I4314">
        <v>0.1994867078164814</v>
      </c>
      <c r="J4314">
        <v>3.960394351739502E-3</v>
      </c>
      <c r="K4314">
        <v>1.765745505690575E-2</v>
      </c>
      <c r="L4314">
        <v>6.3597625121474266E-3</v>
      </c>
      <c r="M4314">
        <v>7.2399107739329338E-3</v>
      </c>
      <c r="N4314">
        <v>2.7740281075239182E-2</v>
      </c>
    </row>
    <row r="4315" spans="1:14" x14ac:dyDescent="0.25">
      <c r="A4315" s="1">
        <v>4313</v>
      </c>
      <c r="B4315">
        <v>2</v>
      </c>
      <c r="C4315">
        <v>13</v>
      </c>
      <c r="D4315">
        <v>73</v>
      </c>
      <c r="E4315">
        <v>51.580462289083428</v>
      </c>
      <c r="F4315">
        <v>52.403257471693507</v>
      </c>
      <c r="G4315">
        <v>3.9648463001165559E-3</v>
      </c>
      <c r="H4315">
        <v>4.8197302937292762E-2</v>
      </c>
      <c r="I4315">
        <v>0.1994867078164814</v>
      </c>
      <c r="J4315">
        <v>3.960394351739502E-3</v>
      </c>
      <c r="K4315">
        <v>1.765686459839344E-2</v>
      </c>
      <c r="L4315">
        <v>6.3589094206690788E-3</v>
      </c>
      <c r="M4315">
        <v>7.236122153699398E-3</v>
      </c>
      <c r="N4315">
        <v>2.7736356481909748E-2</v>
      </c>
    </row>
    <row r="4316" spans="1:14" x14ac:dyDescent="0.25">
      <c r="A4316" s="1">
        <v>4314</v>
      </c>
      <c r="B4316">
        <v>2</v>
      </c>
      <c r="C4316">
        <v>13</v>
      </c>
      <c r="D4316">
        <v>74</v>
      </c>
      <c r="E4316">
        <v>51.580462289083428</v>
      </c>
      <c r="F4316">
        <v>52.128476061979548</v>
      </c>
      <c r="G4316">
        <v>3.9648463001165559E-3</v>
      </c>
      <c r="H4316">
        <v>4.8503782931742498E-2</v>
      </c>
      <c r="I4316">
        <v>0.1994867078164814</v>
      </c>
      <c r="J4316">
        <v>3.960394351739502E-3</v>
      </c>
      <c r="K4316">
        <v>1.7656270414590839E-2</v>
      </c>
      <c r="L4316">
        <v>6.3580535352230072E-3</v>
      </c>
      <c r="M4316">
        <v>7.2323111817240724E-3</v>
      </c>
      <c r="N4316">
        <v>2.7732407674193379E-2</v>
      </c>
    </row>
    <row r="4317" spans="1:14" x14ac:dyDescent="0.25">
      <c r="A4317" s="1">
        <v>4315</v>
      </c>
      <c r="B4317">
        <v>2</v>
      </c>
      <c r="C4317">
        <v>13</v>
      </c>
      <c r="D4317">
        <v>75</v>
      </c>
      <c r="E4317">
        <v>51.580462289083428</v>
      </c>
      <c r="F4317">
        <v>51.853899542684722</v>
      </c>
      <c r="G4317">
        <v>3.9648463001165559E-3</v>
      </c>
      <c r="H4317">
        <v>4.8812171315448648E-2</v>
      </c>
      <c r="I4317">
        <v>0.1994867078164814</v>
      </c>
      <c r="J4317">
        <v>3.960394351739502E-3</v>
      </c>
      <c r="K4317">
        <v>1.7655674368143082E-2</v>
      </c>
      <c r="L4317">
        <v>6.3571920618414879E-3</v>
      </c>
      <c r="M4317">
        <v>7.2284787893295288E-3</v>
      </c>
      <c r="N4317">
        <v>2.7728434652090069E-2</v>
      </c>
    </row>
    <row r="4318" spans="1:14" x14ac:dyDescent="0.25">
      <c r="A4318" s="1">
        <v>4316</v>
      </c>
      <c r="B4318">
        <v>2</v>
      </c>
      <c r="C4318">
        <v>13</v>
      </c>
      <c r="D4318">
        <v>76</v>
      </c>
      <c r="E4318">
        <v>51.580462289083428</v>
      </c>
      <c r="F4318">
        <v>51.580409941089883</v>
      </c>
      <c r="G4318">
        <v>3.9648463001165559E-3</v>
      </c>
      <c r="H4318">
        <v>4.9122479708916353E-2</v>
      </c>
      <c r="I4318">
        <v>0.1994867078164814</v>
      </c>
      <c r="J4318">
        <v>3.960394351739502E-3</v>
      </c>
      <c r="K4318">
        <v>1.7655076459050179E-2</v>
      </c>
      <c r="L4318">
        <v>6.3563259318470946E-3</v>
      </c>
      <c r="M4318">
        <v>7.2246217168867588E-3</v>
      </c>
      <c r="N4318">
        <v>2.7724441140890121E-2</v>
      </c>
    </row>
    <row r="4319" spans="1:14" x14ac:dyDescent="0.25">
      <c r="A4319" s="1">
        <v>4317</v>
      </c>
      <c r="B4319">
        <v>2</v>
      </c>
      <c r="C4319">
        <v>13</v>
      </c>
      <c r="D4319">
        <v>77</v>
      </c>
      <c r="E4319">
        <v>51.580462289083428</v>
      </c>
      <c r="F4319">
        <v>51.30924216939048</v>
      </c>
      <c r="G4319">
        <v>3.9648463001165559E-3</v>
      </c>
      <c r="H4319">
        <v>4.9434719801737373E-2</v>
      </c>
      <c r="I4319">
        <v>0.1994867078164814</v>
      </c>
      <c r="J4319">
        <v>3.960394351739502E-3</v>
      </c>
      <c r="K4319">
        <v>1.7654471099376678E-2</v>
      </c>
      <c r="L4319">
        <v>6.3554532825946808E-3</v>
      </c>
      <c r="M4319">
        <v>7.220737636089325E-3</v>
      </c>
      <c r="N4319">
        <v>2.772041596472263E-2</v>
      </c>
    </row>
    <row r="4320" spans="1:14" x14ac:dyDescent="0.25">
      <c r="A4320" s="1">
        <v>4318</v>
      </c>
      <c r="B4320">
        <v>2</v>
      </c>
      <c r="C4320">
        <v>13</v>
      </c>
      <c r="D4320">
        <v>78</v>
      </c>
      <c r="E4320">
        <v>51.580462289083428</v>
      </c>
      <c r="F4320">
        <v>51.30924216939048</v>
      </c>
      <c r="G4320">
        <v>3.9648463001165559E-3</v>
      </c>
      <c r="H4320">
        <v>4.9748897459912601E-2</v>
      </c>
      <c r="I4320">
        <v>0.1994867078164814</v>
      </c>
      <c r="J4320">
        <v>3.960394351739502E-3</v>
      </c>
      <c r="K4320">
        <v>1.7653863877058029E-2</v>
      </c>
      <c r="L4320">
        <v>6.3545731827616692E-3</v>
      </c>
      <c r="M4320">
        <v>7.2168312035501003E-3</v>
      </c>
      <c r="N4320">
        <v>2.7716368436813351E-2</v>
      </c>
    </row>
    <row r="4321" spans="1:14" x14ac:dyDescent="0.25">
      <c r="A4321" s="1">
        <v>4319</v>
      </c>
      <c r="B4321">
        <v>2</v>
      </c>
      <c r="C4321">
        <v>13</v>
      </c>
      <c r="D4321">
        <v>79</v>
      </c>
      <c r="E4321">
        <v>51.580462289083428</v>
      </c>
      <c r="F4321">
        <v>51.30924216939048</v>
      </c>
      <c r="G4321">
        <v>3.9648463001165559E-3</v>
      </c>
      <c r="H4321">
        <v>4.9748897459912601E-2</v>
      </c>
      <c r="I4321">
        <v>0.1994867078164814</v>
      </c>
      <c r="J4321">
        <v>3.960394351739502E-3</v>
      </c>
      <c r="K4321">
        <v>1.7653863877058029E-2</v>
      </c>
      <c r="L4321">
        <v>6.3545731827616692E-3</v>
      </c>
      <c r="M4321">
        <v>7.2168312035501003E-3</v>
      </c>
      <c r="N4321">
        <v>2.7716368436813351E-2</v>
      </c>
    </row>
    <row r="4322" spans="1:14" x14ac:dyDescent="0.25">
      <c r="A4322" s="1">
        <v>4320</v>
      </c>
      <c r="B4322">
        <v>2</v>
      </c>
      <c r="C4322">
        <v>14</v>
      </c>
      <c r="D4322">
        <v>0</v>
      </c>
      <c r="E4322">
        <v>47.733819133125351</v>
      </c>
      <c r="F4322">
        <v>64.58104392842786</v>
      </c>
      <c r="G4322">
        <v>3.8377072329542892E-3</v>
      </c>
      <c r="H4322">
        <v>3.6779788871362858E-2</v>
      </c>
      <c r="I4322">
        <v>0.1173326496126218</v>
      </c>
      <c r="J4322">
        <v>2.1688456978728589E-3</v>
      </c>
      <c r="K4322">
        <v>1.7597651109099392E-2</v>
      </c>
      <c r="L4322">
        <v>4.7030546702444553E-3</v>
      </c>
      <c r="M4322">
        <v>7.8117242082953453E-3</v>
      </c>
      <c r="N4322">
        <v>2.7800444513559341E-2</v>
      </c>
    </row>
    <row r="4323" spans="1:14" x14ac:dyDescent="0.25">
      <c r="A4323" s="1">
        <v>4321</v>
      </c>
      <c r="B4323">
        <v>2</v>
      </c>
      <c r="C4323">
        <v>14</v>
      </c>
      <c r="D4323">
        <v>1</v>
      </c>
      <c r="E4323">
        <v>47.733819133125351</v>
      </c>
      <c r="F4323">
        <v>63.439373370701958</v>
      </c>
      <c r="G4323">
        <v>3.9052419588264139E-3</v>
      </c>
      <c r="H4323">
        <v>3.6952765869519517E-2</v>
      </c>
      <c r="I4323">
        <v>0.1182492130277278</v>
      </c>
      <c r="J4323">
        <v>2.2291405642754659E-3</v>
      </c>
      <c r="K4323">
        <v>1.7598051577806469E-2</v>
      </c>
      <c r="L4323">
        <v>4.7230785712599754E-3</v>
      </c>
      <c r="M4323">
        <v>7.8047914430499077E-3</v>
      </c>
      <c r="N4323">
        <v>2.780045568943024E-2</v>
      </c>
    </row>
    <row r="4324" spans="1:14" x14ac:dyDescent="0.25">
      <c r="A4324" s="1">
        <v>4322</v>
      </c>
      <c r="B4324">
        <v>2</v>
      </c>
      <c r="C4324">
        <v>14</v>
      </c>
      <c r="D4324">
        <v>2</v>
      </c>
      <c r="E4324">
        <v>47.733819133125351</v>
      </c>
      <c r="F4324">
        <v>62.497720317787767</v>
      </c>
      <c r="G4324">
        <v>3.9739665355008552E-3</v>
      </c>
      <c r="H4324">
        <v>3.7127296445242021E-2</v>
      </c>
      <c r="I4324">
        <v>0.11917211873820301</v>
      </c>
      <c r="J4324">
        <v>2.291111654541335E-3</v>
      </c>
      <c r="K4324">
        <v>1.759845390915871E-2</v>
      </c>
      <c r="L4324">
        <v>4.7432584688067436E-3</v>
      </c>
      <c r="M4324">
        <v>7.7977953478693962E-3</v>
      </c>
      <c r="N4324">
        <v>2.7800466865301129E-2</v>
      </c>
    </row>
    <row r="4325" spans="1:14" x14ac:dyDescent="0.25">
      <c r="A4325" s="1">
        <v>4323</v>
      </c>
      <c r="B4325">
        <v>2</v>
      </c>
      <c r="C4325">
        <v>14</v>
      </c>
      <c r="D4325">
        <v>3</v>
      </c>
      <c r="E4325">
        <v>47.733819133125351</v>
      </c>
      <c r="F4325">
        <v>61.415414203793958</v>
      </c>
      <c r="G4325">
        <v>3.9739665355008552E-3</v>
      </c>
      <c r="H4325">
        <v>3.7303399321697767E-2</v>
      </c>
      <c r="I4325">
        <v>0.12010140352574129</v>
      </c>
      <c r="J4325">
        <v>2.3548055684327238E-3</v>
      </c>
      <c r="K4325">
        <v>1.7598459497094151E-2</v>
      </c>
      <c r="L4325">
        <v>4.7621810808777809E-3</v>
      </c>
      <c r="M4325">
        <v>7.7911564148962498E-3</v>
      </c>
      <c r="N4325">
        <v>2.7799526229500771E-2</v>
      </c>
    </row>
    <row r="4326" spans="1:14" x14ac:dyDescent="0.25">
      <c r="A4326" s="1">
        <v>4324</v>
      </c>
      <c r="B4326">
        <v>2</v>
      </c>
      <c r="C4326">
        <v>14</v>
      </c>
      <c r="D4326">
        <v>4</v>
      </c>
      <c r="E4326">
        <v>47.733819133125351</v>
      </c>
      <c r="F4326">
        <v>60.226082205892247</v>
      </c>
      <c r="G4326">
        <v>3.9739665355008552E-3</v>
      </c>
      <c r="H4326">
        <v>3.748104455152651E-2</v>
      </c>
      <c r="I4326">
        <v>0.1210371329614513</v>
      </c>
      <c r="J4326">
        <v>2.4202679554882331E-3</v>
      </c>
      <c r="K4326">
        <v>1.75984613597393E-2</v>
      </c>
      <c r="L4326">
        <v>4.781235009431839E-3</v>
      </c>
      <c r="M4326">
        <v>7.7844671905040741E-3</v>
      </c>
      <c r="N4326">
        <v>2.7798563241958622E-2</v>
      </c>
    </row>
    <row r="4327" spans="1:14" x14ac:dyDescent="0.25">
      <c r="A4327" s="1">
        <v>4325</v>
      </c>
      <c r="B4327">
        <v>2</v>
      </c>
      <c r="C4327">
        <v>14</v>
      </c>
      <c r="D4327">
        <v>5</v>
      </c>
      <c r="E4327">
        <v>47.733819133125351</v>
      </c>
      <c r="F4327">
        <v>58.957225317738803</v>
      </c>
      <c r="G4327">
        <v>3.9739665355008552E-3</v>
      </c>
      <c r="H4327">
        <v>3.766025065280966E-2</v>
      </c>
      <c r="I4327">
        <v>0.1219793448063147</v>
      </c>
      <c r="J4327">
        <v>2.4875478551817532E-3</v>
      </c>
      <c r="K4327">
        <v>1.75984613597393E-2</v>
      </c>
      <c r="L4327">
        <v>4.800417460501194E-3</v>
      </c>
      <c r="M4327">
        <v>7.7777290716767311E-3</v>
      </c>
      <c r="N4327">
        <v>2.7797583490610119E-2</v>
      </c>
    </row>
    <row r="4328" spans="1:14" x14ac:dyDescent="0.25">
      <c r="A4328" s="1">
        <v>4326</v>
      </c>
      <c r="B4328">
        <v>2</v>
      </c>
      <c r="C4328">
        <v>14</v>
      </c>
      <c r="D4328">
        <v>6</v>
      </c>
      <c r="E4328">
        <v>47.733819133125351</v>
      </c>
      <c r="F4328">
        <v>57.63130861984461</v>
      </c>
      <c r="G4328">
        <v>3.9739665355008552E-3</v>
      </c>
      <c r="H4328">
        <v>3.7841036384308607E-2</v>
      </c>
      <c r="I4328">
        <v>0.122928062444872</v>
      </c>
      <c r="J4328">
        <v>2.5566956651062178E-3</v>
      </c>
      <c r="K4328">
        <v>1.759845390915871E-2</v>
      </c>
      <c r="L4328">
        <v>4.8197354190051564E-3</v>
      </c>
      <c r="M4328">
        <v>7.7709369361400604E-3</v>
      </c>
      <c r="N4328">
        <v>2.779658138751984E-2</v>
      </c>
    </row>
    <row r="4329" spans="1:14" x14ac:dyDescent="0.25">
      <c r="A4329" s="1">
        <v>4327</v>
      </c>
      <c r="B4329">
        <v>2</v>
      </c>
      <c r="C4329">
        <v>14</v>
      </c>
      <c r="D4329">
        <v>7</v>
      </c>
      <c r="E4329">
        <v>47.733819133125351</v>
      </c>
      <c r="F4329">
        <v>56.266648026274517</v>
      </c>
      <c r="G4329">
        <v>3.9739665355008552E-3</v>
      </c>
      <c r="H4329">
        <v>3.8023420749158418E-2</v>
      </c>
      <c r="I4329">
        <v>0.12388332362844311</v>
      </c>
      <c r="J4329">
        <v>2.6277631785376651E-3</v>
      </c>
      <c r="K4329">
        <v>1.7598444595932961E-2</v>
      </c>
      <c r="L4329">
        <v>4.8391828313469887E-3</v>
      </c>
      <c r="M4329">
        <v>7.7640949748456478E-3</v>
      </c>
      <c r="N4329">
        <v>2.7795562520623211E-2</v>
      </c>
    </row>
    <row r="4330" spans="1:14" x14ac:dyDescent="0.25">
      <c r="A4330" s="1">
        <v>4328</v>
      </c>
      <c r="B4330">
        <v>2</v>
      </c>
      <c r="C4330">
        <v>14</v>
      </c>
      <c r="D4330">
        <v>8</v>
      </c>
      <c r="E4330">
        <v>47.733819133125351</v>
      </c>
      <c r="F4330">
        <v>54.878124064730088</v>
      </c>
      <c r="G4330">
        <v>3.9739665355008552E-3</v>
      </c>
      <c r="H4330">
        <v>3.8207422998624757E-2</v>
      </c>
      <c r="I4330">
        <v>0.1248451662688335</v>
      </c>
      <c r="J4330">
        <v>2.7008033097831478E-3</v>
      </c>
      <c r="K4330">
        <v>1.7598431557416919E-2</v>
      </c>
      <c r="L4330">
        <v>4.8587624914944172E-3</v>
      </c>
      <c r="M4330">
        <v>7.7572031877934933E-3</v>
      </c>
      <c r="N4330">
        <v>2.779452130198479E-2</v>
      </c>
    </row>
    <row r="4331" spans="1:14" x14ac:dyDescent="0.25">
      <c r="A4331" s="1">
        <v>4329</v>
      </c>
      <c r="B4331">
        <v>2</v>
      </c>
      <c r="C4331">
        <v>14</v>
      </c>
      <c r="D4331">
        <v>9</v>
      </c>
      <c r="E4331">
        <v>47.733819133125351</v>
      </c>
      <c r="F4331">
        <v>53.477799836227213</v>
      </c>
      <c r="G4331">
        <v>3.9739665355008552E-3</v>
      </c>
      <c r="H4331">
        <v>3.8393062635925478E-2</v>
      </c>
      <c r="I4331">
        <v>0.12581361355585011</v>
      </c>
      <c r="J4331">
        <v>2.7758707342353472E-3</v>
      </c>
      <c r="K4331">
        <v>1.7598414793610569E-2</v>
      </c>
      <c r="L4331">
        <v>4.8784753307700157E-3</v>
      </c>
      <c r="M4331">
        <v>7.7502564527094364E-3</v>
      </c>
      <c r="N4331">
        <v>2.779346331954002E-2</v>
      </c>
    </row>
    <row r="4332" spans="1:14" x14ac:dyDescent="0.25">
      <c r="A4332" s="1">
        <v>4330</v>
      </c>
      <c r="B4332">
        <v>2</v>
      </c>
      <c r="C4332">
        <v>14</v>
      </c>
      <c r="D4332">
        <v>10</v>
      </c>
      <c r="E4332">
        <v>47.733819133125351</v>
      </c>
      <c r="F4332">
        <v>52.075418383194418</v>
      </c>
      <c r="G4332">
        <v>3.9739665355008552E-3</v>
      </c>
      <c r="H4332">
        <v>3.8580363996927519E-2</v>
      </c>
      <c r="I4332">
        <v>0.12678870337667861</v>
      </c>
      <c r="J4332">
        <v>2.853021640553237E-3</v>
      </c>
      <c r="K4332">
        <v>1.7598392441868779E-2</v>
      </c>
      <c r="L4332">
        <v>4.89832554012537E-3</v>
      </c>
      <c r="M4332">
        <v>7.7432608231902122E-3</v>
      </c>
      <c r="N4332">
        <v>2.779238298535347E-2</v>
      </c>
    </row>
    <row r="4333" spans="1:14" x14ac:dyDescent="0.25">
      <c r="A4333" s="1">
        <v>4331</v>
      </c>
      <c r="B4333">
        <v>2</v>
      </c>
      <c r="C4333">
        <v>14</v>
      </c>
      <c r="D4333">
        <v>11</v>
      </c>
      <c r="E4333">
        <v>47.733819133125351</v>
      </c>
      <c r="F4333">
        <v>50.678809827892422</v>
      </c>
      <c r="G4333">
        <v>3.9739665355008552E-3</v>
      </c>
      <c r="H4333">
        <v>3.8769342568418012E-2</v>
      </c>
      <c r="I4333">
        <v>0.12777045866049111</v>
      </c>
      <c r="J4333">
        <v>2.9323137724846541E-3</v>
      </c>
      <c r="K4333">
        <v>1.7598366364836689E-2</v>
      </c>
      <c r="L4333">
        <v>4.9183079972863197E-3</v>
      </c>
      <c r="M4333">
        <v>7.7362097799777976E-3</v>
      </c>
      <c r="N4333">
        <v>2.7791280299425129E-2</v>
      </c>
    </row>
    <row r="4334" spans="1:14" x14ac:dyDescent="0.25">
      <c r="A4334" s="1">
        <v>4332</v>
      </c>
      <c r="B4334">
        <v>2</v>
      </c>
      <c r="C4334">
        <v>14</v>
      </c>
      <c r="D4334">
        <v>12</v>
      </c>
      <c r="E4334">
        <v>47.733819133125351</v>
      </c>
      <c r="F4334">
        <v>49.294231386220019</v>
      </c>
      <c r="G4334">
        <v>3.9739665355008552E-3</v>
      </c>
      <c r="H4334">
        <v>3.8960023255331468E-2</v>
      </c>
      <c r="I4334">
        <v>0.1287589172563906</v>
      </c>
      <c r="J4334">
        <v>3.013806471843039E-3</v>
      </c>
      <c r="K4334">
        <v>1.7598334699869159E-2</v>
      </c>
      <c r="L4334">
        <v>4.9384240992367268E-3</v>
      </c>
      <c r="M4334">
        <v>7.7291065827012062E-3</v>
      </c>
      <c r="N4334">
        <v>2.779015339910984E-2</v>
      </c>
    </row>
    <row r="4335" spans="1:14" x14ac:dyDescent="0.25">
      <c r="A4335" s="1">
        <v>4333</v>
      </c>
      <c r="B4335">
        <v>2</v>
      </c>
      <c r="C4335">
        <v>14</v>
      </c>
      <c r="D4335">
        <v>13</v>
      </c>
      <c r="E4335">
        <v>47.733819133125351</v>
      </c>
      <c r="F4335">
        <v>47.926661615008712</v>
      </c>
      <c r="G4335">
        <v>3.9739665355008552E-3</v>
      </c>
      <c r="H4335">
        <v>3.9152426677138599E-2</v>
      </c>
      <c r="I4335">
        <v>0.12975410181612149</v>
      </c>
      <c r="J4335">
        <v>3.0975607226701751E-3</v>
      </c>
      <c r="K4335">
        <v>1.7598297446966171E-2</v>
      </c>
      <c r="L4335">
        <v>4.958675242960453E-3</v>
      </c>
      <c r="M4335">
        <v>7.7219465747475624E-3</v>
      </c>
      <c r="N4335">
        <v>2.7789002284407619E-2</v>
      </c>
    </row>
    <row r="4336" spans="1:14" x14ac:dyDescent="0.25">
      <c r="A4336" s="1">
        <v>4334</v>
      </c>
      <c r="B4336">
        <v>2</v>
      </c>
      <c r="C4336">
        <v>14</v>
      </c>
      <c r="D4336">
        <v>14</v>
      </c>
      <c r="E4336">
        <v>47.733819133125351</v>
      </c>
      <c r="F4336">
        <v>46.580002627555992</v>
      </c>
      <c r="G4336">
        <v>3.9739665355008552E-3</v>
      </c>
      <c r="H4336">
        <v>3.9346569059290952E-2</v>
      </c>
      <c r="I4336">
        <v>0.1307560501368967</v>
      </c>
      <c r="J4336">
        <v>3.1836388273595779E-3</v>
      </c>
      <c r="K4336">
        <v>1.7598256468772892E-2</v>
      </c>
      <c r="L4336">
        <v>4.9790642224252224E-3</v>
      </c>
      <c r="M4336">
        <v>7.7147395350039014E-3</v>
      </c>
      <c r="N4336">
        <v>2.7787830680608749E-2</v>
      </c>
    </row>
    <row r="4337" spans="1:14" x14ac:dyDescent="0.25">
      <c r="A4337" s="1">
        <v>4335</v>
      </c>
      <c r="B4337">
        <v>2</v>
      </c>
      <c r="C4337">
        <v>14</v>
      </c>
      <c r="D4337">
        <v>15</v>
      </c>
      <c r="E4337">
        <v>47.733819133125351</v>
      </c>
      <c r="F4337">
        <v>45.257282129394547</v>
      </c>
      <c r="G4337">
        <v>3.9739665355008552E-3</v>
      </c>
      <c r="H4337">
        <v>3.9542476193096643E-2</v>
      </c>
      <c r="I4337">
        <v>0.13176480016320141</v>
      </c>
      <c r="J4337">
        <v>3.2721051610226058E-3</v>
      </c>
      <c r="K4337">
        <v>1.7598209902644161E-2</v>
      </c>
      <c r="L4337">
        <v>4.9995910376310349E-3</v>
      </c>
      <c r="M4337">
        <v>7.7074719592928886E-3</v>
      </c>
      <c r="N4337">
        <v>2.7786636725068089E-2</v>
      </c>
    </row>
    <row r="4338" spans="1:14" x14ac:dyDescent="0.25">
      <c r="A4338" s="1">
        <v>4336</v>
      </c>
      <c r="B4338">
        <v>2</v>
      </c>
      <c r="C4338">
        <v>14</v>
      </c>
      <c r="D4338">
        <v>16</v>
      </c>
      <c r="E4338">
        <v>47.733819133125351</v>
      </c>
      <c r="F4338">
        <v>43.960826389652937</v>
      </c>
      <c r="G4338">
        <v>3.9739665355008552E-3</v>
      </c>
      <c r="H4338">
        <v>3.974017424401742E-2</v>
      </c>
      <c r="I4338">
        <v>0.13278037427925871</v>
      </c>
      <c r="J4338">
        <v>3.3630258792261419E-3</v>
      </c>
      <c r="K4338">
        <v>1.7598159611225132E-2</v>
      </c>
      <c r="L4338">
        <v>5.0202542915940276E-3</v>
      </c>
      <c r="M4338">
        <v>7.700151763856411E-3</v>
      </c>
      <c r="N4338">
        <v>2.77854148298502E-2</v>
      </c>
    </row>
    <row r="4339" spans="1:14" x14ac:dyDescent="0.25">
      <c r="A4339" s="1">
        <v>4337</v>
      </c>
      <c r="B4339">
        <v>2</v>
      </c>
      <c r="C4339">
        <v>14</v>
      </c>
      <c r="D4339">
        <v>17</v>
      </c>
      <c r="E4339">
        <v>47.733819133125351</v>
      </c>
      <c r="F4339">
        <v>42.692378201660347</v>
      </c>
      <c r="G4339">
        <v>3.9739665355008552E-3</v>
      </c>
      <c r="H4339">
        <v>3.9939680283391087E-2</v>
      </c>
      <c r="I4339">
        <v>0.1338028103611682</v>
      </c>
      <c r="J4339">
        <v>3.4564689671563332E-3</v>
      </c>
      <c r="K4339">
        <v>1.7598103731870651E-2</v>
      </c>
      <c r="L4339">
        <v>5.0410572439432144E-3</v>
      </c>
      <c r="M4339">
        <v>7.6927780173718929E-3</v>
      </c>
      <c r="N4339">
        <v>2.7784168720245361E-2</v>
      </c>
    </row>
    <row r="4340" spans="1:14" x14ac:dyDescent="0.25">
      <c r="A4340" s="1">
        <v>4338</v>
      </c>
      <c r="B4340">
        <v>2</v>
      </c>
      <c r="C4340">
        <v>14</v>
      </c>
      <c r="D4340">
        <v>18</v>
      </c>
      <c r="E4340">
        <v>47.733819133125351</v>
      </c>
      <c r="F4340">
        <v>41.453193289393177</v>
      </c>
      <c r="G4340">
        <v>3.9739665355008552E-3</v>
      </c>
      <c r="H4340">
        <v>4.014101634059436E-2</v>
      </c>
      <c r="I4340">
        <v>0.13483213047699991</v>
      </c>
      <c r="J4340">
        <v>3.5525038780944919E-3</v>
      </c>
      <c r="K4340">
        <v>1.7598040401935581E-2</v>
      </c>
      <c r="L4340">
        <v>5.0619947724044323E-3</v>
      </c>
      <c r="M4340">
        <v>7.6853455975651741E-3</v>
      </c>
      <c r="N4340">
        <v>2.7782898396253589E-2</v>
      </c>
    </row>
    <row r="4341" spans="1:14" x14ac:dyDescent="0.25">
      <c r="A4341" s="1">
        <v>4339</v>
      </c>
      <c r="B4341">
        <v>2</v>
      </c>
      <c r="C4341">
        <v>14</v>
      </c>
      <c r="D4341">
        <v>19</v>
      </c>
      <c r="E4341">
        <v>47.733819133125351</v>
      </c>
      <c r="F4341">
        <v>40.244167050189283</v>
      </c>
      <c r="G4341">
        <v>3.9739665355008552E-3</v>
      </c>
      <c r="H4341">
        <v>4.0344209525550748E-2</v>
      </c>
      <c r="I4341">
        <v>0.13586835634662239</v>
      </c>
      <c r="J4341">
        <v>3.651202798562429E-3</v>
      </c>
      <c r="K4341">
        <v>1.759796962141991E-2</v>
      </c>
      <c r="L4341">
        <v>5.0830738618969917E-3</v>
      </c>
      <c r="M4341">
        <v>7.6778596267104149E-3</v>
      </c>
      <c r="N4341">
        <v>2.7781601995229721E-2</v>
      </c>
    </row>
    <row r="4342" spans="1:14" x14ac:dyDescent="0.25">
      <c r="A4342" s="1">
        <v>4340</v>
      </c>
      <c r="B4342">
        <v>2</v>
      </c>
      <c r="C4342">
        <v>14</v>
      </c>
      <c r="D4342">
        <v>20</v>
      </c>
      <c r="E4342">
        <v>47.733819133125351</v>
      </c>
      <c r="F4342">
        <v>39.065880806100793</v>
      </c>
      <c r="G4342">
        <v>3.9739665355008552E-3</v>
      </c>
      <c r="H4342">
        <v>4.0549282535777172E-2</v>
      </c>
      <c r="I4342">
        <v>0.13691154172698791</v>
      </c>
      <c r="J4342">
        <v>3.75263907511775E-3</v>
      </c>
      <c r="K4342">
        <v>1.759789697825909E-2</v>
      </c>
      <c r="L4342">
        <v>5.1042935810983181E-3</v>
      </c>
      <c r="M4342">
        <v>7.6703159138560304E-3</v>
      </c>
      <c r="N4342">
        <v>2.7780275791883469E-2</v>
      </c>
    </row>
    <row r="4343" spans="1:14" x14ac:dyDescent="0.25">
      <c r="A4343" s="1">
        <v>4341</v>
      </c>
      <c r="B4343">
        <v>2</v>
      </c>
      <c r="C4343">
        <v>14</v>
      </c>
      <c r="D4343">
        <v>21</v>
      </c>
      <c r="E4343">
        <v>47.733819133125351</v>
      </c>
      <c r="F4343">
        <v>37.918692135523067</v>
      </c>
      <c r="G4343">
        <v>3.9739665355008552E-3</v>
      </c>
      <c r="H4343">
        <v>4.0756258374869528E-2</v>
      </c>
      <c r="I4343">
        <v>0.1379616920414786</v>
      </c>
      <c r="J4343">
        <v>3.8568884934702691E-3</v>
      </c>
      <c r="K4343">
        <v>1.7597813159227371E-2</v>
      </c>
      <c r="L4343">
        <v>5.1256516017019749E-3</v>
      </c>
      <c r="M4343">
        <v>7.6627172529697418E-3</v>
      </c>
      <c r="N4343">
        <v>2.7778927236795429E-2</v>
      </c>
    </row>
    <row r="4344" spans="1:14" x14ac:dyDescent="0.25">
      <c r="A4344" s="1">
        <v>4342</v>
      </c>
      <c r="B4344">
        <v>2</v>
      </c>
      <c r="C4344">
        <v>14</v>
      </c>
      <c r="D4344">
        <v>22</v>
      </c>
      <c r="E4344">
        <v>47.733819133125351</v>
      </c>
      <c r="F4344">
        <v>37.890376375940697</v>
      </c>
      <c r="G4344">
        <v>3.9739665355008552E-3</v>
      </c>
      <c r="H4344">
        <v>4.0965160357337223E-2</v>
      </c>
      <c r="I4344">
        <v>0.13901886118854401</v>
      </c>
      <c r="J4344">
        <v>3.9640289338112528E-3</v>
      </c>
      <c r="K4344">
        <v>1.759772747755051E-2</v>
      </c>
      <c r="L4344">
        <v>5.1471544429659843E-3</v>
      </c>
      <c r="M4344">
        <v>7.6550589874386787E-3</v>
      </c>
      <c r="N4344">
        <v>2.777754329144955E-2</v>
      </c>
    </row>
    <row r="4345" spans="1:14" x14ac:dyDescent="0.25">
      <c r="A4345" s="1">
        <v>4343</v>
      </c>
      <c r="B4345">
        <v>2</v>
      </c>
      <c r="C4345">
        <v>14</v>
      </c>
      <c r="D4345">
        <v>23</v>
      </c>
      <c r="E4345">
        <v>47.733819133125351</v>
      </c>
      <c r="F4345">
        <v>37.860053709765147</v>
      </c>
      <c r="G4345">
        <v>3.9739665355008552E-3</v>
      </c>
      <c r="H4345">
        <v>4.1176012113522363E-2</v>
      </c>
      <c r="I4345">
        <v>0.14008305398086701</v>
      </c>
      <c r="J4345">
        <v>3.9640289338112528E-3</v>
      </c>
      <c r="K4345">
        <v>1.75978634506464E-2</v>
      </c>
      <c r="L4345">
        <v>5.1688081584870824E-3</v>
      </c>
      <c r="M4345">
        <v>7.6473494991660118E-3</v>
      </c>
      <c r="N4345">
        <v>2.7776777744293209E-2</v>
      </c>
    </row>
    <row r="4346" spans="1:14" x14ac:dyDescent="0.25">
      <c r="A4346" s="1">
        <v>4344</v>
      </c>
      <c r="B4346">
        <v>2</v>
      </c>
      <c r="C4346">
        <v>14</v>
      </c>
      <c r="D4346">
        <v>24</v>
      </c>
      <c r="E4346">
        <v>47.733819133125351</v>
      </c>
      <c r="F4346">
        <v>37.828222923118879</v>
      </c>
      <c r="G4346">
        <v>3.9739665355008552E-3</v>
      </c>
      <c r="H4346">
        <v>4.1388842503168682E-2</v>
      </c>
      <c r="I4346">
        <v>0.14115432444623219</v>
      </c>
      <c r="J4346">
        <v>3.9640289338112528E-3</v>
      </c>
      <c r="K4346">
        <v>1.7597999423742291E-2</v>
      </c>
      <c r="L4346">
        <v>5.1906057633459568E-3</v>
      </c>
      <c r="M4346">
        <v>7.6395818032324314E-3</v>
      </c>
      <c r="N4346">
        <v>2.7776002883911129E-2</v>
      </c>
    </row>
    <row r="4347" spans="1:14" x14ac:dyDescent="0.25">
      <c r="A4347" s="1">
        <v>4345</v>
      </c>
      <c r="B4347">
        <v>2</v>
      </c>
      <c r="C4347">
        <v>14</v>
      </c>
      <c r="D4347">
        <v>25</v>
      </c>
      <c r="E4347">
        <v>47.733819133125351</v>
      </c>
      <c r="F4347">
        <v>37.795472596646903</v>
      </c>
      <c r="G4347">
        <v>3.9739665355008552E-3</v>
      </c>
      <c r="H4347">
        <v>4.1603675879608837E-2</v>
      </c>
      <c r="I4347">
        <v>0.14223267676429699</v>
      </c>
      <c r="J4347">
        <v>3.9640289338112528E-3</v>
      </c>
      <c r="K4347">
        <v>1.759813912212849E-2</v>
      </c>
      <c r="L4347">
        <v>5.2125463262200364E-3</v>
      </c>
      <c r="M4347">
        <v>7.6317577622830868E-3</v>
      </c>
      <c r="N4347">
        <v>2.7775213122367859E-2</v>
      </c>
    </row>
    <row r="4348" spans="1:14" x14ac:dyDescent="0.25">
      <c r="A4348" s="1">
        <v>4346</v>
      </c>
      <c r="B4348">
        <v>2</v>
      </c>
      <c r="C4348">
        <v>14</v>
      </c>
      <c r="D4348">
        <v>26</v>
      </c>
      <c r="E4348">
        <v>47.733819133125351</v>
      </c>
      <c r="F4348">
        <v>37.762575193787526</v>
      </c>
      <c r="G4348">
        <v>3.9739665355008552E-3</v>
      </c>
      <c r="H4348">
        <v>4.1820536928725907E-2</v>
      </c>
      <c r="I4348">
        <v>0.1433181650796945</v>
      </c>
      <c r="J4348">
        <v>3.9640289338112528E-3</v>
      </c>
      <c r="K4348">
        <v>1.7598273232579231E-2</v>
      </c>
      <c r="L4348">
        <v>5.2346303127706051E-3</v>
      </c>
      <c r="M4348">
        <v>7.6238713227212429E-3</v>
      </c>
      <c r="N4348">
        <v>2.777441218495369E-2</v>
      </c>
    </row>
    <row r="4349" spans="1:14" x14ac:dyDescent="0.25">
      <c r="A4349" s="1">
        <v>4347</v>
      </c>
      <c r="B4349">
        <v>2</v>
      </c>
      <c r="C4349">
        <v>14</v>
      </c>
      <c r="D4349">
        <v>27</v>
      </c>
      <c r="E4349">
        <v>47.733819133125351</v>
      </c>
      <c r="F4349">
        <v>37.730721832480043</v>
      </c>
      <c r="G4349">
        <v>3.9739665355008552E-3</v>
      </c>
      <c r="H4349">
        <v>4.2039450674257621E-2</v>
      </c>
      <c r="I4349">
        <v>0.14441081000117689</v>
      </c>
      <c r="J4349">
        <v>3.9640289338112528E-3</v>
      </c>
      <c r="K4349">
        <v>1.7598407343029979E-2</v>
      </c>
      <c r="L4349">
        <v>5.2568572573363781E-3</v>
      </c>
      <c r="M4349">
        <v>7.6159276068210602E-3</v>
      </c>
      <c r="N4349">
        <v>2.7773598209023479E-2</v>
      </c>
    </row>
    <row r="4350" spans="1:14" x14ac:dyDescent="0.25">
      <c r="A4350" s="1">
        <v>4348</v>
      </c>
      <c r="B4350">
        <v>2</v>
      </c>
      <c r="C4350">
        <v>14</v>
      </c>
      <c r="D4350">
        <v>28</v>
      </c>
      <c r="E4350">
        <v>47.733819133125351</v>
      </c>
      <c r="F4350">
        <v>37.702147826200893</v>
      </c>
      <c r="G4350">
        <v>3.9739665355008552E-3</v>
      </c>
      <c r="H4350">
        <v>4.2260447494687589E-2</v>
      </c>
      <c r="I4350">
        <v>0.14551063173781609</v>
      </c>
      <c r="J4350">
        <v>3.9640289338112528E-3</v>
      </c>
      <c r="K4350">
        <v>1.759854331612587E-2</v>
      </c>
      <c r="L4350">
        <v>5.279230885207653E-3</v>
      </c>
      <c r="M4350">
        <v>7.6079233549535266E-3</v>
      </c>
      <c r="N4350">
        <v>2.7772769331932071E-2</v>
      </c>
    </row>
    <row r="4351" spans="1:14" x14ac:dyDescent="0.25">
      <c r="A4351" s="1">
        <v>4349</v>
      </c>
      <c r="B4351">
        <v>2</v>
      </c>
      <c r="C4351">
        <v>14</v>
      </c>
      <c r="D4351">
        <v>29</v>
      </c>
      <c r="E4351">
        <v>47.733819133125351</v>
      </c>
      <c r="F4351">
        <v>37.68203014412407</v>
      </c>
      <c r="G4351">
        <v>3.9739665355008552E-3</v>
      </c>
      <c r="H4351">
        <v>4.2483548147060693E-2</v>
      </c>
      <c r="I4351">
        <v>0.14661766743640961</v>
      </c>
      <c r="J4351">
        <v>3.9640289338112528E-3</v>
      </c>
      <c r="K4351">
        <v>1.7598673701286319E-2</v>
      </c>
      <c r="L4351">
        <v>5.3017484024167061E-3</v>
      </c>
      <c r="M4351">
        <v>7.599859032779932E-3</v>
      </c>
      <c r="N4351">
        <v>2.7771929278969761E-2</v>
      </c>
    </row>
    <row r="4352" spans="1:14" x14ac:dyDescent="0.25">
      <c r="A4352" s="1">
        <v>4350</v>
      </c>
      <c r="B4352">
        <v>2</v>
      </c>
      <c r="C4352">
        <v>14</v>
      </c>
      <c r="D4352">
        <v>30</v>
      </c>
      <c r="E4352">
        <v>47.733819133125351</v>
      </c>
      <c r="F4352">
        <v>37.686019469960229</v>
      </c>
      <c r="G4352">
        <v>3.9739665355008552E-3</v>
      </c>
      <c r="H4352">
        <v>4.2708783766640529E-2</v>
      </c>
      <c r="I4352">
        <v>0.1477319368759169</v>
      </c>
      <c r="J4352">
        <v>3.9640289338112528E-3</v>
      </c>
      <c r="K4352">
        <v>1.7598805949091911E-2</v>
      </c>
      <c r="L4352">
        <v>5.3244107402861118E-3</v>
      </c>
      <c r="M4352">
        <v>7.591733243316412E-3</v>
      </c>
      <c r="N4352">
        <v>2.7771074324846271E-2</v>
      </c>
    </row>
    <row r="4353" spans="1:14" x14ac:dyDescent="0.25">
      <c r="A4353" s="1">
        <v>4351</v>
      </c>
      <c r="B4353">
        <v>2</v>
      </c>
      <c r="C4353">
        <v>14</v>
      </c>
      <c r="D4353">
        <v>31</v>
      </c>
      <c r="E4353">
        <v>47.733819133125351</v>
      </c>
      <c r="F4353">
        <v>37.776922675152953</v>
      </c>
      <c r="G4353">
        <v>3.9739665355008552E-3</v>
      </c>
      <c r="H4353">
        <v>4.2936180864961628E-2</v>
      </c>
      <c r="I4353">
        <v>0.14885347702512949</v>
      </c>
      <c r="J4353">
        <v>3.9640289338112528E-3</v>
      </c>
      <c r="K4353">
        <v>1.759893819689751E-2</v>
      </c>
      <c r="L4353">
        <v>5.3472183644771576E-3</v>
      </c>
      <c r="M4353">
        <v>7.5835483148694038E-3</v>
      </c>
      <c r="N4353">
        <v>2.7770202606916431E-2</v>
      </c>
    </row>
    <row r="4354" spans="1:14" x14ac:dyDescent="0.25">
      <c r="A4354" s="1">
        <v>4352</v>
      </c>
      <c r="B4354">
        <v>2</v>
      </c>
      <c r="C4354">
        <v>14</v>
      </c>
      <c r="D4354">
        <v>32</v>
      </c>
      <c r="E4354">
        <v>47.733819133125351</v>
      </c>
      <c r="F4354">
        <v>38.214761230780567</v>
      </c>
      <c r="G4354">
        <v>3.9739665355008552E-3</v>
      </c>
      <c r="H4354">
        <v>4.3165771439330911E-2</v>
      </c>
      <c r="I4354">
        <v>0.14998230721256389</v>
      </c>
      <c r="J4354">
        <v>3.9640289338112528E-3</v>
      </c>
      <c r="K4354">
        <v>1.7599070444703099E-2</v>
      </c>
      <c r="L4354">
        <v>5.3701726719737053E-3</v>
      </c>
      <c r="M4354">
        <v>7.575297262519598E-3</v>
      </c>
      <c r="N4354">
        <v>2.7769317850470539E-2</v>
      </c>
    </row>
    <row r="4355" spans="1:14" x14ac:dyDescent="0.25">
      <c r="A4355" s="1">
        <v>4353</v>
      </c>
      <c r="B4355">
        <v>2</v>
      </c>
      <c r="C4355">
        <v>14</v>
      </c>
      <c r="D4355">
        <v>33</v>
      </c>
      <c r="E4355">
        <v>47.733819133125351</v>
      </c>
      <c r="F4355">
        <v>39.327301780217759</v>
      </c>
      <c r="G4355">
        <v>3.9739665355008552E-3</v>
      </c>
      <c r="H4355">
        <v>4.3397577678435058E-2</v>
      </c>
      <c r="I4355">
        <v>0.1511184642119289</v>
      </c>
      <c r="J4355">
        <v>3.9640289338112528E-3</v>
      </c>
      <c r="K4355">
        <v>1.7599198967218399E-2</v>
      </c>
      <c r="L4355">
        <v>5.3932759910821906E-3</v>
      </c>
      <c r="M4355">
        <v>7.5669870711863041E-3</v>
      </c>
      <c r="N4355">
        <v>2.7768421918153759E-2</v>
      </c>
    </row>
    <row r="4356" spans="1:14" x14ac:dyDescent="0.25">
      <c r="A4356" s="1">
        <v>4354</v>
      </c>
      <c r="B4356">
        <v>2</v>
      </c>
      <c r="C4356">
        <v>14</v>
      </c>
      <c r="D4356">
        <v>34</v>
      </c>
      <c r="E4356">
        <v>47.733819133125351</v>
      </c>
      <c r="F4356">
        <v>40.689802490223038</v>
      </c>
      <c r="G4356">
        <v>3.9739665355008552E-3</v>
      </c>
      <c r="H4356">
        <v>4.3631632388027849E-2</v>
      </c>
      <c r="I4356">
        <v>0.1522619668805858</v>
      </c>
      <c r="J4356">
        <v>3.9640289338112528E-3</v>
      </c>
      <c r="K4356">
        <v>1.7599327489733699E-2</v>
      </c>
      <c r="L4356">
        <v>5.4165264591574669E-3</v>
      </c>
      <c r="M4356">
        <v>7.5586154125630864E-3</v>
      </c>
      <c r="N4356">
        <v>2.776750922203064E-2</v>
      </c>
    </row>
    <row r="4357" spans="1:14" x14ac:dyDescent="0.25">
      <c r="A4357" s="1">
        <v>4355</v>
      </c>
      <c r="B4357">
        <v>2</v>
      </c>
      <c r="C4357">
        <v>14</v>
      </c>
      <c r="D4357">
        <v>35</v>
      </c>
      <c r="E4357">
        <v>47.733819133125351</v>
      </c>
      <c r="F4357">
        <v>41.938014826264791</v>
      </c>
      <c r="G4357">
        <v>3.9739665355008552E-3</v>
      </c>
      <c r="H4357">
        <v>4.3867963669786972E-2</v>
      </c>
      <c r="I4357">
        <v>0.1534128517797288</v>
      </c>
      <c r="J4357">
        <v>3.9640289338112528E-3</v>
      </c>
      <c r="K4357">
        <v>1.7599456012248989E-2</v>
      </c>
      <c r="L4357">
        <v>5.4399231448769569E-3</v>
      </c>
      <c r="M4357">
        <v>7.550177164375782E-3</v>
      </c>
      <c r="N4357">
        <v>2.7766581624746319E-2</v>
      </c>
    </row>
    <row r="4358" spans="1:14" x14ac:dyDescent="0.25">
      <c r="A4358" s="1">
        <v>4356</v>
      </c>
      <c r="B4358">
        <v>2</v>
      </c>
      <c r="C4358">
        <v>14</v>
      </c>
      <c r="D4358">
        <v>36</v>
      </c>
      <c r="E4358">
        <v>47.733819133125351</v>
      </c>
      <c r="F4358">
        <v>43.016073054433669</v>
      </c>
      <c r="G4358">
        <v>3.9739665355008552E-3</v>
      </c>
      <c r="H4358">
        <v>4.4106600018766852E-2</v>
      </c>
      <c r="I4358">
        <v>0.15457113727446989</v>
      </c>
      <c r="J4358">
        <v>3.9640289338112528E-3</v>
      </c>
      <c r="K4358">
        <v>1.7599580809473991E-2</v>
      </c>
      <c r="L4358">
        <v>5.4634674452245244E-3</v>
      </c>
      <c r="M4358">
        <v>7.5416760519146919E-3</v>
      </c>
      <c r="N4358">
        <v>2.7765637263655659E-2</v>
      </c>
    </row>
    <row r="4359" spans="1:14" x14ac:dyDescent="0.25">
      <c r="A4359" s="1">
        <v>4357</v>
      </c>
      <c r="B4359">
        <v>2</v>
      </c>
      <c r="C4359">
        <v>14</v>
      </c>
      <c r="D4359">
        <v>37</v>
      </c>
      <c r="E4359">
        <v>47.733819133125351</v>
      </c>
      <c r="F4359">
        <v>43.935513543073903</v>
      </c>
      <c r="G4359">
        <v>3.9739665355008552E-3</v>
      </c>
      <c r="H4359">
        <v>4.4347575587712268E-2</v>
      </c>
      <c r="I4359">
        <v>0.15573685969570261</v>
      </c>
      <c r="J4359">
        <v>3.9640289338112528E-3</v>
      </c>
      <c r="K4359">
        <v>1.7599709331989288E-2</v>
      </c>
      <c r="L4359">
        <v>5.4871635511517516E-3</v>
      </c>
      <c r="M4359">
        <v>7.533111609518528E-3</v>
      </c>
      <c r="N4359">
        <v>2.7764681726694111E-2</v>
      </c>
    </row>
    <row r="4360" spans="1:14" x14ac:dyDescent="0.25">
      <c r="A4360" s="1">
        <v>4358</v>
      </c>
      <c r="B4360">
        <v>2</v>
      </c>
      <c r="C4360">
        <v>14</v>
      </c>
      <c r="D4360">
        <v>38</v>
      </c>
      <c r="E4360">
        <v>47.733819133125351</v>
      </c>
      <c r="F4360">
        <v>44.716128909817122</v>
      </c>
      <c r="G4360">
        <v>3.9739665355008552E-3</v>
      </c>
      <c r="H4360">
        <v>4.459091976404074E-2</v>
      </c>
      <c r="I4360">
        <v>0.15691003689481489</v>
      </c>
      <c r="J4360">
        <v>3.9640289338112528E-3</v>
      </c>
      <c r="K4360">
        <v>1.7599832266569141E-2</v>
      </c>
      <c r="L4360">
        <v>5.511011928319931E-3</v>
      </c>
      <c r="M4360">
        <v>7.5244838371872902E-3</v>
      </c>
      <c r="N4360">
        <v>2.7763703837990761E-2</v>
      </c>
    </row>
    <row r="4361" spans="1:14" x14ac:dyDescent="0.25">
      <c r="A4361" s="1">
        <v>4359</v>
      </c>
      <c r="B4361">
        <v>2</v>
      </c>
      <c r="C4361">
        <v>14</v>
      </c>
      <c r="D4361">
        <v>39</v>
      </c>
      <c r="E4361">
        <v>47.733819133125351</v>
      </c>
      <c r="F4361">
        <v>45.376839425326033</v>
      </c>
      <c r="G4361">
        <v>3.9739665355008552E-3</v>
      </c>
      <c r="H4361">
        <v>4.4836662349782209E-2</v>
      </c>
      <c r="I4361">
        <v>0.15809070495425939</v>
      </c>
      <c r="J4361">
        <v>3.9640289338112528E-3</v>
      </c>
      <c r="K4361">
        <v>1.7599953338503841E-2</v>
      </c>
      <c r="L4361">
        <v>5.5350032635033131E-3</v>
      </c>
      <c r="M4361">
        <v>7.5157894752919674E-3</v>
      </c>
      <c r="N4361">
        <v>2.7762714773416519E-2</v>
      </c>
    </row>
    <row r="4362" spans="1:14" x14ac:dyDescent="0.25">
      <c r="A4362" s="1">
        <v>4360</v>
      </c>
      <c r="B4362">
        <v>2</v>
      </c>
      <c r="C4362">
        <v>14</v>
      </c>
      <c r="D4362">
        <v>40</v>
      </c>
      <c r="E4362">
        <v>47.733819133125351</v>
      </c>
      <c r="F4362">
        <v>45.934374088716353</v>
      </c>
      <c r="G4362">
        <v>3.9739665355008552E-3</v>
      </c>
      <c r="H4362">
        <v>4.5084833568363743E-2</v>
      </c>
      <c r="I4362">
        <v>0.1592788811898459</v>
      </c>
      <c r="J4362">
        <v>3.9640289338112528E-3</v>
      </c>
      <c r="K4362">
        <v>1.760007813572884E-2</v>
      </c>
      <c r="L4362">
        <v>5.5591482669115067E-3</v>
      </c>
      <c r="M4362">
        <v>7.507027592509985E-3</v>
      </c>
      <c r="N4362">
        <v>2.7761701494455341E-2</v>
      </c>
    </row>
    <row r="4363" spans="1:14" x14ac:dyDescent="0.25">
      <c r="A4363" s="1">
        <v>4361</v>
      </c>
      <c r="B4363">
        <v>2</v>
      </c>
      <c r="C4363">
        <v>14</v>
      </c>
      <c r="D4363">
        <v>41</v>
      </c>
      <c r="E4363">
        <v>47.733819133125351</v>
      </c>
      <c r="F4363">
        <v>46.403221846665929</v>
      </c>
      <c r="G4363">
        <v>3.9739665355008552E-3</v>
      </c>
      <c r="H4363">
        <v>4.5335469446047737E-2</v>
      </c>
      <c r="I4363">
        <v>0.1604746014170933</v>
      </c>
      <c r="J4363">
        <v>3.9640289338112528E-3</v>
      </c>
      <c r="K4363">
        <v>1.760019734501839E-2</v>
      </c>
      <c r="L4363">
        <v>5.583442747592926E-3</v>
      </c>
      <c r="M4363">
        <v>7.4982037767767906E-3</v>
      </c>
      <c r="N4363">
        <v>2.776067890226841E-2</v>
      </c>
    </row>
    <row r="4364" spans="1:14" x14ac:dyDescent="0.25">
      <c r="A4364" s="1">
        <v>4362</v>
      </c>
      <c r="B4364">
        <v>2</v>
      </c>
      <c r="C4364">
        <v>14</v>
      </c>
      <c r="D4364">
        <v>42</v>
      </c>
      <c r="E4364">
        <v>47.733819133125351</v>
      </c>
      <c r="F4364">
        <v>46.795898795142698</v>
      </c>
      <c r="G4364">
        <v>3.9739665355008552E-3</v>
      </c>
      <c r="H4364">
        <v>4.5588595755257158E-2</v>
      </c>
      <c r="I4364">
        <v>0.16167786326393771</v>
      </c>
      <c r="J4364">
        <v>3.9640289338112528E-3</v>
      </c>
      <c r="K4364">
        <v>1.7600316554307941E-2</v>
      </c>
      <c r="L4364">
        <v>5.6078913621604443E-3</v>
      </c>
      <c r="M4364">
        <v>7.4893101118505001E-3</v>
      </c>
      <c r="N4364">
        <v>2.775963582098484E-2</v>
      </c>
    </row>
    <row r="4365" spans="1:14" x14ac:dyDescent="0.25">
      <c r="A4365" s="1">
        <v>4363</v>
      </c>
      <c r="B4365">
        <v>2</v>
      </c>
      <c r="C4365">
        <v>14</v>
      </c>
      <c r="D4365">
        <v>43</v>
      </c>
      <c r="E4365">
        <v>47.733819133125351</v>
      </c>
      <c r="F4365">
        <v>47.123160734182271</v>
      </c>
      <c r="G4365">
        <v>3.9739665355008552E-3</v>
      </c>
      <c r="H4365">
        <v>4.5844249461035137E-2</v>
      </c>
      <c r="I4365">
        <v>0.16288872110346919</v>
      </c>
      <c r="J4365">
        <v>3.9640289338112528E-3</v>
      </c>
      <c r="K4365">
        <v>1.7600433900952339E-2</v>
      </c>
      <c r="L4365">
        <v>5.6324903853237629E-3</v>
      </c>
      <c r="M4365">
        <v>7.4803503230214119E-3</v>
      </c>
      <c r="N4365">
        <v>2.7758574113249779E-2</v>
      </c>
    </row>
    <row r="4366" spans="1:14" x14ac:dyDescent="0.25">
      <c r="A4366" s="1">
        <v>4364</v>
      </c>
      <c r="B4366">
        <v>2</v>
      </c>
      <c r="C4366">
        <v>14</v>
      </c>
      <c r="D4366">
        <v>44</v>
      </c>
      <c r="E4366">
        <v>47.733819133125351</v>
      </c>
      <c r="F4366">
        <v>47.394255807877627</v>
      </c>
      <c r="G4366">
        <v>3.9739665355008552E-3</v>
      </c>
      <c r="H4366">
        <v>4.6102468100264013E-2</v>
      </c>
      <c r="I4366">
        <v>0.1641071911105601</v>
      </c>
      <c r="J4366">
        <v>3.9640289338112528E-3</v>
      </c>
      <c r="K4366">
        <v>1.7600547522306439E-2</v>
      </c>
      <c r="L4366">
        <v>5.6572421453893176E-3</v>
      </c>
      <c r="M4366">
        <v>7.4713206849992284E-3</v>
      </c>
      <c r="N4366">
        <v>2.7757491916418079E-2</v>
      </c>
    </row>
    <row r="4367" spans="1:14" x14ac:dyDescent="0.25">
      <c r="A4367" s="1">
        <v>4365</v>
      </c>
      <c r="B4367">
        <v>2</v>
      </c>
      <c r="C4367">
        <v>14</v>
      </c>
      <c r="D4367">
        <v>45</v>
      </c>
      <c r="E4367">
        <v>47.733819133125351</v>
      </c>
      <c r="F4367">
        <v>47.617136824823092</v>
      </c>
      <c r="G4367">
        <v>3.9739665355008552E-3</v>
      </c>
      <c r="H4367">
        <v>4.6363278800461961E-2</v>
      </c>
      <c r="I4367">
        <v>0.16533328894415339</v>
      </c>
      <c r="J4367">
        <v>3.9640289338112528E-3</v>
      </c>
      <c r="K4367">
        <v>1.760066486895084E-2</v>
      </c>
      <c r="L4367">
        <v>5.6821457110345364E-3</v>
      </c>
      <c r="M4367">
        <v>7.4622244574129581E-3</v>
      </c>
      <c r="N4367">
        <v>2.7756396681070331E-2</v>
      </c>
    </row>
    <row r="4368" spans="1:14" x14ac:dyDescent="0.25">
      <c r="A4368" s="1">
        <v>4366</v>
      </c>
      <c r="B4368">
        <v>2</v>
      </c>
      <c r="C4368">
        <v>14</v>
      </c>
      <c r="D4368">
        <v>46</v>
      </c>
      <c r="E4368">
        <v>47.733819133125351</v>
      </c>
      <c r="F4368">
        <v>47.798633581400011</v>
      </c>
      <c r="G4368">
        <v>3.9739665355008552E-3</v>
      </c>
      <c r="H4368">
        <v>4.66267200870287E-2</v>
      </c>
      <c r="I4368">
        <v>0.16656704944664991</v>
      </c>
      <c r="J4368">
        <v>3.9640289338112528E-3</v>
      </c>
      <c r="K4368">
        <v>1.7600774765014648E-2</v>
      </c>
      <c r="L4368">
        <v>5.7072029449045658E-3</v>
      </c>
      <c r="M4368">
        <v>7.4530602432787418E-3</v>
      </c>
      <c r="N4368">
        <v>2.7755279093980789E-2</v>
      </c>
    </row>
    <row r="4369" spans="1:14" x14ac:dyDescent="0.25">
      <c r="A4369" s="1">
        <v>4367</v>
      </c>
      <c r="B4369">
        <v>2</v>
      </c>
      <c r="C4369">
        <v>14</v>
      </c>
      <c r="D4369">
        <v>47</v>
      </c>
      <c r="E4369">
        <v>47.733819133125351</v>
      </c>
      <c r="F4369">
        <v>47.944612544284659</v>
      </c>
      <c r="G4369">
        <v>3.9739665355008552E-3</v>
      </c>
      <c r="H4369">
        <v>4.689282552718832E-2</v>
      </c>
      <c r="I4369">
        <v>0.1678084876564761</v>
      </c>
      <c r="J4369">
        <v>3.9640289338112528E-3</v>
      </c>
      <c r="K4369">
        <v>1.760088466107845E-2</v>
      </c>
      <c r="L4369">
        <v>5.732411053031683E-3</v>
      </c>
      <c r="M4369">
        <v>7.4438252486288548E-3</v>
      </c>
      <c r="N4369">
        <v>2.775413915514946E-2</v>
      </c>
    </row>
    <row r="4370" spans="1:14" x14ac:dyDescent="0.25">
      <c r="A4370" s="1">
        <v>4368</v>
      </c>
      <c r="B4370">
        <v>2</v>
      </c>
      <c r="C4370">
        <v>14</v>
      </c>
      <c r="D4370">
        <v>48</v>
      </c>
      <c r="E4370">
        <v>47.733819133125351</v>
      </c>
      <c r="F4370">
        <v>48.060120449073857</v>
      </c>
      <c r="G4370">
        <v>3.9739665355008552E-3</v>
      </c>
      <c r="H4370">
        <v>4.7161634762418518E-2</v>
      </c>
      <c r="I4370">
        <v>0.1690576180717647</v>
      </c>
      <c r="J4370">
        <v>3.9640289338112528E-3</v>
      </c>
      <c r="K4370">
        <v>1.7600994557142261E-2</v>
      </c>
      <c r="L4370">
        <v>5.7577742263674736E-3</v>
      </c>
      <c r="M4370">
        <v>7.4345218017697334E-3</v>
      </c>
      <c r="N4370">
        <v>2.7752986177802089E-2</v>
      </c>
    </row>
    <row r="4371" spans="1:14" x14ac:dyDescent="0.25">
      <c r="A4371" s="1">
        <v>4369</v>
      </c>
      <c r="B4371">
        <v>2</v>
      </c>
      <c r="C4371">
        <v>14</v>
      </c>
      <c r="D4371">
        <v>49</v>
      </c>
      <c r="E4371">
        <v>47.733819133125351</v>
      </c>
      <c r="F4371">
        <v>48.149495294697303</v>
      </c>
      <c r="G4371">
        <v>3.9739665355008552E-3</v>
      </c>
      <c r="H4371">
        <v>4.743318243266665E-2</v>
      </c>
      <c r="I4371">
        <v>0.17031447479352901</v>
      </c>
      <c r="J4371">
        <v>3.9640289338112528E-3</v>
      </c>
      <c r="K4371">
        <v>1.7601098865270611E-2</v>
      </c>
      <c r="L4371">
        <v>5.7832906022667876E-3</v>
      </c>
      <c r="M4371">
        <v>7.4251466430723667E-3</v>
      </c>
      <c r="N4371">
        <v>2.7751808986067768E-2</v>
      </c>
    </row>
    <row r="4372" spans="1:14" x14ac:dyDescent="0.25">
      <c r="A4372" s="1">
        <v>4370</v>
      </c>
      <c r="B4372">
        <v>2</v>
      </c>
      <c r="C4372">
        <v>14</v>
      </c>
      <c r="D4372">
        <v>50</v>
      </c>
      <c r="E4372">
        <v>47.733819133125351</v>
      </c>
      <c r="F4372">
        <v>48.216459927317793</v>
      </c>
      <c r="G4372">
        <v>3.9739665355008552E-3</v>
      </c>
      <c r="H4372">
        <v>4.7707503680308502E-2</v>
      </c>
      <c r="I4372">
        <v>0.17157909196141491</v>
      </c>
      <c r="J4372">
        <v>3.9640289338112528E-3</v>
      </c>
      <c r="K4372">
        <v>1.7601205036044121E-2</v>
      </c>
      <c r="L4372">
        <v>5.8089615777134904E-3</v>
      </c>
      <c r="M4372">
        <v>7.4157021008431911E-3</v>
      </c>
      <c r="N4372">
        <v>2.7750607579946521E-2</v>
      </c>
    </row>
    <row r="4373" spans="1:14" x14ac:dyDescent="0.25">
      <c r="A4373" s="1">
        <v>4371</v>
      </c>
      <c r="B4373">
        <v>2</v>
      </c>
      <c r="C4373">
        <v>14</v>
      </c>
      <c r="D4373">
        <v>51</v>
      </c>
      <c r="E4373">
        <v>47.733819133125351</v>
      </c>
      <c r="F4373">
        <v>48.264225296221383</v>
      </c>
      <c r="G4373">
        <v>3.9739665355008552E-3</v>
      </c>
      <c r="H4373">
        <v>4.7984634158552059E-2</v>
      </c>
      <c r="I4373">
        <v>0.1728514628450756</v>
      </c>
      <c r="J4373">
        <v>3.9640289338112528E-3</v>
      </c>
      <c r="K4373">
        <v>1.7601305618882179E-2</v>
      </c>
      <c r="L4373">
        <v>5.8347904123365879E-3</v>
      </c>
      <c r="M4373">
        <v>7.4061877094209194E-3</v>
      </c>
      <c r="N4373">
        <v>2.7749393135309219E-2</v>
      </c>
    </row>
    <row r="4374" spans="1:14" x14ac:dyDescent="0.25">
      <c r="A4374" s="1">
        <v>4372</v>
      </c>
      <c r="B4374">
        <v>2</v>
      </c>
      <c r="C4374">
        <v>14</v>
      </c>
      <c r="D4374">
        <v>52</v>
      </c>
      <c r="E4374">
        <v>47.733819133125351</v>
      </c>
      <c r="F4374">
        <v>48.295551245677281</v>
      </c>
      <c r="G4374">
        <v>3.9739665355008552E-3</v>
      </c>
      <c r="H4374">
        <v>4.8264615760210461E-2</v>
      </c>
      <c r="I4374">
        <v>0.1741316413542679</v>
      </c>
      <c r="J4374">
        <v>3.9640289338112528E-3</v>
      </c>
      <c r="K4374">
        <v>1.7601406201720241E-2</v>
      </c>
      <c r="L4374">
        <v>5.8607733808457851E-3</v>
      </c>
      <c r="M4374">
        <v>7.39659508690238E-3</v>
      </c>
      <c r="N4374">
        <v>2.774815633893013E-2</v>
      </c>
    </row>
    <row r="4375" spans="1:14" x14ac:dyDescent="0.25">
      <c r="A4375" s="1">
        <v>4373</v>
      </c>
      <c r="B4375">
        <v>2</v>
      </c>
      <c r="C4375">
        <v>14</v>
      </c>
      <c r="D4375">
        <v>53</v>
      </c>
      <c r="E4375">
        <v>47.733819133125351</v>
      </c>
      <c r="F4375">
        <v>48.312827700377639</v>
      </c>
      <c r="G4375">
        <v>3.9739665355008552E-3</v>
      </c>
      <c r="H4375">
        <v>4.8547485286267109E-2</v>
      </c>
      <c r="I4375">
        <v>0.1754196197591604</v>
      </c>
      <c r="J4375">
        <v>3.9640289338112528E-3</v>
      </c>
      <c r="K4375">
        <v>1.7603460699319839E-2</v>
      </c>
      <c r="L4375">
        <v>5.8854450471699238E-3</v>
      </c>
      <c r="M4375">
        <v>7.3850834742188454E-3</v>
      </c>
      <c r="N4375">
        <v>2.7744164690375332E-2</v>
      </c>
    </row>
    <row r="4376" spans="1:14" x14ac:dyDescent="0.25">
      <c r="A4376" s="1">
        <v>4374</v>
      </c>
      <c r="B4376">
        <v>2</v>
      </c>
      <c r="C4376">
        <v>14</v>
      </c>
      <c r="D4376">
        <v>54</v>
      </c>
      <c r="E4376">
        <v>47.733819133125351</v>
      </c>
      <c r="F4376">
        <v>48.318138955821283</v>
      </c>
      <c r="G4376">
        <v>3.9739665355008552E-3</v>
      </c>
      <c r="H4376">
        <v>4.8833210629025799E-2</v>
      </c>
      <c r="I4376">
        <v>0.1767151172795714</v>
      </c>
      <c r="J4376">
        <v>3.9640289338112528E-3</v>
      </c>
      <c r="K4376">
        <v>1.7605748027563099E-2</v>
      </c>
      <c r="L4376">
        <v>5.9100911021232596E-3</v>
      </c>
      <c r="M4376">
        <v>7.3732743039727211E-3</v>
      </c>
      <c r="N4376">
        <v>2.7739822864532471E-2</v>
      </c>
    </row>
    <row r="4377" spans="1:14" x14ac:dyDescent="0.25">
      <c r="A4377" s="1">
        <v>4375</v>
      </c>
      <c r="B4377">
        <v>2</v>
      </c>
      <c r="C4377">
        <v>14</v>
      </c>
      <c r="D4377">
        <v>55</v>
      </c>
      <c r="E4377">
        <v>47.733819133125351</v>
      </c>
      <c r="F4377">
        <v>48.313306396242282</v>
      </c>
      <c r="G4377">
        <v>3.9739665355008552E-3</v>
      </c>
      <c r="H4377">
        <v>4.9121816805802111E-2</v>
      </c>
      <c r="I4377">
        <v>0.1780180966813954</v>
      </c>
      <c r="J4377">
        <v>3.9640289338112528E-3</v>
      </c>
      <c r="K4377">
        <v>1.7608050256967541E-2</v>
      </c>
      <c r="L4377">
        <v>5.9348749928176403E-3</v>
      </c>
      <c r="M4377">
        <v>7.3613799177110204E-3</v>
      </c>
      <c r="N4377">
        <v>2.7735441923141479E-2</v>
      </c>
    </row>
    <row r="4378" spans="1:14" x14ac:dyDescent="0.25">
      <c r="A4378" s="1">
        <v>4376</v>
      </c>
      <c r="B4378">
        <v>2</v>
      </c>
      <c r="C4378">
        <v>14</v>
      </c>
      <c r="D4378">
        <v>56</v>
      </c>
      <c r="E4378">
        <v>47.733819133125351</v>
      </c>
      <c r="F4378">
        <v>48.299957048625828</v>
      </c>
      <c r="G4378">
        <v>3.9739665355008552E-3</v>
      </c>
      <c r="H4378">
        <v>4.9413346657915462E-2</v>
      </c>
      <c r="I4378">
        <v>0.17932856124312829</v>
      </c>
      <c r="J4378">
        <v>3.9640289338112528E-3</v>
      </c>
      <c r="K4378">
        <v>1.7610359936952591E-2</v>
      </c>
      <c r="L4378">
        <v>5.9597990475594997E-3</v>
      </c>
      <c r="M4378">
        <v>7.3494045063853264E-3</v>
      </c>
      <c r="N4378">
        <v>2.7731020003557209E-2</v>
      </c>
    </row>
    <row r="4379" spans="1:14" x14ac:dyDescent="0.25">
      <c r="A4379" s="1">
        <v>4377</v>
      </c>
      <c r="B4379">
        <v>2</v>
      </c>
      <c r="C4379">
        <v>14</v>
      </c>
      <c r="D4379">
        <v>57</v>
      </c>
      <c r="E4379">
        <v>47.733819133125351</v>
      </c>
      <c r="F4379">
        <v>48.514421889346373</v>
      </c>
      <c r="G4379">
        <v>3.9739665355008552E-3</v>
      </c>
      <c r="H4379">
        <v>4.9707837812206591E-2</v>
      </c>
      <c r="I4379">
        <v>0.1806465135338064</v>
      </c>
      <c r="J4379">
        <v>3.9640289338112528E-3</v>
      </c>
      <c r="K4379">
        <v>1.7612680792808529E-2</v>
      </c>
      <c r="L4379">
        <v>5.9848614037036896E-3</v>
      </c>
      <c r="M4379">
        <v>7.3373452760279179E-3</v>
      </c>
      <c r="N4379">
        <v>2.772656083106995E-2</v>
      </c>
    </row>
    <row r="4380" spans="1:14" x14ac:dyDescent="0.25">
      <c r="A4380" s="1">
        <v>4378</v>
      </c>
      <c r="B4380">
        <v>2</v>
      </c>
      <c r="C4380">
        <v>14</v>
      </c>
      <c r="D4380">
        <v>58</v>
      </c>
      <c r="E4380">
        <v>47.733819133125351</v>
      </c>
      <c r="F4380">
        <v>48.72982771262717</v>
      </c>
      <c r="G4380">
        <v>3.9739665355008552E-3</v>
      </c>
      <c r="H4380">
        <v>4.9707837812206591E-2</v>
      </c>
      <c r="I4380">
        <v>0.18197197693703199</v>
      </c>
      <c r="J4380">
        <v>3.9640289338112528E-3</v>
      </c>
      <c r="K4380">
        <v>1.761558465659618E-2</v>
      </c>
      <c r="L4380">
        <v>6.0108909383416176E-3</v>
      </c>
      <c r="M4380">
        <v>7.3288953863084316E-3</v>
      </c>
      <c r="N4380">
        <v>2.7725884690880779E-2</v>
      </c>
    </row>
    <row r="4381" spans="1:14" x14ac:dyDescent="0.25">
      <c r="A4381" s="1">
        <v>4379</v>
      </c>
      <c r="B4381">
        <v>2</v>
      </c>
      <c r="C4381">
        <v>14</v>
      </c>
      <c r="D4381">
        <v>59</v>
      </c>
      <c r="E4381">
        <v>47.733819133125351</v>
      </c>
      <c r="F4381">
        <v>48.946253920216058</v>
      </c>
      <c r="G4381">
        <v>3.9739665355008552E-3</v>
      </c>
      <c r="H4381">
        <v>4.9707837812206591E-2</v>
      </c>
      <c r="I4381">
        <v>0.18330562551974219</v>
      </c>
      <c r="J4381">
        <v>3.9640289338112528E-3</v>
      </c>
      <c r="K4381">
        <v>1.7618510872125629E-2</v>
      </c>
      <c r="L4381">
        <v>6.0370843857526779E-3</v>
      </c>
      <c r="M4381">
        <v>7.3203975334763527E-3</v>
      </c>
      <c r="N4381">
        <v>2.7725208550691601E-2</v>
      </c>
    </row>
    <row r="4382" spans="1:14" x14ac:dyDescent="0.25">
      <c r="A4382" s="1">
        <v>4380</v>
      </c>
      <c r="B4382">
        <v>2</v>
      </c>
      <c r="C4382">
        <v>14</v>
      </c>
      <c r="D4382">
        <v>60</v>
      </c>
      <c r="E4382">
        <v>47.733819133125351</v>
      </c>
      <c r="F4382">
        <v>49.16377528431903</v>
      </c>
      <c r="G4382">
        <v>3.9739665355008552E-3</v>
      </c>
      <c r="H4382">
        <v>4.9707837812206591E-2</v>
      </c>
      <c r="I4382">
        <v>0.184647496763686</v>
      </c>
      <c r="J4382">
        <v>3.9640289338112528E-3</v>
      </c>
      <c r="K4382">
        <v>1.7621453851461411E-2</v>
      </c>
      <c r="L4382">
        <v>6.0634398832917213E-3</v>
      </c>
      <c r="M4382">
        <v>7.3118433356285104E-3</v>
      </c>
      <c r="N4382">
        <v>2.772452495992184E-2</v>
      </c>
    </row>
    <row r="4383" spans="1:14" x14ac:dyDescent="0.25">
      <c r="A4383" s="1">
        <v>4381</v>
      </c>
      <c r="B4383">
        <v>2</v>
      </c>
      <c r="C4383">
        <v>14</v>
      </c>
      <c r="D4383">
        <v>61</v>
      </c>
      <c r="E4383">
        <v>47.733819133125351</v>
      </c>
      <c r="F4383">
        <v>49.382469874413999</v>
      </c>
      <c r="G4383">
        <v>3.9739665355008552E-3</v>
      </c>
      <c r="H4383">
        <v>4.9707837812206591E-2</v>
      </c>
      <c r="I4383">
        <v>0.18599760620514491</v>
      </c>
      <c r="J4383">
        <v>3.9640289338112528E-3</v>
      </c>
      <c r="K4383">
        <v>1.7624415457248691E-2</v>
      </c>
      <c r="L4383">
        <v>6.0899560339748859E-3</v>
      </c>
      <c r="M4383">
        <v>7.3032425716519356E-3</v>
      </c>
      <c r="N4383">
        <v>2.7723837643861771E-2</v>
      </c>
    </row>
    <row r="4384" spans="1:14" x14ac:dyDescent="0.25">
      <c r="A4384" s="1">
        <v>4382</v>
      </c>
      <c r="B4384">
        <v>2</v>
      </c>
      <c r="C4384">
        <v>14</v>
      </c>
      <c r="D4384">
        <v>62</v>
      </c>
      <c r="E4384">
        <v>47.733819133125351</v>
      </c>
      <c r="F4384">
        <v>49.602413036214173</v>
      </c>
      <c r="G4384">
        <v>3.9739665355008552E-3</v>
      </c>
      <c r="H4384">
        <v>4.9707837812206591E-2</v>
      </c>
      <c r="I4384">
        <v>0.18735599097488881</v>
      </c>
      <c r="J4384">
        <v>3.9640289338112528E-3</v>
      </c>
      <c r="K4384">
        <v>1.7627393826842312E-2</v>
      </c>
      <c r="L4384">
        <v>6.1166323721408844E-3</v>
      </c>
      <c r="M4384">
        <v>7.2945854626595974E-3</v>
      </c>
      <c r="N4384">
        <v>2.772314473986626E-2</v>
      </c>
    </row>
    <row r="4385" spans="1:14" x14ac:dyDescent="0.25">
      <c r="A4385" s="1">
        <v>4383</v>
      </c>
      <c r="B4385">
        <v>2</v>
      </c>
      <c r="C4385">
        <v>14</v>
      </c>
      <c r="D4385">
        <v>63</v>
      </c>
      <c r="E4385">
        <v>47.733819133125351</v>
      </c>
      <c r="F4385">
        <v>49.823685762543668</v>
      </c>
      <c r="G4385">
        <v>3.9739665355008552E-3</v>
      </c>
      <c r="H4385">
        <v>4.9707837812206591E-2</v>
      </c>
      <c r="I4385">
        <v>0.1887226659278422</v>
      </c>
      <c r="J4385">
        <v>3.9640289338112528E-3</v>
      </c>
      <c r="K4385">
        <v>1.763039268553257E-2</v>
      </c>
      <c r="L4385">
        <v>6.1434721574187279E-3</v>
      </c>
      <c r="M4385">
        <v>7.2858757339417926E-3</v>
      </c>
      <c r="N4385">
        <v>2.7722453698515889E-2</v>
      </c>
    </row>
    <row r="4386" spans="1:14" x14ac:dyDescent="0.25">
      <c r="A4386" s="1">
        <v>4384</v>
      </c>
      <c r="B4386">
        <v>2</v>
      </c>
      <c r="C4386">
        <v>14</v>
      </c>
      <c r="D4386">
        <v>64</v>
      </c>
      <c r="E4386">
        <v>47.733819133125351</v>
      </c>
      <c r="F4386">
        <v>50.046372731142213</v>
      </c>
      <c r="G4386">
        <v>3.9739665355008552E-3</v>
      </c>
      <c r="H4386">
        <v>4.9707837812206591E-2</v>
      </c>
      <c r="I4386">
        <v>0.1900976678228142</v>
      </c>
      <c r="J4386">
        <v>3.9640289338112528E-3</v>
      </c>
      <c r="K4386">
        <v>1.7633406445384029E-2</v>
      </c>
      <c r="L4386">
        <v>6.1704772524535656E-3</v>
      </c>
      <c r="M4386">
        <v>7.2771133854985237E-3</v>
      </c>
      <c r="N4386">
        <v>2.7721753343939781E-2</v>
      </c>
    </row>
    <row r="4387" spans="1:14" x14ac:dyDescent="0.25">
      <c r="A4387" s="1">
        <v>4385</v>
      </c>
      <c r="B4387">
        <v>2</v>
      </c>
      <c r="C4387">
        <v>14</v>
      </c>
      <c r="D4387">
        <v>65</v>
      </c>
      <c r="E4387">
        <v>47.733819133125351</v>
      </c>
      <c r="F4387">
        <v>50.270560613243667</v>
      </c>
      <c r="G4387">
        <v>3.9739665355008552E-3</v>
      </c>
      <c r="H4387">
        <v>4.9707837812206591E-2</v>
      </c>
      <c r="I4387">
        <v>0.1914810334696824</v>
      </c>
      <c r="J4387">
        <v>3.9640289338112528E-3</v>
      </c>
      <c r="K4387">
        <v>1.7636442556977269E-2</v>
      </c>
      <c r="L4387">
        <v>6.1976476572453976E-3</v>
      </c>
      <c r="M4387">
        <v>7.2682960890233517E-3</v>
      </c>
      <c r="N4387">
        <v>2.772105298936367E-2</v>
      </c>
    </row>
    <row r="4388" spans="1:14" x14ac:dyDescent="0.25">
      <c r="A4388" s="1">
        <v>4386</v>
      </c>
      <c r="B4388">
        <v>2</v>
      </c>
      <c r="C4388">
        <v>14</v>
      </c>
      <c r="D4388">
        <v>66</v>
      </c>
      <c r="E4388">
        <v>47.733819133125351</v>
      </c>
      <c r="F4388">
        <v>50.496344231796577</v>
      </c>
      <c r="G4388">
        <v>3.9739665355008552E-3</v>
      </c>
      <c r="H4388">
        <v>4.9707837812206591E-2</v>
      </c>
      <c r="I4388">
        <v>0.19287277690216609</v>
      </c>
      <c r="J4388">
        <v>3.9640289338112528E-3</v>
      </c>
      <c r="K4388">
        <v>1.7639495432376862E-2</v>
      </c>
      <c r="L4388">
        <v>6.2249782495200634E-3</v>
      </c>
      <c r="M4388">
        <v>7.2594271041452876E-3</v>
      </c>
      <c r="N4388">
        <v>2.7720347046852108E-2</v>
      </c>
    </row>
    <row r="4389" spans="1:14" x14ac:dyDescent="0.25">
      <c r="A4389" s="1">
        <v>4387</v>
      </c>
      <c r="B4389">
        <v>2</v>
      </c>
      <c r="C4389">
        <v>14</v>
      </c>
      <c r="D4389">
        <v>67</v>
      </c>
      <c r="E4389">
        <v>47.733819133125351</v>
      </c>
      <c r="F4389">
        <v>50.723837541614621</v>
      </c>
      <c r="G4389">
        <v>3.9739665355008552E-3</v>
      </c>
      <c r="H4389">
        <v>4.9707837812206591E-2</v>
      </c>
      <c r="I4389">
        <v>0.19427291153978821</v>
      </c>
      <c r="J4389">
        <v>3.9640289338112528E-3</v>
      </c>
      <c r="K4389">
        <v>1.7642565071582791E-2</v>
      </c>
      <c r="L4389">
        <v>6.2524750828742981E-3</v>
      </c>
      <c r="M4389">
        <v>7.2505036368966103E-3</v>
      </c>
      <c r="N4389">
        <v>2.7719635516405109E-2</v>
      </c>
    </row>
    <row r="4390" spans="1:14" x14ac:dyDescent="0.25">
      <c r="A4390" s="1">
        <v>4388</v>
      </c>
      <c r="B4390">
        <v>2</v>
      </c>
      <c r="C4390">
        <v>14</v>
      </c>
      <c r="D4390">
        <v>68</v>
      </c>
      <c r="E4390">
        <v>47.733819133125351</v>
      </c>
      <c r="F4390">
        <v>50.953159927717678</v>
      </c>
      <c r="G4390">
        <v>3.9739665355008552E-3</v>
      </c>
      <c r="H4390">
        <v>4.9707837812206591E-2</v>
      </c>
      <c r="I4390">
        <v>0.19568149649520311</v>
      </c>
      <c r="J4390">
        <v>3.9640289338112528E-3</v>
      </c>
      <c r="K4390">
        <v>1.7645653337240219E-2</v>
      </c>
      <c r="L4390">
        <v>6.2801376916468143E-3</v>
      </c>
      <c r="M4390">
        <v>7.2415284812450409E-3</v>
      </c>
      <c r="N4390">
        <v>2.7718920260667801E-2</v>
      </c>
    </row>
    <row r="4391" spans="1:14" x14ac:dyDescent="0.25">
      <c r="A4391" s="1">
        <v>4389</v>
      </c>
      <c r="B4391">
        <v>2</v>
      </c>
      <c r="C4391">
        <v>14</v>
      </c>
      <c r="D4391">
        <v>69</v>
      </c>
      <c r="E4391">
        <v>47.733819133125351</v>
      </c>
      <c r="F4391">
        <v>51.184465470659028</v>
      </c>
      <c r="G4391">
        <v>3.9739665355008552E-3</v>
      </c>
      <c r="H4391">
        <v>4.9707837812206591E-2</v>
      </c>
      <c r="I4391">
        <v>0.19709852160665159</v>
      </c>
      <c r="J4391">
        <v>3.9640289338112528E-3</v>
      </c>
      <c r="K4391">
        <v>1.764876022934914E-2</v>
      </c>
      <c r="L4391">
        <v>6.3079679384827614E-3</v>
      </c>
      <c r="M4391">
        <v>7.2324969805777073E-3</v>
      </c>
      <c r="N4391">
        <v>2.7718201279640201E-2</v>
      </c>
    </row>
    <row r="4392" spans="1:14" x14ac:dyDescent="0.25">
      <c r="A4392" s="1">
        <v>4390</v>
      </c>
      <c r="B4392">
        <v>2</v>
      </c>
      <c r="C4392">
        <v>14</v>
      </c>
      <c r="D4392">
        <v>70</v>
      </c>
      <c r="E4392">
        <v>47.733819133125351</v>
      </c>
      <c r="F4392">
        <v>51.417930437650519</v>
      </c>
      <c r="G4392">
        <v>3.9739665355008552E-3</v>
      </c>
      <c r="H4392">
        <v>4.9707837812206591E-2</v>
      </c>
      <c r="I4392">
        <v>0.19852404588963121</v>
      </c>
      <c r="J4392">
        <v>3.9640289338112528E-3</v>
      </c>
      <c r="K4392">
        <v>1.7651887610554699E-2</v>
      </c>
      <c r="L4392">
        <v>6.3359597697854042E-3</v>
      </c>
      <c r="M4392">
        <v>7.2234100662171841E-3</v>
      </c>
      <c r="N4392">
        <v>2.7717471122741699E-2</v>
      </c>
    </row>
    <row r="4393" spans="1:14" x14ac:dyDescent="0.25">
      <c r="A4393" s="1">
        <v>4391</v>
      </c>
      <c r="B4393">
        <v>2</v>
      </c>
      <c r="C4393">
        <v>14</v>
      </c>
      <c r="D4393">
        <v>71</v>
      </c>
      <c r="E4393">
        <v>47.733819133125351</v>
      </c>
      <c r="F4393">
        <v>51.417930437650519</v>
      </c>
      <c r="G4393">
        <v>3.9739665355008552E-3</v>
      </c>
      <c r="H4393">
        <v>4.9707837812206591E-2</v>
      </c>
      <c r="I4393">
        <v>0.19995805806860489</v>
      </c>
      <c r="J4393">
        <v>3.9640289338112528E-3</v>
      </c>
      <c r="K4393">
        <v>1.765503361821175E-2</v>
      </c>
      <c r="L4393">
        <v>6.364121101796627E-3</v>
      </c>
      <c r="M4393">
        <v>7.2142714634537697E-3</v>
      </c>
      <c r="N4393">
        <v>2.7716744691133499E-2</v>
      </c>
    </row>
    <row r="4394" spans="1:14" x14ac:dyDescent="0.25">
      <c r="A4394" s="1">
        <v>4392</v>
      </c>
      <c r="B4394">
        <v>2</v>
      </c>
      <c r="C4394">
        <v>14</v>
      </c>
      <c r="D4394">
        <v>72</v>
      </c>
      <c r="E4394">
        <v>47.733819133125351</v>
      </c>
      <c r="F4394">
        <v>51.417930437650519</v>
      </c>
      <c r="G4394">
        <v>3.9739665355008552E-3</v>
      </c>
      <c r="H4394">
        <v>4.9707837812206591E-2</v>
      </c>
      <c r="I4394">
        <v>0.19995805806860489</v>
      </c>
      <c r="J4394">
        <v>3.9640289338112528E-3</v>
      </c>
      <c r="K4394">
        <v>1.765503361821175E-2</v>
      </c>
      <c r="L4394">
        <v>6.364121101796627E-3</v>
      </c>
      <c r="M4394">
        <v>7.2142714634537697E-3</v>
      </c>
      <c r="N4394">
        <v>2.7716744691133499E-2</v>
      </c>
    </row>
    <row r="4395" spans="1:14" x14ac:dyDescent="0.25">
      <c r="A4395" s="1">
        <v>4393</v>
      </c>
      <c r="B4395">
        <v>2</v>
      </c>
      <c r="C4395">
        <v>14</v>
      </c>
      <c r="D4395">
        <v>73</v>
      </c>
      <c r="E4395">
        <v>47.733819133125351</v>
      </c>
      <c r="F4395">
        <v>51.417930437650519</v>
      </c>
      <c r="G4395">
        <v>3.9739665355008552E-3</v>
      </c>
      <c r="H4395">
        <v>4.9707837812206591E-2</v>
      </c>
      <c r="I4395">
        <v>0.19995805806860489</v>
      </c>
      <c r="J4395">
        <v>3.9640289338112528E-3</v>
      </c>
      <c r="K4395">
        <v>1.765503361821175E-2</v>
      </c>
      <c r="L4395">
        <v>6.364121101796627E-3</v>
      </c>
      <c r="M4395">
        <v>7.2142714634537697E-3</v>
      </c>
      <c r="N4395">
        <v>2.7716744691133499E-2</v>
      </c>
    </row>
    <row r="4396" spans="1:14" x14ac:dyDescent="0.25">
      <c r="A4396" s="1">
        <v>4394</v>
      </c>
      <c r="B4396">
        <v>2</v>
      </c>
      <c r="C4396">
        <v>14</v>
      </c>
      <c r="D4396">
        <v>74</v>
      </c>
      <c r="E4396">
        <v>47.733819133125351</v>
      </c>
      <c r="F4396">
        <v>51.417930437650519</v>
      </c>
      <c r="G4396">
        <v>3.9739665355008552E-3</v>
      </c>
      <c r="H4396">
        <v>4.9707837812206591E-2</v>
      </c>
      <c r="I4396">
        <v>0.19995805806860489</v>
      </c>
      <c r="J4396">
        <v>3.9640289338112528E-3</v>
      </c>
      <c r="K4396">
        <v>1.765503361821175E-2</v>
      </c>
      <c r="L4396">
        <v>6.364121101796627E-3</v>
      </c>
      <c r="M4396">
        <v>7.2142714634537697E-3</v>
      </c>
      <c r="N4396">
        <v>2.7716744691133499E-2</v>
      </c>
    </row>
    <row r="4397" spans="1:14" x14ac:dyDescent="0.25">
      <c r="A4397" s="1">
        <v>4395</v>
      </c>
      <c r="B4397">
        <v>2</v>
      </c>
      <c r="C4397">
        <v>14</v>
      </c>
      <c r="D4397">
        <v>75</v>
      </c>
      <c r="E4397">
        <v>47.733819133125351</v>
      </c>
      <c r="F4397">
        <v>51.417930437650519</v>
      </c>
      <c r="G4397">
        <v>3.9739665355008552E-3</v>
      </c>
      <c r="H4397">
        <v>4.9707837812206591E-2</v>
      </c>
      <c r="I4397">
        <v>0.19995805806860489</v>
      </c>
      <c r="J4397">
        <v>3.9640289338112528E-3</v>
      </c>
      <c r="K4397">
        <v>1.765503361821175E-2</v>
      </c>
      <c r="L4397">
        <v>6.364121101796627E-3</v>
      </c>
      <c r="M4397">
        <v>7.2142714634537697E-3</v>
      </c>
      <c r="N4397">
        <v>2.7716744691133499E-2</v>
      </c>
    </row>
    <row r="4398" spans="1:14" x14ac:dyDescent="0.25">
      <c r="A4398" s="1">
        <v>4396</v>
      </c>
      <c r="B4398">
        <v>2</v>
      </c>
      <c r="C4398">
        <v>14</v>
      </c>
      <c r="D4398">
        <v>76</v>
      </c>
      <c r="E4398">
        <v>47.733819133125351</v>
      </c>
      <c r="F4398">
        <v>51.417930437650519</v>
      </c>
      <c r="G4398">
        <v>3.9739665355008552E-3</v>
      </c>
      <c r="H4398">
        <v>4.9707837812206591E-2</v>
      </c>
      <c r="I4398">
        <v>0.19995805806860489</v>
      </c>
      <c r="J4398">
        <v>3.9640289338112528E-3</v>
      </c>
      <c r="K4398">
        <v>1.765503361821175E-2</v>
      </c>
      <c r="L4398">
        <v>6.364121101796627E-3</v>
      </c>
      <c r="M4398">
        <v>7.2142714634537697E-3</v>
      </c>
      <c r="N4398">
        <v>2.7716744691133499E-2</v>
      </c>
    </row>
    <row r="4399" spans="1:14" x14ac:dyDescent="0.25">
      <c r="A4399" s="1">
        <v>4397</v>
      </c>
      <c r="B4399">
        <v>2</v>
      </c>
      <c r="C4399">
        <v>14</v>
      </c>
      <c r="D4399">
        <v>77</v>
      </c>
      <c r="E4399">
        <v>47.733819133125351</v>
      </c>
      <c r="F4399">
        <v>51.417930437650519</v>
      </c>
      <c r="G4399">
        <v>3.9739665355008552E-3</v>
      </c>
      <c r="H4399">
        <v>4.9707837812206591E-2</v>
      </c>
      <c r="I4399">
        <v>0.19995805806860489</v>
      </c>
      <c r="J4399">
        <v>3.9640289338112528E-3</v>
      </c>
      <c r="K4399">
        <v>1.765503361821175E-2</v>
      </c>
      <c r="L4399">
        <v>6.364121101796627E-3</v>
      </c>
      <c r="M4399">
        <v>7.2142714634537697E-3</v>
      </c>
      <c r="N4399">
        <v>2.7716744691133499E-2</v>
      </c>
    </row>
    <row r="4400" spans="1:14" x14ac:dyDescent="0.25">
      <c r="A4400" s="1">
        <v>4398</v>
      </c>
      <c r="B4400">
        <v>2</v>
      </c>
      <c r="C4400">
        <v>14</v>
      </c>
      <c r="D4400">
        <v>78</v>
      </c>
      <c r="E4400">
        <v>47.733819133125351</v>
      </c>
      <c r="F4400">
        <v>51.417930437650519</v>
      </c>
      <c r="G4400">
        <v>3.9739665355008552E-3</v>
      </c>
      <c r="H4400">
        <v>4.9707837812206591E-2</v>
      </c>
      <c r="I4400">
        <v>0.19995805806860489</v>
      </c>
      <c r="J4400">
        <v>3.9640289338112528E-3</v>
      </c>
      <c r="K4400">
        <v>1.765503361821175E-2</v>
      </c>
      <c r="L4400">
        <v>6.364121101796627E-3</v>
      </c>
      <c r="M4400">
        <v>7.2142714634537697E-3</v>
      </c>
      <c r="N4400">
        <v>2.7716744691133499E-2</v>
      </c>
    </row>
    <row r="4401" spans="1:14" x14ac:dyDescent="0.25">
      <c r="A4401" s="1">
        <v>4399</v>
      </c>
      <c r="B4401">
        <v>2</v>
      </c>
      <c r="C4401">
        <v>14</v>
      </c>
      <c r="D4401">
        <v>79</v>
      </c>
      <c r="E4401">
        <v>47.733819133125351</v>
      </c>
      <c r="F4401">
        <v>51.417930437650519</v>
      </c>
      <c r="G4401">
        <v>3.9739665355008552E-3</v>
      </c>
      <c r="H4401">
        <v>4.9707837812206591E-2</v>
      </c>
      <c r="I4401">
        <v>0.19995805806860489</v>
      </c>
      <c r="J4401">
        <v>3.9640289338112528E-3</v>
      </c>
      <c r="K4401">
        <v>1.765503361821175E-2</v>
      </c>
      <c r="L4401">
        <v>6.364121101796627E-3</v>
      </c>
      <c r="M4401">
        <v>7.2142714634537697E-3</v>
      </c>
      <c r="N4401">
        <v>2.7716744691133499E-2</v>
      </c>
    </row>
    <row r="4402" spans="1:14" x14ac:dyDescent="0.25">
      <c r="A4402" s="1">
        <v>4400</v>
      </c>
      <c r="B4402">
        <v>2</v>
      </c>
      <c r="C4402">
        <v>15</v>
      </c>
      <c r="D4402">
        <v>0</v>
      </c>
      <c r="E4402">
        <v>38.845808715078093</v>
      </c>
      <c r="F4402">
        <v>35.819449050854523</v>
      </c>
      <c r="G4402">
        <v>1.004566742096576E-3</v>
      </c>
      <c r="H4402">
        <v>2.9550342107384921E-2</v>
      </c>
      <c r="I4402">
        <v>9.9118679602249557E-2</v>
      </c>
      <c r="J4402">
        <v>2.7140063835270488E-3</v>
      </c>
      <c r="K4402">
        <v>1.7586886882781979E-2</v>
      </c>
      <c r="L4402">
        <v>4.2839157395064831E-3</v>
      </c>
      <c r="M4402">
        <v>8.00344068557024E-3</v>
      </c>
      <c r="N4402">
        <v>2.781566604971886E-2</v>
      </c>
    </row>
    <row r="4403" spans="1:14" x14ac:dyDescent="0.25">
      <c r="A4403" s="1">
        <v>4401</v>
      </c>
      <c r="B4403">
        <v>2</v>
      </c>
      <c r="C4403">
        <v>15</v>
      </c>
      <c r="D4403">
        <v>1</v>
      </c>
      <c r="E4403">
        <v>38.845808715078093</v>
      </c>
      <c r="F4403">
        <v>35.082698802039907</v>
      </c>
      <c r="G4403">
        <v>1.0222340036328771E-3</v>
      </c>
      <c r="H4403">
        <v>2.9676932966556189E-2</v>
      </c>
      <c r="I4403">
        <v>9.9911973306179444E-2</v>
      </c>
      <c r="J4403">
        <v>2.7894983697421979E-3</v>
      </c>
      <c r="K4403">
        <v>1.7587004229426381E-2</v>
      </c>
      <c r="L4403">
        <v>4.3004825711250314E-3</v>
      </c>
      <c r="M4403">
        <v>7.9979542642831802E-3</v>
      </c>
      <c r="N4403">
        <v>2.7815267443656921E-2</v>
      </c>
    </row>
    <row r="4404" spans="1:14" x14ac:dyDescent="0.25">
      <c r="A4404" s="1">
        <v>4402</v>
      </c>
      <c r="B4404">
        <v>2</v>
      </c>
      <c r="C4404">
        <v>15</v>
      </c>
      <c r="D4404">
        <v>2</v>
      </c>
      <c r="E4404">
        <v>38.845808715078093</v>
      </c>
      <c r="F4404">
        <v>34.387555396586777</v>
      </c>
      <c r="G4404">
        <v>1.0402119783523959E-3</v>
      </c>
      <c r="H4404">
        <v>2.9804557878432929E-2</v>
      </c>
      <c r="I4404">
        <v>0.10071106823504709</v>
      </c>
      <c r="J4404">
        <v>2.867088888229927E-3</v>
      </c>
      <c r="K4404">
        <v>1.7587121576070789E-2</v>
      </c>
      <c r="L4404">
        <v>4.3171718716621399E-3</v>
      </c>
      <c r="M4404">
        <v>7.9924222081899643E-3</v>
      </c>
      <c r="N4404">
        <v>2.7814853936433789E-2</v>
      </c>
    </row>
    <row r="4405" spans="1:14" x14ac:dyDescent="0.25">
      <c r="A4405" s="1">
        <v>4403</v>
      </c>
      <c r="B4405">
        <v>2</v>
      </c>
      <c r="C4405">
        <v>15</v>
      </c>
      <c r="D4405">
        <v>3</v>
      </c>
      <c r="E4405">
        <v>38.845808715078093</v>
      </c>
      <c r="F4405">
        <v>33.736697742157062</v>
      </c>
      <c r="G4405">
        <v>1.0585062547541909E-3</v>
      </c>
      <c r="H4405">
        <v>2.993322905529177E-2</v>
      </c>
      <c r="I4405">
        <v>0.1015159900492287</v>
      </c>
      <c r="J4405">
        <v>2.94683657892103E-3</v>
      </c>
      <c r="K4405">
        <v>1.758724078536034E-2</v>
      </c>
      <c r="L4405">
        <v>4.333986435085535E-3</v>
      </c>
      <c r="M4405">
        <v>7.9868463799357414E-3</v>
      </c>
      <c r="N4405">
        <v>2.7814429253339771E-2</v>
      </c>
    </row>
    <row r="4406" spans="1:14" x14ac:dyDescent="0.25">
      <c r="A4406" s="1">
        <v>4404</v>
      </c>
      <c r="B4406">
        <v>2</v>
      </c>
      <c r="C4406">
        <v>15</v>
      </c>
      <c r="D4406">
        <v>4</v>
      </c>
      <c r="E4406">
        <v>38.845808715078093</v>
      </c>
      <c r="F4406">
        <v>33.13170508323519</v>
      </c>
      <c r="G4406">
        <v>1.077122399980717E-3</v>
      </c>
      <c r="H4406">
        <v>3.0062958859752079E-2</v>
      </c>
      <c r="I4406">
        <v>0.1023267884340511</v>
      </c>
      <c r="J4406">
        <v>3.0288010357105441E-3</v>
      </c>
      <c r="K4406">
        <v>1.7587354406714439E-2</v>
      </c>
      <c r="L4406">
        <v>4.3509276583790779E-3</v>
      </c>
      <c r="M4406">
        <v>7.9812286421656609E-3</v>
      </c>
      <c r="N4406">
        <v>2.7813997119665149E-2</v>
      </c>
    </row>
    <row r="4407" spans="1:14" x14ac:dyDescent="0.25">
      <c r="A4407" s="1">
        <v>4405</v>
      </c>
      <c r="B4407">
        <v>2</v>
      </c>
      <c r="C4407">
        <v>15</v>
      </c>
      <c r="D4407">
        <v>5</v>
      </c>
      <c r="E4407">
        <v>38.845808715078093</v>
      </c>
      <c r="F4407">
        <v>32.572083433850082</v>
      </c>
      <c r="G4407">
        <v>1.0960660791985741E-3</v>
      </c>
      <c r="H4407">
        <v>3.019375980699663E-2</v>
      </c>
      <c r="I4407">
        <v>0.10314347706850011</v>
      </c>
      <c r="J4407">
        <v>3.1130442005423038E-3</v>
      </c>
      <c r="K4407">
        <v>1.7587469890713692E-2</v>
      </c>
      <c r="L4407">
        <v>4.3679969385266304E-3</v>
      </c>
      <c r="M4407">
        <v>7.9755689948797226E-3</v>
      </c>
      <c r="N4407">
        <v>2.7813553810119629E-2</v>
      </c>
    </row>
    <row r="4408" spans="1:14" x14ac:dyDescent="0.25">
      <c r="A4408" s="1">
        <v>4406</v>
      </c>
      <c r="B4408">
        <v>2</v>
      </c>
      <c r="C4408">
        <v>15</v>
      </c>
      <c r="D4408">
        <v>6</v>
      </c>
      <c r="E4408">
        <v>38.845808715078093</v>
      </c>
      <c r="F4408">
        <v>32.054467164010248</v>
      </c>
      <c r="G4408">
        <v>1.1153430573251581E-3</v>
      </c>
      <c r="H4408">
        <v>3.0325644567029301E-2</v>
      </c>
      <c r="I4408">
        <v>0.1039661059468302</v>
      </c>
      <c r="J4408">
        <v>3.199629022927369E-3</v>
      </c>
      <c r="K4408">
        <v>1.75875797867775E-2</v>
      </c>
      <c r="L4408">
        <v>4.3851914815604687E-3</v>
      </c>
      <c r="M4408">
        <v>7.9698618501424789E-3</v>
      </c>
      <c r="N4408">
        <v>2.7813095599412922E-2</v>
      </c>
    </row>
    <row r="4409" spans="1:14" x14ac:dyDescent="0.25">
      <c r="A4409" s="1">
        <v>4407</v>
      </c>
      <c r="B4409">
        <v>2</v>
      </c>
      <c r="C4409">
        <v>15</v>
      </c>
      <c r="D4409">
        <v>7</v>
      </c>
      <c r="E4409">
        <v>38.845808715078093</v>
      </c>
      <c r="F4409">
        <v>31.572625725945539</v>
      </c>
      <c r="G4409">
        <v>1.134959200785726E-3</v>
      </c>
      <c r="H4409">
        <v>3.0458629582069071E-2</v>
      </c>
      <c r="I4409">
        <v>0.10479470086736779</v>
      </c>
      <c r="J4409">
        <v>3.2886205512269689E-3</v>
      </c>
      <c r="K4409">
        <v>1.7587687820196152E-2</v>
      </c>
      <c r="L4409">
        <v>4.40251175314188E-3</v>
      </c>
      <c r="M4409">
        <v>7.9641155898571014E-3</v>
      </c>
      <c r="N4409">
        <v>2.7812624350190159E-2</v>
      </c>
    </row>
    <row r="4410" spans="1:14" x14ac:dyDescent="0.25">
      <c r="A4410" s="1">
        <v>4408</v>
      </c>
      <c r="B4410">
        <v>2</v>
      </c>
      <c r="C4410">
        <v>15</v>
      </c>
      <c r="D4410">
        <v>8</v>
      </c>
      <c r="E4410">
        <v>38.845808715078093</v>
      </c>
      <c r="F4410">
        <v>31.118389441021659</v>
      </c>
      <c r="G4410">
        <v>1.1549204793014369E-3</v>
      </c>
      <c r="H4410">
        <v>3.0592724255356391E-2</v>
      </c>
      <c r="I4410">
        <v>0.1056292999302335</v>
      </c>
      <c r="J4410">
        <v>3.3800856396166289E-3</v>
      </c>
      <c r="K4410">
        <v>1.7587793990969661E-2</v>
      </c>
      <c r="L4410">
        <v>4.4199638068675986E-3</v>
      </c>
      <c r="M4410">
        <v>7.9583171755075455E-3</v>
      </c>
      <c r="N4410">
        <v>2.781213819980621E-2</v>
      </c>
    </row>
    <row r="4411" spans="1:14" x14ac:dyDescent="0.25">
      <c r="A4411" s="1">
        <v>4409</v>
      </c>
      <c r="B4411">
        <v>2</v>
      </c>
      <c r="C4411">
        <v>15</v>
      </c>
      <c r="D4411">
        <v>9</v>
      </c>
      <c r="E4411">
        <v>38.845808715078093</v>
      </c>
      <c r="F4411">
        <v>30.683131243152172</v>
      </c>
      <c r="G4411">
        <v>1.1752329677088931E-3</v>
      </c>
      <c r="H4411">
        <v>3.0727941735683981E-2</v>
      </c>
      <c r="I4411">
        <v>0.1064699288443564</v>
      </c>
      <c r="J4411">
        <v>3.474092998185626E-3</v>
      </c>
      <c r="K4411">
        <v>1.7587896436452869E-2</v>
      </c>
      <c r="L4411">
        <v>4.4375443831086159E-3</v>
      </c>
      <c r="M4411">
        <v>7.9524777829647064E-3</v>
      </c>
      <c r="N4411">
        <v>2.7811642736196521E-2</v>
      </c>
    </row>
    <row r="4412" spans="1:14" x14ac:dyDescent="0.25">
      <c r="A4412" s="1">
        <v>4410</v>
      </c>
      <c r="B4412">
        <v>2</v>
      </c>
      <c r="C4412">
        <v>15</v>
      </c>
      <c r="D4412">
        <v>10</v>
      </c>
      <c r="E4412">
        <v>38.845808715078093</v>
      </c>
      <c r="F4412">
        <v>30.25909450296734</v>
      </c>
      <c r="G4412">
        <v>1.1959028478117459E-3</v>
      </c>
      <c r="H4412">
        <v>3.0864298999143051E-2</v>
      </c>
      <c r="I4412">
        <v>0.1073166258116252</v>
      </c>
      <c r="J4412">
        <v>3.5707132444254921E-3</v>
      </c>
      <c r="K4412">
        <v>1.7588000744581219E-2</v>
      </c>
      <c r="L4412">
        <v>4.455257672816515E-3</v>
      </c>
      <c r="M4412">
        <v>7.9465974122285843E-3</v>
      </c>
      <c r="N4412">
        <v>2.781112864613533E-2</v>
      </c>
    </row>
    <row r="4413" spans="1:14" x14ac:dyDescent="0.25">
      <c r="A4413" s="1">
        <v>4411</v>
      </c>
      <c r="B4413">
        <v>2</v>
      </c>
      <c r="C4413">
        <v>15</v>
      </c>
      <c r="D4413">
        <v>11</v>
      </c>
      <c r="E4413">
        <v>38.845808715078093</v>
      </c>
      <c r="F4413">
        <v>29.84018111934245</v>
      </c>
      <c r="G4413">
        <v>1.2169364102649319E-3</v>
      </c>
      <c r="H4413">
        <v>3.100180589498262E-2</v>
      </c>
      <c r="I4413">
        <v>0.1081694292318385</v>
      </c>
      <c r="J4413">
        <v>3.6700189561460462E-3</v>
      </c>
      <c r="K4413">
        <v>1.7588097602128979E-2</v>
      </c>
      <c r="L4413">
        <v>4.4731022790074348E-3</v>
      </c>
      <c r="M4413">
        <v>7.9406639561057091E-3</v>
      </c>
      <c r="N4413">
        <v>2.7810603380203251E-2</v>
      </c>
    </row>
    <row r="4414" spans="1:14" x14ac:dyDescent="0.25">
      <c r="A4414" s="1">
        <v>4412</v>
      </c>
      <c r="B4414">
        <v>2</v>
      </c>
      <c r="C4414">
        <v>15</v>
      </c>
      <c r="D4414">
        <v>12</v>
      </c>
      <c r="E4414">
        <v>38.845808715078093</v>
      </c>
      <c r="F4414">
        <v>29.422129804026071</v>
      </c>
      <c r="G4414">
        <v>1.2383400564921121E-3</v>
      </c>
      <c r="H4414">
        <v>3.114047976823995E-2</v>
      </c>
      <c r="I4414">
        <v>0.1090283648085828</v>
      </c>
      <c r="J4414">
        <v>3.7720842883581631E-3</v>
      </c>
      <c r="K4414">
        <v>1.7588194459676739E-2</v>
      </c>
      <c r="L4414">
        <v>4.4910763390362263E-3</v>
      </c>
      <c r="M4414">
        <v>7.9346857964992523E-3</v>
      </c>
      <c r="N4414">
        <v>2.781006321310997E-2</v>
      </c>
    </row>
    <row r="4415" spans="1:14" x14ac:dyDescent="0.25">
      <c r="A4415" s="1">
        <v>4413</v>
      </c>
      <c r="B4415">
        <v>2</v>
      </c>
      <c r="C4415">
        <v>15</v>
      </c>
      <c r="D4415">
        <v>13</v>
      </c>
      <c r="E4415">
        <v>38.845808715078093</v>
      </c>
      <c r="F4415">
        <v>29.002316802595349</v>
      </c>
      <c r="G4415">
        <v>1.2601201530152591E-3</v>
      </c>
      <c r="H4415">
        <v>3.1280334489641723E-2</v>
      </c>
      <c r="I4415">
        <v>0.10989347103240731</v>
      </c>
      <c r="J4415">
        <v>3.8769863173315632E-3</v>
      </c>
      <c r="K4415">
        <v>1.7588287591934201E-2</v>
      </c>
      <c r="L4415">
        <v>4.5091831125319004E-3</v>
      </c>
      <c r="M4415">
        <v>7.9286638647317886E-3</v>
      </c>
      <c r="N4415">
        <v>2.780950628221035E-2</v>
      </c>
    </row>
    <row r="4416" spans="1:14" x14ac:dyDescent="0.25">
      <c r="A4416" s="1">
        <v>4414</v>
      </c>
      <c r="B4416">
        <v>2</v>
      </c>
      <c r="C4416">
        <v>15</v>
      </c>
      <c r="D4416">
        <v>14</v>
      </c>
      <c r="E4416">
        <v>38.845808715078093</v>
      </c>
      <c r="F4416">
        <v>29.324113685328729</v>
      </c>
      <c r="G4416">
        <v>1.2822834711123769E-3</v>
      </c>
      <c r="H4416">
        <v>3.1421384105073169E-2</v>
      </c>
      <c r="I4416">
        <v>0.1107647734890682</v>
      </c>
      <c r="J4416">
        <v>3.9848033710150896E-3</v>
      </c>
      <c r="K4416">
        <v>1.758837886154652E-2</v>
      </c>
      <c r="L4416">
        <v>4.5274239964783192E-3</v>
      </c>
      <c r="M4416">
        <v>7.9225935041904449E-3</v>
      </c>
      <c r="N4416">
        <v>2.7808930724859241E-2</v>
      </c>
    </row>
    <row r="4417" spans="1:14" x14ac:dyDescent="0.25">
      <c r="A4417" s="1">
        <v>4415</v>
      </c>
      <c r="B4417">
        <v>2</v>
      </c>
      <c r="C4417">
        <v>15</v>
      </c>
      <c r="D4417">
        <v>15</v>
      </c>
      <c r="E4417">
        <v>38.845808715078093</v>
      </c>
      <c r="F4417">
        <v>29.646980656041961</v>
      </c>
      <c r="G4417">
        <v>1.304836756221761E-3</v>
      </c>
      <c r="H4417">
        <v>3.1563642838217762E-2</v>
      </c>
      <c r="I4417">
        <v>0.1116423239534699</v>
      </c>
      <c r="J4417">
        <v>3.9848033710150896E-3</v>
      </c>
      <c r="K4417">
        <v>1.7588697373867031E-2</v>
      </c>
      <c r="L4417">
        <v>4.5458138920366764E-3</v>
      </c>
      <c r="M4417">
        <v>7.9164803028106689E-3</v>
      </c>
      <c r="N4417">
        <v>2.7808994054794312E-2</v>
      </c>
    </row>
    <row r="4418" spans="1:14" x14ac:dyDescent="0.25">
      <c r="A4418" s="1">
        <v>4416</v>
      </c>
      <c r="B4418">
        <v>2</v>
      </c>
      <c r="C4418">
        <v>15</v>
      </c>
      <c r="D4418">
        <v>16</v>
      </c>
      <c r="E4418">
        <v>38.845808715078093</v>
      </c>
      <c r="F4418">
        <v>29.97060282438995</v>
      </c>
      <c r="G4418">
        <v>1.327787183658201E-3</v>
      </c>
      <c r="H4418">
        <v>3.1707125093241452E-2</v>
      </c>
      <c r="I4418">
        <v>0.11252613488480701</v>
      </c>
      <c r="J4418">
        <v>3.9848033710150896E-3</v>
      </c>
      <c r="K4418">
        <v>1.7589021474123001E-2</v>
      </c>
      <c r="L4418">
        <v>4.5643383637070656E-3</v>
      </c>
      <c r="M4418">
        <v>7.9103223979473114E-3</v>
      </c>
      <c r="N4418">
        <v>2.7809057384729389E-2</v>
      </c>
    </row>
    <row r="4419" spans="1:14" x14ac:dyDescent="0.25">
      <c r="A4419" s="1">
        <v>4417</v>
      </c>
      <c r="B4419">
        <v>2</v>
      </c>
      <c r="C4419">
        <v>15</v>
      </c>
      <c r="D4419">
        <v>17</v>
      </c>
      <c r="E4419">
        <v>38.845808715078093</v>
      </c>
      <c r="F4419">
        <v>30.294724829413202</v>
      </c>
      <c r="G4419">
        <v>1.351141596641525E-3</v>
      </c>
      <c r="H4419">
        <v>3.1851845457522392E-2</v>
      </c>
      <c r="I4419">
        <v>0.11341625833944349</v>
      </c>
      <c r="J4419">
        <v>3.9848033710150896E-3</v>
      </c>
      <c r="K4419">
        <v>1.7589349299669269E-2</v>
      </c>
      <c r="L4419">
        <v>4.5830011367797852E-3</v>
      </c>
      <c r="M4419">
        <v>7.9041142016649246E-3</v>
      </c>
      <c r="N4419">
        <v>2.780911885201931E-2</v>
      </c>
    </row>
    <row r="4420" spans="1:14" x14ac:dyDescent="0.25">
      <c r="A4420" s="1">
        <v>4418</v>
      </c>
      <c r="B4420">
        <v>2</v>
      </c>
      <c r="C4420">
        <v>15</v>
      </c>
      <c r="D4420">
        <v>18</v>
      </c>
      <c r="E4420">
        <v>38.845808715078093</v>
      </c>
      <c r="F4420">
        <v>30.619149830541321</v>
      </c>
      <c r="G4420">
        <v>1.374907272971192E-3</v>
      </c>
      <c r="H4420">
        <v>3.1997822501462748E-2</v>
      </c>
      <c r="I4420">
        <v>0.1143127199465655</v>
      </c>
      <c r="J4420">
        <v>3.9848033710150896E-3</v>
      </c>
      <c r="K4420">
        <v>1.758967712521553E-2</v>
      </c>
      <c r="L4420">
        <v>4.6018017455935478E-3</v>
      </c>
      <c r="M4420">
        <v>7.8978575766086578E-3</v>
      </c>
      <c r="N4420">
        <v>2.780918404459953E-2</v>
      </c>
    </row>
    <row r="4421" spans="1:14" x14ac:dyDescent="0.25">
      <c r="A4421" s="1">
        <v>4419</v>
      </c>
      <c r="B4421">
        <v>2</v>
      </c>
      <c r="C4421">
        <v>15</v>
      </c>
      <c r="D4421">
        <v>19</v>
      </c>
      <c r="E4421">
        <v>38.845808715078093</v>
      </c>
      <c r="F4421">
        <v>30.943738392157019</v>
      </c>
      <c r="G4421">
        <v>1.3990914633456521E-3</v>
      </c>
      <c r="H4421">
        <v>3.2145071239516057E-2</v>
      </c>
      <c r="I4421">
        <v>0.1152155451020502</v>
      </c>
      <c r="J4421">
        <v>3.9848033710150896E-3</v>
      </c>
      <c r="K4421">
        <v>1.7590010538697239E-2</v>
      </c>
      <c r="L4421">
        <v>4.620739258825779E-3</v>
      </c>
      <c r="M4421">
        <v>7.8915553167462349E-3</v>
      </c>
      <c r="N4421">
        <v>2.780924737453461E-2</v>
      </c>
    </row>
    <row r="4422" spans="1:14" x14ac:dyDescent="0.25">
      <c r="A4422" s="1">
        <v>4420</v>
      </c>
      <c r="B4422">
        <v>2</v>
      </c>
      <c r="C4422">
        <v>15</v>
      </c>
      <c r="D4422">
        <v>20</v>
      </c>
      <c r="E4422">
        <v>38.845808715078093</v>
      </c>
      <c r="F4422">
        <v>31.268395331243269</v>
      </c>
      <c r="G4422">
        <v>1.423701546444711E-3</v>
      </c>
      <c r="H4422">
        <v>3.2293606878728932E-2</v>
      </c>
      <c r="I4422">
        <v>0.11612477269621251</v>
      </c>
      <c r="J4422">
        <v>3.9848033710150896E-3</v>
      </c>
      <c r="K4422">
        <v>1.7590345814824101E-2</v>
      </c>
      <c r="L4422">
        <v>4.639812745153904E-3</v>
      </c>
      <c r="M4422">
        <v>7.8851990401744843E-3</v>
      </c>
      <c r="N4422">
        <v>2.7809316292405128E-2</v>
      </c>
    </row>
    <row r="4423" spans="1:14" x14ac:dyDescent="0.25">
      <c r="A4423" s="1">
        <v>4421</v>
      </c>
      <c r="B4423">
        <v>2</v>
      </c>
      <c r="C4423">
        <v>15</v>
      </c>
      <c r="D4423">
        <v>21</v>
      </c>
      <c r="E4423">
        <v>38.845808715078093</v>
      </c>
      <c r="F4423">
        <v>31.593058214854601</v>
      </c>
      <c r="G4423">
        <v>1.448745031191148E-3</v>
      </c>
      <c r="H4423">
        <v>3.2443444821678921E-2</v>
      </c>
      <c r="I4423">
        <v>0.1170404418054096</v>
      </c>
      <c r="J4423">
        <v>3.9848033710150896E-3</v>
      </c>
      <c r="K4423">
        <v>1.7590684816241261E-2</v>
      </c>
      <c r="L4423">
        <v>4.6590287238359451E-3</v>
      </c>
      <c r="M4423">
        <v>7.8787971287965775E-3</v>
      </c>
      <c r="N4423">
        <v>2.7809381484985352E-2</v>
      </c>
    </row>
    <row r="4424" spans="1:14" x14ac:dyDescent="0.25">
      <c r="A4424" s="1">
        <v>4422</v>
      </c>
      <c r="B4424">
        <v>2</v>
      </c>
      <c r="C4424">
        <v>15</v>
      </c>
      <c r="D4424">
        <v>22</v>
      </c>
      <c r="E4424">
        <v>38.845808715078093</v>
      </c>
      <c r="F4424">
        <v>31.917699026112899</v>
      </c>
      <c r="G4424">
        <v>1.474229386348475E-3</v>
      </c>
      <c r="H4424">
        <v>3.2594600669462688E-2</v>
      </c>
      <c r="I4424">
        <v>0.1179625777402158</v>
      </c>
      <c r="J4424">
        <v>3.9848033710150896E-3</v>
      </c>
      <c r="K4424">
        <v>1.759102568030357E-2</v>
      </c>
      <c r="L4424">
        <v>4.6783830039203167E-3</v>
      </c>
      <c r="M4424">
        <v>7.872345857322216E-3</v>
      </c>
      <c r="N4424">
        <v>2.780945040285587E-2</v>
      </c>
    </row>
    <row r="4425" spans="1:14" x14ac:dyDescent="0.25">
      <c r="A4425" s="1">
        <v>4423</v>
      </c>
      <c r="B4425">
        <v>2</v>
      </c>
      <c r="C4425">
        <v>15</v>
      </c>
      <c r="D4425">
        <v>23</v>
      </c>
      <c r="E4425">
        <v>38.845808715078093</v>
      </c>
      <c r="F4425">
        <v>32.242313314609568</v>
      </c>
      <c r="G4425">
        <v>1.5001625548988621E-3</v>
      </c>
      <c r="H4425">
        <v>3.2747090224734918E-2</v>
      </c>
      <c r="I4425">
        <v>0.1188912196208244</v>
      </c>
      <c r="J4425">
        <v>3.9848033710150896E-3</v>
      </c>
      <c r="K4425">
        <v>1.7591372132301331E-2</v>
      </c>
      <c r="L4425">
        <v>4.697880707681179E-3</v>
      </c>
      <c r="M4425">
        <v>7.8658433631062508E-3</v>
      </c>
      <c r="N4425">
        <v>2.780952118337154E-2</v>
      </c>
    </row>
    <row r="4426" spans="1:14" x14ac:dyDescent="0.25">
      <c r="A4426" s="1">
        <v>4424</v>
      </c>
      <c r="B4426">
        <v>2</v>
      </c>
      <c r="C4426">
        <v>15</v>
      </c>
      <c r="D4426">
        <v>24</v>
      </c>
      <c r="E4426">
        <v>38.845808715078093</v>
      </c>
      <c r="F4426">
        <v>32.566922686732653</v>
      </c>
      <c r="G4426">
        <v>1.526552450306868E-3</v>
      </c>
      <c r="H4426">
        <v>3.2900933398556667E-2</v>
      </c>
      <c r="I4426">
        <v>0.11982639257731981</v>
      </c>
      <c r="J4426">
        <v>3.9848033710150896E-3</v>
      </c>
      <c r="K4426">
        <v>1.759172044694424E-2</v>
      </c>
      <c r="L4426">
        <v>4.7175209037959584E-3</v>
      </c>
      <c r="M4426">
        <v>7.8592905774712563E-3</v>
      </c>
      <c r="N4426">
        <v>2.7809590101242069E-2</v>
      </c>
    </row>
    <row r="4427" spans="1:14" x14ac:dyDescent="0.25">
      <c r="A4427" s="1">
        <v>4425</v>
      </c>
      <c r="B4427">
        <v>2</v>
      </c>
      <c r="C4427">
        <v>15</v>
      </c>
      <c r="D4427">
        <v>25</v>
      </c>
      <c r="E4427">
        <v>38.845808715078093</v>
      </c>
      <c r="F4427">
        <v>32.891554848327438</v>
      </c>
      <c r="G4427">
        <v>1.5534071257299871E-3</v>
      </c>
      <c r="H4427">
        <v>3.305614253902206E-2</v>
      </c>
      <c r="I4427">
        <v>0.1207681500460477</v>
      </c>
      <c r="J4427">
        <v>3.9848033710150896E-3</v>
      </c>
      <c r="K4427">
        <v>1.7592074349522591E-2</v>
      </c>
      <c r="L4427">
        <v>4.7372998669743538E-3</v>
      </c>
      <c r="M4427">
        <v>7.8526847064495087E-3</v>
      </c>
      <c r="N4427">
        <v>2.780966088175774E-2</v>
      </c>
    </row>
    <row r="4428" spans="1:14" x14ac:dyDescent="0.25">
      <c r="A4428" s="1">
        <v>4426</v>
      </c>
      <c r="B4428">
        <v>2</v>
      </c>
      <c r="C4428">
        <v>15</v>
      </c>
      <c r="D4428">
        <v>26</v>
      </c>
      <c r="E4428">
        <v>38.845808715078093</v>
      </c>
      <c r="F4428">
        <v>33.216261005516813</v>
      </c>
      <c r="G4428">
        <v>1.580734776487461E-3</v>
      </c>
      <c r="H4428">
        <v>3.3212738013307923E-2</v>
      </c>
      <c r="I4428">
        <v>0.1217165029012512</v>
      </c>
      <c r="J4428">
        <v>3.9848033710150896E-3</v>
      </c>
      <c r="K4428">
        <v>1.759243011474609E-2</v>
      </c>
      <c r="L4428">
        <v>4.7572283074259758E-3</v>
      </c>
      <c r="M4428">
        <v>7.8460285440087318E-3</v>
      </c>
      <c r="N4428">
        <v>2.7809729799628261E-2</v>
      </c>
    </row>
    <row r="4429" spans="1:14" x14ac:dyDescent="0.25">
      <c r="A4429" s="1">
        <v>4427</v>
      </c>
      <c r="B4429">
        <v>2</v>
      </c>
      <c r="C4429">
        <v>15</v>
      </c>
      <c r="D4429">
        <v>27</v>
      </c>
      <c r="E4429">
        <v>38.845808715078093</v>
      </c>
      <c r="F4429">
        <v>33.54109821990096</v>
      </c>
      <c r="G4429">
        <v>1.6085437425727659E-3</v>
      </c>
      <c r="H4429">
        <v>3.3370740477590088E-2</v>
      </c>
      <c r="I4429">
        <v>0.1226714903164996</v>
      </c>
      <c r="J4429">
        <v>3.9848033710150896E-3</v>
      </c>
      <c r="K4429">
        <v>1.7592789605259899E-2</v>
      </c>
      <c r="L4429">
        <v>4.7772973775863647E-3</v>
      </c>
      <c r="M4429">
        <v>7.8393183648586273E-3</v>
      </c>
      <c r="N4429">
        <v>2.780980430543423E-2</v>
      </c>
    </row>
    <row r="4430" spans="1:14" x14ac:dyDescent="0.25">
      <c r="A4430" s="1">
        <v>4428</v>
      </c>
      <c r="B4430">
        <v>2</v>
      </c>
      <c r="C4430">
        <v>15</v>
      </c>
      <c r="D4430">
        <v>28</v>
      </c>
      <c r="E4430">
        <v>38.845808715078093</v>
      </c>
      <c r="F4430">
        <v>33.866128995547591</v>
      </c>
      <c r="G4430">
        <v>1.636842511210559E-3</v>
      </c>
      <c r="H4430">
        <v>3.3530162925824579E-2</v>
      </c>
      <c r="I4430">
        <v>0.1236331516403692</v>
      </c>
      <c r="J4430">
        <v>3.9848033710150896E-3</v>
      </c>
      <c r="K4430">
        <v>1.75931490957737E-2</v>
      </c>
      <c r="L4430">
        <v>4.7975126653909683E-3</v>
      </c>
      <c r="M4430">
        <v>7.8325588256120682E-3</v>
      </c>
      <c r="N4430">
        <v>2.780987694859505E-2</v>
      </c>
    </row>
    <row r="4431" spans="1:14" x14ac:dyDescent="0.25">
      <c r="A4431" s="1">
        <v>4429</v>
      </c>
      <c r="B4431">
        <v>2</v>
      </c>
      <c r="C4431">
        <v>15</v>
      </c>
      <c r="D4431">
        <v>29</v>
      </c>
      <c r="E4431">
        <v>38.845808715078093</v>
      </c>
      <c r="F4431">
        <v>34.191429227763933</v>
      </c>
      <c r="G4431">
        <v>1.665639719458874E-3</v>
      </c>
      <c r="H4431">
        <v>3.3691022495944779E-2</v>
      </c>
      <c r="I4431">
        <v>0.12460151165854851</v>
      </c>
      <c r="J4431">
        <v>3.9848033710150896E-3</v>
      </c>
      <c r="K4431">
        <v>1.7593516036868099E-2</v>
      </c>
      <c r="L4431">
        <v>4.8178723081946373E-3</v>
      </c>
      <c r="M4431">
        <v>7.8257434070110321E-3</v>
      </c>
      <c r="N4431">
        <v>2.7809947729110721E-2</v>
      </c>
    </row>
    <row r="4432" spans="1:14" x14ac:dyDescent="0.25">
      <c r="A4432" s="1">
        <v>4430</v>
      </c>
      <c r="B4432">
        <v>2</v>
      </c>
      <c r="C4432">
        <v>15</v>
      </c>
      <c r="D4432">
        <v>30</v>
      </c>
      <c r="E4432">
        <v>38.845808715078093</v>
      </c>
      <c r="F4432">
        <v>34.51707710528374</v>
      </c>
      <c r="G4432">
        <v>1.694944156857348E-3</v>
      </c>
      <c r="H4432">
        <v>3.3853340567569251E-2</v>
      </c>
      <c r="I4432">
        <v>0.12557660972438359</v>
      </c>
      <c r="J4432">
        <v>3.9848033710150896E-3</v>
      </c>
      <c r="K4432">
        <v>1.7593886703252789E-2</v>
      </c>
      <c r="L4432">
        <v>4.8383814282715321E-3</v>
      </c>
      <c r="M4432">
        <v>7.8188786283135414E-3</v>
      </c>
      <c r="N4432">
        <v>2.781002223491669E-2</v>
      </c>
    </row>
    <row r="4433" spans="1:14" x14ac:dyDescent="0.25">
      <c r="A4433" s="1">
        <v>4431</v>
      </c>
      <c r="B4433">
        <v>2</v>
      </c>
      <c r="C4433">
        <v>15</v>
      </c>
      <c r="D4433">
        <v>31</v>
      </c>
      <c r="E4433">
        <v>38.845808715078093</v>
      </c>
      <c r="F4433">
        <v>34.843145745657189</v>
      </c>
      <c r="G4433">
        <v>1.7247647681223231E-3</v>
      </c>
      <c r="H4433">
        <v>3.401713479107045E-2</v>
      </c>
      <c r="I4433">
        <v>0.12655848536237049</v>
      </c>
      <c r="J4433">
        <v>3.9848033710150896E-3</v>
      </c>
      <c r="K4433">
        <v>1.7594259232282639E-2</v>
      </c>
      <c r="L4433">
        <v>4.8590372316539288E-3</v>
      </c>
      <c r="M4433">
        <v>7.811959832906723E-3</v>
      </c>
      <c r="N4433">
        <v>2.7810100466012951E-2</v>
      </c>
    </row>
    <row r="4434" spans="1:14" x14ac:dyDescent="0.25">
      <c r="A4434" s="1">
        <v>4432</v>
      </c>
      <c r="B4434">
        <v>2</v>
      </c>
      <c r="C4434">
        <v>15</v>
      </c>
      <c r="D4434">
        <v>32</v>
      </c>
      <c r="E4434">
        <v>38.845808715078093</v>
      </c>
      <c r="F4434">
        <v>35.169721727043623</v>
      </c>
      <c r="G4434">
        <v>1.7551106558896311E-3</v>
      </c>
      <c r="H4434">
        <v>3.4182427105506737E-2</v>
      </c>
      <c r="I4434">
        <v>0.12754714809452841</v>
      </c>
      <c r="J4434">
        <v>3.9848033710150896E-3</v>
      </c>
      <c r="K4434">
        <v>1.7594633623957631E-2</v>
      </c>
      <c r="L4434">
        <v>4.8798411153256893E-3</v>
      </c>
      <c r="M4434">
        <v>7.8049832955002776E-3</v>
      </c>
      <c r="N4434">
        <v>2.781017497181892E-2</v>
      </c>
    </row>
    <row r="4435" spans="1:14" x14ac:dyDescent="0.25">
      <c r="A4435" s="1">
        <v>4433</v>
      </c>
      <c r="B4435">
        <v>2</v>
      </c>
      <c r="C4435">
        <v>15</v>
      </c>
      <c r="D4435">
        <v>33</v>
      </c>
      <c r="E4435">
        <v>38.845808715078093</v>
      </c>
      <c r="F4435">
        <v>35.496885890499868</v>
      </c>
      <c r="G4435">
        <v>1.785991083505914E-3</v>
      </c>
      <c r="H4435">
        <v>3.4349231616286592E-2</v>
      </c>
      <c r="I4435">
        <v>0.12854265228630771</v>
      </c>
      <c r="J4435">
        <v>3.9848033710150896E-3</v>
      </c>
      <c r="K4435">
        <v>1.759501546621323E-2</v>
      </c>
      <c r="L4435">
        <v>4.9007944762706757E-3</v>
      </c>
      <c r="M4435">
        <v>7.7979536727070808E-3</v>
      </c>
      <c r="N4435">
        <v>2.781024947762489E-2</v>
      </c>
    </row>
    <row r="4436" spans="1:14" x14ac:dyDescent="0.25">
      <c r="A4436" s="1">
        <v>4434</v>
      </c>
      <c r="B4436">
        <v>2</v>
      </c>
      <c r="C4436">
        <v>15</v>
      </c>
      <c r="D4436">
        <v>34</v>
      </c>
      <c r="E4436">
        <v>38.845808715078093</v>
      </c>
      <c r="F4436">
        <v>35.824723704058478</v>
      </c>
      <c r="G4436">
        <v>1.817415690776073E-3</v>
      </c>
      <c r="H4436">
        <v>3.4517570780660131E-2</v>
      </c>
      <c r="I4436">
        <v>0.1295450222929472</v>
      </c>
      <c r="J4436">
        <v>3.9848033710150896E-3</v>
      </c>
      <c r="K4436">
        <v>1.7595397308468819E-2</v>
      </c>
      <c r="L4436">
        <v>4.9218982458114624E-3</v>
      </c>
      <c r="M4436">
        <v>7.7908681705594063E-3</v>
      </c>
      <c r="N4436">
        <v>2.781032025814056E-2</v>
      </c>
    </row>
    <row r="4437" spans="1:14" x14ac:dyDescent="0.25">
      <c r="A4437" s="1">
        <v>4435</v>
      </c>
      <c r="B4437">
        <v>2</v>
      </c>
      <c r="C4437">
        <v>15</v>
      </c>
      <c r="D4437">
        <v>35</v>
      </c>
      <c r="E4437">
        <v>38.845808715078093</v>
      </c>
      <c r="F4437">
        <v>36.153314813719369</v>
      </c>
      <c r="G4437">
        <v>1.849393865626326E-3</v>
      </c>
      <c r="H4437">
        <v>3.4687463266087022E-2</v>
      </c>
      <c r="I4437">
        <v>0.13055429760202769</v>
      </c>
      <c r="J4437">
        <v>3.9848033710150896E-3</v>
      </c>
      <c r="K4437">
        <v>1.7595784738659859E-2</v>
      </c>
      <c r="L4437">
        <v>4.9431538209319106E-3</v>
      </c>
      <c r="M4437">
        <v>7.7837267890572548E-3</v>
      </c>
      <c r="N4437">
        <v>2.7810400351881981E-2</v>
      </c>
    </row>
    <row r="4438" spans="1:14" x14ac:dyDescent="0.25">
      <c r="A4438" s="1">
        <v>4436</v>
      </c>
      <c r="B4438">
        <v>2</v>
      </c>
      <c r="C4438">
        <v>15</v>
      </c>
      <c r="D4438">
        <v>36</v>
      </c>
      <c r="E4438">
        <v>38.845808715078093</v>
      </c>
      <c r="F4438">
        <v>36.482739723687828</v>
      </c>
      <c r="G4438">
        <v>1.8819353709800049E-3</v>
      </c>
      <c r="H4438">
        <v>3.4858927989649208E-2</v>
      </c>
      <c r="I4438">
        <v>0.13157050230034301</v>
      </c>
      <c r="J4438">
        <v>3.9848033710150896E-3</v>
      </c>
      <c r="K4438">
        <v>1.7596174031496051E-2</v>
      </c>
      <c r="L4438">
        <v>4.9645588733255863E-3</v>
      </c>
      <c r="M4438">
        <v>7.7765323221683502E-3</v>
      </c>
      <c r="N4438">
        <v>2.781047485768795E-2</v>
      </c>
    </row>
    <row r="4439" spans="1:14" x14ac:dyDescent="0.25">
      <c r="A4439" s="1">
        <v>4437</v>
      </c>
      <c r="B4439">
        <v>2</v>
      </c>
      <c r="C4439">
        <v>15</v>
      </c>
      <c r="D4439">
        <v>37</v>
      </c>
      <c r="E4439">
        <v>38.845808715078093</v>
      </c>
      <c r="F4439">
        <v>36.813080735681872</v>
      </c>
      <c r="G4439">
        <v>1.9150501421439741E-3</v>
      </c>
      <c r="H4439">
        <v>3.5031988277489212E-2</v>
      </c>
      <c r="I4439">
        <v>0.13259366015288071</v>
      </c>
      <c r="J4439">
        <v>3.9848033710150896E-3</v>
      </c>
      <c r="K4439">
        <v>1.7596568912267681E-2</v>
      </c>
      <c r="L4439">
        <v>4.9861185252666473E-3</v>
      </c>
      <c r="M4439">
        <v>7.7692819759249687E-3</v>
      </c>
      <c r="N4439">
        <v>2.7810554951429371E-2</v>
      </c>
    </row>
    <row r="4440" spans="1:14" x14ac:dyDescent="0.25">
      <c r="A4440" s="1">
        <v>4438</v>
      </c>
      <c r="B4440">
        <v>2</v>
      </c>
      <c r="C4440">
        <v>15</v>
      </c>
      <c r="D4440">
        <v>38</v>
      </c>
      <c r="E4440">
        <v>38.845808715078093</v>
      </c>
      <c r="F4440">
        <v>37.144419578493988</v>
      </c>
      <c r="G4440">
        <v>1.948748518147718E-3</v>
      </c>
      <c r="H4440">
        <v>3.520666361977276E-2</v>
      </c>
      <c r="I4440">
        <v>0.13362381040106769</v>
      </c>
      <c r="J4440">
        <v>3.9848033710150896E-3</v>
      </c>
      <c r="K4440">
        <v>1.7596965655684471E-2</v>
      </c>
      <c r="L4440">
        <v>5.0078309141099453E-3</v>
      </c>
      <c r="M4440">
        <v>7.7619724906980991E-3</v>
      </c>
      <c r="N4440">
        <v>2.781062945723534E-2</v>
      </c>
    </row>
    <row r="4441" spans="1:14" x14ac:dyDescent="0.25">
      <c r="A4441" s="1">
        <v>4439</v>
      </c>
      <c r="B4441">
        <v>2</v>
      </c>
      <c r="C4441">
        <v>15</v>
      </c>
      <c r="D4441">
        <v>39</v>
      </c>
      <c r="E4441">
        <v>38.845808715078093</v>
      </c>
      <c r="F4441">
        <v>37.476830806096842</v>
      </c>
      <c r="G4441">
        <v>1.983040568003649E-3</v>
      </c>
      <c r="H4441">
        <v>3.5382973769442772E-2</v>
      </c>
      <c r="I4441">
        <v>0.1346609924392359</v>
      </c>
      <c r="J4441">
        <v>3.9848033710150896E-3</v>
      </c>
      <c r="K4441">
        <v>1.7597367987036708E-2</v>
      </c>
      <c r="L4441">
        <v>5.0296974368393421E-3</v>
      </c>
      <c r="M4441">
        <v>7.754606194794178E-3</v>
      </c>
      <c r="N4441">
        <v>2.7810707688331601E-2</v>
      </c>
    </row>
    <row r="4442" spans="1:14" x14ac:dyDescent="0.25">
      <c r="A4442" s="1">
        <v>4440</v>
      </c>
      <c r="B4442">
        <v>2</v>
      </c>
      <c r="C4442">
        <v>15</v>
      </c>
      <c r="D4442">
        <v>40</v>
      </c>
      <c r="E4442">
        <v>38.845808715078093</v>
      </c>
      <c r="F4442">
        <v>37.810393065692878</v>
      </c>
      <c r="G4442">
        <v>2.017936762882107E-3</v>
      </c>
      <c r="H4442">
        <v>3.5560938746382963E-2</v>
      </c>
      <c r="I4442">
        <v>0.13570522976182531</v>
      </c>
      <c r="J4442">
        <v>3.9848033710150896E-3</v>
      </c>
      <c r="K4442">
        <v>1.759777590632439E-2</v>
      </c>
      <c r="L4442">
        <v>5.051721353083849E-3</v>
      </c>
      <c r="M4442">
        <v>7.7471816912293434E-3</v>
      </c>
      <c r="N4442">
        <v>2.781078219413757E-2</v>
      </c>
    </row>
    <row r="4443" spans="1:14" x14ac:dyDescent="0.25">
      <c r="A4443" s="1">
        <v>4441</v>
      </c>
      <c r="B4443">
        <v>2</v>
      </c>
      <c r="C4443">
        <v>15</v>
      </c>
      <c r="D4443">
        <v>41</v>
      </c>
      <c r="E4443">
        <v>38.845808715078093</v>
      </c>
      <c r="F4443">
        <v>38.145177165768402</v>
      </c>
      <c r="G4443">
        <v>2.0534479994154418E-3</v>
      </c>
      <c r="H4443">
        <v>3.5740583080848883E-2</v>
      </c>
      <c r="I4443">
        <v>0.13675656169577211</v>
      </c>
      <c r="J4443">
        <v>3.9848033710150896E-3</v>
      </c>
      <c r="K4443">
        <v>1.7598183825612072E-2</v>
      </c>
      <c r="L4443">
        <v>5.0738970749080181E-3</v>
      </c>
      <c r="M4443">
        <v>7.7396989800035954E-3</v>
      </c>
      <c r="N4443">
        <v>2.781086228787899E-2</v>
      </c>
    </row>
    <row r="4444" spans="1:14" x14ac:dyDescent="0.25">
      <c r="A4444" s="1">
        <v>4442</v>
      </c>
      <c r="B4444">
        <v>2</v>
      </c>
      <c r="C4444">
        <v>15</v>
      </c>
      <c r="D4444">
        <v>42</v>
      </c>
      <c r="E4444">
        <v>38.845808715078093</v>
      </c>
      <c r="F4444">
        <v>38.481256146880924</v>
      </c>
      <c r="G4444">
        <v>2.0895848897631258E-3</v>
      </c>
      <c r="H4444">
        <v>3.592192740372941E-2</v>
      </c>
      <c r="I4444">
        <v>0.13781501141330549</v>
      </c>
      <c r="J4444">
        <v>3.9848033710150896E-3</v>
      </c>
      <c r="K4444">
        <v>1.7598595470190052E-2</v>
      </c>
      <c r="L4444">
        <v>5.0962320528924474E-3</v>
      </c>
      <c r="M4444">
        <v>7.7321580611169338E-3</v>
      </c>
      <c r="N4444">
        <v>2.7810936793684959E-2</v>
      </c>
    </row>
    <row r="4445" spans="1:14" x14ac:dyDescent="0.25">
      <c r="A4445" s="1">
        <v>4443</v>
      </c>
      <c r="B4445">
        <v>2</v>
      </c>
      <c r="C4445">
        <v>15</v>
      </c>
      <c r="D4445">
        <v>43</v>
      </c>
      <c r="E4445">
        <v>38.845808715078093</v>
      </c>
      <c r="F4445">
        <v>38.818697441788963</v>
      </c>
      <c r="G4445">
        <v>2.126358718997481E-3</v>
      </c>
      <c r="H4445">
        <v>3.610499262700715E-2</v>
      </c>
      <c r="I4445">
        <v>0.13888061815882149</v>
      </c>
      <c r="J4445">
        <v>3.9848033710150896E-3</v>
      </c>
      <c r="K4445">
        <v>1.7599012702703479E-2</v>
      </c>
      <c r="L4445">
        <v>5.1187234930694103E-3</v>
      </c>
      <c r="M4445">
        <v>7.7245580032467842E-3</v>
      </c>
      <c r="N4445">
        <v>2.7811015024781231E-2</v>
      </c>
    </row>
    <row r="4446" spans="1:14" x14ac:dyDescent="0.25">
      <c r="A4446" s="1">
        <v>4444</v>
      </c>
      <c r="B4446">
        <v>2</v>
      </c>
      <c r="C4446">
        <v>15</v>
      </c>
      <c r="D4446">
        <v>44</v>
      </c>
      <c r="E4446">
        <v>38.845808715078093</v>
      </c>
      <c r="F4446">
        <v>39.157569420248841</v>
      </c>
      <c r="G4446">
        <v>2.1637804776544981E-3</v>
      </c>
      <c r="H4446">
        <v>3.6289804252298392E-2</v>
      </c>
      <c r="I4446">
        <v>0.13995340476363791</v>
      </c>
      <c r="J4446">
        <v>3.9848033710150896E-3</v>
      </c>
      <c r="K4446">
        <v>1.7599431797862049E-2</v>
      </c>
      <c r="L4446">
        <v>5.1413732580840588E-3</v>
      </c>
      <c r="M4446">
        <v>7.7168992720544338E-3</v>
      </c>
      <c r="N4446">
        <v>2.78110895305872E-2</v>
      </c>
    </row>
    <row r="4447" spans="1:14" x14ac:dyDescent="0.25">
      <c r="A4447" s="1">
        <v>4445</v>
      </c>
      <c r="B4447">
        <v>2</v>
      </c>
      <c r="C4447">
        <v>15</v>
      </c>
      <c r="D4447">
        <v>45</v>
      </c>
      <c r="E4447">
        <v>38.845808715078093</v>
      </c>
      <c r="F4447">
        <v>39.497933566224908</v>
      </c>
      <c r="G4447">
        <v>2.2018618531125622E-3</v>
      </c>
      <c r="H4447">
        <v>3.6476383833511067E-2</v>
      </c>
      <c r="I4447">
        <v>0.14103341037410019</v>
      </c>
      <c r="J4447">
        <v>3.9848033710150896E-3</v>
      </c>
      <c r="K4447">
        <v>1.759985834360123E-2</v>
      </c>
      <c r="L4447">
        <v>5.1641822792589656E-3</v>
      </c>
      <c r="M4447">
        <v>7.7091790735721588E-3</v>
      </c>
      <c r="N4447">
        <v>2.7811164036393169E-2</v>
      </c>
    </row>
    <row r="4448" spans="1:14" x14ac:dyDescent="0.25">
      <c r="A4448" s="1">
        <v>4446</v>
      </c>
      <c r="B4448">
        <v>2</v>
      </c>
      <c r="C4448">
        <v>15</v>
      </c>
      <c r="D4448">
        <v>46</v>
      </c>
      <c r="E4448">
        <v>38.845808715078093</v>
      </c>
      <c r="F4448">
        <v>39.839854522392542</v>
      </c>
      <c r="G4448">
        <v>2.2406142277937762E-3</v>
      </c>
      <c r="H4448">
        <v>3.6664753220621273E-2</v>
      </c>
      <c r="I4448">
        <v>0.1421206574615172</v>
      </c>
      <c r="J4448">
        <v>3.9848033710150896E-3</v>
      </c>
      <c r="K4448">
        <v>1.760028675198555E-2</v>
      </c>
      <c r="L4448">
        <v>5.1871510222554207E-3</v>
      </c>
      <c r="M4448">
        <v>7.70139554515481E-3</v>
      </c>
      <c r="N4448">
        <v>2.7811240404844281E-2</v>
      </c>
    </row>
    <row r="4449" spans="1:14" x14ac:dyDescent="0.25">
      <c r="A4449" s="1">
        <v>4447</v>
      </c>
      <c r="B4449">
        <v>2</v>
      </c>
      <c r="C4449">
        <v>15</v>
      </c>
      <c r="D4449">
        <v>47</v>
      </c>
      <c r="E4449">
        <v>38.845808715078093</v>
      </c>
      <c r="F4449">
        <v>40.183388712575123</v>
      </c>
      <c r="G4449">
        <v>2.2800497057443411E-3</v>
      </c>
      <c r="H4449">
        <v>3.6854938935210489E-2</v>
      </c>
      <c r="I4449">
        <v>0.14321518505830599</v>
      </c>
      <c r="J4449">
        <v>3.9848033710150896E-3</v>
      </c>
      <c r="K4449">
        <v>1.7600718885660172E-2</v>
      </c>
      <c r="L4449">
        <v>5.2102832123637199E-3</v>
      </c>
      <c r="M4449">
        <v>7.6935542747378349E-3</v>
      </c>
      <c r="N4449">
        <v>2.7811318635940548E-2</v>
      </c>
    </row>
    <row r="4450" spans="1:14" x14ac:dyDescent="0.25">
      <c r="A4450" s="1">
        <v>4448</v>
      </c>
      <c r="B4450">
        <v>2</v>
      </c>
      <c r="C4450">
        <v>15</v>
      </c>
      <c r="D4450">
        <v>48</v>
      </c>
      <c r="E4450">
        <v>38.845808715078093</v>
      </c>
      <c r="F4450">
        <v>40.528595367348927</v>
      </c>
      <c r="G4450">
        <v>2.3201803470681852E-3</v>
      </c>
      <c r="H4450">
        <v>3.7046963501865787E-2</v>
      </c>
      <c r="I4450">
        <v>0.1443170152562713</v>
      </c>
      <c r="J4450">
        <v>3.9848033710150896E-3</v>
      </c>
      <c r="K4450">
        <v>1.7601154744625092E-2</v>
      </c>
      <c r="L4450">
        <v>5.2335746586322776E-3</v>
      </c>
      <c r="M4450">
        <v>7.6856524683535099E-3</v>
      </c>
      <c r="N4450">
        <v>2.7811389416456219E-2</v>
      </c>
    </row>
    <row r="4451" spans="1:14" x14ac:dyDescent="0.25">
      <c r="A4451" s="1">
        <v>4449</v>
      </c>
      <c r="B4451">
        <v>2</v>
      </c>
      <c r="C4451">
        <v>15</v>
      </c>
      <c r="D4451">
        <v>49</v>
      </c>
      <c r="E4451">
        <v>38.845808715078093</v>
      </c>
      <c r="F4451">
        <v>40.875526821070601</v>
      </c>
      <c r="G4451">
        <v>2.3610181485322979E-3</v>
      </c>
      <c r="H4451">
        <v>3.7240849757089418E-2</v>
      </c>
      <c r="I4451">
        <v>0.14542618695765519</v>
      </c>
      <c r="J4451">
        <v>3.9848033710150896E-3</v>
      </c>
      <c r="K4451">
        <v>1.760159432888031E-2</v>
      </c>
      <c r="L4451">
        <v>5.25702815502882E-3</v>
      </c>
      <c r="M4451">
        <v>7.6776845380663872E-3</v>
      </c>
      <c r="N4451">
        <v>2.781146764755249E-2</v>
      </c>
    </row>
    <row r="4452" spans="1:14" x14ac:dyDescent="0.25">
      <c r="A4452" s="1">
        <v>4450</v>
      </c>
      <c r="B4452">
        <v>2</v>
      </c>
      <c r="C4452">
        <v>15</v>
      </c>
      <c r="D4452">
        <v>50</v>
      </c>
      <c r="E4452">
        <v>38.845808715078093</v>
      </c>
      <c r="F4452">
        <v>41.224237446091038</v>
      </c>
      <c r="G4452">
        <v>2.4025758673678001E-3</v>
      </c>
      <c r="H4452">
        <v>3.7436625293798001E-2</v>
      </c>
      <c r="I4452">
        <v>0.14654272185486431</v>
      </c>
      <c r="J4452">
        <v>3.9848033710150896E-3</v>
      </c>
      <c r="K4452">
        <v>1.760203763842583E-2</v>
      </c>
      <c r="L4452">
        <v>5.2806469611823559E-3</v>
      </c>
      <c r="M4452">
        <v>7.6696565374732018E-3</v>
      </c>
      <c r="N4452">
        <v>2.7811538428068161E-2</v>
      </c>
    </row>
    <row r="4453" spans="1:14" x14ac:dyDescent="0.25">
      <c r="A4453" s="1">
        <v>4451</v>
      </c>
      <c r="B4453">
        <v>2</v>
      </c>
      <c r="C4453">
        <v>15</v>
      </c>
      <c r="D4453">
        <v>51</v>
      </c>
      <c r="E4453">
        <v>38.845808715078093</v>
      </c>
      <c r="F4453">
        <v>41.574774930920718</v>
      </c>
      <c r="G4453">
        <v>2.4448662145681848E-3</v>
      </c>
      <c r="H4453">
        <v>3.7634313657664731E-2</v>
      </c>
      <c r="I4453">
        <v>0.14766665870334961</v>
      </c>
      <c r="J4453">
        <v>3.9848033710150896E-3</v>
      </c>
      <c r="K4453">
        <v>1.7602486535906792E-2</v>
      </c>
      <c r="L4453">
        <v>5.3044287487864494E-3</v>
      </c>
      <c r="M4453">
        <v>7.6615638099610814E-3</v>
      </c>
      <c r="N4453">
        <v>2.781161293387413E-2</v>
      </c>
    </row>
    <row r="4454" spans="1:14" x14ac:dyDescent="0.25">
      <c r="A4454" s="1">
        <v>4452</v>
      </c>
      <c r="B4454">
        <v>2</v>
      </c>
      <c r="C4454">
        <v>15</v>
      </c>
      <c r="D4454">
        <v>52</v>
      </c>
      <c r="E4454">
        <v>38.845808715078093</v>
      </c>
      <c r="F4454">
        <v>41.927183887010052</v>
      </c>
      <c r="G4454">
        <v>2.4879018344520958E-3</v>
      </c>
      <c r="H4454">
        <v>3.7833943209412177E-2</v>
      </c>
      <c r="I4454">
        <v>0.14879801877582699</v>
      </c>
      <c r="J4454">
        <v>3.9848033710150896E-3</v>
      </c>
      <c r="K4454">
        <v>1.7602939158678051E-2</v>
      </c>
      <c r="L4454">
        <v>5.3283744491636753E-3</v>
      </c>
      <c r="M4454">
        <v>7.6534086838364601E-3</v>
      </c>
      <c r="N4454">
        <v>2.7811681851744648E-2</v>
      </c>
    </row>
    <row r="4455" spans="1:14" x14ac:dyDescent="0.25">
      <c r="A4455" s="1">
        <v>4453</v>
      </c>
      <c r="B4455">
        <v>2</v>
      </c>
      <c r="C4455">
        <v>15</v>
      </c>
      <c r="D4455">
        <v>53</v>
      </c>
      <c r="E4455">
        <v>38.845808715078093</v>
      </c>
      <c r="F4455">
        <v>42.281511925654947</v>
      </c>
      <c r="G4455">
        <v>2.531696172735937E-3</v>
      </c>
      <c r="H4455">
        <v>3.8035538228940367E-2</v>
      </c>
      <c r="I4455">
        <v>0.14993682292586319</v>
      </c>
      <c r="J4455">
        <v>3.9848033710150896E-3</v>
      </c>
      <c r="K4455">
        <v>1.7603393644094471E-2</v>
      </c>
      <c r="L4455">
        <v>5.3524845279753208E-3</v>
      </c>
      <c r="M4455">
        <v>7.6451897621154794E-3</v>
      </c>
      <c r="N4455">
        <v>2.7811756357550621E-2</v>
      </c>
    </row>
    <row r="4456" spans="1:14" x14ac:dyDescent="0.25">
      <c r="A4456" s="1">
        <v>4454</v>
      </c>
      <c r="B4456">
        <v>2</v>
      </c>
      <c r="C4456">
        <v>15</v>
      </c>
      <c r="D4456">
        <v>54</v>
      </c>
      <c r="E4456">
        <v>38.845808715078093</v>
      </c>
      <c r="F4456">
        <v>42.637805008084968</v>
      </c>
      <c r="G4456">
        <v>2.5762626264831581E-3</v>
      </c>
      <c r="H4456">
        <v>3.8239123337039292E-2</v>
      </c>
      <c r="I4456">
        <v>0.15108310945252901</v>
      </c>
      <c r="J4456">
        <v>3.9848033710150896E-3</v>
      </c>
      <c r="K4456">
        <v>1.760385558009148E-2</v>
      </c>
      <c r="L4456">
        <v>5.3767641074955463E-3</v>
      </c>
      <c r="M4456">
        <v>7.6369047164916992E-3</v>
      </c>
      <c r="N4456">
        <v>2.7811825275421139E-2</v>
      </c>
    </row>
    <row r="4457" spans="1:14" x14ac:dyDescent="0.25">
      <c r="A4457" s="1">
        <v>4455</v>
      </c>
      <c r="B4457">
        <v>2</v>
      </c>
      <c r="C4457">
        <v>15</v>
      </c>
      <c r="D4457">
        <v>55</v>
      </c>
      <c r="E4457">
        <v>38.845808715078093</v>
      </c>
      <c r="F4457">
        <v>42.996101352060037</v>
      </c>
      <c r="G4457">
        <v>2.621614829682786E-3</v>
      </c>
      <c r="H4457">
        <v>3.8444728059419203E-2</v>
      </c>
      <c r="I4457">
        <v>0.15223691676368931</v>
      </c>
      <c r="J4457">
        <v>3.9848033710150896E-3</v>
      </c>
      <c r="K4457">
        <v>1.7604319378733631E-2</v>
      </c>
      <c r="L4457">
        <v>5.401210393756628E-3</v>
      </c>
      <c r="M4457">
        <v>7.6285540126264104E-3</v>
      </c>
      <c r="N4457">
        <v>2.7811894193291661E-2</v>
      </c>
    </row>
    <row r="4458" spans="1:14" x14ac:dyDescent="0.25">
      <c r="A4458" s="1">
        <v>4456</v>
      </c>
      <c r="B4458">
        <v>2</v>
      </c>
      <c r="C4458">
        <v>15</v>
      </c>
      <c r="D4458">
        <v>56</v>
      </c>
      <c r="E4458">
        <v>38.845808715078093</v>
      </c>
      <c r="F4458">
        <v>43.356437157482247</v>
      </c>
      <c r="G4458">
        <v>2.667766657445894E-3</v>
      </c>
      <c r="H4458">
        <v>3.8652377789105477E-2</v>
      </c>
      <c r="I4458">
        <v>0.1533982652275177</v>
      </c>
      <c r="J4458">
        <v>3.9848033710150896E-3</v>
      </c>
      <c r="K4458">
        <v>1.7604788765311241E-2</v>
      </c>
      <c r="L4458">
        <v>5.4258229210972786E-3</v>
      </c>
      <c r="M4458">
        <v>7.6201385818421841E-3</v>
      </c>
      <c r="N4458">
        <v>2.7811963111162189E-2</v>
      </c>
    </row>
    <row r="4459" spans="1:14" x14ac:dyDescent="0.25">
      <c r="A4459" s="1">
        <v>4457</v>
      </c>
      <c r="B4459">
        <v>2</v>
      </c>
      <c r="C4459">
        <v>15</v>
      </c>
      <c r="D4459">
        <v>57</v>
      </c>
      <c r="E4459">
        <v>38.845808715078093</v>
      </c>
      <c r="F4459">
        <v>43.718852070756171</v>
      </c>
      <c r="G4459">
        <v>2.7147322302765249E-3</v>
      </c>
      <c r="H4459">
        <v>3.886209827849671E-2</v>
      </c>
      <c r="I4459">
        <v>0.1545671747664869</v>
      </c>
      <c r="J4459">
        <v>3.9848033710150896E-3</v>
      </c>
      <c r="K4459">
        <v>1.7605263739824299E-2</v>
      </c>
      <c r="L4459">
        <v>5.4506063461303711E-3</v>
      </c>
      <c r="M4459">
        <v>7.611655630171299E-3</v>
      </c>
      <c r="N4459">
        <v>2.7812028303742409E-2</v>
      </c>
    </row>
    <row r="4460" spans="1:14" x14ac:dyDescent="0.25">
      <c r="A4460" s="1">
        <v>4458</v>
      </c>
      <c r="B4460">
        <v>2</v>
      </c>
      <c r="C4460">
        <v>15</v>
      </c>
      <c r="D4460">
        <v>58</v>
      </c>
      <c r="E4460">
        <v>38.845808715078093</v>
      </c>
      <c r="F4460">
        <v>44.08337828685999</v>
      </c>
      <c r="G4460">
        <v>2.762525918418367E-3</v>
      </c>
      <c r="H4460">
        <v>3.9073920277997429E-2</v>
      </c>
      <c r="I4460">
        <v>0.15574368327374041</v>
      </c>
      <c r="J4460">
        <v>3.9848033710150896E-3</v>
      </c>
      <c r="K4460">
        <v>1.7605740576982502E-2</v>
      </c>
      <c r="L4460">
        <v>5.4755569435656071E-3</v>
      </c>
      <c r="M4460">
        <v>7.6031060889363289E-3</v>
      </c>
      <c r="N4460">
        <v>2.7812093496322628E-2</v>
      </c>
    </row>
    <row r="4461" spans="1:14" x14ac:dyDescent="0.25">
      <c r="A4461" s="1">
        <v>4459</v>
      </c>
      <c r="B4461">
        <v>2</v>
      </c>
      <c r="C4461">
        <v>15</v>
      </c>
      <c r="D4461">
        <v>59</v>
      </c>
      <c r="E4461">
        <v>38.845808715078093</v>
      </c>
      <c r="F4461">
        <v>44.450051474420611</v>
      </c>
      <c r="G4461">
        <v>2.8111623462785521E-3</v>
      </c>
      <c r="H4461">
        <v>3.9287870352456622E-2</v>
      </c>
      <c r="I4461">
        <v>0.15692781017244831</v>
      </c>
      <c r="J4461">
        <v>3.9848033710150896E-3</v>
      </c>
      <c r="K4461">
        <v>1.7606221139431E-2</v>
      </c>
      <c r="L4461">
        <v>5.5006812326610088E-3</v>
      </c>
      <c r="M4461">
        <v>7.5944908894598484E-3</v>
      </c>
      <c r="N4461">
        <v>2.7812156826257709E-2</v>
      </c>
    </row>
    <row r="4462" spans="1:14" x14ac:dyDescent="0.25">
      <c r="A4462" s="1">
        <v>4460</v>
      </c>
      <c r="B4462">
        <v>2</v>
      </c>
      <c r="C4462">
        <v>15</v>
      </c>
      <c r="D4462">
        <v>60</v>
      </c>
      <c r="E4462">
        <v>38.845808715078093</v>
      </c>
      <c r="F4462">
        <v>44.818900041047947</v>
      </c>
      <c r="G4462">
        <v>2.8606563969299321E-3</v>
      </c>
      <c r="H4462">
        <v>3.9503980129152988E-2</v>
      </c>
      <c r="I4462">
        <v>0.15811959312411991</v>
      </c>
      <c r="J4462">
        <v>3.9848033710150896E-3</v>
      </c>
      <c r="K4462">
        <v>1.7606709152460098E-2</v>
      </c>
      <c r="L4462">
        <v>5.5259736254811287E-3</v>
      </c>
      <c r="M4462">
        <v>7.5858021154999733E-3</v>
      </c>
      <c r="N4462">
        <v>2.7812222018837929E-2</v>
      </c>
    </row>
    <row r="4463" spans="1:14" x14ac:dyDescent="0.25">
      <c r="A4463" s="1">
        <v>4461</v>
      </c>
      <c r="B4463">
        <v>2</v>
      </c>
      <c r="C4463">
        <v>15</v>
      </c>
      <c r="D4463">
        <v>61</v>
      </c>
      <c r="E4463">
        <v>38.845808715078093</v>
      </c>
      <c r="F4463">
        <v>45.189955894707147</v>
      </c>
      <c r="G4463">
        <v>2.9110232166932302E-3</v>
      </c>
      <c r="H4463">
        <v>3.9722277014510719E-2</v>
      </c>
      <c r="I4463">
        <v>0.15931905103046859</v>
      </c>
      <c r="J4463">
        <v>3.9848033710150896E-3</v>
      </c>
      <c r="K4463">
        <v>1.76071971654892E-2</v>
      </c>
      <c r="L4463">
        <v>5.5514397099614143E-3</v>
      </c>
      <c r="M4463">
        <v>7.5770481489598751E-3</v>
      </c>
      <c r="N4463">
        <v>2.7812277898192409E-2</v>
      </c>
    </row>
    <row r="4464" spans="1:14" x14ac:dyDescent="0.25">
      <c r="A4464" s="1">
        <v>4462</v>
      </c>
      <c r="B4464">
        <v>2</v>
      </c>
      <c r="C4464">
        <v>15</v>
      </c>
      <c r="D4464">
        <v>62</v>
      </c>
      <c r="E4464">
        <v>38.845808715078093</v>
      </c>
      <c r="F4464">
        <v>45.563243864473392</v>
      </c>
      <c r="G4464">
        <v>2.9622782198004908E-3</v>
      </c>
      <c r="H4464">
        <v>3.9942793543389983E-2</v>
      </c>
      <c r="I4464">
        <v>0.16052622130264579</v>
      </c>
      <c r="J4464">
        <v>3.9848033710150896E-3</v>
      </c>
      <c r="K4464">
        <v>1.7607692629098889E-2</v>
      </c>
      <c r="L4464">
        <v>5.5770776234567174E-3</v>
      </c>
      <c r="M4464">
        <v>7.56822619587183E-3</v>
      </c>
      <c r="N4464">
        <v>2.7812337502837181E-2</v>
      </c>
    </row>
    <row r="4465" spans="1:14" x14ac:dyDescent="0.25">
      <c r="A4465" s="1">
        <v>4463</v>
      </c>
      <c r="B4465">
        <v>2</v>
      </c>
      <c r="C4465">
        <v>15</v>
      </c>
      <c r="D4465">
        <v>63</v>
      </c>
      <c r="E4465">
        <v>38.845808715078093</v>
      </c>
      <c r="F4465">
        <v>45.938787120723212</v>
      </c>
      <c r="G4465">
        <v>3.014437093141266E-3</v>
      </c>
      <c r="H4465">
        <v>4.0165557994075243E-2</v>
      </c>
      <c r="I4465">
        <v>0.16174112229835819</v>
      </c>
      <c r="J4465">
        <v>3.9848033710150896E-3</v>
      </c>
      <c r="K4465">
        <v>1.760819181799889E-2</v>
      </c>
      <c r="L4465">
        <v>5.6028901599347591E-3</v>
      </c>
      <c r="M4465">
        <v>7.5593320652842522E-3</v>
      </c>
      <c r="N4465">
        <v>2.7812395244836811E-2</v>
      </c>
    </row>
    <row r="4466" spans="1:14" x14ac:dyDescent="0.25">
      <c r="A4466" s="1">
        <v>4464</v>
      </c>
      <c r="B4466">
        <v>2</v>
      </c>
      <c r="C4466">
        <v>15</v>
      </c>
      <c r="D4466">
        <v>64</v>
      </c>
      <c r="E4466">
        <v>38.845808715078093</v>
      </c>
      <c r="F4466">
        <v>46.316612365526332</v>
      </c>
      <c r="G4466">
        <v>3.0675158010930151E-3</v>
      </c>
      <c r="H4466">
        <v>4.0390599052820803E-2</v>
      </c>
      <c r="I4466">
        <v>0.16296377187826269</v>
      </c>
      <c r="J4466">
        <v>3.9848033710150896E-3</v>
      </c>
      <c r="K4466">
        <v>1.7608694732189178E-2</v>
      </c>
      <c r="L4466">
        <v>5.6288768537342548E-3</v>
      </c>
      <c r="M4466">
        <v>7.5503690168261528E-3</v>
      </c>
      <c r="N4466">
        <v>2.7812447398900989E-2</v>
      </c>
    </row>
    <row r="4467" spans="1:14" x14ac:dyDescent="0.25">
      <c r="A4467" s="1">
        <v>4465</v>
      </c>
      <c r="B4467">
        <v>2</v>
      </c>
      <c r="C4467">
        <v>15</v>
      </c>
      <c r="D4467">
        <v>65</v>
      </c>
      <c r="E4467">
        <v>38.845808715078093</v>
      </c>
      <c r="F4467">
        <v>46.696739671572367</v>
      </c>
      <c r="G4467">
        <v>3.121530590437213E-3</v>
      </c>
      <c r="H4467">
        <v>4.0617950635595451E-2</v>
      </c>
      <c r="I4467">
        <v>0.16419420682282729</v>
      </c>
      <c r="J4467">
        <v>3.9848033710150896E-3</v>
      </c>
      <c r="K4467">
        <v>1.7609201371669769E-2</v>
      </c>
      <c r="L4467">
        <v>5.6550372391939163E-3</v>
      </c>
      <c r="M4467">
        <v>7.5413351878523827E-3</v>
      </c>
      <c r="N4467">
        <v>2.781250141561031E-2</v>
      </c>
    </row>
    <row r="4468" spans="1:14" x14ac:dyDescent="0.25">
      <c r="A4468" s="1">
        <v>4466</v>
      </c>
      <c r="B4468">
        <v>2</v>
      </c>
      <c r="C4468">
        <v>15</v>
      </c>
      <c r="D4468">
        <v>66</v>
      </c>
      <c r="E4468">
        <v>38.845808715078093</v>
      </c>
      <c r="F4468">
        <v>47.079192214838997</v>
      </c>
      <c r="G4468">
        <v>3.176498367478125E-3</v>
      </c>
      <c r="H4468">
        <v>4.0847647188617282E-2</v>
      </c>
      <c r="I4468">
        <v>0.1654324444085887</v>
      </c>
      <c r="J4468">
        <v>3.9848033710150896E-3</v>
      </c>
      <c r="K4468">
        <v>1.7609715461730961E-2</v>
      </c>
      <c r="L4468">
        <v>5.6813759729266167E-3</v>
      </c>
      <c r="M4468">
        <v>7.5322268530726433E-3</v>
      </c>
      <c r="N4468">
        <v>2.7812551707029339E-2</v>
      </c>
    </row>
    <row r="4469" spans="1:14" x14ac:dyDescent="0.25">
      <c r="A4469" s="1">
        <v>4467</v>
      </c>
      <c r="B4469">
        <v>2</v>
      </c>
      <c r="C4469">
        <v>15</v>
      </c>
      <c r="D4469">
        <v>67</v>
      </c>
      <c r="E4469">
        <v>38.845808715078093</v>
      </c>
      <c r="F4469">
        <v>47.463986751008363</v>
      </c>
      <c r="G4469">
        <v>3.2324355998940681E-3</v>
      </c>
      <c r="H4469">
        <v>4.1079718828794333E-2</v>
      </c>
      <c r="I4469">
        <v>0.1666785211116551</v>
      </c>
      <c r="J4469">
        <v>3.9848033710150896E-3</v>
      </c>
      <c r="K4469">
        <v>1.7610231414437291E-2</v>
      </c>
      <c r="L4469">
        <v>5.7078907266259193E-3</v>
      </c>
      <c r="M4469">
        <v>7.5230496004223824E-3</v>
      </c>
      <c r="N4469">
        <v>2.7812596410512921E-2</v>
      </c>
    </row>
    <row r="4470" spans="1:14" x14ac:dyDescent="0.25">
      <c r="A4470" s="1">
        <v>4468</v>
      </c>
      <c r="B4470">
        <v>2</v>
      </c>
      <c r="C4470">
        <v>15</v>
      </c>
      <c r="D4470">
        <v>68</v>
      </c>
      <c r="E4470">
        <v>38.845808715078093</v>
      </c>
      <c r="F4470">
        <v>47.851138706248243</v>
      </c>
      <c r="G4470">
        <v>3.289359412401978E-3</v>
      </c>
      <c r="H4470">
        <v>4.1314196112420112E-2</v>
      </c>
      <c r="I4470">
        <v>0.1679324536008493</v>
      </c>
      <c r="J4470">
        <v>3.9848033710150896E-3</v>
      </c>
      <c r="K4470">
        <v>1.7610754817724231E-2</v>
      </c>
      <c r="L4470">
        <v>5.7345819659531116E-3</v>
      </c>
      <c r="M4470">
        <v>7.5137964449822903E-3</v>
      </c>
      <c r="N4470">
        <v>2.7812641113996509E-2</v>
      </c>
    </row>
    <row r="4471" spans="1:14" x14ac:dyDescent="0.25">
      <c r="A4471" s="1">
        <v>4469</v>
      </c>
      <c r="B4471">
        <v>2</v>
      </c>
      <c r="C4471">
        <v>15</v>
      </c>
      <c r="D4471">
        <v>69</v>
      </c>
      <c r="E4471">
        <v>38.845808715078093</v>
      </c>
      <c r="F4471">
        <v>48.240666381157773</v>
      </c>
      <c r="G4471">
        <v>3.3472876248055311E-3</v>
      </c>
      <c r="H4471">
        <v>4.1551114967608958E-2</v>
      </c>
      <c r="I4471">
        <v>0.1691942580087393</v>
      </c>
      <c r="J4471">
        <v>3.9848033710150896E-3</v>
      </c>
      <c r="K4471">
        <v>1.7611278221011158E-2</v>
      </c>
      <c r="L4471">
        <v>5.7614506222307682E-3</v>
      </c>
      <c r="M4471">
        <v>7.5044729746878147E-3</v>
      </c>
      <c r="N4471">
        <v>2.7812683954834942E-2</v>
      </c>
    </row>
    <row r="4472" spans="1:14" x14ac:dyDescent="0.25">
      <c r="A4472" s="1">
        <v>4470</v>
      </c>
      <c r="B4472">
        <v>2</v>
      </c>
      <c r="C4472">
        <v>15</v>
      </c>
      <c r="D4472">
        <v>70</v>
      </c>
      <c r="E4472">
        <v>38.845808715078093</v>
      </c>
      <c r="F4472">
        <v>48.632582970998023</v>
      </c>
      <c r="G4472">
        <v>3.406237594808066E-3</v>
      </c>
      <c r="H4472">
        <v>4.1790511889899233E-2</v>
      </c>
      <c r="I4472">
        <v>0.17046397009090669</v>
      </c>
      <c r="J4472">
        <v>3.9848033710150896E-3</v>
      </c>
      <c r="K4472">
        <v>1.7611809074878689E-2</v>
      </c>
      <c r="L4472">
        <v>5.7885004207491866E-3</v>
      </c>
      <c r="M4472">
        <v>7.4950731359422207E-3</v>
      </c>
      <c r="N4472">
        <v>2.7812723070383068E-2</v>
      </c>
    </row>
    <row r="4473" spans="1:14" x14ac:dyDescent="0.25">
      <c r="A4473" s="1">
        <v>4471</v>
      </c>
      <c r="B4473">
        <v>2</v>
      </c>
      <c r="C4473">
        <v>15</v>
      </c>
      <c r="D4473">
        <v>71</v>
      </c>
      <c r="E4473">
        <v>38.845808715078093</v>
      </c>
      <c r="F4473">
        <v>49.026903474548</v>
      </c>
      <c r="G4473">
        <v>3.466227778640633E-3</v>
      </c>
      <c r="H4473">
        <v>4.2032413989250852E-2</v>
      </c>
      <c r="I4473">
        <v>0.1717416053304513</v>
      </c>
      <c r="J4473">
        <v>3.9848033710150896E-3</v>
      </c>
      <c r="K4473">
        <v>1.7612345516681671E-2</v>
      </c>
      <c r="L4473">
        <v>5.8157285675406456E-3</v>
      </c>
      <c r="M4473">
        <v>7.4855992570519447E-3</v>
      </c>
      <c r="N4473">
        <v>2.7812758460640911E-2</v>
      </c>
    </row>
    <row r="4474" spans="1:14" x14ac:dyDescent="0.25">
      <c r="A4474" s="1">
        <v>4472</v>
      </c>
      <c r="B4474">
        <v>2</v>
      </c>
      <c r="C4474">
        <v>15</v>
      </c>
      <c r="D4474">
        <v>72</v>
      </c>
      <c r="E4474">
        <v>38.845808715078093</v>
      </c>
      <c r="F4474">
        <v>49.423637924927291</v>
      </c>
      <c r="G4474">
        <v>3.5272761540921628E-3</v>
      </c>
      <c r="H4474">
        <v>4.2276863765528347E-2</v>
      </c>
      <c r="I4474">
        <v>0.17302719912206971</v>
      </c>
      <c r="J4474">
        <v>3.9848033710150896E-3</v>
      </c>
      <c r="K4474">
        <v>1.7612885683774952E-2</v>
      </c>
      <c r="L4474">
        <v>5.8431383222341537E-3</v>
      </c>
      <c r="M4474">
        <v>7.4760490097105503E-3</v>
      </c>
      <c r="N4474">
        <v>2.7812793850898739E-2</v>
      </c>
    </row>
    <row r="4475" spans="1:14" x14ac:dyDescent="0.25">
      <c r="A4475" s="1">
        <v>4473</v>
      </c>
      <c r="B4475">
        <v>2</v>
      </c>
      <c r="C4475">
        <v>15</v>
      </c>
      <c r="D4475">
        <v>73</v>
      </c>
      <c r="E4475">
        <v>38.845808715078093</v>
      </c>
      <c r="F4475">
        <v>49.822793979572893</v>
      </c>
      <c r="G4475">
        <v>3.5894018365909531E-3</v>
      </c>
      <c r="H4475">
        <v>4.2523894352048917E-2</v>
      </c>
      <c r="I4475">
        <v>0.17432076627477749</v>
      </c>
      <c r="J4475">
        <v>3.9848033710150896E-3</v>
      </c>
      <c r="K4475">
        <v>1.761342957615852E-2</v>
      </c>
      <c r="L4475">
        <v>5.8707292191684246E-3</v>
      </c>
      <c r="M4475">
        <v>7.4664228595793247E-3</v>
      </c>
      <c r="N4475">
        <v>2.781282365322113E-2</v>
      </c>
    </row>
    <row r="4476" spans="1:14" x14ac:dyDescent="0.25">
      <c r="A4476" s="1">
        <v>4474</v>
      </c>
      <c r="B4476">
        <v>2</v>
      </c>
      <c r="C4476">
        <v>15</v>
      </c>
      <c r="D4476">
        <v>74</v>
      </c>
      <c r="E4476">
        <v>38.845808715078093</v>
      </c>
      <c r="F4476">
        <v>50.224383946732416</v>
      </c>
      <c r="G4476">
        <v>3.6526234462024619E-3</v>
      </c>
      <c r="H4476">
        <v>4.2773539373625248E-2</v>
      </c>
      <c r="I4476">
        <v>0.17562232102070049</v>
      </c>
      <c r="J4476">
        <v>3.9848033710150896E-3</v>
      </c>
      <c r="K4476">
        <v>1.761397905647755E-2</v>
      </c>
      <c r="L4476">
        <v>5.8985021896660328E-3</v>
      </c>
      <c r="M4476">
        <v>7.456720806658268E-3</v>
      </c>
      <c r="N4476">
        <v>2.7812853455543522E-2</v>
      </c>
    </row>
    <row r="4477" spans="1:14" x14ac:dyDescent="0.25">
      <c r="A4477" s="1">
        <v>4475</v>
      </c>
      <c r="B4477">
        <v>2</v>
      </c>
      <c r="C4477">
        <v>15</v>
      </c>
      <c r="D4477">
        <v>75</v>
      </c>
      <c r="E4477">
        <v>38.845808715078093</v>
      </c>
      <c r="F4477">
        <v>50.628374613454852</v>
      </c>
      <c r="G4477">
        <v>3.7169607811381919E-3</v>
      </c>
      <c r="H4477">
        <v>4.3025838053955399E-2</v>
      </c>
      <c r="I4477">
        <v>0.17693189794031419</v>
      </c>
      <c r="J4477">
        <v>3.9848033710150896E-3</v>
      </c>
      <c r="K4477">
        <v>1.761564239859581E-2</v>
      </c>
      <c r="L4477">
        <v>5.9256283566355714E-3</v>
      </c>
      <c r="M4477">
        <v>7.4458932504057884E-3</v>
      </c>
      <c r="N4477">
        <v>2.7811333537101749E-2</v>
      </c>
    </row>
    <row r="4478" spans="1:14" x14ac:dyDescent="0.25">
      <c r="A4478" s="1">
        <v>4476</v>
      </c>
      <c r="B4478">
        <v>2</v>
      </c>
      <c r="C4478">
        <v>15</v>
      </c>
      <c r="D4478">
        <v>76</v>
      </c>
      <c r="E4478">
        <v>38.845808715078093</v>
      </c>
      <c r="F4478">
        <v>51.034735662170441</v>
      </c>
      <c r="G4478">
        <v>3.7824375576891488E-3</v>
      </c>
      <c r="H4478">
        <v>4.3280794342053022E-2</v>
      </c>
      <c r="I4478">
        <v>0.17824932072097699</v>
      </c>
      <c r="J4478">
        <v>3.9848033710150896E-3</v>
      </c>
      <c r="K4478">
        <v>1.7618488520383831E-2</v>
      </c>
      <c r="L4478">
        <v>5.9520499780774117E-3</v>
      </c>
      <c r="M4478">
        <v>7.4338698759675026E-3</v>
      </c>
      <c r="N4478">
        <v>2.7808163315057751E-2</v>
      </c>
    </row>
    <row r="4479" spans="1:14" x14ac:dyDescent="0.25">
      <c r="A4479" s="1">
        <v>4477</v>
      </c>
      <c r="B4479">
        <v>2</v>
      </c>
      <c r="C4479">
        <v>15</v>
      </c>
      <c r="D4479">
        <v>77</v>
      </c>
      <c r="E4479">
        <v>38.845808715078093</v>
      </c>
      <c r="F4479">
        <v>51.443472740307513</v>
      </c>
      <c r="G4479">
        <v>3.8490785735571771E-3</v>
      </c>
      <c r="H4479">
        <v>4.3538401656723631E-2</v>
      </c>
      <c r="I4479">
        <v>0.17957440679487149</v>
      </c>
      <c r="J4479">
        <v>3.9848033710150896E-3</v>
      </c>
      <c r="K4479">
        <v>1.7621356993913651E-2</v>
      </c>
      <c r="L4479">
        <v>5.978636909276247E-3</v>
      </c>
      <c r="M4479">
        <v>7.4217570945620537E-3</v>
      </c>
      <c r="N4479">
        <v>2.7804967015981671E-2</v>
      </c>
    </row>
    <row r="4480" spans="1:14" x14ac:dyDescent="0.25">
      <c r="A4480" s="1">
        <v>4478</v>
      </c>
      <c r="B4480">
        <v>2</v>
      </c>
      <c r="C4480">
        <v>15</v>
      </c>
      <c r="D4480">
        <v>78</v>
      </c>
      <c r="E4480">
        <v>38.845808715078093</v>
      </c>
      <c r="F4480">
        <v>51.854595694634703</v>
      </c>
      <c r="G4480">
        <v>3.9169047189277382E-3</v>
      </c>
      <c r="H4480">
        <v>4.3798699660860668E-2</v>
      </c>
      <c r="I4480">
        <v>0.1809071599069772</v>
      </c>
      <c r="J4480">
        <v>3.9848033710150896E-3</v>
      </c>
      <c r="K4480">
        <v>1.7624244093894958E-2</v>
      </c>
      <c r="L4480">
        <v>6.0053905472159386E-3</v>
      </c>
      <c r="M4480">
        <v>7.4095530435442916E-3</v>
      </c>
      <c r="N4480">
        <v>2.7801752090454102E-2</v>
      </c>
    </row>
    <row r="4481" spans="1:14" x14ac:dyDescent="0.25">
      <c r="A4481" s="1">
        <v>4479</v>
      </c>
      <c r="B4481">
        <v>2</v>
      </c>
      <c r="C4481">
        <v>15</v>
      </c>
      <c r="D4481">
        <v>79</v>
      </c>
      <c r="E4481">
        <v>38.845808715078093</v>
      </c>
      <c r="F4481">
        <v>52.126631187774763</v>
      </c>
      <c r="G4481">
        <v>3.9859372621530781E-3</v>
      </c>
      <c r="H4481">
        <v>4.4061728651226553E-2</v>
      </c>
      <c r="I4481">
        <v>0.1822476046424063</v>
      </c>
      <c r="J4481">
        <v>3.9848033710150896E-3</v>
      </c>
      <c r="K4481">
        <v>1.7627153545618061E-2</v>
      </c>
      <c r="L4481">
        <v>6.0323132202029228E-3</v>
      </c>
      <c r="M4481">
        <v>7.3972577229142189E-3</v>
      </c>
      <c r="N4481">
        <v>2.7798507362604141E-2</v>
      </c>
    </row>
    <row r="4482" spans="1:14" x14ac:dyDescent="0.25">
      <c r="A4482" s="1">
        <v>4480</v>
      </c>
      <c r="B4482">
        <v>2</v>
      </c>
      <c r="C4482">
        <v>16</v>
      </c>
      <c r="D4482">
        <v>0</v>
      </c>
      <c r="E4482">
        <v>59.172976617111942</v>
      </c>
      <c r="F4482">
        <v>91.331727092105709</v>
      </c>
      <c r="G4482">
        <v>3.404639354252548E-3</v>
      </c>
      <c r="H4482">
        <v>4.1849421011979103E-2</v>
      </c>
      <c r="I4482">
        <v>0.1667287085565366</v>
      </c>
      <c r="J4482">
        <v>1.7999138605428429E-3</v>
      </c>
      <c r="K4482">
        <v>1.7613941803574559E-2</v>
      </c>
      <c r="L4482">
        <v>5.7108327746391296E-3</v>
      </c>
      <c r="M4482">
        <v>7.5127296149730682E-3</v>
      </c>
      <c r="N4482">
        <v>2.7818497270345691E-2</v>
      </c>
    </row>
    <row r="4483" spans="1:14" x14ac:dyDescent="0.25">
      <c r="A4483" s="1">
        <v>4481</v>
      </c>
      <c r="B4483">
        <v>2</v>
      </c>
      <c r="C4483">
        <v>16</v>
      </c>
      <c r="D4483">
        <v>1</v>
      </c>
      <c r="E4483">
        <v>59.172976617111942</v>
      </c>
      <c r="F4483">
        <v>89.144786244935091</v>
      </c>
      <c r="G4483">
        <v>3.464608289793098E-3</v>
      </c>
      <c r="H4483">
        <v>4.2088416368896459E-2</v>
      </c>
      <c r="I4483">
        <v>0.16798128943073429</v>
      </c>
      <c r="J4483">
        <v>1.849984658781187E-3</v>
      </c>
      <c r="K4483">
        <v>1.7614362761378288E-2</v>
      </c>
      <c r="L4483">
        <v>5.7375403121113777E-3</v>
      </c>
      <c r="M4483">
        <v>7.5034117326140404E-3</v>
      </c>
      <c r="N4483">
        <v>2.7818232774734501E-2</v>
      </c>
    </row>
    <row r="4484" spans="1:14" x14ac:dyDescent="0.25">
      <c r="A4484" s="1">
        <v>4482</v>
      </c>
      <c r="B4484">
        <v>2</v>
      </c>
      <c r="C4484">
        <v>16</v>
      </c>
      <c r="D4484">
        <v>2</v>
      </c>
      <c r="E4484">
        <v>59.172976617111942</v>
      </c>
      <c r="F4484">
        <v>87.055322478276395</v>
      </c>
      <c r="G4484">
        <v>3.5256351634889269E-3</v>
      </c>
      <c r="H4484">
        <v>4.2329900472079608E-2</v>
      </c>
      <c r="I4484">
        <v>0.16924171861047879</v>
      </c>
      <c r="J4484">
        <v>1.901447907515011E-3</v>
      </c>
      <c r="K4484">
        <v>1.761478558182716E-2</v>
      </c>
      <c r="L4484">
        <v>5.7644280605018139E-3</v>
      </c>
      <c r="M4484">
        <v>7.4940165504813194E-3</v>
      </c>
      <c r="N4484">
        <v>2.7817955240607262E-2</v>
      </c>
    </row>
    <row r="4485" spans="1:14" x14ac:dyDescent="0.25">
      <c r="A4485" s="1">
        <v>4483</v>
      </c>
      <c r="B4485">
        <v>2</v>
      </c>
      <c r="C4485">
        <v>16</v>
      </c>
      <c r="D4485">
        <v>3</v>
      </c>
      <c r="E4485">
        <v>59.172976617111942</v>
      </c>
      <c r="F4485">
        <v>85.11846587927127</v>
      </c>
      <c r="G4485">
        <v>3.587738667943752E-3</v>
      </c>
      <c r="H4485">
        <v>4.2573910523238022E-2</v>
      </c>
      <c r="I4485">
        <v>0.17051001144270189</v>
      </c>
      <c r="J4485">
        <v>1.954342318007223E-3</v>
      </c>
      <c r="K4485">
        <v>1.7615212127566341E-2</v>
      </c>
      <c r="L4485">
        <v>5.791492760181427E-3</v>
      </c>
      <c r="M4485">
        <v>7.4845487251877776E-3</v>
      </c>
      <c r="N4485">
        <v>2.7817672118544579E-2</v>
      </c>
    </row>
    <row r="4486" spans="1:14" x14ac:dyDescent="0.25">
      <c r="A4486" s="1">
        <v>4484</v>
      </c>
      <c r="B4486">
        <v>2</v>
      </c>
      <c r="C4486">
        <v>16</v>
      </c>
      <c r="D4486">
        <v>4</v>
      </c>
      <c r="E4486">
        <v>59.172976617111942</v>
      </c>
      <c r="F4486">
        <v>83.479575564805614</v>
      </c>
      <c r="G4486">
        <v>3.6509373988590651E-3</v>
      </c>
      <c r="H4486">
        <v>4.2820479238208427E-2</v>
      </c>
      <c r="I4486">
        <v>0.1717862030430759</v>
      </c>
      <c r="J4486">
        <v>2.0087076773840861E-3</v>
      </c>
      <c r="K4486">
        <v>1.7615638673305511E-2</v>
      </c>
      <c r="L4486">
        <v>5.8187376707792282E-3</v>
      </c>
      <c r="M4486">
        <v>7.475005928426981E-3</v>
      </c>
      <c r="N4486">
        <v>2.7817377820611E-2</v>
      </c>
    </row>
    <row r="4487" spans="1:14" x14ac:dyDescent="0.25">
      <c r="A4487" s="1">
        <v>4485</v>
      </c>
      <c r="B4487">
        <v>2</v>
      </c>
      <c r="C4487">
        <v>16</v>
      </c>
      <c r="D4487">
        <v>5</v>
      </c>
      <c r="E4487">
        <v>59.172976617111942</v>
      </c>
      <c r="F4487">
        <v>82.381814319362007</v>
      </c>
      <c r="G4487">
        <v>3.715251128904242E-3</v>
      </c>
      <c r="H4487">
        <v>4.3069639815517112E-2</v>
      </c>
      <c r="I4487">
        <v>0.1730703080890878</v>
      </c>
      <c r="J4487">
        <v>2.064584639069493E-3</v>
      </c>
      <c r="K4487">
        <v>1.7616067081689831E-2</v>
      </c>
      <c r="L4487">
        <v>5.8461623266339302E-3</v>
      </c>
      <c r="M4487">
        <v>7.4653858318924904E-3</v>
      </c>
      <c r="N4487">
        <v>2.7817064896225929E-2</v>
      </c>
    </row>
    <row r="4488" spans="1:14" x14ac:dyDescent="0.25">
      <c r="A4488" s="1">
        <v>4486</v>
      </c>
      <c r="B4488">
        <v>2</v>
      </c>
      <c r="C4488">
        <v>16</v>
      </c>
      <c r="D4488">
        <v>6</v>
      </c>
      <c r="E4488">
        <v>59.172976617111942</v>
      </c>
      <c r="F4488">
        <v>81.838443634159091</v>
      </c>
      <c r="G4488">
        <v>3.7806991174528419E-3</v>
      </c>
      <c r="H4488">
        <v>4.3321431078881992E-2</v>
      </c>
      <c r="I4488">
        <v>0.17436234068541021</v>
      </c>
      <c r="J4488">
        <v>2.1220152124361721E-3</v>
      </c>
      <c r="K4488">
        <v>1.761649735271931E-2</v>
      </c>
      <c r="L4488">
        <v>5.8737695217132568E-3</v>
      </c>
      <c r="M4488">
        <v>7.4556865729391566E-3</v>
      </c>
      <c r="N4488">
        <v>2.7816746383905411E-2</v>
      </c>
    </row>
    <row r="4489" spans="1:14" x14ac:dyDescent="0.25">
      <c r="A4489" s="1">
        <v>4487</v>
      </c>
      <c r="B4489">
        <v>2</v>
      </c>
      <c r="C4489">
        <v>16</v>
      </c>
      <c r="D4489">
        <v>7</v>
      </c>
      <c r="E4489">
        <v>59.172976617111942</v>
      </c>
      <c r="F4489">
        <v>81.5049620406554</v>
      </c>
      <c r="G4489">
        <v>3.847301842741584E-3</v>
      </c>
      <c r="H4489">
        <v>4.3575892471469382E-2</v>
      </c>
      <c r="I4489">
        <v>0.17566233513901769</v>
      </c>
      <c r="J4489">
        <v>2.181042826759157E-3</v>
      </c>
      <c r="K4489">
        <v>1.7616931349039081E-2</v>
      </c>
      <c r="L4489">
        <v>5.9015601873397827E-3</v>
      </c>
      <c r="M4489">
        <v>7.4459114111959934E-3</v>
      </c>
      <c r="N4489">
        <v>2.78164092451334E-2</v>
      </c>
    </row>
    <row r="4490" spans="1:14" x14ac:dyDescent="0.25">
      <c r="A4490" s="1">
        <v>4488</v>
      </c>
      <c r="B4490">
        <v>2</v>
      </c>
      <c r="C4490">
        <v>16</v>
      </c>
      <c r="D4490">
        <v>8</v>
      </c>
      <c r="E4490">
        <v>59.172976617111942</v>
      </c>
      <c r="F4490">
        <v>81.125832539651128</v>
      </c>
      <c r="G4490">
        <v>3.9150797101689377E-3</v>
      </c>
      <c r="H4490">
        <v>4.3833058872938202E-2</v>
      </c>
      <c r="I4490">
        <v>0.1769703048421101</v>
      </c>
      <c r="J4490">
        <v>2.241711618796978E-3</v>
      </c>
      <c r="K4490">
        <v>1.761903241276741E-2</v>
      </c>
      <c r="L4490">
        <v>5.9282784350216389E-3</v>
      </c>
      <c r="M4490">
        <v>7.4344752356410027E-3</v>
      </c>
      <c r="N4490">
        <v>2.7813732624053959E-2</v>
      </c>
    </row>
    <row r="4491" spans="1:14" x14ac:dyDescent="0.25">
      <c r="A4491" s="1">
        <v>4489</v>
      </c>
      <c r="B4491">
        <v>2</v>
      </c>
      <c r="C4491">
        <v>16</v>
      </c>
      <c r="D4491">
        <v>9</v>
      </c>
      <c r="E4491">
        <v>59.172976617111942</v>
      </c>
      <c r="F4491">
        <v>82.085350540407475</v>
      </c>
      <c r="G4491">
        <v>3.9840595535569302E-3</v>
      </c>
      <c r="H4491">
        <v>4.4092913430184323E-2</v>
      </c>
      <c r="I4491">
        <v>0.1782859883335163</v>
      </c>
      <c r="J4491">
        <v>2.304061852766008E-3</v>
      </c>
      <c r="K4491">
        <v>1.7621766775846481E-2</v>
      </c>
      <c r="L4491">
        <v>5.9547075070440769E-3</v>
      </c>
      <c r="M4491">
        <v>7.422370370477438E-3</v>
      </c>
      <c r="N4491">
        <v>2.7810171246528629E-2</v>
      </c>
    </row>
    <row r="4492" spans="1:14" x14ac:dyDescent="0.25">
      <c r="A4492" s="1">
        <v>4490</v>
      </c>
      <c r="B4492">
        <v>2</v>
      </c>
      <c r="C4492">
        <v>16</v>
      </c>
      <c r="D4492">
        <v>10</v>
      </c>
      <c r="E4492">
        <v>59.172976617111942</v>
      </c>
      <c r="F4492">
        <v>82.252320528993309</v>
      </c>
      <c r="G4492">
        <v>3.9840595535569302E-3</v>
      </c>
      <c r="H4492">
        <v>4.4355475372721692E-2</v>
      </c>
      <c r="I4492">
        <v>0.17960928541589399</v>
      </c>
      <c r="J4492">
        <v>2.368138310453616E-3</v>
      </c>
      <c r="K4492">
        <v>1.7624033614993099E-2</v>
      </c>
      <c r="L4492">
        <v>5.9799542650580406E-3</v>
      </c>
      <c r="M4492">
        <v>7.4106617830693722E-3</v>
      </c>
      <c r="N4492">
        <v>2.7805734425783161E-2</v>
      </c>
    </row>
    <row r="4493" spans="1:14" x14ac:dyDescent="0.25">
      <c r="A4493" s="1">
        <v>4491</v>
      </c>
      <c r="B4493">
        <v>2</v>
      </c>
      <c r="C4493">
        <v>16</v>
      </c>
      <c r="D4493">
        <v>11</v>
      </c>
      <c r="E4493">
        <v>59.172976617111942</v>
      </c>
      <c r="F4493">
        <v>81.800139022492999</v>
      </c>
      <c r="G4493">
        <v>3.9840595535569302E-3</v>
      </c>
      <c r="H4493">
        <v>4.462071648437238E-2</v>
      </c>
      <c r="I4493">
        <v>0.18094030615591181</v>
      </c>
      <c r="J4493">
        <v>2.4339860207115769E-3</v>
      </c>
      <c r="K4493">
        <v>1.7626306042075161E-2</v>
      </c>
      <c r="L4493">
        <v>6.005339790135622E-3</v>
      </c>
      <c r="M4493">
        <v>7.3988735675811768E-3</v>
      </c>
      <c r="N4493">
        <v>2.7801241725683209E-2</v>
      </c>
    </row>
    <row r="4494" spans="1:14" x14ac:dyDescent="0.25">
      <c r="A4494" s="1">
        <v>4492</v>
      </c>
      <c r="B4494">
        <v>2</v>
      </c>
      <c r="C4494">
        <v>16</v>
      </c>
      <c r="D4494">
        <v>12</v>
      </c>
      <c r="E4494">
        <v>59.172976617111942</v>
      </c>
      <c r="F4494">
        <v>80.881195309488774</v>
      </c>
      <c r="G4494">
        <v>3.9840595535569302E-3</v>
      </c>
      <c r="H4494">
        <v>4.4888676700610489E-2</v>
      </c>
      <c r="I4494">
        <v>0.18227905521199739</v>
      </c>
      <c r="J4494">
        <v>2.5016539360360542E-3</v>
      </c>
      <c r="K4494">
        <v>1.7628589645028111E-2</v>
      </c>
      <c r="L4494">
        <v>6.0308719985187054E-3</v>
      </c>
      <c r="M4494">
        <v>7.3870019987225533E-3</v>
      </c>
      <c r="N4494">
        <v>2.7796704322099689E-2</v>
      </c>
    </row>
    <row r="4495" spans="1:14" x14ac:dyDescent="0.25">
      <c r="A4495" s="1">
        <v>4493</v>
      </c>
      <c r="B4495">
        <v>2</v>
      </c>
      <c r="C4495">
        <v>16</v>
      </c>
      <c r="D4495">
        <v>13</v>
      </c>
      <c r="E4495">
        <v>59.172976617111942</v>
      </c>
      <c r="F4495">
        <v>79.615444848236024</v>
      </c>
      <c r="G4495">
        <v>3.9840595535569302E-3</v>
      </c>
      <c r="H4495">
        <v>4.5159396591557897E-2</v>
      </c>
      <c r="I4495">
        <v>0.18362555825687951</v>
      </c>
      <c r="J4495">
        <v>2.5711917733255239E-3</v>
      </c>
      <c r="K4495">
        <v>1.7630878835916519E-2</v>
      </c>
      <c r="L4495">
        <v>6.0565457679331303E-3</v>
      </c>
      <c r="M4495">
        <v>7.3750438168644914E-3</v>
      </c>
      <c r="N4495">
        <v>2.779211662709713E-2</v>
      </c>
    </row>
    <row r="4496" spans="1:14" x14ac:dyDescent="0.25">
      <c r="A4496" s="1">
        <v>4494</v>
      </c>
      <c r="B4496">
        <v>2</v>
      </c>
      <c r="C4496">
        <v>16</v>
      </c>
      <c r="D4496">
        <v>14</v>
      </c>
      <c r="E4496">
        <v>59.172976617111942</v>
      </c>
      <c r="F4496">
        <v>78.096298839585998</v>
      </c>
      <c r="G4496">
        <v>3.9840595535569302E-3</v>
      </c>
      <c r="H4496">
        <v>4.5432906606953857E-2</v>
      </c>
      <c r="I4496">
        <v>0.18497979709926191</v>
      </c>
      <c r="J4496">
        <v>2.642650582279023E-3</v>
      </c>
      <c r="K4496">
        <v>1.763317734003067E-2</v>
      </c>
      <c r="L4496">
        <v>6.0823634266853333E-3</v>
      </c>
      <c r="M4496">
        <v>7.3630018159747124E-3</v>
      </c>
      <c r="N4496">
        <v>2.7787476778030399E-2</v>
      </c>
    </row>
    <row r="4497" spans="1:14" x14ac:dyDescent="0.25">
      <c r="A4497" s="1">
        <v>4495</v>
      </c>
      <c r="B4497">
        <v>2</v>
      </c>
      <c r="C4497">
        <v>16</v>
      </c>
      <c r="D4497">
        <v>15</v>
      </c>
      <c r="E4497">
        <v>59.172976617111942</v>
      </c>
      <c r="F4497">
        <v>76.396238357836708</v>
      </c>
      <c r="G4497">
        <v>3.9840595535569302E-3</v>
      </c>
      <c r="H4497">
        <v>4.5709248425978732E-2</v>
      </c>
      <c r="I4497">
        <v>0.18634179627336039</v>
      </c>
      <c r="J4497">
        <v>2.7160830952094252E-3</v>
      </c>
      <c r="K4497">
        <v>1.7635481432080269E-2</v>
      </c>
      <c r="L4497">
        <v>6.1083282344043246E-3</v>
      </c>
      <c r="M4497">
        <v>7.3508769273757926E-3</v>
      </c>
      <c r="N4497">
        <v>2.7782786637544628E-2</v>
      </c>
    </row>
    <row r="4498" spans="1:14" x14ac:dyDescent="0.25">
      <c r="A4498" s="1">
        <v>4496</v>
      </c>
      <c r="B4498">
        <v>2</v>
      </c>
      <c r="C4498">
        <v>16</v>
      </c>
      <c r="D4498">
        <v>16</v>
      </c>
      <c r="E4498">
        <v>59.172976617111942</v>
      </c>
      <c r="F4498">
        <v>74.57136760073098</v>
      </c>
      <c r="G4498">
        <v>3.9840595535569302E-3</v>
      </c>
      <c r="H4498">
        <v>4.5988453496634933E-2</v>
      </c>
      <c r="I4498">
        <v>0.1877115802143195</v>
      </c>
      <c r="J4498">
        <v>2.7915434826880641E-3</v>
      </c>
      <c r="K4498">
        <v>1.7637792974710461E-2</v>
      </c>
      <c r="L4498">
        <v>6.13443274050951E-3</v>
      </c>
      <c r="M4498">
        <v>7.3386626318097106E-3</v>
      </c>
      <c r="N4498">
        <v>2.7778038755059239E-2</v>
      </c>
    </row>
    <row r="4499" spans="1:14" x14ac:dyDescent="0.25">
      <c r="A4499" s="1">
        <v>4497</v>
      </c>
      <c r="B4499">
        <v>2</v>
      </c>
      <c r="C4499">
        <v>16</v>
      </c>
      <c r="D4499">
        <v>17</v>
      </c>
      <c r="E4499">
        <v>59.172976617111942</v>
      </c>
      <c r="F4499">
        <v>72.665008928601125</v>
      </c>
      <c r="G4499">
        <v>3.9840595535569302E-3</v>
      </c>
      <c r="H4499">
        <v>4.627056464409627E-2</v>
      </c>
      <c r="I4499">
        <v>0.18908912850237561</v>
      </c>
      <c r="J4499">
        <v>2.8690870597383321E-3</v>
      </c>
      <c r="K4499">
        <v>1.764011196792126E-2</v>
      </c>
      <c r="L4499">
        <v>6.1606848612427711E-3</v>
      </c>
      <c r="M4499">
        <v>7.326365914195776E-3</v>
      </c>
      <c r="N4499">
        <v>2.7773236855864521E-2</v>
      </c>
    </row>
    <row r="4500" spans="1:14" x14ac:dyDescent="0.25">
      <c r="A4500" s="1">
        <v>4498</v>
      </c>
      <c r="B4500">
        <v>2</v>
      </c>
      <c r="C4500">
        <v>16</v>
      </c>
      <c r="D4500">
        <v>18</v>
      </c>
      <c r="E4500">
        <v>59.172976617111942</v>
      </c>
      <c r="F4500">
        <v>70.710517365084584</v>
      </c>
      <c r="G4500">
        <v>3.9840595535569302E-3</v>
      </c>
      <c r="H4500">
        <v>4.6555625381325488E-2</v>
      </c>
      <c r="I4500">
        <v>0.1904744643840259</v>
      </c>
      <c r="J4500">
        <v>2.948770963681725E-3</v>
      </c>
      <c r="K4500">
        <v>1.7642440274357799E-2</v>
      </c>
      <c r="L4500">
        <v>6.1870794743299484E-3</v>
      </c>
      <c r="M4500">
        <v>7.3139816522598267E-3</v>
      </c>
      <c r="N4500">
        <v>2.7768384665250782E-2</v>
      </c>
    </row>
    <row r="4501" spans="1:14" x14ac:dyDescent="0.25">
      <c r="A4501" s="1">
        <v>4499</v>
      </c>
      <c r="B4501">
        <v>2</v>
      </c>
      <c r="C4501">
        <v>16</v>
      </c>
      <c r="D4501">
        <v>19</v>
      </c>
      <c r="E4501">
        <v>59.172976617111942</v>
      </c>
      <c r="F4501">
        <v>68.733463164965102</v>
      </c>
      <c r="G4501">
        <v>3.9840595535569302E-3</v>
      </c>
      <c r="H4501">
        <v>4.6843668822253492E-2</v>
      </c>
      <c r="I4501">
        <v>0.19186758828346401</v>
      </c>
      <c r="J4501">
        <v>3.0306535371358769E-3</v>
      </c>
      <c r="K4501">
        <v>1.7644772306084629E-2</v>
      </c>
      <c r="L4501">
        <v>6.2136165797710419E-3</v>
      </c>
      <c r="M4501">
        <v>7.3015103116631508E-3</v>
      </c>
      <c r="N4501">
        <v>2.7763474732637409E-2</v>
      </c>
    </row>
    <row r="4502" spans="1:14" x14ac:dyDescent="0.25">
      <c r="A4502" s="1">
        <v>4500</v>
      </c>
      <c r="B4502">
        <v>2</v>
      </c>
      <c r="C4502">
        <v>16</v>
      </c>
      <c r="D4502">
        <v>20</v>
      </c>
      <c r="E4502">
        <v>59.172976617111942</v>
      </c>
      <c r="F4502">
        <v>66.753371305336529</v>
      </c>
      <c r="G4502">
        <v>3.9840595535569302E-3</v>
      </c>
      <c r="H4502">
        <v>4.7134739688086187E-2</v>
      </c>
      <c r="I4502">
        <v>0.19326852271529851</v>
      </c>
      <c r="J4502">
        <v>3.11479504390772E-3</v>
      </c>
      <c r="K4502">
        <v>1.764711365103722E-2</v>
      </c>
      <c r="L4502">
        <v>6.2402999028563499E-3</v>
      </c>
      <c r="M4502">
        <v>7.2889500297605991E-3</v>
      </c>
      <c r="N4502">
        <v>2.7758508920669559E-2</v>
      </c>
    </row>
    <row r="4503" spans="1:14" x14ac:dyDescent="0.25">
      <c r="A4503" s="1">
        <v>4501</v>
      </c>
      <c r="B4503">
        <v>2</v>
      </c>
      <c r="C4503">
        <v>16</v>
      </c>
      <c r="D4503">
        <v>21</v>
      </c>
      <c r="E4503">
        <v>59.172976617111942</v>
      </c>
      <c r="F4503">
        <v>64.78506481501654</v>
      </c>
      <c r="G4503">
        <v>3.9840595535569302E-3</v>
      </c>
      <c r="H4503">
        <v>4.7428872185212329E-2</v>
      </c>
      <c r="I4503">
        <v>0.1946772439897822</v>
      </c>
      <c r="J4503">
        <v>3.201257017091964E-3</v>
      </c>
      <c r="K4503">
        <v>1.7649460583925251E-2</v>
      </c>
      <c r="L4503">
        <v>6.2671266496181488E-3</v>
      </c>
      <c r="M4503">
        <v>7.2763026691973209E-3</v>
      </c>
      <c r="N4503">
        <v>2.7753483504056931E-2</v>
      </c>
    </row>
    <row r="4504" spans="1:14" x14ac:dyDescent="0.25">
      <c r="A4504" s="1">
        <v>4502</v>
      </c>
      <c r="B4504">
        <v>2</v>
      </c>
      <c r="C4504">
        <v>16</v>
      </c>
      <c r="D4504">
        <v>22</v>
      </c>
      <c r="E4504">
        <v>59.172976617111942</v>
      </c>
      <c r="F4504">
        <v>62.839748091445671</v>
      </c>
      <c r="G4504">
        <v>3.9840595535569302E-3</v>
      </c>
      <c r="H4504">
        <v>4.7726112283750843E-2</v>
      </c>
      <c r="I4504">
        <v>0.1960937733613595</v>
      </c>
      <c r="J4504">
        <v>3.2901030151312369E-3</v>
      </c>
      <c r="K4504">
        <v>1.7651813104748729E-2</v>
      </c>
      <c r="L4504">
        <v>6.2940963543951511E-3</v>
      </c>
      <c r="M4504">
        <v>7.263566367328167E-3</v>
      </c>
      <c r="N4504">
        <v>2.7748402208089828E-2</v>
      </c>
    </row>
    <row r="4505" spans="1:14" x14ac:dyDescent="0.25">
      <c r="A4505" s="1">
        <v>4503</v>
      </c>
      <c r="B4505">
        <v>2</v>
      </c>
      <c r="C4505">
        <v>16</v>
      </c>
      <c r="D4505">
        <v>23</v>
      </c>
      <c r="E4505">
        <v>59.172976617111942</v>
      </c>
      <c r="F4505">
        <v>60.925886712579221</v>
      </c>
      <c r="G4505">
        <v>3.9840595535569302E-3</v>
      </c>
      <c r="H4505">
        <v>4.8026506699900669E-2</v>
      </c>
      <c r="I4505">
        <v>0.19751810856747251</v>
      </c>
      <c r="J4505">
        <v>3.3813979330523151E-3</v>
      </c>
      <c r="K4505">
        <v>1.7654173076152802E-2</v>
      </c>
      <c r="L4505">
        <v>6.3212104141712189E-3</v>
      </c>
      <c r="M4505">
        <v>7.2507401928305626E-3</v>
      </c>
      <c r="N4505">
        <v>2.7743261307477951E-2</v>
      </c>
    </row>
    <row r="4506" spans="1:14" x14ac:dyDescent="0.25">
      <c r="A4506" s="1">
        <v>4504</v>
      </c>
      <c r="B4506">
        <v>2</v>
      </c>
      <c r="C4506">
        <v>16</v>
      </c>
      <c r="D4506">
        <v>24</v>
      </c>
      <c r="E4506">
        <v>59.172976617111942</v>
      </c>
      <c r="F4506">
        <v>58.770153348367323</v>
      </c>
      <c r="G4506">
        <v>3.9840595535569302E-3</v>
      </c>
      <c r="H4506">
        <v>4.8330091459644953E-2</v>
      </c>
      <c r="I4506">
        <v>0.19895027006977509</v>
      </c>
      <c r="J4506">
        <v>3.475208800929973E-3</v>
      </c>
      <c r="K4506">
        <v>1.7656538635492321E-2</v>
      </c>
      <c r="L4506">
        <v>6.3484697602689266E-3</v>
      </c>
      <c r="M4506">
        <v>7.2378278709948063E-3</v>
      </c>
      <c r="N4506">
        <v>2.7738058939576149E-2</v>
      </c>
    </row>
    <row r="4507" spans="1:14" x14ac:dyDescent="0.25">
      <c r="A4507" s="1">
        <v>4505</v>
      </c>
      <c r="B4507">
        <v>2</v>
      </c>
      <c r="C4507">
        <v>16</v>
      </c>
      <c r="D4507">
        <v>25</v>
      </c>
      <c r="E4507">
        <v>59.172976617111942</v>
      </c>
      <c r="F4507">
        <v>56.685230407797327</v>
      </c>
      <c r="G4507">
        <v>3.9840595535569302E-3</v>
      </c>
      <c r="H4507">
        <v>4.8636914596532903E-2</v>
      </c>
      <c r="I4507">
        <v>0.19895027006977509</v>
      </c>
      <c r="J4507">
        <v>3.571604470466038E-3</v>
      </c>
      <c r="K4507">
        <v>1.76557507365942E-2</v>
      </c>
      <c r="L4507">
        <v>6.3475919887423524E-3</v>
      </c>
      <c r="M4507">
        <v>7.2339973412454128E-3</v>
      </c>
      <c r="N4507">
        <v>2.7733528986573219E-2</v>
      </c>
    </row>
    <row r="4508" spans="1:14" x14ac:dyDescent="0.25">
      <c r="A4508" s="1">
        <v>4506</v>
      </c>
      <c r="B4508">
        <v>2</v>
      </c>
      <c r="C4508">
        <v>16</v>
      </c>
      <c r="D4508">
        <v>26</v>
      </c>
      <c r="E4508">
        <v>59.172976617111942</v>
      </c>
      <c r="F4508">
        <v>54.671795749534972</v>
      </c>
      <c r="G4508">
        <v>3.9840595535569302E-3</v>
      </c>
      <c r="H4508">
        <v>4.8945639213480267E-2</v>
      </c>
      <c r="I4508">
        <v>0.19895027006977509</v>
      </c>
      <c r="J4508">
        <v>3.6706577929762861E-3</v>
      </c>
      <c r="K4508">
        <v>1.7654953524470329E-2</v>
      </c>
      <c r="L4508">
        <v>6.3467123545706272E-3</v>
      </c>
      <c r="M4508">
        <v>7.2301425971090794E-3</v>
      </c>
      <c r="N4508">
        <v>2.7728956192731861E-2</v>
      </c>
    </row>
    <row r="4509" spans="1:14" x14ac:dyDescent="0.25">
      <c r="A4509" s="1">
        <v>4507</v>
      </c>
      <c r="B4509">
        <v>2</v>
      </c>
      <c r="C4509">
        <v>16</v>
      </c>
      <c r="D4509">
        <v>27</v>
      </c>
      <c r="E4509">
        <v>59.172976617111942</v>
      </c>
      <c r="F4509">
        <v>52.730574063568618</v>
      </c>
      <c r="G4509">
        <v>3.9840595535569302E-3</v>
      </c>
      <c r="H4509">
        <v>4.9256282627944938E-2</v>
      </c>
      <c r="I4509">
        <v>0.19895027006977509</v>
      </c>
      <c r="J4509">
        <v>3.7724411516993112E-3</v>
      </c>
      <c r="K4509">
        <v>1.7654150724411011E-2</v>
      </c>
      <c r="L4509">
        <v>6.3458220101892948E-3</v>
      </c>
      <c r="M4509">
        <v>7.2262645699083814E-3</v>
      </c>
      <c r="N4509">
        <v>2.7724344283342361E-2</v>
      </c>
    </row>
    <row r="4510" spans="1:14" x14ac:dyDescent="0.25">
      <c r="A4510" s="1">
        <v>4508</v>
      </c>
      <c r="B4510">
        <v>2</v>
      </c>
      <c r="C4510">
        <v>16</v>
      </c>
      <c r="D4510">
        <v>28</v>
      </c>
      <c r="E4510">
        <v>59.172976617111942</v>
      </c>
      <c r="F4510">
        <v>50.86323135722413</v>
      </c>
      <c r="G4510">
        <v>3.9840595535569302E-3</v>
      </c>
      <c r="H4510">
        <v>4.9568856501123117E-2</v>
      </c>
      <c r="I4510">
        <v>0.19895027006977509</v>
      </c>
      <c r="J4510">
        <v>3.877029763565494E-3</v>
      </c>
      <c r="K4510">
        <v>1.7653334885835651E-2</v>
      </c>
      <c r="L4510">
        <v>6.3449284061789513E-3</v>
      </c>
      <c r="M4510">
        <v>7.2223655879497528E-3</v>
      </c>
      <c r="N4510">
        <v>2.7719691395759579E-2</v>
      </c>
    </row>
    <row r="4511" spans="1:14" x14ac:dyDescent="0.25">
      <c r="A4511" s="1">
        <v>4509</v>
      </c>
      <c r="B4511">
        <v>2</v>
      </c>
      <c r="C4511">
        <v>16</v>
      </c>
      <c r="D4511">
        <v>29</v>
      </c>
      <c r="E4511">
        <v>59.172976617111942</v>
      </c>
      <c r="F4511">
        <v>50.86323135722413</v>
      </c>
      <c r="G4511">
        <v>3.9840595535569302E-3</v>
      </c>
      <c r="H4511">
        <v>4.9883366654329978E-2</v>
      </c>
      <c r="I4511">
        <v>0.19895027006977509</v>
      </c>
      <c r="J4511">
        <v>3.9845000054604396E-3</v>
      </c>
      <c r="K4511">
        <v>1.7652511596679691E-2</v>
      </c>
      <c r="L4511">
        <v>6.34402921423316E-3</v>
      </c>
      <c r="M4511">
        <v>7.2184382006525993E-3</v>
      </c>
      <c r="N4511">
        <v>2.7714993804693219E-2</v>
      </c>
    </row>
    <row r="4512" spans="1:14" x14ac:dyDescent="0.25">
      <c r="A4512" s="1">
        <v>4510</v>
      </c>
      <c r="B4512">
        <v>2</v>
      </c>
      <c r="C4512">
        <v>16</v>
      </c>
      <c r="D4512">
        <v>30</v>
      </c>
      <c r="E4512">
        <v>59.172976617111942</v>
      </c>
      <c r="F4512">
        <v>50.86323135722413</v>
      </c>
      <c r="G4512">
        <v>3.9840595535569302E-3</v>
      </c>
      <c r="H4512">
        <v>4.9883366654329978E-2</v>
      </c>
      <c r="I4512">
        <v>0.19895027006977509</v>
      </c>
      <c r="J4512">
        <v>3.9845000054604396E-3</v>
      </c>
      <c r="K4512">
        <v>1.7652511596679691E-2</v>
      </c>
      <c r="L4512">
        <v>6.34402921423316E-3</v>
      </c>
      <c r="M4512">
        <v>7.2184382006525993E-3</v>
      </c>
      <c r="N4512">
        <v>2.7714993804693219E-2</v>
      </c>
    </row>
    <row r="4513" spans="1:14" x14ac:dyDescent="0.25">
      <c r="A4513" s="1">
        <v>4511</v>
      </c>
      <c r="B4513">
        <v>2</v>
      </c>
      <c r="C4513">
        <v>16</v>
      </c>
      <c r="D4513">
        <v>31</v>
      </c>
      <c r="E4513">
        <v>59.172976617111942</v>
      </c>
      <c r="F4513">
        <v>50.86323135722413</v>
      </c>
      <c r="G4513">
        <v>3.9840595535569302E-3</v>
      </c>
      <c r="H4513">
        <v>4.9883366654329978E-2</v>
      </c>
      <c r="I4513">
        <v>0.19895027006977509</v>
      </c>
      <c r="J4513">
        <v>3.9845000054604396E-3</v>
      </c>
      <c r="K4513">
        <v>1.7652511596679691E-2</v>
      </c>
      <c r="L4513">
        <v>6.34402921423316E-3</v>
      </c>
      <c r="M4513">
        <v>7.2184382006525993E-3</v>
      </c>
      <c r="N4513">
        <v>2.7714993804693219E-2</v>
      </c>
    </row>
    <row r="4514" spans="1:14" x14ac:dyDescent="0.25">
      <c r="A4514" s="1">
        <v>4512</v>
      </c>
      <c r="B4514">
        <v>2</v>
      </c>
      <c r="C4514">
        <v>16</v>
      </c>
      <c r="D4514">
        <v>32</v>
      </c>
      <c r="E4514">
        <v>59.172976617111942</v>
      </c>
      <c r="F4514">
        <v>50.86323135722413</v>
      </c>
      <c r="G4514">
        <v>3.9840595535569302E-3</v>
      </c>
      <c r="H4514">
        <v>4.9883366654329978E-2</v>
      </c>
      <c r="I4514">
        <v>0.19895027006977509</v>
      </c>
      <c r="J4514">
        <v>3.9845000054604396E-3</v>
      </c>
      <c r="K4514">
        <v>1.7652511596679691E-2</v>
      </c>
      <c r="L4514">
        <v>6.34402921423316E-3</v>
      </c>
      <c r="M4514">
        <v>7.2184382006525993E-3</v>
      </c>
      <c r="N4514">
        <v>2.7714993804693219E-2</v>
      </c>
    </row>
    <row r="4515" spans="1:14" x14ac:dyDescent="0.25">
      <c r="A4515" s="1">
        <v>4513</v>
      </c>
      <c r="B4515">
        <v>2</v>
      </c>
      <c r="C4515">
        <v>16</v>
      </c>
      <c r="D4515">
        <v>33</v>
      </c>
      <c r="E4515">
        <v>59.172976617111942</v>
      </c>
      <c r="F4515">
        <v>50.86323135722413</v>
      </c>
      <c r="G4515">
        <v>3.9840595535569302E-3</v>
      </c>
      <c r="H4515">
        <v>4.9883366654329978E-2</v>
      </c>
      <c r="I4515">
        <v>0.19895027006977509</v>
      </c>
      <c r="J4515">
        <v>3.9845000054604396E-3</v>
      </c>
      <c r="K4515">
        <v>1.7652511596679691E-2</v>
      </c>
      <c r="L4515">
        <v>6.34402921423316E-3</v>
      </c>
      <c r="M4515">
        <v>7.2184382006525993E-3</v>
      </c>
      <c r="N4515">
        <v>2.7714993804693219E-2</v>
      </c>
    </row>
    <row r="4516" spans="1:14" x14ac:dyDescent="0.25">
      <c r="A4516" s="1">
        <v>4514</v>
      </c>
      <c r="B4516">
        <v>2</v>
      </c>
      <c r="C4516">
        <v>16</v>
      </c>
      <c r="D4516">
        <v>34</v>
      </c>
      <c r="E4516">
        <v>59.172976617111942</v>
      </c>
      <c r="F4516">
        <v>50.86323135722413</v>
      </c>
      <c r="G4516">
        <v>3.9840595535569302E-3</v>
      </c>
      <c r="H4516">
        <v>4.9883366654329978E-2</v>
      </c>
      <c r="I4516">
        <v>0.19895027006977509</v>
      </c>
      <c r="J4516">
        <v>3.9845000054604396E-3</v>
      </c>
      <c r="K4516">
        <v>1.7652511596679691E-2</v>
      </c>
      <c r="L4516">
        <v>6.34402921423316E-3</v>
      </c>
      <c r="M4516">
        <v>7.2184382006525993E-3</v>
      </c>
      <c r="N4516">
        <v>2.7714993804693219E-2</v>
      </c>
    </row>
    <row r="4517" spans="1:14" x14ac:dyDescent="0.25">
      <c r="A4517" s="1">
        <v>4515</v>
      </c>
      <c r="B4517">
        <v>2</v>
      </c>
      <c r="C4517">
        <v>16</v>
      </c>
      <c r="D4517">
        <v>35</v>
      </c>
      <c r="E4517">
        <v>59.172976617111942</v>
      </c>
      <c r="F4517">
        <v>50.86323135722413</v>
      </c>
      <c r="G4517">
        <v>3.9840595535569302E-3</v>
      </c>
      <c r="H4517">
        <v>4.9883366654329978E-2</v>
      </c>
      <c r="I4517">
        <v>0.19895027006977509</v>
      </c>
      <c r="J4517">
        <v>3.9845000054604396E-3</v>
      </c>
      <c r="K4517">
        <v>1.7652511596679691E-2</v>
      </c>
      <c r="L4517">
        <v>6.34402921423316E-3</v>
      </c>
      <c r="M4517">
        <v>7.2184382006525993E-3</v>
      </c>
      <c r="N4517">
        <v>2.7714993804693219E-2</v>
      </c>
    </row>
    <row r="4518" spans="1:14" x14ac:dyDescent="0.25">
      <c r="A4518" s="1">
        <v>4516</v>
      </c>
      <c r="B4518">
        <v>2</v>
      </c>
      <c r="C4518">
        <v>16</v>
      </c>
      <c r="D4518">
        <v>36</v>
      </c>
      <c r="E4518">
        <v>59.172976617111942</v>
      </c>
      <c r="F4518">
        <v>50.86323135722413</v>
      </c>
      <c r="G4518">
        <v>3.9840595535569302E-3</v>
      </c>
      <c r="H4518">
        <v>4.9883366654329978E-2</v>
      </c>
      <c r="I4518">
        <v>0.19895027006977509</v>
      </c>
      <c r="J4518">
        <v>3.9845000054604396E-3</v>
      </c>
      <c r="K4518">
        <v>1.7652511596679691E-2</v>
      </c>
      <c r="L4518">
        <v>6.34402921423316E-3</v>
      </c>
      <c r="M4518">
        <v>7.2184382006525993E-3</v>
      </c>
      <c r="N4518">
        <v>2.7714993804693219E-2</v>
      </c>
    </row>
    <row r="4519" spans="1:14" x14ac:dyDescent="0.25">
      <c r="A4519" s="1">
        <v>4517</v>
      </c>
      <c r="B4519">
        <v>2</v>
      </c>
      <c r="C4519">
        <v>16</v>
      </c>
      <c r="D4519">
        <v>37</v>
      </c>
      <c r="E4519">
        <v>59.172976617111942</v>
      </c>
      <c r="F4519">
        <v>50.86323135722413</v>
      </c>
      <c r="G4519">
        <v>3.9840595535569302E-3</v>
      </c>
      <c r="H4519">
        <v>4.9883366654329978E-2</v>
      </c>
      <c r="I4519">
        <v>0.19895027006977509</v>
      </c>
      <c r="J4519">
        <v>3.9845000054604396E-3</v>
      </c>
      <c r="K4519">
        <v>1.7652511596679691E-2</v>
      </c>
      <c r="L4519">
        <v>6.34402921423316E-3</v>
      </c>
      <c r="M4519">
        <v>7.2184382006525993E-3</v>
      </c>
      <c r="N4519">
        <v>2.7714993804693219E-2</v>
      </c>
    </row>
    <row r="4520" spans="1:14" x14ac:dyDescent="0.25">
      <c r="A4520" s="1">
        <v>4518</v>
      </c>
      <c r="B4520">
        <v>2</v>
      </c>
      <c r="C4520">
        <v>16</v>
      </c>
      <c r="D4520">
        <v>38</v>
      </c>
      <c r="E4520">
        <v>59.172976617111942</v>
      </c>
      <c r="F4520">
        <v>50.86323135722413</v>
      </c>
      <c r="G4520">
        <v>3.9840595535569302E-3</v>
      </c>
      <c r="H4520">
        <v>4.9883366654329978E-2</v>
      </c>
      <c r="I4520">
        <v>0.19895027006977509</v>
      </c>
      <c r="J4520">
        <v>3.9845000054604396E-3</v>
      </c>
      <c r="K4520">
        <v>1.7652511596679691E-2</v>
      </c>
      <c r="L4520">
        <v>6.34402921423316E-3</v>
      </c>
      <c r="M4520">
        <v>7.2184382006525993E-3</v>
      </c>
      <c r="N4520">
        <v>2.7714993804693219E-2</v>
      </c>
    </row>
    <row r="4521" spans="1:14" x14ac:dyDescent="0.25">
      <c r="A4521" s="1">
        <v>4519</v>
      </c>
      <c r="B4521">
        <v>2</v>
      </c>
      <c r="C4521">
        <v>16</v>
      </c>
      <c r="D4521">
        <v>39</v>
      </c>
      <c r="E4521">
        <v>59.172976617111942</v>
      </c>
      <c r="F4521">
        <v>50.86323135722413</v>
      </c>
      <c r="G4521">
        <v>3.9840595535569302E-3</v>
      </c>
      <c r="H4521">
        <v>4.9883366654329978E-2</v>
      </c>
      <c r="I4521">
        <v>0.19895027006977509</v>
      </c>
      <c r="J4521">
        <v>3.9845000054604396E-3</v>
      </c>
      <c r="K4521">
        <v>1.7652511596679691E-2</v>
      </c>
      <c r="L4521">
        <v>6.34402921423316E-3</v>
      </c>
      <c r="M4521">
        <v>7.2184382006525993E-3</v>
      </c>
      <c r="N4521">
        <v>2.7714993804693219E-2</v>
      </c>
    </row>
    <row r="4522" spans="1:14" x14ac:dyDescent="0.25">
      <c r="A4522" s="1">
        <v>4520</v>
      </c>
      <c r="B4522">
        <v>2</v>
      </c>
      <c r="C4522">
        <v>16</v>
      </c>
      <c r="D4522">
        <v>40</v>
      </c>
      <c r="E4522">
        <v>59.172976617111942</v>
      </c>
      <c r="F4522">
        <v>50.86323135722413</v>
      </c>
      <c r="G4522">
        <v>3.9840595535569302E-3</v>
      </c>
      <c r="H4522">
        <v>4.9883366654329978E-2</v>
      </c>
      <c r="I4522">
        <v>0.19895027006977509</v>
      </c>
      <c r="J4522">
        <v>3.9845000054604396E-3</v>
      </c>
      <c r="K4522">
        <v>1.7652511596679691E-2</v>
      </c>
      <c r="L4522">
        <v>6.34402921423316E-3</v>
      </c>
      <c r="M4522">
        <v>7.2184382006525993E-3</v>
      </c>
      <c r="N4522">
        <v>2.7714993804693219E-2</v>
      </c>
    </row>
    <row r="4523" spans="1:14" x14ac:dyDescent="0.25">
      <c r="A4523" s="1">
        <v>4521</v>
      </c>
      <c r="B4523">
        <v>2</v>
      </c>
      <c r="C4523">
        <v>16</v>
      </c>
      <c r="D4523">
        <v>41</v>
      </c>
      <c r="E4523">
        <v>59.172976617111942</v>
      </c>
      <c r="F4523">
        <v>50.86323135722413</v>
      </c>
      <c r="G4523">
        <v>3.9840595535569302E-3</v>
      </c>
      <c r="H4523">
        <v>4.9883366654329978E-2</v>
      </c>
      <c r="I4523">
        <v>0.19895027006977509</v>
      </c>
      <c r="J4523">
        <v>3.9845000054604396E-3</v>
      </c>
      <c r="K4523">
        <v>1.7652511596679691E-2</v>
      </c>
      <c r="L4523">
        <v>6.34402921423316E-3</v>
      </c>
      <c r="M4523">
        <v>7.2184382006525993E-3</v>
      </c>
      <c r="N4523">
        <v>2.7714993804693219E-2</v>
      </c>
    </row>
    <row r="4524" spans="1:14" x14ac:dyDescent="0.25">
      <c r="A4524" s="1">
        <v>4522</v>
      </c>
      <c r="B4524">
        <v>2</v>
      </c>
      <c r="C4524">
        <v>16</v>
      </c>
      <c r="D4524">
        <v>42</v>
      </c>
      <c r="E4524">
        <v>59.172976617111942</v>
      </c>
      <c r="F4524">
        <v>50.86323135722413</v>
      </c>
      <c r="G4524">
        <v>3.9840595535569302E-3</v>
      </c>
      <c r="H4524">
        <v>4.9883366654329978E-2</v>
      </c>
      <c r="I4524">
        <v>0.19895027006977509</v>
      </c>
      <c r="J4524">
        <v>3.9845000054604396E-3</v>
      </c>
      <c r="K4524">
        <v>1.7652511596679691E-2</v>
      </c>
      <c r="L4524">
        <v>6.34402921423316E-3</v>
      </c>
      <c r="M4524">
        <v>7.2184382006525993E-3</v>
      </c>
      <c r="N4524">
        <v>2.7714993804693219E-2</v>
      </c>
    </row>
    <row r="4525" spans="1:14" x14ac:dyDescent="0.25">
      <c r="A4525" s="1">
        <v>4523</v>
      </c>
      <c r="B4525">
        <v>2</v>
      </c>
      <c r="C4525">
        <v>16</v>
      </c>
      <c r="D4525">
        <v>43</v>
      </c>
      <c r="E4525">
        <v>59.172976617111942</v>
      </c>
      <c r="F4525">
        <v>50.86323135722413</v>
      </c>
      <c r="G4525">
        <v>3.9840595535569302E-3</v>
      </c>
      <c r="H4525">
        <v>4.9883366654329978E-2</v>
      </c>
      <c r="I4525">
        <v>0.19895027006977509</v>
      </c>
      <c r="J4525">
        <v>3.9845000054604396E-3</v>
      </c>
      <c r="K4525">
        <v>1.7652511596679691E-2</v>
      </c>
      <c r="L4525">
        <v>6.34402921423316E-3</v>
      </c>
      <c r="M4525">
        <v>7.2184382006525993E-3</v>
      </c>
      <c r="N4525">
        <v>2.7714993804693219E-2</v>
      </c>
    </row>
    <row r="4526" spans="1:14" x14ac:dyDescent="0.25">
      <c r="A4526" s="1">
        <v>4524</v>
      </c>
      <c r="B4526">
        <v>2</v>
      </c>
      <c r="C4526">
        <v>16</v>
      </c>
      <c r="D4526">
        <v>44</v>
      </c>
      <c r="E4526">
        <v>59.172976617111942</v>
      </c>
      <c r="F4526">
        <v>50.86323135722413</v>
      </c>
      <c r="G4526">
        <v>3.9840595535569302E-3</v>
      </c>
      <c r="H4526">
        <v>4.9883366654329978E-2</v>
      </c>
      <c r="I4526">
        <v>0.19895027006977509</v>
      </c>
      <c r="J4526">
        <v>3.9845000054604396E-3</v>
      </c>
      <c r="K4526">
        <v>1.7652511596679691E-2</v>
      </c>
      <c r="L4526">
        <v>6.34402921423316E-3</v>
      </c>
      <c r="M4526">
        <v>7.2184382006525993E-3</v>
      </c>
      <c r="N4526">
        <v>2.7714993804693219E-2</v>
      </c>
    </row>
    <row r="4527" spans="1:14" x14ac:dyDescent="0.25">
      <c r="A4527" s="1">
        <v>4525</v>
      </c>
      <c r="B4527">
        <v>2</v>
      </c>
      <c r="C4527">
        <v>16</v>
      </c>
      <c r="D4527">
        <v>45</v>
      </c>
      <c r="E4527">
        <v>59.172976617111942</v>
      </c>
      <c r="F4527">
        <v>50.86323135722413</v>
      </c>
      <c r="G4527">
        <v>3.9840595535569302E-3</v>
      </c>
      <c r="H4527">
        <v>4.9883366654329978E-2</v>
      </c>
      <c r="I4527">
        <v>0.19895027006977509</v>
      </c>
      <c r="J4527">
        <v>3.9845000054604396E-3</v>
      </c>
      <c r="K4527">
        <v>1.7652511596679691E-2</v>
      </c>
      <c r="L4527">
        <v>6.34402921423316E-3</v>
      </c>
      <c r="M4527">
        <v>7.2184382006525993E-3</v>
      </c>
      <c r="N4527">
        <v>2.7714993804693219E-2</v>
      </c>
    </row>
    <row r="4528" spans="1:14" x14ac:dyDescent="0.25">
      <c r="A4528" s="1">
        <v>4526</v>
      </c>
      <c r="B4528">
        <v>2</v>
      </c>
      <c r="C4528">
        <v>16</v>
      </c>
      <c r="D4528">
        <v>46</v>
      </c>
      <c r="E4528">
        <v>59.172976617111942</v>
      </c>
      <c r="F4528">
        <v>50.86323135722413</v>
      </c>
      <c r="G4528">
        <v>3.9840595535569302E-3</v>
      </c>
      <c r="H4528">
        <v>4.9883366654329978E-2</v>
      </c>
      <c r="I4528">
        <v>0.19895027006977509</v>
      </c>
      <c r="J4528">
        <v>3.9845000054604396E-3</v>
      </c>
      <c r="K4528">
        <v>1.7652511596679691E-2</v>
      </c>
      <c r="L4528">
        <v>6.34402921423316E-3</v>
      </c>
      <c r="M4528">
        <v>7.2184382006525993E-3</v>
      </c>
      <c r="N4528">
        <v>2.7714993804693219E-2</v>
      </c>
    </row>
    <row r="4529" spans="1:14" x14ac:dyDescent="0.25">
      <c r="A4529" s="1">
        <v>4527</v>
      </c>
      <c r="B4529">
        <v>2</v>
      </c>
      <c r="C4529">
        <v>16</v>
      </c>
      <c r="D4529">
        <v>47</v>
      </c>
      <c r="E4529">
        <v>59.172976617111942</v>
      </c>
      <c r="F4529">
        <v>50.86323135722413</v>
      </c>
      <c r="G4529">
        <v>3.9840595535569302E-3</v>
      </c>
      <c r="H4529">
        <v>4.9883366654329978E-2</v>
      </c>
      <c r="I4529">
        <v>0.19895027006977509</v>
      </c>
      <c r="J4529">
        <v>3.9845000054604396E-3</v>
      </c>
      <c r="K4529">
        <v>1.7652511596679691E-2</v>
      </c>
      <c r="L4529">
        <v>6.34402921423316E-3</v>
      </c>
      <c r="M4529">
        <v>7.2184382006525993E-3</v>
      </c>
      <c r="N4529">
        <v>2.7714993804693219E-2</v>
      </c>
    </row>
    <row r="4530" spans="1:14" x14ac:dyDescent="0.25">
      <c r="A4530" s="1">
        <v>4528</v>
      </c>
      <c r="B4530">
        <v>2</v>
      </c>
      <c r="C4530">
        <v>16</v>
      </c>
      <c r="D4530">
        <v>48</v>
      </c>
      <c r="E4530">
        <v>59.172976617111942</v>
      </c>
      <c r="F4530">
        <v>50.86323135722413</v>
      </c>
      <c r="G4530">
        <v>3.9840595535569302E-3</v>
      </c>
      <c r="H4530">
        <v>4.9883366654329978E-2</v>
      </c>
      <c r="I4530">
        <v>0.19895027006977509</v>
      </c>
      <c r="J4530">
        <v>3.9845000054604396E-3</v>
      </c>
      <c r="K4530">
        <v>1.7652511596679691E-2</v>
      </c>
      <c r="L4530">
        <v>6.34402921423316E-3</v>
      </c>
      <c r="M4530">
        <v>7.2184382006525993E-3</v>
      </c>
      <c r="N4530">
        <v>2.7714993804693219E-2</v>
      </c>
    </row>
    <row r="4531" spans="1:14" x14ac:dyDescent="0.25">
      <c r="A4531" s="1">
        <v>4529</v>
      </c>
      <c r="B4531">
        <v>2</v>
      </c>
      <c r="C4531">
        <v>16</v>
      </c>
      <c r="D4531">
        <v>49</v>
      </c>
      <c r="E4531">
        <v>59.172976617111942</v>
      </c>
      <c r="F4531">
        <v>50.86323135722413</v>
      </c>
      <c r="G4531">
        <v>3.9840595535569302E-3</v>
      </c>
      <c r="H4531">
        <v>4.9883366654329978E-2</v>
      </c>
      <c r="I4531">
        <v>0.19895027006977509</v>
      </c>
      <c r="J4531">
        <v>3.9845000054604396E-3</v>
      </c>
      <c r="K4531">
        <v>1.7652511596679691E-2</v>
      </c>
      <c r="L4531">
        <v>6.34402921423316E-3</v>
      </c>
      <c r="M4531">
        <v>7.2184382006525993E-3</v>
      </c>
      <c r="N4531">
        <v>2.7714993804693219E-2</v>
      </c>
    </row>
    <row r="4532" spans="1:14" x14ac:dyDescent="0.25">
      <c r="A4532" s="1">
        <v>4530</v>
      </c>
      <c r="B4532">
        <v>2</v>
      </c>
      <c r="C4532">
        <v>16</v>
      </c>
      <c r="D4532">
        <v>50</v>
      </c>
      <c r="E4532">
        <v>59.172976617111942</v>
      </c>
      <c r="F4532">
        <v>50.86323135722413</v>
      </c>
      <c r="G4532">
        <v>3.9840595535569302E-3</v>
      </c>
      <c r="H4532">
        <v>4.9883366654329978E-2</v>
      </c>
      <c r="I4532">
        <v>0.19895027006977509</v>
      </c>
      <c r="J4532">
        <v>3.9845000054604396E-3</v>
      </c>
      <c r="K4532">
        <v>1.7652511596679691E-2</v>
      </c>
      <c r="L4532">
        <v>6.34402921423316E-3</v>
      </c>
      <c r="M4532">
        <v>7.2184382006525993E-3</v>
      </c>
      <c r="N4532">
        <v>2.7714993804693219E-2</v>
      </c>
    </row>
    <row r="4533" spans="1:14" x14ac:dyDescent="0.25">
      <c r="A4533" s="1">
        <v>4531</v>
      </c>
      <c r="B4533">
        <v>2</v>
      </c>
      <c r="C4533">
        <v>16</v>
      </c>
      <c r="D4533">
        <v>51</v>
      </c>
      <c r="E4533">
        <v>59.172976617111942</v>
      </c>
      <c r="F4533">
        <v>50.86323135722413</v>
      </c>
      <c r="G4533">
        <v>3.9840595535569302E-3</v>
      </c>
      <c r="H4533">
        <v>4.9883366654329978E-2</v>
      </c>
      <c r="I4533">
        <v>0.19895027006977509</v>
      </c>
      <c r="J4533">
        <v>3.9845000054604396E-3</v>
      </c>
      <c r="K4533">
        <v>1.7652511596679691E-2</v>
      </c>
      <c r="L4533">
        <v>6.34402921423316E-3</v>
      </c>
      <c r="M4533">
        <v>7.2184382006525993E-3</v>
      </c>
      <c r="N4533">
        <v>2.7714993804693219E-2</v>
      </c>
    </row>
    <row r="4534" spans="1:14" x14ac:dyDescent="0.25">
      <c r="A4534" s="1">
        <v>4532</v>
      </c>
      <c r="B4534">
        <v>2</v>
      </c>
      <c r="C4534">
        <v>16</v>
      </c>
      <c r="D4534">
        <v>52</v>
      </c>
      <c r="E4534">
        <v>59.172976617111942</v>
      </c>
      <c r="F4534">
        <v>50.86323135722413</v>
      </c>
      <c r="G4534">
        <v>3.9840595535569302E-3</v>
      </c>
      <c r="H4534">
        <v>4.9883366654329978E-2</v>
      </c>
      <c r="I4534">
        <v>0.19895027006977509</v>
      </c>
      <c r="J4534">
        <v>3.9845000054604396E-3</v>
      </c>
      <c r="K4534">
        <v>1.7652511596679691E-2</v>
      </c>
      <c r="L4534">
        <v>6.34402921423316E-3</v>
      </c>
      <c r="M4534">
        <v>7.2184382006525993E-3</v>
      </c>
      <c r="N4534">
        <v>2.7714993804693219E-2</v>
      </c>
    </row>
    <row r="4535" spans="1:14" x14ac:dyDescent="0.25">
      <c r="A4535" s="1">
        <v>4533</v>
      </c>
      <c r="B4535">
        <v>2</v>
      </c>
      <c r="C4535">
        <v>16</v>
      </c>
      <c r="D4535">
        <v>53</v>
      </c>
      <c r="E4535">
        <v>59.172976617111942</v>
      </c>
      <c r="F4535">
        <v>50.86323135722413</v>
      </c>
      <c r="G4535">
        <v>3.9840595535569302E-3</v>
      </c>
      <c r="H4535">
        <v>4.9883366654329978E-2</v>
      </c>
      <c r="I4535">
        <v>0.19895027006977509</v>
      </c>
      <c r="J4535">
        <v>3.9845000054604396E-3</v>
      </c>
      <c r="K4535">
        <v>1.7652511596679691E-2</v>
      </c>
      <c r="L4535">
        <v>6.34402921423316E-3</v>
      </c>
      <c r="M4535">
        <v>7.2184382006525993E-3</v>
      </c>
      <c r="N4535">
        <v>2.7714993804693219E-2</v>
      </c>
    </row>
    <row r="4536" spans="1:14" x14ac:dyDescent="0.25">
      <c r="A4536" s="1">
        <v>4534</v>
      </c>
      <c r="B4536">
        <v>2</v>
      </c>
      <c r="C4536">
        <v>16</v>
      </c>
      <c r="D4536">
        <v>54</v>
      </c>
      <c r="E4536">
        <v>59.172976617111942</v>
      </c>
      <c r="F4536">
        <v>50.86323135722413</v>
      </c>
      <c r="G4536">
        <v>3.9840595535569302E-3</v>
      </c>
      <c r="H4536">
        <v>4.9883366654329978E-2</v>
      </c>
      <c r="I4536">
        <v>0.19895027006977509</v>
      </c>
      <c r="J4536">
        <v>3.9845000054604396E-3</v>
      </c>
      <c r="K4536">
        <v>1.7652511596679691E-2</v>
      </c>
      <c r="L4536">
        <v>6.34402921423316E-3</v>
      </c>
      <c r="M4536">
        <v>7.2184382006525993E-3</v>
      </c>
      <c r="N4536">
        <v>2.7714993804693219E-2</v>
      </c>
    </row>
    <row r="4537" spans="1:14" x14ac:dyDescent="0.25">
      <c r="A4537" s="1">
        <v>4535</v>
      </c>
      <c r="B4537">
        <v>2</v>
      </c>
      <c r="C4537">
        <v>16</v>
      </c>
      <c r="D4537">
        <v>55</v>
      </c>
      <c r="E4537">
        <v>59.172976617111942</v>
      </c>
      <c r="F4537">
        <v>50.86323135722413</v>
      </c>
      <c r="G4537">
        <v>3.9840595535569302E-3</v>
      </c>
      <c r="H4537">
        <v>4.9883366654329978E-2</v>
      </c>
      <c r="I4537">
        <v>0.19895027006977509</v>
      </c>
      <c r="J4537">
        <v>3.9845000054604396E-3</v>
      </c>
      <c r="K4537">
        <v>1.7652511596679691E-2</v>
      </c>
      <c r="L4537">
        <v>6.34402921423316E-3</v>
      </c>
      <c r="M4537">
        <v>7.2184382006525993E-3</v>
      </c>
      <c r="N4537">
        <v>2.7714993804693219E-2</v>
      </c>
    </row>
    <row r="4538" spans="1:14" x14ac:dyDescent="0.25">
      <c r="A4538" s="1">
        <v>4536</v>
      </c>
      <c r="B4538">
        <v>2</v>
      </c>
      <c r="C4538">
        <v>16</v>
      </c>
      <c r="D4538">
        <v>56</v>
      </c>
      <c r="E4538">
        <v>59.172976617111942</v>
      </c>
      <c r="F4538">
        <v>50.86323135722413</v>
      </c>
      <c r="G4538">
        <v>3.9840595535569302E-3</v>
      </c>
      <c r="H4538">
        <v>4.9883366654329978E-2</v>
      </c>
      <c r="I4538">
        <v>0.19895027006977509</v>
      </c>
      <c r="J4538">
        <v>3.9845000054604396E-3</v>
      </c>
      <c r="K4538">
        <v>1.7652511596679691E-2</v>
      </c>
      <c r="L4538">
        <v>6.34402921423316E-3</v>
      </c>
      <c r="M4538">
        <v>7.2184382006525993E-3</v>
      </c>
      <c r="N4538">
        <v>2.7714993804693219E-2</v>
      </c>
    </row>
    <row r="4539" spans="1:14" x14ac:dyDescent="0.25">
      <c r="A4539" s="1">
        <v>4537</v>
      </c>
      <c r="B4539">
        <v>2</v>
      </c>
      <c r="C4539">
        <v>16</v>
      </c>
      <c r="D4539">
        <v>57</v>
      </c>
      <c r="E4539">
        <v>59.172976617111942</v>
      </c>
      <c r="F4539">
        <v>50.86323135722413</v>
      </c>
      <c r="G4539">
        <v>3.9840595535569302E-3</v>
      </c>
      <c r="H4539">
        <v>4.9883366654329978E-2</v>
      </c>
      <c r="I4539">
        <v>0.19895027006977509</v>
      </c>
      <c r="J4539">
        <v>3.9845000054604396E-3</v>
      </c>
      <c r="K4539">
        <v>1.7652511596679691E-2</v>
      </c>
      <c r="L4539">
        <v>6.34402921423316E-3</v>
      </c>
      <c r="M4539">
        <v>7.2184382006525993E-3</v>
      </c>
      <c r="N4539">
        <v>2.7714993804693219E-2</v>
      </c>
    </row>
    <row r="4540" spans="1:14" x14ac:dyDescent="0.25">
      <c r="A4540" s="1">
        <v>4538</v>
      </c>
      <c r="B4540">
        <v>2</v>
      </c>
      <c r="C4540">
        <v>16</v>
      </c>
      <c r="D4540">
        <v>58</v>
      </c>
      <c r="E4540">
        <v>59.172976617111942</v>
      </c>
      <c r="F4540">
        <v>50.86323135722413</v>
      </c>
      <c r="G4540">
        <v>3.9840595535569302E-3</v>
      </c>
      <c r="H4540">
        <v>4.9883366654329978E-2</v>
      </c>
      <c r="I4540">
        <v>0.19895027006977509</v>
      </c>
      <c r="J4540">
        <v>3.9845000054604396E-3</v>
      </c>
      <c r="K4540">
        <v>1.7652511596679691E-2</v>
      </c>
      <c r="L4540">
        <v>6.34402921423316E-3</v>
      </c>
      <c r="M4540">
        <v>7.2184382006525993E-3</v>
      </c>
      <c r="N4540">
        <v>2.7714993804693219E-2</v>
      </c>
    </row>
    <row r="4541" spans="1:14" x14ac:dyDescent="0.25">
      <c r="A4541" s="1">
        <v>4539</v>
      </c>
      <c r="B4541">
        <v>2</v>
      </c>
      <c r="C4541">
        <v>16</v>
      </c>
      <c r="D4541">
        <v>59</v>
      </c>
      <c r="E4541">
        <v>59.172976617111942</v>
      </c>
      <c r="F4541">
        <v>50.86323135722413</v>
      </c>
      <c r="G4541">
        <v>3.9840595535569302E-3</v>
      </c>
      <c r="H4541">
        <v>4.9883366654329978E-2</v>
      </c>
      <c r="I4541">
        <v>0.19895027006977509</v>
      </c>
      <c r="J4541">
        <v>3.9845000054604396E-3</v>
      </c>
      <c r="K4541">
        <v>1.7652511596679691E-2</v>
      </c>
      <c r="L4541">
        <v>6.34402921423316E-3</v>
      </c>
      <c r="M4541">
        <v>7.2184382006525993E-3</v>
      </c>
      <c r="N4541">
        <v>2.7714993804693219E-2</v>
      </c>
    </row>
    <row r="4542" spans="1:14" x14ac:dyDescent="0.25">
      <c r="A4542" s="1">
        <v>4540</v>
      </c>
      <c r="B4542">
        <v>2</v>
      </c>
      <c r="C4542">
        <v>16</v>
      </c>
      <c r="D4542">
        <v>60</v>
      </c>
      <c r="E4542">
        <v>59.172976617111942</v>
      </c>
      <c r="F4542">
        <v>50.86323135722413</v>
      </c>
      <c r="G4542">
        <v>3.9840595535569302E-3</v>
      </c>
      <c r="H4542">
        <v>4.9883366654329978E-2</v>
      </c>
      <c r="I4542">
        <v>0.19895027006977509</v>
      </c>
      <c r="J4542">
        <v>3.9845000054604396E-3</v>
      </c>
      <c r="K4542">
        <v>1.7652511596679691E-2</v>
      </c>
      <c r="L4542">
        <v>6.34402921423316E-3</v>
      </c>
      <c r="M4542">
        <v>7.2184382006525993E-3</v>
      </c>
      <c r="N4542">
        <v>2.7714993804693219E-2</v>
      </c>
    </row>
    <row r="4543" spans="1:14" x14ac:dyDescent="0.25">
      <c r="A4543" s="1">
        <v>4541</v>
      </c>
      <c r="B4543">
        <v>2</v>
      </c>
      <c r="C4543">
        <v>16</v>
      </c>
      <c r="D4543">
        <v>61</v>
      </c>
      <c r="E4543">
        <v>59.172976617111942</v>
      </c>
      <c r="F4543">
        <v>50.86323135722413</v>
      </c>
      <c r="G4543">
        <v>3.9840595535569302E-3</v>
      </c>
      <c r="H4543">
        <v>4.9883366654329978E-2</v>
      </c>
      <c r="I4543">
        <v>0.19895027006977509</v>
      </c>
      <c r="J4543">
        <v>3.9845000054604396E-3</v>
      </c>
      <c r="K4543">
        <v>1.7652511596679691E-2</v>
      </c>
      <c r="L4543">
        <v>6.34402921423316E-3</v>
      </c>
      <c r="M4543">
        <v>7.2184382006525993E-3</v>
      </c>
      <c r="N4543">
        <v>2.7714993804693219E-2</v>
      </c>
    </row>
    <row r="4544" spans="1:14" x14ac:dyDescent="0.25">
      <c r="A4544" s="1">
        <v>4542</v>
      </c>
      <c r="B4544">
        <v>2</v>
      </c>
      <c r="C4544">
        <v>16</v>
      </c>
      <c r="D4544">
        <v>62</v>
      </c>
      <c r="E4544">
        <v>59.172976617111942</v>
      </c>
      <c r="F4544">
        <v>50.86323135722413</v>
      </c>
      <c r="G4544">
        <v>3.9840595535569302E-3</v>
      </c>
      <c r="H4544">
        <v>4.9883366654329978E-2</v>
      </c>
      <c r="I4544">
        <v>0.19895027006977509</v>
      </c>
      <c r="J4544">
        <v>3.9845000054604396E-3</v>
      </c>
      <c r="K4544">
        <v>1.7652511596679691E-2</v>
      </c>
      <c r="L4544">
        <v>6.34402921423316E-3</v>
      </c>
      <c r="M4544">
        <v>7.2184382006525993E-3</v>
      </c>
      <c r="N4544">
        <v>2.7714993804693219E-2</v>
      </c>
    </row>
    <row r="4545" spans="1:14" x14ac:dyDescent="0.25">
      <c r="A4545" s="1">
        <v>4543</v>
      </c>
      <c r="B4545">
        <v>2</v>
      </c>
      <c r="C4545">
        <v>16</v>
      </c>
      <c r="D4545">
        <v>63</v>
      </c>
      <c r="E4545">
        <v>59.172976617111942</v>
      </c>
      <c r="F4545">
        <v>50.86323135722413</v>
      </c>
      <c r="G4545">
        <v>3.9840595535569302E-3</v>
      </c>
      <c r="H4545">
        <v>4.9883366654329978E-2</v>
      </c>
      <c r="I4545">
        <v>0.19895027006977509</v>
      </c>
      <c r="J4545">
        <v>3.9845000054604396E-3</v>
      </c>
      <c r="K4545">
        <v>1.7652511596679691E-2</v>
      </c>
      <c r="L4545">
        <v>6.34402921423316E-3</v>
      </c>
      <c r="M4545">
        <v>7.2184382006525993E-3</v>
      </c>
      <c r="N4545">
        <v>2.7714993804693219E-2</v>
      </c>
    </row>
    <row r="4546" spans="1:14" x14ac:dyDescent="0.25">
      <c r="A4546" s="1">
        <v>4544</v>
      </c>
      <c r="B4546">
        <v>2</v>
      </c>
      <c r="C4546">
        <v>16</v>
      </c>
      <c r="D4546">
        <v>64</v>
      </c>
      <c r="E4546">
        <v>59.172976617111942</v>
      </c>
      <c r="F4546">
        <v>50.86323135722413</v>
      </c>
      <c r="G4546">
        <v>3.9840595535569302E-3</v>
      </c>
      <c r="H4546">
        <v>4.9883366654329978E-2</v>
      </c>
      <c r="I4546">
        <v>0.19895027006977509</v>
      </c>
      <c r="J4546">
        <v>3.9845000054604396E-3</v>
      </c>
      <c r="K4546">
        <v>1.7652511596679691E-2</v>
      </c>
      <c r="L4546">
        <v>6.34402921423316E-3</v>
      </c>
      <c r="M4546">
        <v>7.2184382006525993E-3</v>
      </c>
      <c r="N4546">
        <v>2.7714993804693219E-2</v>
      </c>
    </row>
    <row r="4547" spans="1:14" x14ac:dyDescent="0.25">
      <c r="A4547" s="1">
        <v>4545</v>
      </c>
      <c r="B4547">
        <v>2</v>
      </c>
      <c r="C4547">
        <v>16</v>
      </c>
      <c r="D4547">
        <v>65</v>
      </c>
      <c r="E4547">
        <v>59.172976617111942</v>
      </c>
      <c r="F4547">
        <v>50.86323135722413</v>
      </c>
      <c r="G4547">
        <v>3.9840595535569302E-3</v>
      </c>
      <c r="H4547">
        <v>4.9883366654329978E-2</v>
      </c>
      <c r="I4547">
        <v>0.19895027006977509</v>
      </c>
      <c r="J4547">
        <v>3.9845000054604396E-3</v>
      </c>
      <c r="K4547">
        <v>1.7652511596679691E-2</v>
      </c>
      <c r="L4547">
        <v>6.34402921423316E-3</v>
      </c>
      <c r="M4547">
        <v>7.2184382006525993E-3</v>
      </c>
      <c r="N4547">
        <v>2.7714993804693219E-2</v>
      </c>
    </row>
    <row r="4548" spans="1:14" x14ac:dyDescent="0.25">
      <c r="A4548" s="1">
        <v>4546</v>
      </c>
      <c r="B4548">
        <v>2</v>
      </c>
      <c r="C4548">
        <v>16</v>
      </c>
      <c r="D4548">
        <v>66</v>
      </c>
      <c r="E4548">
        <v>59.172976617111942</v>
      </c>
      <c r="F4548">
        <v>50.86323135722413</v>
      </c>
      <c r="G4548">
        <v>3.9840595535569302E-3</v>
      </c>
      <c r="H4548">
        <v>4.9883366654329978E-2</v>
      </c>
      <c r="I4548">
        <v>0.19895027006977509</v>
      </c>
      <c r="J4548">
        <v>3.9845000054604396E-3</v>
      </c>
      <c r="K4548">
        <v>1.7652511596679691E-2</v>
      </c>
      <c r="L4548">
        <v>6.34402921423316E-3</v>
      </c>
      <c r="M4548">
        <v>7.2184382006525993E-3</v>
      </c>
      <c r="N4548">
        <v>2.7714993804693219E-2</v>
      </c>
    </row>
    <row r="4549" spans="1:14" x14ac:dyDescent="0.25">
      <c r="A4549" s="1">
        <v>4547</v>
      </c>
      <c r="B4549">
        <v>2</v>
      </c>
      <c r="C4549">
        <v>16</v>
      </c>
      <c r="D4549">
        <v>67</v>
      </c>
      <c r="E4549">
        <v>59.172976617111942</v>
      </c>
      <c r="F4549">
        <v>50.86323135722413</v>
      </c>
      <c r="G4549">
        <v>3.9840595535569302E-3</v>
      </c>
      <c r="H4549">
        <v>4.9883366654329978E-2</v>
      </c>
      <c r="I4549">
        <v>0.19895027006977509</v>
      </c>
      <c r="J4549">
        <v>3.9845000054604396E-3</v>
      </c>
      <c r="K4549">
        <v>1.7652511596679691E-2</v>
      </c>
      <c r="L4549">
        <v>6.34402921423316E-3</v>
      </c>
      <c r="M4549">
        <v>7.2184382006525993E-3</v>
      </c>
      <c r="N4549">
        <v>2.7714993804693219E-2</v>
      </c>
    </row>
    <row r="4550" spans="1:14" x14ac:dyDescent="0.25">
      <c r="A4550" s="1">
        <v>4548</v>
      </c>
      <c r="B4550">
        <v>2</v>
      </c>
      <c r="C4550">
        <v>16</v>
      </c>
      <c r="D4550">
        <v>68</v>
      </c>
      <c r="E4550">
        <v>59.172976617111942</v>
      </c>
      <c r="F4550">
        <v>50.86323135722413</v>
      </c>
      <c r="G4550">
        <v>3.9840595535569302E-3</v>
      </c>
      <c r="H4550">
        <v>4.9883366654329978E-2</v>
      </c>
      <c r="I4550">
        <v>0.19895027006977509</v>
      </c>
      <c r="J4550">
        <v>3.9845000054604396E-3</v>
      </c>
      <c r="K4550">
        <v>1.7652511596679691E-2</v>
      </c>
      <c r="L4550">
        <v>6.34402921423316E-3</v>
      </c>
      <c r="M4550">
        <v>7.2184382006525993E-3</v>
      </c>
      <c r="N4550">
        <v>2.7714993804693219E-2</v>
      </c>
    </row>
    <row r="4551" spans="1:14" x14ac:dyDescent="0.25">
      <c r="A4551" s="1">
        <v>4549</v>
      </c>
      <c r="B4551">
        <v>2</v>
      </c>
      <c r="C4551">
        <v>16</v>
      </c>
      <c r="D4551">
        <v>69</v>
      </c>
      <c r="E4551">
        <v>59.172976617111942</v>
      </c>
      <c r="F4551">
        <v>50.86323135722413</v>
      </c>
      <c r="G4551">
        <v>3.9840595535569302E-3</v>
      </c>
      <c r="H4551">
        <v>4.9883366654329978E-2</v>
      </c>
      <c r="I4551">
        <v>0.19895027006977509</v>
      </c>
      <c r="J4551">
        <v>3.9845000054604396E-3</v>
      </c>
      <c r="K4551">
        <v>1.7652511596679691E-2</v>
      </c>
      <c r="L4551">
        <v>6.34402921423316E-3</v>
      </c>
      <c r="M4551">
        <v>7.2184382006525993E-3</v>
      </c>
      <c r="N4551">
        <v>2.7714993804693219E-2</v>
      </c>
    </row>
    <row r="4552" spans="1:14" x14ac:dyDescent="0.25">
      <c r="A4552" s="1">
        <v>4550</v>
      </c>
      <c r="B4552">
        <v>2</v>
      </c>
      <c r="C4552">
        <v>16</v>
      </c>
      <c r="D4552">
        <v>70</v>
      </c>
      <c r="E4552">
        <v>59.172976617111942</v>
      </c>
      <c r="F4552">
        <v>50.86323135722413</v>
      </c>
      <c r="G4552">
        <v>3.9840595535569302E-3</v>
      </c>
      <c r="H4552">
        <v>4.9883366654329978E-2</v>
      </c>
      <c r="I4552">
        <v>0.19895027006977509</v>
      </c>
      <c r="J4552">
        <v>3.9845000054604396E-3</v>
      </c>
      <c r="K4552">
        <v>1.7652511596679691E-2</v>
      </c>
      <c r="L4552">
        <v>6.34402921423316E-3</v>
      </c>
      <c r="M4552">
        <v>7.2184382006525993E-3</v>
      </c>
      <c r="N4552">
        <v>2.7714993804693219E-2</v>
      </c>
    </row>
    <row r="4553" spans="1:14" x14ac:dyDescent="0.25">
      <c r="A4553" s="1">
        <v>4551</v>
      </c>
      <c r="B4553">
        <v>2</v>
      </c>
      <c r="C4553">
        <v>16</v>
      </c>
      <c r="D4553">
        <v>71</v>
      </c>
      <c r="E4553">
        <v>59.172976617111942</v>
      </c>
      <c r="F4553">
        <v>50.86323135722413</v>
      </c>
      <c r="G4553">
        <v>3.9840595535569302E-3</v>
      </c>
      <c r="H4553">
        <v>4.9883366654329978E-2</v>
      </c>
      <c r="I4553">
        <v>0.19895027006977509</v>
      </c>
      <c r="J4553">
        <v>3.9845000054604396E-3</v>
      </c>
      <c r="K4553">
        <v>1.7652511596679691E-2</v>
      </c>
      <c r="L4553">
        <v>6.34402921423316E-3</v>
      </c>
      <c r="M4553">
        <v>7.2184382006525993E-3</v>
      </c>
      <c r="N4553">
        <v>2.7714993804693219E-2</v>
      </c>
    </row>
    <row r="4554" spans="1:14" x14ac:dyDescent="0.25">
      <c r="A4554" s="1">
        <v>4552</v>
      </c>
      <c r="B4554">
        <v>2</v>
      </c>
      <c r="C4554">
        <v>16</v>
      </c>
      <c r="D4554">
        <v>72</v>
      </c>
      <c r="E4554">
        <v>59.172976617111942</v>
      </c>
      <c r="F4554">
        <v>50.86323135722413</v>
      </c>
      <c r="G4554">
        <v>3.9840595535569302E-3</v>
      </c>
      <c r="H4554">
        <v>4.9883366654329978E-2</v>
      </c>
      <c r="I4554">
        <v>0.19895027006977509</v>
      </c>
      <c r="J4554">
        <v>3.9845000054604396E-3</v>
      </c>
      <c r="K4554">
        <v>1.7652511596679691E-2</v>
      </c>
      <c r="L4554">
        <v>6.34402921423316E-3</v>
      </c>
      <c r="M4554">
        <v>7.2184382006525993E-3</v>
      </c>
      <c r="N4554">
        <v>2.7714993804693219E-2</v>
      </c>
    </row>
    <row r="4555" spans="1:14" x14ac:dyDescent="0.25">
      <c r="A4555" s="1">
        <v>4553</v>
      </c>
      <c r="B4555">
        <v>2</v>
      </c>
      <c r="C4555">
        <v>16</v>
      </c>
      <c r="D4555">
        <v>73</v>
      </c>
      <c r="E4555">
        <v>59.172976617111942</v>
      </c>
      <c r="F4555">
        <v>50.86323135722413</v>
      </c>
      <c r="G4555">
        <v>3.9840595535569302E-3</v>
      </c>
      <c r="H4555">
        <v>4.9883366654329978E-2</v>
      </c>
      <c r="I4555">
        <v>0.19895027006977509</v>
      </c>
      <c r="J4555">
        <v>3.9845000054604396E-3</v>
      </c>
      <c r="K4555">
        <v>1.7652511596679691E-2</v>
      </c>
      <c r="L4555">
        <v>6.34402921423316E-3</v>
      </c>
      <c r="M4555">
        <v>7.2184382006525993E-3</v>
      </c>
      <c r="N4555">
        <v>2.7714993804693219E-2</v>
      </c>
    </row>
    <row r="4556" spans="1:14" x14ac:dyDescent="0.25">
      <c r="A4556" s="1">
        <v>4554</v>
      </c>
      <c r="B4556">
        <v>2</v>
      </c>
      <c r="C4556">
        <v>16</v>
      </c>
      <c r="D4556">
        <v>74</v>
      </c>
      <c r="E4556">
        <v>59.172976617111942</v>
      </c>
      <c r="F4556">
        <v>50.86323135722413</v>
      </c>
      <c r="G4556">
        <v>3.9840595535569302E-3</v>
      </c>
      <c r="H4556">
        <v>4.9883366654329978E-2</v>
      </c>
      <c r="I4556">
        <v>0.19895027006977509</v>
      </c>
      <c r="J4556">
        <v>3.9845000054604396E-3</v>
      </c>
      <c r="K4556">
        <v>1.7652511596679691E-2</v>
      </c>
      <c r="L4556">
        <v>6.34402921423316E-3</v>
      </c>
      <c r="M4556">
        <v>7.2184382006525993E-3</v>
      </c>
      <c r="N4556">
        <v>2.7714993804693219E-2</v>
      </c>
    </row>
    <row r="4557" spans="1:14" x14ac:dyDescent="0.25">
      <c r="A4557" s="1">
        <v>4555</v>
      </c>
      <c r="B4557">
        <v>2</v>
      </c>
      <c r="C4557">
        <v>16</v>
      </c>
      <c r="D4557">
        <v>75</v>
      </c>
      <c r="E4557">
        <v>59.172976617111942</v>
      </c>
      <c r="F4557">
        <v>50.86323135722413</v>
      </c>
      <c r="G4557">
        <v>3.9840595535569302E-3</v>
      </c>
      <c r="H4557">
        <v>4.9883366654329978E-2</v>
      </c>
      <c r="I4557">
        <v>0.19895027006977509</v>
      </c>
      <c r="J4557">
        <v>3.9845000054604396E-3</v>
      </c>
      <c r="K4557">
        <v>1.7652511596679691E-2</v>
      </c>
      <c r="L4557">
        <v>6.34402921423316E-3</v>
      </c>
      <c r="M4557">
        <v>7.2184382006525993E-3</v>
      </c>
      <c r="N4557">
        <v>2.7714993804693219E-2</v>
      </c>
    </row>
    <row r="4558" spans="1:14" x14ac:dyDescent="0.25">
      <c r="A4558" s="1">
        <v>4556</v>
      </c>
      <c r="B4558">
        <v>2</v>
      </c>
      <c r="C4558">
        <v>16</v>
      </c>
      <c r="D4558">
        <v>76</v>
      </c>
      <c r="E4558">
        <v>59.172976617111942</v>
      </c>
      <c r="F4558">
        <v>50.86323135722413</v>
      </c>
      <c r="G4558">
        <v>3.9840595535569302E-3</v>
      </c>
      <c r="H4558">
        <v>4.9883366654329978E-2</v>
      </c>
      <c r="I4558">
        <v>0.19895027006977509</v>
      </c>
      <c r="J4558">
        <v>3.9845000054604396E-3</v>
      </c>
      <c r="K4558">
        <v>1.7652511596679691E-2</v>
      </c>
      <c r="L4558">
        <v>6.34402921423316E-3</v>
      </c>
      <c r="M4558">
        <v>7.2184382006525993E-3</v>
      </c>
      <c r="N4558">
        <v>2.7714993804693219E-2</v>
      </c>
    </row>
    <row r="4559" spans="1:14" x14ac:dyDescent="0.25">
      <c r="A4559" s="1">
        <v>4557</v>
      </c>
      <c r="B4559">
        <v>2</v>
      </c>
      <c r="C4559">
        <v>16</v>
      </c>
      <c r="D4559">
        <v>77</v>
      </c>
      <c r="E4559">
        <v>59.172976617111942</v>
      </c>
      <c r="F4559">
        <v>50.86323135722413</v>
      </c>
      <c r="G4559">
        <v>3.9840595535569302E-3</v>
      </c>
      <c r="H4559">
        <v>4.9883366654329978E-2</v>
      </c>
      <c r="I4559">
        <v>0.19895027006977509</v>
      </c>
      <c r="J4559">
        <v>3.9845000054604396E-3</v>
      </c>
      <c r="K4559">
        <v>1.7652511596679691E-2</v>
      </c>
      <c r="L4559">
        <v>6.34402921423316E-3</v>
      </c>
      <c r="M4559">
        <v>7.2184382006525993E-3</v>
      </c>
      <c r="N4559">
        <v>2.7714993804693219E-2</v>
      </c>
    </row>
    <row r="4560" spans="1:14" x14ac:dyDescent="0.25">
      <c r="A4560" s="1">
        <v>4558</v>
      </c>
      <c r="B4560">
        <v>2</v>
      </c>
      <c r="C4560">
        <v>16</v>
      </c>
      <c r="D4560">
        <v>78</v>
      </c>
      <c r="E4560">
        <v>59.172976617111942</v>
      </c>
      <c r="F4560">
        <v>50.86323135722413</v>
      </c>
      <c r="G4560">
        <v>3.9840595535569302E-3</v>
      </c>
      <c r="H4560">
        <v>4.9883366654329978E-2</v>
      </c>
      <c r="I4560">
        <v>0.19895027006977509</v>
      </c>
      <c r="J4560">
        <v>3.9845000054604396E-3</v>
      </c>
      <c r="K4560">
        <v>1.7652511596679691E-2</v>
      </c>
      <c r="L4560">
        <v>6.34402921423316E-3</v>
      </c>
      <c r="M4560">
        <v>7.2184382006525993E-3</v>
      </c>
      <c r="N4560">
        <v>2.7714993804693219E-2</v>
      </c>
    </row>
    <row r="4561" spans="1:14" x14ac:dyDescent="0.25">
      <c r="A4561" s="1">
        <v>4559</v>
      </c>
      <c r="B4561">
        <v>2</v>
      </c>
      <c r="C4561">
        <v>16</v>
      </c>
      <c r="D4561">
        <v>79</v>
      </c>
      <c r="E4561">
        <v>59.172976617111942</v>
      </c>
      <c r="F4561">
        <v>50.86323135722413</v>
      </c>
      <c r="G4561">
        <v>3.9840595535569302E-3</v>
      </c>
      <c r="H4561">
        <v>4.9883366654329978E-2</v>
      </c>
      <c r="I4561">
        <v>0.19895027006977509</v>
      </c>
      <c r="J4561">
        <v>3.9845000054604396E-3</v>
      </c>
      <c r="K4561">
        <v>1.7652511596679691E-2</v>
      </c>
      <c r="L4561">
        <v>6.34402921423316E-3</v>
      </c>
      <c r="M4561">
        <v>7.2184382006525993E-3</v>
      </c>
      <c r="N4561">
        <v>2.7714993804693219E-2</v>
      </c>
    </row>
    <row r="4562" spans="1:14" x14ac:dyDescent="0.25">
      <c r="A4562" s="1">
        <v>4560</v>
      </c>
      <c r="B4562">
        <v>2</v>
      </c>
      <c r="C4562">
        <v>17</v>
      </c>
      <c r="D4562">
        <v>0</v>
      </c>
      <c r="E4562">
        <v>41.684225934598416</v>
      </c>
      <c r="F4562">
        <v>40.112811358605427</v>
      </c>
      <c r="G4562">
        <v>1.154348012422961E-3</v>
      </c>
      <c r="H4562">
        <v>2.010356169838411E-2</v>
      </c>
      <c r="I4562">
        <v>9.8085061639083079E-2</v>
      </c>
      <c r="J4562">
        <v>2.446950317918653E-3</v>
      </c>
      <c r="K4562">
        <v>1.7610948532819751E-2</v>
      </c>
      <c r="L4562">
        <v>4.2881006374955177E-3</v>
      </c>
      <c r="M4562">
        <v>8.1203114241361618E-3</v>
      </c>
      <c r="N4562">
        <v>2.7932241559028629E-2</v>
      </c>
    </row>
    <row r="4563" spans="1:14" x14ac:dyDescent="0.25">
      <c r="A4563" s="1">
        <v>4561</v>
      </c>
      <c r="B4563">
        <v>2</v>
      </c>
      <c r="C4563">
        <v>17</v>
      </c>
      <c r="D4563">
        <v>1</v>
      </c>
      <c r="E4563">
        <v>41.684225934598416</v>
      </c>
      <c r="F4563">
        <v>39.628641465070046</v>
      </c>
      <c r="G4563">
        <v>1.1746771285556089E-3</v>
      </c>
      <c r="H4563">
        <v>2.0189767326046361E-2</v>
      </c>
      <c r="I4563">
        <v>9.8881541606764378E-2</v>
      </c>
      <c r="J4563">
        <v>2.5152992346689019E-3</v>
      </c>
      <c r="K4563">
        <v>1.7611199989914891E-2</v>
      </c>
      <c r="L4563">
        <v>4.3048826046288013E-3</v>
      </c>
      <c r="M4563">
        <v>8.1152711063623428E-3</v>
      </c>
      <c r="N4563">
        <v>2.793241664767265E-2</v>
      </c>
    </row>
    <row r="4564" spans="1:14" x14ac:dyDescent="0.25">
      <c r="A4564" s="1">
        <v>4562</v>
      </c>
      <c r="B4564">
        <v>2</v>
      </c>
      <c r="C4564">
        <v>17</v>
      </c>
      <c r="D4564">
        <v>2</v>
      </c>
      <c r="E4564">
        <v>41.684225934598416</v>
      </c>
      <c r="F4564">
        <v>39.156988885929493</v>
      </c>
      <c r="G4564">
        <v>1.195364538937988E-3</v>
      </c>
      <c r="H4564">
        <v>2.027668197001091E-2</v>
      </c>
      <c r="I4564">
        <v>9.9683994150311775E-2</v>
      </c>
      <c r="J4564">
        <v>2.5855575927745868E-3</v>
      </c>
      <c r="K4564">
        <v>1.761145144701004E-2</v>
      </c>
      <c r="L4564">
        <v>4.3217949569225311E-3</v>
      </c>
      <c r="M4564">
        <v>8.1101926043629646E-3</v>
      </c>
      <c r="N4564">
        <v>2.7932588011026379E-2</v>
      </c>
    </row>
    <row r="4565" spans="1:14" x14ac:dyDescent="0.25">
      <c r="A4565" s="1">
        <v>4563</v>
      </c>
      <c r="B4565">
        <v>2</v>
      </c>
      <c r="C4565">
        <v>17</v>
      </c>
      <c r="D4565">
        <v>3</v>
      </c>
      <c r="E4565">
        <v>41.684225934598416</v>
      </c>
      <c r="F4565">
        <v>38.68841617058461</v>
      </c>
      <c r="G4565">
        <v>1.2164167058200911E-3</v>
      </c>
      <c r="H4565">
        <v>2.0364314009574658E-2</v>
      </c>
      <c r="I4565">
        <v>0.1004924478501423</v>
      </c>
      <c r="J4565">
        <v>2.65777905227163E-3</v>
      </c>
      <c r="K4565">
        <v>1.7611704766750339E-2</v>
      </c>
      <c r="L4565">
        <v>4.3388395570218563E-3</v>
      </c>
      <c r="M4565">
        <v>8.1050749868154526E-3</v>
      </c>
      <c r="N4565">
        <v>2.793274819850922E-2</v>
      </c>
    </row>
    <row r="4566" spans="1:14" x14ac:dyDescent="0.25">
      <c r="A4566" s="1">
        <v>4564</v>
      </c>
      <c r="B4566">
        <v>2</v>
      </c>
      <c r="C4566">
        <v>17</v>
      </c>
      <c r="D4566">
        <v>4</v>
      </c>
      <c r="E4566">
        <v>41.684225934598416</v>
      </c>
      <c r="F4566">
        <v>38.216701956911749</v>
      </c>
      <c r="G4566">
        <v>1.237839923031391E-3</v>
      </c>
      <c r="H4566">
        <v>2.0452671927480289E-2</v>
      </c>
      <c r="I4566">
        <v>0.10130694311912269</v>
      </c>
      <c r="J4566">
        <v>2.732018164909999E-3</v>
      </c>
      <c r="K4566">
        <v>1.7611954361200329E-2</v>
      </c>
      <c r="L4566">
        <v>4.3560145422816277E-3</v>
      </c>
      <c r="M4566">
        <v>8.0999163910746574E-3</v>
      </c>
      <c r="N4566">
        <v>2.7932906523346901E-2</v>
      </c>
    </row>
    <row r="4567" spans="1:14" x14ac:dyDescent="0.25">
      <c r="A4567" s="1">
        <v>4565</v>
      </c>
      <c r="B4567">
        <v>2</v>
      </c>
      <c r="C4567">
        <v>17</v>
      </c>
      <c r="D4567">
        <v>5</v>
      </c>
      <c r="E4567">
        <v>41.684225934598416</v>
      </c>
      <c r="F4567">
        <v>37.738237083924787</v>
      </c>
      <c r="G4567">
        <v>1.259640735541483E-3</v>
      </c>
      <c r="H4567">
        <v>2.054176431144936E-2</v>
      </c>
      <c r="I4567">
        <v>0.1021275206051747</v>
      </c>
      <c r="J4567">
        <v>2.8083313067763711E-3</v>
      </c>
      <c r="K4567">
        <v>1.7612207680940632E-2</v>
      </c>
      <c r="L4567">
        <v>4.3733208440244198E-3</v>
      </c>
      <c r="M4567">
        <v>8.0947177484631538E-3</v>
      </c>
      <c r="N4567">
        <v>2.7933061122894291E-2</v>
      </c>
    </row>
    <row r="4568" spans="1:14" x14ac:dyDescent="0.25">
      <c r="A4568" s="1">
        <v>4566</v>
      </c>
      <c r="B4568">
        <v>2</v>
      </c>
      <c r="C4568">
        <v>17</v>
      </c>
      <c r="D4568">
        <v>6</v>
      </c>
      <c r="E4568">
        <v>41.684225934598416</v>
      </c>
      <c r="F4568">
        <v>37.251330189140631</v>
      </c>
      <c r="G4568">
        <v>1.281825803856794E-3</v>
      </c>
      <c r="H4568">
        <v>2.0631599855741079E-2</v>
      </c>
      <c r="I4568">
        <v>0.1029542090177996</v>
      </c>
      <c r="J4568">
        <v>2.8867767642114829E-3</v>
      </c>
      <c r="K4568">
        <v>1.7612457275390622E-2</v>
      </c>
      <c r="L4568">
        <v>4.3907598592340946E-3</v>
      </c>
      <c r="M4568">
        <v>8.0894790589809418E-3</v>
      </c>
      <c r="N4568">
        <v>2.7933206409215931E-2</v>
      </c>
    </row>
    <row r="4569" spans="1:14" x14ac:dyDescent="0.25">
      <c r="A4569" s="1">
        <v>4567</v>
      </c>
      <c r="B4569">
        <v>2</v>
      </c>
      <c r="C4569">
        <v>17</v>
      </c>
      <c r="D4569">
        <v>7</v>
      </c>
      <c r="E4569">
        <v>41.684225934598416</v>
      </c>
      <c r="F4569">
        <v>36.75556934673039</v>
      </c>
      <c r="G4569">
        <v>1.304401906061715E-3</v>
      </c>
      <c r="H4569">
        <v>2.0722187362737069E-2</v>
      </c>
      <c r="I4569">
        <v>0.1037870491826683</v>
      </c>
      <c r="J4569">
        <v>2.9674137922102639E-3</v>
      </c>
      <c r="K4569">
        <v>1.7612706869840618E-2</v>
      </c>
      <c r="L4569">
        <v>4.4083339162170887E-3</v>
      </c>
      <c r="M4569">
        <v>8.0841947346925735E-3</v>
      </c>
      <c r="N4569">
        <v>2.7933347970247269E-2</v>
      </c>
    </row>
    <row r="4570" spans="1:14" x14ac:dyDescent="0.25">
      <c r="A4570" s="1">
        <v>4568</v>
      </c>
      <c r="B4570">
        <v>2</v>
      </c>
      <c r="C4570">
        <v>17</v>
      </c>
      <c r="D4570">
        <v>8</v>
      </c>
      <c r="E4570">
        <v>41.684225934598416</v>
      </c>
      <c r="F4570">
        <v>36.251337260350368</v>
      </c>
      <c r="G4570">
        <v>1.327375939895814E-3</v>
      </c>
      <c r="H4570">
        <v>2.0813538214830049E-2</v>
      </c>
      <c r="I4570">
        <v>0.1046260821593341</v>
      </c>
      <c r="J4570">
        <v>3.0503036274032178E-3</v>
      </c>
      <c r="K4570">
        <v>1.7612956464290619E-2</v>
      </c>
      <c r="L4570">
        <v>4.4260411523282528E-3</v>
      </c>
      <c r="M4570">
        <v>8.0788750201463699E-3</v>
      </c>
      <c r="N4570">
        <v>2.7933478355407711E-2</v>
      </c>
    </row>
    <row r="4571" spans="1:14" x14ac:dyDescent="0.25">
      <c r="A4571" s="1">
        <v>4569</v>
      </c>
      <c r="B4571">
        <v>2</v>
      </c>
      <c r="C4571">
        <v>17</v>
      </c>
      <c r="D4571">
        <v>9</v>
      </c>
      <c r="E4571">
        <v>41.684225934598416</v>
      </c>
      <c r="F4571">
        <v>35.739490028745827</v>
      </c>
      <c r="G4571">
        <v>1.350754924867782E-3</v>
      </c>
      <c r="H4571">
        <v>2.0905658987053551E-2</v>
      </c>
      <c r="I4571">
        <v>0.1054713492422662</v>
      </c>
      <c r="J4571">
        <v>3.1355092177567071E-3</v>
      </c>
      <c r="K4571">
        <v>1.7613206058740619E-2</v>
      </c>
      <c r="L4571">
        <v>4.4438848271965981E-3</v>
      </c>
      <c r="M4571">
        <v>8.0735059455037117E-3</v>
      </c>
      <c r="N4571">
        <v>2.7933606877923008E-2</v>
      </c>
    </row>
    <row r="4572" spans="1:14" x14ac:dyDescent="0.25">
      <c r="A4572" s="1">
        <v>4570</v>
      </c>
      <c r="B4572">
        <v>2</v>
      </c>
      <c r="C4572">
        <v>17</v>
      </c>
      <c r="D4572">
        <v>10</v>
      </c>
      <c r="E4572">
        <v>41.684225934598416</v>
      </c>
      <c r="F4572">
        <v>35.221154273256602</v>
      </c>
      <c r="G4572">
        <v>1.374546004406749E-3</v>
      </c>
      <c r="H4572">
        <v>2.0998561308358751E-2</v>
      </c>
      <c r="I4572">
        <v>0.1063228668155551</v>
      </c>
      <c r="J4572">
        <v>3.2230952704059221E-3</v>
      </c>
      <c r="K4572">
        <v>1.7613455653190609E-2</v>
      </c>
      <c r="L4572">
        <v>4.4618649408221236E-3</v>
      </c>
      <c r="M4572">
        <v>8.0680996179580688E-3</v>
      </c>
      <c r="N4572">
        <v>2.7933726087212559E-2</v>
      </c>
    </row>
    <row r="4573" spans="1:14" x14ac:dyDescent="0.25">
      <c r="A4573" s="1">
        <v>4571</v>
      </c>
      <c r="B4573">
        <v>2</v>
      </c>
      <c r="C4573">
        <v>17</v>
      </c>
      <c r="D4573">
        <v>11</v>
      </c>
      <c r="E4573">
        <v>41.684225934598416</v>
      </c>
      <c r="F4573">
        <v>34.697557069975169</v>
      </c>
      <c r="G4573">
        <v>1.398756448051643E-3</v>
      </c>
      <c r="H4573">
        <v>2.1092254463553339E-2</v>
      </c>
      <c r="I4573">
        <v>0.1071806887123557</v>
      </c>
      <c r="J4573">
        <v>3.3131283008250171E-3</v>
      </c>
      <c r="K4573">
        <v>1.7613701522350311E-2</v>
      </c>
      <c r="L4573">
        <v>4.4799810275435448E-3</v>
      </c>
      <c r="M4573">
        <v>8.0626504495739937E-3</v>
      </c>
      <c r="N4573">
        <v>2.7933835983276371E-2</v>
      </c>
    </row>
    <row r="4574" spans="1:14" x14ac:dyDescent="0.25">
      <c r="A4574" s="1">
        <v>4572</v>
      </c>
      <c r="B4574">
        <v>2</v>
      </c>
      <c r="C4574">
        <v>17</v>
      </c>
      <c r="D4574">
        <v>12</v>
      </c>
      <c r="E4574">
        <v>41.684225934598416</v>
      </c>
      <c r="F4574">
        <v>34.169954122573976</v>
      </c>
      <c r="G4574">
        <v>1.423393653679254E-3</v>
      </c>
      <c r="H4574">
        <v>2.11867478544705E-2</v>
      </c>
      <c r="I4574">
        <v>0.1080448438499389</v>
      </c>
      <c r="J4574">
        <v>3.4056766833718138E-3</v>
      </c>
      <c r="K4574">
        <v>1.7613951116800312E-2</v>
      </c>
      <c r="L4574">
        <v>4.498237743973732E-3</v>
      </c>
      <c r="M4574">
        <v>8.057156577706337E-3</v>
      </c>
      <c r="N4574">
        <v>2.7933944016695019E-2</v>
      </c>
    </row>
    <row r="4575" spans="1:14" x14ac:dyDescent="0.25">
      <c r="A4575" s="1">
        <v>4573</v>
      </c>
      <c r="B4575">
        <v>2</v>
      </c>
      <c r="C4575">
        <v>17</v>
      </c>
      <c r="D4575">
        <v>13</v>
      </c>
      <c r="E4575">
        <v>41.684225934598416</v>
      </c>
      <c r="F4575">
        <v>33.639572776464462</v>
      </c>
      <c r="G4575">
        <v>1.4484653194534419E-3</v>
      </c>
      <c r="H4575">
        <v>2.1282051001731708E-2</v>
      </c>
      <c r="I4575">
        <v>0.1089153738480184</v>
      </c>
      <c r="J4575">
        <v>3.5008107032454888E-3</v>
      </c>
      <c r="K4575">
        <v>1.761419698596001E-2</v>
      </c>
      <c r="L4575">
        <v>4.5166341587901124E-3</v>
      </c>
      <c r="M4575">
        <v>8.0516189336776733E-3</v>
      </c>
      <c r="N4575">
        <v>2.7934035286307331E-2</v>
      </c>
    </row>
    <row r="4576" spans="1:14" x14ac:dyDescent="0.25">
      <c r="A4576" s="1">
        <v>4574</v>
      </c>
      <c r="B4576">
        <v>2</v>
      </c>
      <c r="C4576">
        <v>17</v>
      </c>
      <c r="D4576">
        <v>14</v>
      </c>
      <c r="E4576">
        <v>41.684225934598416</v>
      </c>
      <c r="F4576">
        <v>33.107575816914689</v>
      </c>
      <c r="G4576">
        <v>1.4739789430650259E-3</v>
      </c>
      <c r="H4576">
        <v>2.1378173546539331E-2</v>
      </c>
      <c r="I4576">
        <v>0.1097923205572273</v>
      </c>
      <c r="J4576">
        <v>3.5986026098967601E-3</v>
      </c>
      <c r="K4576">
        <v>1.7614440992474559E-2</v>
      </c>
      <c r="L4576">
        <v>4.5351702719926834E-3</v>
      </c>
      <c r="M4576">
        <v>8.0460384488105774E-3</v>
      </c>
      <c r="N4576">
        <v>2.7934122830629349E-2</v>
      </c>
    </row>
    <row r="4577" spans="1:14" x14ac:dyDescent="0.25">
      <c r="A4577" s="1">
        <v>4575</v>
      </c>
      <c r="B4577">
        <v>2</v>
      </c>
      <c r="C4577">
        <v>17</v>
      </c>
      <c r="D4577">
        <v>15</v>
      </c>
      <c r="E4577">
        <v>41.684225934598416</v>
      </c>
      <c r="F4577">
        <v>32.575035434421061</v>
      </c>
      <c r="G4577">
        <v>1.499942321328289E-3</v>
      </c>
      <c r="H4577">
        <v>2.1475127800976369E-2</v>
      </c>
      <c r="I4577">
        <v>0.1106757129717983</v>
      </c>
      <c r="J4577">
        <v>3.6991262429443279E-3</v>
      </c>
      <c r="K4577">
        <v>1.7614683136343959E-2</v>
      </c>
      <c r="L4577">
        <v>4.5538460835814476E-3</v>
      </c>
      <c r="M4577">
        <v>8.0404141917824745E-3</v>
      </c>
      <c r="N4577">
        <v>2.7934202924370769E-2</v>
      </c>
    </row>
    <row r="4578" spans="1:14" x14ac:dyDescent="0.25">
      <c r="A4578" s="1">
        <v>4576</v>
      </c>
      <c r="B4578">
        <v>2</v>
      </c>
      <c r="C4578">
        <v>17</v>
      </c>
      <c r="D4578">
        <v>16</v>
      </c>
      <c r="E4578">
        <v>41.684225934598416</v>
      </c>
      <c r="F4578">
        <v>32.042938069950829</v>
      </c>
      <c r="G4578">
        <v>1.5263633887123451E-3</v>
      </c>
      <c r="H4578">
        <v>2.1572921127592331E-2</v>
      </c>
      <c r="I4578">
        <v>0.1115655930911843</v>
      </c>
      <c r="J4578">
        <v>3.8024583516068021E-3</v>
      </c>
      <c r="K4578">
        <v>1.7614927142858509E-2</v>
      </c>
      <c r="L4578">
        <v>4.572664387524128E-3</v>
      </c>
      <c r="M4578">
        <v>8.0347452312707901E-3</v>
      </c>
      <c r="N4578">
        <v>2.7934271842241291E-2</v>
      </c>
    </row>
    <row r="4579" spans="1:14" x14ac:dyDescent="0.25">
      <c r="A4579" s="1">
        <v>4577</v>
      </c>
      <c r="B4579">
        <v>2</v>
      </c>
      <c r="C4579">
        <v>17</v>
      </c>
      <c r="D4579">
        <v>17</v>
      </c>
      <c r="E4579">
        <v>41.684225934598416</v>
      </c>
      <c r="F4579">
        <v>32.344060740104503</v>
      </c>
      <c r="G4579">
        <v>1.55325021977336E-3</v>
      </c>
      <c r="H4579">
        <v>2.167156611238745E-2</v>
      </c>
      <c r="I4579">
        <v>0.1124619898442982</v>
      </c>
      <c r="J4579">
        <v>3.9086774126872604E-3</v>
      </c>
      <c r="K4579">
        <v>1.761516556143761E-2</v>
      </c>
      <c r="L4579">
        <v>4.5916237868368634E-3</v>
      </c>
      <c r="M4579">
        <v>8.0290278419852257E-3</v>
      </c>
      <c r="N4579">
        <v>2.7934327721595761E-2</v>
      </c>
    </row>
    <row r="4580" spans="1:14" x14ac:dyDescent="0.25">
      <c r="A4580" s="1">
        <v>4578</v>
      </c>
      <c r="B4580">
        <v>2</v>
      </c>
      <c r="C4580">
        <v>17</v>
      </c>
      <c r="D4580">
        <v>18</v>
      </c>
      <c r="E4580">
        <v>41.684225934598416</v>
      </c>
      <c r="F4580">
        <v>32.646721956193907</v>
      </c>
      <c r="G4580">
        <v>1.580611031629778E-3</v>
      </c>
      <c r="H4580">
        <v>2.1771072933060302E-2</v>
      </c>
      <c r="I4580">
        <v>0.1133649453692188</v>
      </c>
      <c r="J4580">
        <v>3.9086774126872604E-3</v>
      </c>
      <c r="K4580">
        <v>1.761563494801521E-2</v>
      </c>
      <c r="L4580">
        <v>4.6107438392937183E-3</v>
      </c>
      <c r="M4580">
        <v>8.0232769250869751E-3</v>
      </c>
      <c r="N4580">
        <v>2.7935018762946129E-2</v>
      </c>
    </row>
    <row r="4581" spans="1:14" x14ac:dyDescent="0.25">
      <c r="A4581" s="1">
        <v>4579</v>
      </c>
      <c r="B4581">
        <v>2</v>
      </c>
      <c r="C4581">
        <v>17</v>
      </c>
      <c r="D4581">
        <v>19</v>
      </c>
      <c r="E4581">
        <v>41.684225934598416</v>
      </c>
      <c r="F4581">
        <v>32.950952894395137</v>
      </c>
      <c r="G4581">
        <v>1.6084545633283591E-3</v>
      </c>
      <c r="H4581">
        <v>2.1871454493255379E-2</v>
      </c>
      <c r="I4581">
        <v>0.1142745020302441</v>
      </c>
      <c r="J4581">
        <v>3.9086774126872604E-3</v>
      </c>
      <c r="K4581">
        <v>1.7616106197237968E-2</v>
      </c>
      <c r="L4581">
        <v>4.6300049871206284E-3</v>
      </c>
      <c r="M4581">
        <v>8.0174775794148445E-3</v>
      </c>
      <c r="N4581">
        <v>2.7935713529586789E-2</v>
      </c>
    </row>
    <row r="4582" spans="1:14" x14ac:dyDescent="0.25">
      <c r="A4582" s="1">
        <v>4580</v>
      </c>
      <c r="B4582">
        <v>2</v>
      </c>
      <c r="C4582">
        <v>17</v>
      </c>
      <c r="D4582">
        <v>20</v>
      </c>
      <c r="E4582">
        <v>41.684225934598416</v>
      </c>
      <c r="F4582">
        <v>33.256796032354451</v>
      </c>
      <c r="G4582">
        <v>1.6367893446288849E-3</v>
      </c>
      <c r="H4582">
        <v>2.1972718662598319E-2</v>
      </c>
      <c r="I4582">
        <v>0.1151906887961585</v>
      </c>
      <c r="J4582">
        <v>3.9086774126872604E-3</v>
      </c>
      <c r="K4582">
        <v>1.7616584897041321E-2</v>
      </c>
      <c r="L4582">
        <v>4.6494151465594769E-3</v>
      </c>
      <c r="M4582">
        <v>8.0116325989365578E-3</v>
      </c>
      <c r="N4582">
        <v>2.7936413884162899E-2</v>
      </c>
    </row>
    <row r="4583" spans="1:14" x14ac:dyDescent="0.25">
      <c r="A4583" s="1">
        <v>4581</v>
      </c>
      <c r="B4583">
        <v>2</v>
      </c>
      <c r="C4583">
        <v>17</v>
      </c>
      <c r="D4583">
        <v>21</v>
      </c>
      <c r="E4583">
        <v>41.684225934598416</v>
      </c>
      <c r="F4583">
        <v>33.564290446527338</v>
      </c>
      <c r="G4583">
        <v>1.6656240562472979E-3</v>
      </c>
      <c r="H4583">
        <v>2.207487863637211E-2</v>
      </c>
      <c r="I4583">
        <v>0.11611354815866951</v>
      </c>
      <c r="J4583">
        <v>3.9086774126872604E-3</v>
      </c>
      <c r="K4583">
        <v>1.7617069184780121E-2</v>
      </c>
      <c r="L4583">
        <v>4.6689710579812527E-3</v>
      </c>
      <c r="M4583">
        <v>8.0057410523295403E-3</v>
      </c>
      <c r="N4583">
        <v>2.7937125414609909E-2</v>
      </c>
    </row>
    <row r="4584" spans="1:14" x14ac:dyDescent="0.25">
      <c r="A4584" s="1">
        <v>4582</v>
      </c>
      <c r="B4584">
        <v>2</v>
      </c>
      <c r="C4584">
        <v>17</v>
      </c>
      <c r="D4584">
        <v>22</v>
      </c>
      <c r="E4584">
        <v>41.684225934598416</v>
      </c>
      <c r="F4584">
        <v>33.873469338358568</v>
      </c>
      <c r="G4584">
        <v>1.694967532531372E-3</v>
      </c>
      <c r="H4584">
        <v>2.217794516381888E-2</v>
      </c>
      <c r="I4584">
        <v>0.11704312283347749</v>
      </c>
      <c r="J4584">
        <v>3.9086774126872604E-3</v>
      </c>
      <c r="K4584">
        <v>1.761755533516407E-2</v>
      </c>
      <c r="L4584">
        <v>4.6886727213859558E-3</v>
      </c>
      <c r="M4584">
        <v>7.999802939593792E-3</v>
      </c>
      <c r="N4584">
        <v>2.793784067034721E-2</v>
      </c>
    </row>
    <row r="4585" spans="1:14" x14ac:dyDescent="0.25">
      <c r="A4585" s="1">
        <v>4583</v>
      </c>
      <c r="B4585">
        <v>2</v>
      </c>
      <c r="C4585">
        <v>17</v>
      </c>
      <c r="D4585">
        <v>23</v>
      </c>
      <c r="E4585">
        <v>41.684225934598416</v>
      </c>
      <c r="F4585">
        <v>34.184374214235902</v>
      </c>
      <c r="G4585">
        <v>1.7248287641838959E-3</v>
      </c>
      <c r="H4585">
        <v>2.2281929133654892E-2</v>
      </c>
      <c r="I4585">
        <v>0.1179794418084477</v>
      </c>
      <c r="J4585">
        <v>3.9086774126872604E-3</v>
      </c>
      <c r="K4585">
        <v>1.7618047073483471E-2</v>
      </c>
      <c r="L4585">
        <v>4.7085261903703213E-3</v>
      </c>
      <c r="M4585">
        <v>7.9938191920518875E-3</v>
      </c>
      <c r="N4585">
        <v>2.793856896460056E-2</v>
      </c>
    </row>
    <row r="4586" spans="1:14" x14ac:dyDescent="0.25">
      <c r="A4586" s="1">
        <v>4584</v>
      </c>
      <c r="B4586">
        <v>2</v>
      </c>
      <c r="C4586">
        <v>17</v>
      </c>
      <c r="D4586">
        <v>24</v>
      </c>
      <c r="E4586">
        <v>41.684225934598416</v>
      </c>
      <c r="F4586">
        <v>34.497037452420997</v>
      </c>
      <c r="G4586">
        <v>1.7552169010341941E-3</v>
      </c>
      <c r="H4586">
        <v>2.2386844232431841E-2</v>
      </c>
      <c r="I4586">
        <v>0.11892254791488981</v>
      </c>
      <c r="J4586">
        <v>3.9086774126872604E-3</v>
      </c>
      <c r="K4586">
        <v>1.7618546262383461E-2</v>
      </c>
      <c r="L4586">
        <v>4.7285286709666252E-3</v>
      </c>
      <c r="M4586">
        <v>7.9877870157361031E-3</v>
      </c>
      <c r="N4586">
        <v>2.7939300984144211E-2</v>
      </c>
    </row>
    <row r="4587" spans="1:14" x14ac:dyDescent="0.25">
      <c r="A4587" s="1">
        <v>4585</v>
      </c>
      <c r="B4587">
        <v>2</v>
      </c>
      <c r="C4587">
        <v>17</v>
      </c>
      <c r="D4587">
        <v>25</v>
      </c>
      <c r="E4587">
        <v>41.684225934598416</v>
      </c>
      <c r="F4587">
        <v>34.811496577818069</v>
      </c>
      <c r="G4587">
        <v>1.786141254858851E-3</v>
      </c>
      <c r="H4587">
        <v>2.2492701671869189E-2</v>
      </c>
      <c r="I4587">
        <v>0.1198724700289741</v>
      </c>
      <c r="J4587">
        <v>3.9086774126872604E-3</v>
      </c>
      <c r="K4587">
        <v>1.7619047313928601E-2</v>
      </c>
      <c r="L4587">
        <v>4.7486796975135803E-3</v>
      </c>
      <c r="M4587">
        <v>7.9817064106464386E-3</v>
      </c>
      <c r="N4587">
        <v>2.794003859162331E-2</v>
      </c>
    </row>
    <row r="4588" spans="1:14" x14ac:dyDescent="0.25">
      <c r="A4588" s="1">
        <v>4586</v>
      </c>
      <c r="B4588">
        <v>2</v>
      </c>
      <c r="C4588">
        <v>17</v>
      </c>
      <c r="D4588">
        <v>26</v>
      </c>
      <c r="E4588">
        <v>41.684225934598416</v>
      </c>
      <c r="F4588">
        <v>35.127787428816049</v>
      </c>
      <c r="G4588">
        <v>1.817611302252516E-3</v>
      </c>
      <c r="H4588">
        <v>2.259951281039168E-2</v>
      </c>
      <c r="I4588">
        <v>0.12082925108618769</v>
      </c>
      <c r="J4588">
        <v>3.9086774126872604E-3</v>
      </c>
      <c r="K4588">
        <v>1.7619553953409191E-2</v>
      </c>
      <c r="L4588">
        <v>4.768984392285347E-3</v>
      </c>
      <c r="M4588">
        <v>7.9755783081054688E-3</v>
      </c>
      <c r="N4588">
        <v>2.7940785512328151E-2</v>
      </c>
    </row>
    <row r="4589" spans="1:14" x14ac:dyDescent="0.25">
      <c r="A4589" s="1">
        <v>4587</v>
      </c>
      <c r="B4589">
        <v>2</v>
      </c>
      <c r="C4589">
        <v>17</v>
      </c>
      <c r="D4589">
        <v>27</v>
      </c>
      <c r="E4589">
        <v>41.684225934598416</v>
      </c>
      <c r="F4589">
        <v>35.445945718549517</v>
      </c>
      <c r="G4589">
        <v>1.849636904225827E-3</v>
      </c>
      <c r="H4589">
        <v>2.2707289155403831E-2</v>
      </c>
      <c r="I4589">
        <v>0.12179293424013531</v>
      </c>
      <c r="J4589">
        <v>3.9086774126872604E-3</v>
      </c>
      <c r="K4589">
        <v>1.7620068043470379E-2</v>
      </c>
      <c r="L4589">
        <v>4.7894404269754887E-3</v>
      </c>
      <c r="M4589">
        <v>7.9694027081131935E-3</v>
      </c>
      <c r="N4589">
        <v>2.794153988361359E-2</v>
      </c>
    </row>
    <row r="4590" spans="1:14" x14ac:dyDescent="0.25">
      <c r="A4590" s="1">
        <v>4588</v>
      </c>
      <c r="B4590">
        <v>2</v>
      </c>
      <c r="C4590">
        <v>17</v>
      </c>
      <c r="D4590">
        <v>28</v>
      </c>
      <c r="E4590">
        <v>41.684225934598416</v>
      </c>
      <c r="F4590">
        <v>35.766007907846848</v>
      </c>
      <c r="G4590">
        <v>1.8822276667861721E-3</v>
      </c>
      <c r="H4590">
        <v>2.2816045072523411E-2</v>
      </c>
      <c r="I4590">
        <v>0.12276354834438501</v>
      </c>
      <c r="J4590">
        <v>3.9086774126872604E-3</v>
      </c>
      <c r="K4590">
        <v>1.762058213353157E-2</v>
      </c>
      <c r="L4590">
        <v>4.8100491985678673E-3</v>
      </c>
      <c r="M4590">
        <v>7.963176816701889E-3</v>
      </c>
      <c r="N4590">
        <v>2.7942303568124771E-2</v>
      </c>
    </row>
    <row r="4591" spans="1:14" x14ac:dyDescent="0.25">
      <c r="A4591" s="1">
        <v>4589</v>
      </c>
      <c r="B4591">
        <v>2</v>
      </c>
      <c r="C4591">
        <v>17</v>
      </c>
      <c r="D4591">
        <v>29</v>
      </c>
      <c r="E4591">
        <v>41.684225934598416</v>
      </c>
      <c r="F4591">
        <v>36.088002933366589</v>
      </c>
      <c r="G4591">
        <v>1.915393578923561E-3</v>
      </c>
      <c r="H4591">
        <v>2.292579241304479E-2</v>
      </c>
      <c r="I4591">
        <v>0.1237411366438269</v>
      </c>
      <c r="J4591">
        <v>3.9086774126872604E-3</v>
      </c>
      <c r="K4591">
        <v>1.7621105536818501E-2</v>
      </c>
      <c r="L4591">
        <v>4.8308130353689194E-3</v>
      </c>
      <c r="M4591">
        <v>7.9569052904844284E-3</v>
      </c>
      <c r="N4591">
        <v>2.7943069115281109E-2</v>
      </c>
    </row>
    <row r="4592" spans="1:14" x14ac:dyDescent="0.25">
      <c r="A4592" s="1">
        <v>4590</v>
      </c>
      <c r="B4592">
        <v>2</v>
      </c>
      <c r="C4592">
        <v>17</v>
      </c>
      <c r="D4592">
        <v>30</v>
      </c>
      <c r="E4592">
        <v>41.684225934598416</v>
      </c>
      <c r="F4592">
        <v>36.411967875030037</v>
      </c>
      <c r="G4592">
        <v>1.9491450347855759E-3</v>
      </c>
      <c r="H4592">
        <v>2.30365431850139E-2</v>
      </c>
      <c r="I4592">
        <v>0.1247257278474647</v>
      </c>
      <c r="J4592">
        <v>3.9086774126872604E-3</v>
      </c>
      <c r="K4592">
        <v>1.7621636390686039E-2</v>
      </c>
      <c r="L4592">
        <v>4.8517324030399323E-3</v>
      </c>
      <c r="M4592">
        <v>7.9505797475576401E-3</v>
      </c>
      <c r="N4592">
        <v>2.7943849563598629E-2</v>
      </c>
    </row>
    <row r="4593" spans="1:14" x14ac:dyDescent="0.25">
      <c r="A4593" s="1">
        <v>4591</v>
      </c>
      <c r="B4593">
        <v>2</v>
      </c>
      <c r="C4593">
        <v>17</v>
      </c>
      <c r="D4593">
        <v>31</v>
      </c>
      <c r="E4593">
        <v>41.684225934598416</v>
      </c>
      <c r="F4593">
        <v>36.737941673680631</v>
      </c>
      <c r="G4593">
        <v>1.9834921598612791E-3</v>
      </c>
      <c r="H4593">
        <v>2.314830955567836E-2</v>
      </c>
      <c r="I4593">
        <v>0.1257173652792124</v>
      </c>
      <c r="J4593">
        <v>3.9086774126872604E-3</v>
      </c>
      <c r="K4593">
        <v>1.7622169107198719E-2</v>
      </c>
      <c r="L4593">
        <v>4.8728082329034814E-3</v>
      </c>
      <c r="M4593">
        <v>7.9442057758569717E-3</v>
      </c>
      <c r="N4593">
        <v>2.7944630011916161E-2</v>
      </c>
    </row>
    <row r="4594" spans="1:14" x14ac:dyDescent="0.25">
      <c r="A4594" s="1">
        <v>4592</v>
      </c>
      <c r="B4594">
        <v>2</v>
      </c>
      <c r="C4594">
        <v>17</v>
      </c>
      <c r="D4594">
        <v>32</v>
      </c>
      <c r="E4594">
        <v>41.684225934598416</v>
      </c>
      <c r="F4594">
        <v>37.065952257459003</v>
      </c>
      <c r="G4594">
        <v>2.0184454832888948E-3</v>
      </c>
      <c r="H4594">
        <v>2.326110661347364E-2</v>
      </c>
      <c r="I4594">
        <v>0.12671609247442431</v>
      </c>
      <c r="J4594">
        <v>3.9086774126872604E-3</v>
      </c>
      <c r="K4594">
        <v>1.762270554900169E-2</v>
      </c>
      <c r="L4594">
        <v>4.8940395936369896E-3</v>
      </c>
      <c r="M4594">
        <v>7.9377833753824234E-3</v>
      </c>
      <c r="N4594">
        <v>2.794542349874973E-2</v>
      </c>
    </row>
    <row r="4595" spans="1:14" x14ac:dyDescent="0.25">
      <c r="A4595" s="1">
        <v>4593</v>
      </c>
      <c r="B4595">
        <v>2</v>
      </c>
      <c r="C4595">
        <v>17</v>
      </c>
      <c r="D4595">
        <v>33</v>
      </c>
      <c r="E4595">
        <v>41.684225934598416</v>
      </c>
      <c r="F4595">
        <v>37.396038116009592</v>
      </c>
      <c r="G4595">
        <v>2.0540159612269029E-3</v>
      </c>
      <c r="H4595">
        <v>2.3374946891969131E-2</v>
      </c>
      <c r="I4595">
        <v>0.12772193807474261</v>
      </c>
      <c r="J4595">
        <v>3.9086774126872604E-3</v>
      </c>
      <c r="K4595">
        <v>1.7623249441385269E-2</v>
      </c>
      <c r="L4595">
        <v>4.9154302105307579E-3</v>
      </c>
      <c r="M4595">
        <v>7.9313050955533981E-3</v>
      </c>
      <c r="N4595">
        <v>2.7946224436163899E-2</v>
      </c>
    </row>
    <row r="4596" spans="1:14" x14ac:dyDescent="0.25">
      <c r="A4596" s="1">
        <v>4594</v>
      </c>
      <c r="B4596">
        <v>2</v>
      </c>
      <c r="C4596">
        <v>17</v>
      </c>
      <c r="D4596">
        <v>34</v>
      </c>
      <c r="E4596">
        <v>41.684225934598416</v>
      </c>
      <c r="F4596">
        <v>37.72822595249712</v>
      </c>
      <c r="G4596">
        <v>2.0902145116452782E-3</v>
      </c>
      <c r="H4596">
        <v>2.3489845878802641E-2</v>
      </c>
      <c r="I4596">
        <v>0.1287349456805249</v>
      </c>
      <c r="J4596">
        <v>3.9086774126872604E-3</v>
      </c>
      <c r="K4596">
        <v>1.762379705905914E-2</v>
      </c>
      <c r="L4596">
        <v>4.9369786866009244E-3</v>
      </c>
      <c r="M4596">
        <v>7.9247802495956421E-3</v>
      </c>
      <c r="N4596">
        <v>2.7947032824158669E-2</v>
      </c>
    </row>
    <row r="4597" spans="1:14" x14ac:dyDescent="0.25">
      <c r="A4597" s="1">
        <v>4595</v>
      </c>
      <c r="B4597">
        <v>2</v>
      </c>
      <c r="C4597">
        <v>17</v>
      </c>
      <c r="D4597">
        <v>35</v>
      </c>
      <c r="E4597">
        <v>41.684225934598416</v>
      </c>
      <c r="F4597">
        <v>38.062552428813802</v>
      </c>
      <c r="G4597">
        <v>2.1270519968617911E-3</v>
      </c>
      <c r="H4597">
        <v>2.360581368624157E-2</v>
      </c>
      <c r="I4597">
        <v>0.12975514375378691</v>
      </c>
      <c r="J4597">
        <v>3.9086774126872604E-3</v>
      </c>
      <c r="K4597">
        <v>1.762435212731361E-2</v>
      </c>
      <c r="L4597">
        <v>4.9586892127990723E-3</v>
      </c>
      <c r="M4597">
        <v>7.9182032495737076E-3</v>
      </c>
      <c r="N4597">
        <v>2.7947846800088879E-2</v>
      </c>
    </row>
    <row r="4598" spans="1:14" x14ac:dyDescent="0.25">
      <c r="A4598" s="1">
        <v>4596</v>
      </c>
      <c r="B4598">
        <v>2</v>
      </c>
      <c r="C4598">
        <v>17</v>
      </c>
      <c r="D4598">
        <v>36</v>
      </c>
      <c r="E4598">
        <v>41.684225934598416</v>
      </c>
      <c r="F4598">
        <v>38.399051061003107</v>
      </c>
      <c r="G4598">
        <v>2.164539965714792E-3</v>
      </c>
      <c r="H4598">
        <v>2.372286617291074E-2</v>
      </c>
      <c r="I4598">
        <v>0.130782575946775</v>
      </c>
      <c r="J4598">
        <v>3.9086774126872604E-3</v>
      </c>
      <c r="K4598">
        <v>1.762491092085838E-2</v>
      </c>
      <c r="L4598">
        <v>4.9805594608187684E-3</v>
      </c>
      <c r="M4598">
        <v>7.9115722328424454E-3</v>
      </c>
      <c r="N4598">
        <v>2.794866822659969E-2</v>
      </c>
    </row>
    <row r="4599" spans="1:14" x14ac:dyDescent="0.25">
      <c r="A4599" s="1">
        <v>4597</v>
      </c>
      <c r="B4599">
        <v>2</v>
      </c>
      <c r="C4599">
        <v>17</v>
      </c>
      <c r="D4599">
        <v>37</v>
      </c>
      <c r="E4599">
        <v>41.684225934598416</v>
      </c>
      <c r="F4599">
        <v>38.737754751965973</v>
      </c>
      <c r="G4599">
        <v>2.2026896688420571E-3</v>
      </c>
      <c r="H4599">
        <v>2.3841019428934171E-2</v>
      </c>
      <c r="I4599">
        <v>0.13181727052516751</v>
      </c>
      <c r="J4599">
        <v>3.9086774126872604E-3</v>
      </c>
      <c r="K4599">
        <v>1.7625477164983749E-2</v>
      </c>
      <c r="L4599">
        <v>5.002590361982584E-3</v>
      </c>
      <c r="M4599">
        <v>7.9048890620470047E-3</v>
      </c>
      <c r="N4599">
        <v>2.7949502691626549E-2</v>
      </c>
    </row>
    <row r="4600" spans="1:14" x14ac:dyDescent="0.25">
      <c r="A4600" s="1">
        <v>4598</v>
      </c>
      <c r="B4600">
        <v>2</v>
      </c>
      <c r="C4600">
        <v>17</v>
      </c>
      <c r="D4600">
        <v>38</v>
      </c>
      <c r="E4600">
        <v>41.684225934598416</v>
      </c>
      <c r="F4600">
        <v>39.078697853036942</v>
      </c>
      <c r="G4600">
        <v>2.2415130678621691E-3</v>
      </c>
      <c r="H4600">
        <v>2.396028693795775E-2</v>
      </c>
      <c r="I4600">
        <v>0.132859271179602</v>
      </c>
      <c r="J4600">
        <v>3.9086774126872604E-3</v>
      </c>
      <c r="K4600">
        <v>1.7626047134399411E-2</v>
      </c>
      <c r="L4600">
        <v>5.0247879698872566E-3</v>
      </c>
      <c r="M4600">
        <v>7.8981546685099602E-3</v>
      </c>
      <c r="N4600">
        <v>2.7950340881943699E-2</v>
      </c>
    </row>
    <row r="4601" spans="1:14" x14ac:dyDescent="0.25">
      <c r="A4601" s="1">
        <v>4599</v>
      </c>
      <c r="B4601">
        <v>2</v>
      </c>
      <c r="C4601">
        <v>17</v>
      </c>
      <c r="D4601">
        <v>39</v>
      </c>
      <c r="E4601">
        <v>41.684225934598416</v>
      </c>
      <c r="F4601">
        <v>39.421912186918512</v>
      </c>
      <c r="G4601">
        <v>2.2810220828486799E-3</v>
      </c>
      <c r="H4601">
        <v>2.4080682366462911E-2</v>
      </c>
      <c r="I4601">
        <v>0.1339086218003491</v>
      </c>
      <c r="J4601">
        <v>3.9086774126872604E-3</v>
      </c>
      <c r="K4601">
        <v>1.7626624554395679E-2</v>
      </c>
      <c r="L4601">
        <v>5.0471480935811996E-3</v>
      </c>
      <c r="M4601">
        <v>7.891366258263588E-3</v>
      </c>
      <c r="N4601">
        <v>2.795118652284145E-2</v>
      </c>
    </row>
    <row r="4602" spans="1:14" x14ac:dyDescent="0.25">
      <c r="A4602" s="1">
        <v>4600</v>
      </c>
      <c r="B4602">
        <v>2</v>
      </c>
      <c r="C4602">
        <v>17</v>
      </c>
      <c r="D4602">
        <v>40</v>
      </c>
      <c r="E4602">
        <v>41.684225934598416</v>
      </c>
      <c r="F4602">
        <v>39.767421831894467</v>
      </c>
      <c r="G4602">
        <v>2.3212288451906859E-3</v>
      </c>
      <c r="H4602">
        <v>2.4202222437320162E-2</v>
      </c>
      <c r="I4602">
        <v>0.13496535051456959</v>
      </c>
      <c r="J4602">
        <v>3.9086774126872604E-3</v>
      </c>
      <c r="K4602">
        <v>1.7627205699682239E-2</v>
      </c>
      <c r="L4602">
        <v>5.0696702674031258E-3</v>
      </c>
      <c r="M4602">
        <v>7.8845228999853134E-3</v>
      </c>
      <c r="N4602">
        <v>2.7952041476964951E-2</v>
      </c>
    </row>
    <row r="4603" spans="1:14" x14ac:dyDescent="0.25">
      <c r="A4603" s="1">
        <v>4601</v>
      </c>
      <c r="B4603">
        <v>2</v>
      </c>
      <c r="C4603">
        <v>17</v>
      </c>
      <c r="D4603">
        <v>41</v>
      </c>
      <c r="E4603">
        <v>41.684225934598416</v>
      </c>
      <c r="F4603">
        <v>40.115268733649529</v>
      </c>
      <c r="G4603">
        <v>2.3621457013461599E-3</v>
      </c>
      <c r="H4603">
        <v>2.4324918349871071E-2</v>
      </c>
      <c r="I4603">
        <v>0.13602948514608809</v>
      </c>
      <c r="J4603">
        <v>3.9086774126872604E-3</v>
      </c>
      <c r="K4603">
        <v>1.7627796158194538E-2</v>
      </c>
      <c r="L4603">
        <v>5.0923610106110573E-3</v>
      </c>
      <c r="M4603">
        <v>7.8776273876428604E-3</v>
      </c>
      <c r="N4603">
        <v>2.7952909469604489E-2</v>
      </c>
    </row>
    <row r="4604" spans="1:14" x14ac:dyDescent="0.25">
      <c r="A4604" s="1">
        <v>4602</v>
      </c>
      <c r="B4604">
        <v>2</v>
      </c>
      <c r="C4604">
        <v>17</v>
      </c>
      <c r="D4604">
        <v>42</v>
      </c>
      <c r="E4604">
        <v>41.684225934598416</v>
      </c>
      <c r="F4604">
        <v>40.465487394384702</v>
      </c>
      <c r="G4604">
        <v>2.4037852166620688E-3</v>
      </c>
      <c r="H4604">
        <v>2.4448790136712199E-2</v>
      </c>
      <c r="I4604">
        <v>0.1371010694229341</v>
      </c>
      <c r="J4604">
        <v>3.9086774126872604E-3</v>
      </c>
      <c r="K4604">
        <v>1.762839034199715E-2</v>
      </c>
      <c r="L4604">
        <v>5.1152175292372704E-3</v>
      </c>
      <c r="M4604">
        <v>7.8706741333007813E-3</v>
      </c>
      <c r="N4604">
        <v>2.795377746224403E-2</v>
      </c>
    </row>
    <row r="4605" spans="1:14" x14ac:dyDescent="0.25">
      <c r="A4605" s="1">
        <v>4603</v>
      </c>
      <c r="B4605">
        <v>2</v>
      </c>
      <c r="C4605">
        <v>17</v>
      </c>
      <c r="D4605">
        <v>43</v>
      </c>
      <c r="E4605">
        <v>41.684225934598416</v>
      </c>
      <c r="F4605">
        <v>40.818105868256069</v>
      </c>
      <c r="G4605">
        <v>2.4461601792624861E-3</v>
      </c>
      <c r="H4605">
        <v>2.4573852314461631E-2</v>
      </c>
      <c r="I4605">
        <v>0.13818014726368899</v>
      </c>
      <c r="J4605">
        <v>3.9086774126872604E-3</v>
      </c>
      <c r="K4605">
        <v>1.7628990113735199E-2</v>
      </c>
      <c r="L4605">
        <v>5.1382416859269142E-3</v>
      </c>
      <c r="M4605">
        <v>7.8636687248945236E-3</v>
      </c>
      <c r="N4605">
        <v>2.795465849339962E-2</v>
      </c>
    </row>
    <row r="4606" spans="1:14" x14ac:dyDescent="0.25">
      <c r="A4606" s="1">
        <v>4604</v>
      </c>
      <c r="B4606">
        <v>2</v>
      </c>
      <c r="C4606">
        <v>17</v>
      </c>
      <c r="D4606">
        <v>44</v>
      </c>
      <c r="E4606">
        <v>41.684225934598416</v>
      </c>
      <c r="F4606">
        <v>41.173158780296141</v>
      </c>
      <c r="G4606">
        <v>2.4892836040058841E-3</v>
      </c>
      <c r="H4606">
        <v>2.4700119599368769E-2</v>
      </c>
      <c r="I4606">
        <v>0.1392667463054191</v>
      </c>
      <c r="J4606">
        <v>3.9086774126872604E-3</v>
      </c>
      <c r="K4606">
        <v>1.7629597336053848E-2</v>
      </c>
      <c r="L4606">
        <v>5.1614325493574142E-3</v>
      </c>
      <c r="M4606">
        <v>7.8566055744886398E-3</v>
      </c>
      <c r="N4606">
        <v>2.79555469751358E-2</v>
      </c>
    </row>
    <row r="4607" spans="1:14" x14ac:dyDescent="0.25">
      <c r="A4607" s="1">
        <v>4605</v>
      </c>
      <c r="B4607">
        <v>2</v>
      </c>
      <c r="C4607">
        <v>17</v>
      </c>
      <c r="D4607">
        <v>45</v>
      </c>
      <c r="E4607">
        <v>41.684225934598416</v>
      </c>
      <c r="F4607">
        <v>41.530678391914222</v>
      </c>
      <c r="G4607">
        <v>2.5331687365128782E-3</v>
      </c>
      <c r="H4607">
        <v>2.4827606910528599E-2</v>
      </c>
      <c r="I4607">
        <v>0.1403609104601877</v>
      </c>
      <c r="J4607">
        <v>3.9086774126872604E-3</v>
      </c>
      <c r="K4607">
        <v>1.7630208283662799E-2</v>
      </c>
      <c r="L4607">
        <v>5.1847966387867928E-3</v>
      </c>
      <c r="M4607">
        <v>7.8494874760508537E-3</v>
      </c>
      <c r="N4607">
        <v>2.7956441044807431E-2</v>
      </c>
    </row>
    <row r="4608" spans="1:14" x14ac:dyDescent="0.25">
      <c r="A4608" s="1">
        <v>4606</v>
      </c>
      <c r="B4608">
        <v>2</v>
      </c>
      <c r="C4608">
        <v>17</v>
      </c>
      <c r="D4608">
        <v>46</v>
      </c>
      <c r="E4608">
        <v>41.684225934598416</v>
      </c>
      <c r="F4608">
        <v>41.890703951574572</v>
      </c>
      <c r="G4608">
        <v>2.57782905726563E-3</v>
      </c>
      <c r="H4608">
        <v>2.4956332332834619E-2</v>
      </c>
      <c r="I4608">
        <v>0.14146266709372701</v>
      </c>
      <c r="J4608">
        <v>3.9086774126872604E-3</v>
      </c>
      <c r="K4608">
        <v>1.7630826681852341E-2</v>
      </c>
      <c r="L4608">
        <v>5.208329763263464E-3</v>
      </c>
      <c r="M4608">
        <v>7.8423125669360161E-3</v>
      </c>
      <c r="N4608">
        <v>2.795734629034996E-2</v>
      </c>
    </row>
    <row r="4609" spans="1:14" x14ac:dyDescent="0.25">
      <c r="A4609" s="1">
        <v>4607</v>
      </c>
      <c r="B4609">
        <v>2</v>
      </c>
      <c r="C4609">
        <v>17</v>
      </c>
      <c r="D4609">
        <v>47</v>
      </c>
      <c r="E4609">
        <v>41.684225934598416</v>
      </c>
      <c r="F4609">
        <v>42.253259831093281</v>
      </c>
      <c r="G4609">
        <v>2.6232782857802382E-3</v>
      </c>
      <c r="H4609">
        <v>2.5086314222077011E-2</v>
      </c>
      <c r="I4609">
        <v>0.1425720600964073</v>
      </c>
      <c r="J4609">
        <v>3.9086774126872604E-3</v>
      </c>
      <c r="K4609">
        <v>1.763145066797733E-2</v>
      </c>
      <c r="L4609">
        <v>5.2320333197712898E-3</v>
      </c>
      <c r="M4609">
        <v>7.8350817784667015E-3</v>
      </c>
      <c r="N4609">
        <v>2.795825898647308E-2</v>
      </c>
    </row>
    <row r="4610" spans="1:14" x14ac:dyDescent="0.25">
      <c r="A4610" s="1">
        <v>4608</v>
      </c>
      <c r="B4610">
        <v>2</v>
      </c>
      <c r="C4610">
        <v>17</v>
      </c>
      <c r="D4610">
        <v>48</v>
      </c>
      <c r="E4610">
        <v>41.684225934598416</v>
      </c>
      <c r="F4610">
        <v>42.618388216439783</v>
      </c>
      <c r="G4610">
        <v>2.6695303848533799E-3</v>
      </c>
      <c r="H4610">
        <v>2.5217565228786671E-2</v>
      </c>
      <c r="I4610">
        <v>0.14368911654365529</v>
      </c>
      <c r="J4610">
        <v>3.9086774126872604E-3</v>
      </c>
      <c r="K4610">
        <v>1.763208024203777E-2</v>
      </c>
      <c r="L4610">
        <v>5.2559133619070053E-3</v>
      </c>
      <c r="M4610">
        <v>7.8277932479977608E-3</v>
      </c>
      <c r="N4610">
        <v>2.7959186583757401E-2</v>
      </c>
    </row>
    <row r="4611" spans="1:14" x14ac:dyDescent="0.25">
      <c r="A4611" s="1">
        <v>4609</v>
      </c>
      <c r="B4611">
        <v>2</v>
      </c>
      <c r="C4611">
        <v>17</v>
      </c>
      <c r="D4611">
        <v>49</v>
      </c>
      <c r="E4611">
        <v>41.684225934598416</v>
      </c>
      <c r="F4611">
        <v>42.986127021884727</v>
      </c>
      <c r="G4611">
        <v>2.716599883117368E-3</v>
      </c>
      <c r="H4611">
        <v>2.5350107177455301E-2</v>
      </c>
      <c r="I4611">
        <v>0.14481388028857259</v>
      </c>
      <c r="J4611">
        <v>3.9086774126872604E-3</v>
      </c>
      <c r="K4611">
        <v>1.763271726667881E-2</v>
      </c>
      <c r="L4611">
        <v>5.2799643017351627E-3</v>
      </c>
      <c r="M4611">
        <v>7.8204460442066193E-3</v>
      </c>
      <c r="N4611">
        <v>2.7960112318396568E-2</v>
      </c>
    </row>
    <row r="4612" spans="1:14" x14ac:dyDescent="0.25">
      <c r="A4612" s="1">
        <v>4610</v>
      </c>
      <c r="B4612">
        <v>2</v>
      </c>
      <c r="C4612">
        <v>17</v>
      </c>
      <c r="D4612">
        <v>50</v>
      </c>
      <c r="E4612">
        <v>41.684225934598416</v>
      </c>
      <c r="F4612">
        <v>43.356505664252957</v>
      </c>
      <c r="G4612">
        <v>2.764500935963254E-3</v>
      </c>
      <c r="H4612">
        <v>2.5483956195922228E-2</v>
      </c>
      <c r="I4612">
        <v>0.1459463953600327</v>
      </c>
      <c r="J4612">
        <v>3.9086774126872604E-3</v>
      </c>
      <c r="K4612">
        <v>1.7633359879255291E-2</v>
      </c>
      <c r="L4612">
        <v>5.3041903302073479E-3</v>
      </c>
      <c r="M4612">
        <v>7.8130420297384262E-3</v>
      </c>
      <c r="N4612">
        <v>2.7961054816842079E-2</v>
      </c>
    </row>
    <row r="4613" spans="1:14" x14ac:dyDescent="0.25">
      <c r="A4613" s="1">
        <v>4611</v>
      </c>
      <c r="B4613">
        <v>2</v>
      </c>
      <c r="C4613">
        <v>17</v>
      </c>
      <c r="D4613">
        <v>51</v>
      </c>
      <c r="E4613">
        <v>41.684225934598416</v>
      </c>
      <c r="F4613">
        <v>43.729551684332371</v>
      </c>
      <c r="G4613">
        <v>2.813248262569379E-3</v>
      </c>
      <c r="H4613">
        <v>2.5619128638231799E-2</v>
      </c>
      <c r="I4613">
        <v>0.14708668856461349</v>
      </c>
      <c r="J4613">
        <v>3.9086774126872604E-3</v>
      </c>
      <c r="K4613">
        <v>1.7634011805057529E-2</v>
      </c>
      <c r="L4613">
        <v>5.3285928443074226E-3</v>
      </c>
      <c r="M4613">
        <v>7.8055798076093197E-3</v>
      </c>
      <c r="N4613">
        <v>2.7961999177932739E-2</v>
      </c>
    </row>
    <row r="4614" spans="1:14" x14ac:dyDescent="0.25">
      <c r="A4614" s="1">
        <v>4612</v>
      </c>
      <c r="B4614">
        <v>2</v>
      </c>
      <c r="C4614">
        <v>17</v>
      </c>
      <c r="D4614">
        <v>52</v>
      </c>
      <c r="E4614">
        <v>41.684225934598416</v>
      </c>
      <c r="F4614">
        <v>44.105313033256913</v>
      </c>
      <c r="G4614">
        <v>2.8628571785230838E-3</v>
      </c>
      <c r="H4614">
        <v>2.5755641088330821E-2</v>
      </c>
      <c r="I4614">
        <v>0.1482347863412451</v>
      </c>
      <c r="J4614">
        <v>3.9086774126872604E-3</v>
      </c>
      <c r="K4614">
        <v>1.763466373085976E-2</v>
      </c>
      <c r="L4614">
        <v>5.3531704470515251E-3</v>
      </c>
      <c r="M4614">
        <v>7.7980570495128632E-3</v>
      </c>
      <c r="N4614">
        <v>2.7962956577539441E-2</v>
      </c>
    </row>
    <row r="4615" spans="1:14" x14ac:dyDescent="0.25">
      <c r="A4615" s="1">
        <v>4613</v>
      </c>
      <c r="B4615">
        <v>2</v>
      </c>
      <c r="C4615">
        <v>17</v>
      </c>
      <c r="D4615">
        <v>53</v>
      </c>
      <c r="E4615">
        <v>41.684225934598416</v>
      </c>
      <c r="F4615">
        <v>44.483813410276781</v>
      </c>
      <c r="G4615">
        <v>2.9133426061910498E-3</v>
      </c>
      <c r="H4615">
        <v>2.589351650445619E-2</v>
      </c>
      <c r="I4615">
        <v>0.14939073242294451</v>
      </c>
      <c r="J4615">
        <v>3.9086774126872604E-3</v>
      </c>
      <c r="K4615">
        <v>1.7635326832532879E-2</v>
      </c>
      <c r="L4615">
        <v>5.3779263980686656E-3</v>
      </c>
      <c r="M4615">
        <v>7.7904751524329194E-3</v>
      </c>
      <c r="N4615">
        <v>2.7963921427726749E-2</v>
      </c>
    </row>
    <row r="4616" spans="1:14" x14ac:dyDescent="0.25">
      <c r="A4616" s="1">
        <v>4614</v>
      </c>
      <c r="B4616">
        <v>2</v>
      </c>
      <c r="C4616">
        <v>17</v>
      </c>
      <c r="D4616">
        <v>54</v>
      </c>
      <c r="E4616">
        <v>41.684225934598416</v>
      </c>
      <c r="F4616">
        <v>44.865097264128003</v>
      </c>
      <c r="G4616">
        <v>2.964720409491607E-3</v>
      </c>
      <c r="H4616">
        <v>2.6032768953738069E-2</v>
      </c>
      <c r="I4616">
        <v>0.15055455289882941</v>
      </c>
      <c r="J4616">
        <v>3.9086774126872604E-3</v>
      </c>
      <c r="K4616">
        <v>1.763599552214146E-2</v>
      </c>
      <c r="L4616">
        <v>5.4028606973588467E-3</v>
      </c>
      <c r="M4616">
        <v>7.7828317880630493E-3</v>
      </c>
      <c r="N4616">
        <v>2.796489559113979E-2</v>
      </c>
    </row>
    <row r="4617" spans="1:14" x14ac:dyDescent="0.25">
      <c r="A4617" s="1">
        <v>4615</v>
      </c>
      <c r="B4617">
        <v>2</v>
      </c>
      <c r="C4617">
        <v>17</v>
      </c>
      <c r="D4617">
        <v>55</v>
      </c>
      <c r="E4617">
        <v>41.684225934598416</v>
      </c>
      <c r="F4617">
        <v>45.249205685303551</v>
      </c>
      <c r="G4617">
        <v>3.0170060452133622E-3</v>
      </c>
      <c r="H4617">
        <v>2.617341888689996E-2</v>
      </c>
      <c r="I4617">
        <v>0.1517262914155304</v>
      </c>
      <c r="J4617">
        <v>3.9086774126872604E-3</v>
      </c>
      <c r="K4617">
        <v>1.763667352497578E-2</v>
      </c>
      <c r="L4617">
        <v>5.4279756732285023E-3</v>
      </c>
      <c r="M4617">
        <v>7.775129284709692E-3</v>
      </c>
      <c r="N4617">
        <v>2.7965877205133442E-2</v>
      </c>
    </row>
    <row r="4618" spans="1:14" x14ac:dyDescent="0.25">
      <c r="A4618" s="1">
        <v>4616</v>
      </c>
      <c r="B4618">
        <v>2</v>
      </c>
      <c r="C4618">
        <v>17</v>
      </c>
      <c r="D4618">
        <v>56</v>
      </c>
      <c r="E4618">
        <v>41.684225934598416</v>
      </c>
      <c r="F4618">
        <v>45.63616274218252</v>
      </c>
      <c r="G4618">
        <v>3.0702159452791629E-3</v>
      </c>
      <c r="H4618">
        <v>2.6315487068197401E-2</v>
      </c>
      <c r="I4618">
        <v>0.1529059917788082</v>
      </c>
      <c r="J4618">
        <v>3.9086774126872604E-3</v>
      </c>
      <c r="K4618">
        <v>1.7637353390455249E-2</v>
      </c>
      <c r="L4618">
        <v>5.4532703943550587E-3</v>
      </c>
      <c r="M4618">
        <v>7.7673657797276974E-3</v>
      </c>
      <c r="N4618">
        <v>2.7966871857643131E-2</v>
      </c>
    </row>
    <row r="4619" spans="1:14" x14ac:dyDescent="0.25">
      <c r="A4619" s="1">
        <v>4617</v>
      </c>
      <c r="B4619">
        <v>2</v>
      </c>
      <c r="C4619">
        <v>17</v>
      </c>
      <c r="D4619">
        <v>57</v>
      </c>
      <c r="E4619">
        <v>41.684225934598416</v>
      </c>
      <c r="F4619">
        <v>46.026020054352387</v>
      </c>
      <c r="G4619">
        <v>3.12436648607829E-3</v>
      </c>
      <c r="H4619">
        <v>2.6458991444124221E-2</v>
      </c>
      <c r="I4619">
        <v>0.15409366149782849</v>
      </c>
      <c r="J4619">
        <v>3.9086774126872604E-3</v>
      </c>
      <c r="K4619">
        <v>1.7638040706515309E-2</v>
      </c>
      <c r="L4619">
        <v>5.4787471890449524E-3</v>
      </c>
      <c r="M4619">
        <v>7.7595398761332044E-3</v>
      </c>
      <c r="N4619">
        <v>2.796786651015282E-2</v>
      </c>
    </row>
    <row r="4620" spans="1:14" x14ac:dyDescent="0.25">
      <c r="A4620" s="1">
        <v>4618</v>
      </c>
      <c r="B4620">
        <v>2</v>
      </c>
      <c r="C4620">
        <v>17</v>
      </c>
      <c r="D4620">
        <v>58</v>
      </c>
      <c r="E4620">
        <v>41.684225934598416</v>
      </c>
      <c r="F4620">
        <v>46.418812352022421</v>
      </c>
      <c r="G4620">
        <v>3.179474334831464E-3</v>
      </c>
      <c r="H4620">
        <v>2.6603953371988832E-2</v>
      </c>
      <c r="I4620">
        <v>0.15528936221649561</v>
      </c>
      <c r="J4620">
        <v>3.9086774126872604E-3</v>
      </c>
      <c r="K4620">
        <v>1.763873919844627E-2</v>
      </c>
      <c r="L4620">
        <v>5.5044069886207581E-3</v>
      </c>
      <c r="M4620">
        <v>7.7516497112810612E-3</v>
      </c>
      <c r="N4620">
        <v>2.7968877926468849E-2</v>
      </c>
    </row>
    <row r="4621" spans="1:14" x14ac:dyDescent="0.25">
      <c r="A4621" s="1">
        <v>4619</v>
      </c>
      <c r="B4621">
        <v>2</v>
      </c>
      <c r="C4621">
        <v>17</v>
      </c>
      <c r="D4621">
        <v>59</v>
      </c>
      <c r="E4621">
        <v>41.684225934598416</v>
      </c>
      <c r="F4621">
        <v>46.814575294814723</v>
      </c>
      <c r="G4621">
        <v>3.2355560757447361E-3</v>
      </c>
      <c r="H4621">
        <v>2.6750391367780051E-2</v>
      </c>
      <c r="I4621">
        <v>0.15649311927219431</v>
      </c>
      <c r="J4621">
        <v>3.9086774126872604E-3</v>
      </c>
      <c r="K4621">
        <v>1.763944141566753E-2</v>
      </c>
      <c r="L4621">
        <v>5.5302483960986137E-3</v>
      </c>
      <c r="M4621">
        <v>7.7437013387680054E-3</v>
      </c>
      <c r="N4621">
        <v>2.796989306807518E-2</v>
      </c>
    </row>
    <row r="4622" spans="1:14" x14ac:dyDescent="0.25">
      <c r="A4622" s="1">
        <v>4620</v>
      </c>
      <c r="B4622">
        <v>2</v>
      </c>
      <c r="C4622">
        <v>17</v>
      </c>
      <c r="D4622">
        <v>60</v>
      </c>
      <c r="E4622">
        <v>41.684225934598416</v>
      </c>
      <c r="F4622">
        <v>47.21334990170169</v>
      </c>
      <c r="G4622">
        <v>3.292629338976007E-3</v>
      </c>
      <c r="H4622">
        <v>2.689832740269105E-2</v>
      </c>
      <c r="I4622">
        <v>0.15770495758133951</v>
      </c>
      <c r="J4622">
        <v>3.9086774126872604E-3</v>
      </c>
      <c r="K4622">
        <v>1.7640149220824242E-2</v>
      </c>
      <c r="L4622">
        <v>5.5562760680913934E-3</v>
      </c>
      <c r="M4622">
        <v>7.7356873080134392E-3</v>
      </c>
      <c r="N4622">
        <v>2.7970921248197559E-2</v>
      </c>
    </row>
    <row r="4623" spans="1:14" x14ac:dyDescent="0.25">
      <c r="A4623" s="1">
        <v>4621</v>
      </c>
      <c r="B4623">
        <v>2</v>
      </c>
      <c r="C4623">
        <v>17</v>
      </c>
      <c r="D4623">
        <v>61</v>
      </c>
      <c r="E4623">
        <v>41.684225934598416</v>
      </c>
      <c r="F4623">
        <v>47.615175178329153</v>
      </c>
      <c r="G4623">
        <v>3.3507116953174058E-3</v>
      </c>
      <c r="H4623">
        <v>2.7047780582755261E-2</v>
      </c>
      <c r="I4623">
        <v>0.15892492042945069</v>
      </c>
      <c r="J4623">
        <v>3.9086774126872604E-3</v>
      </c>
      <c r="K4623">
        <v>1.7640866339206699E-2</v>
      </c>
      <c r="L4623">
        <v>5.5824867449700832E-3</v>
      </c>
      <c r="M4623">
        <v>7.727606687694788E-3</v>
      </c>
      <c r="N4623">
        <v>2.7971956878900531E-2</v>
      </c>
    </row>
    <row r="4624" spans="1:14" x14ac:dyDescent="0.25">
      <c r="A4624" s="1">
        <v>4622</v>
      </c>
      <c r="B4624">
        <v>2</v>
      </c>
      <c r="C4624">
        <v>17</v>
      </c>
      <c r="D4624">
        <v>62</v>
      </c>
      <c r="E4624">
        <v>41.684225934598416</v>
      </c>
      <c r="F4624">
        <v>48.02009868479324</v>
      </c>
      <c r="G4624">
        <v>3.40982102765198E-3</v>
      </c>
      <c r="H4624">
        <v>2.7198773514706519E-2</v>
      </c>
      <c r="I4624">
        <v>0.1601530322975841</v>
      </c>
      <c r="J4624">
        <v>3.9086774126872604E-3</v>
      </c>
      <c r="K4624">
        <v>1.7641592770814899E-2</v>
      </c>
      <c r="L4624">
        <v>5.6088892742991447E-3</v>
      </c>
      <c r="M4624">
        <v>7.7194659970700741E-3</v>
      </c>
      <c r="N4624">
        <v>2.7973005548119542E-2</v>
      </c>
    </row>
    <row r="4625" spans="1:14" x14ac:dyDescent="0.25">
      <c r="A4625" s="1">
        <v>4623</v>
      </c>
      <c r="B4625">
        <v>2</v>
      </c>
      <c r="C4625">
        <v>17</v>
      </c>
      <c r="D4625">
        <v>63</v>
      </c>
      <c r="E4625">
        <v>41.684225934598416</v>
      </c>
      <c r="F4625">
        <v>48.428152987632338</v>
      </c>
      <c r="G4625">
        <v>3.4699755365097261E-3</v>
      </c>
      <c r="H4625">
        <v>2.7351329158341368E-2</v>
      </c>
      <c r="I4625">
        <v>0.16138933631363331</v>
      </c>
      <c r="J4625">
        <v>3.9086774126872604E-3</v>
      </c>
      <c r="K4625">
        <v>1.7642322927713391E-2</v>
      </c>
      <c r="L4625">
        <v>5.6354752741754064E-3</v>
      </c>
      <c r="M4625">
        <v>7.7112638391554364E-3</v>
      </c>
      <c r="N4625">
        <v>2.797405794262886E-2</v>
      </c>
    </row>
    <row r="4626" spans="1:14" x14ac:dyDescent="0.25">
      <c r="A4626" s="1">
        <v>4624</v>
      </c>
      <c r="B4626">
        <v>2</v>
      </c>
      <c r="C4626">
        <v>17</v>
      </c>
      <c r="D4626">
        <v>64</v>
      </c>
      <c r="E4626">
        <v>41.684225934598416</v>
      </c>
      <c r="F4626">
        <v>48.839375815282096</v>
      </c>
      <c r="G4626">
        <v>3.5311941593760888E-3</v>
      </c>
      <c r="H4626">
        <v>2.750546757256116E-2</v>
      </c>
      <c r="I4626">
        <v>0.1626338565007871</v>
      </c>
      <c r="J4626">
        <v>3.9086774126872604E-3</v>
      </c>
      <c r="K4626">
        <v>1.764306053519249E-2</v>
      </c>
      <c r="L4626">
        <v>5.6622507981956014E-3</v>
      </c>
      <c r="M4626">
        <v>7.702989038079977E-3</v>
      </c>
      <c r="N4626">
        <v>2.7975117787718769E-2</v>
      </c>
    </row>
    <row r="4627" spans="1:14" x14ac:dyDescent="0.25">
      <c r="A4627" s="1">
        <v>4625</v>
      </c>
      <c r="B4627">
        <v>2</v>
      </c>
      <c r="C4627">
        <v>17</v>
      </c>
      <c r="D4627">
        <v>65</v>
      </c>
      <c r="E4627">
        <v>41.684225934598416</v>
      </c>
      <c r="F4627">
        <v>49.253822179121819</v>
      </c>
      <c r="G4627">
        <v>3.5934953500839899E-3</v>
      </c>
      <c r="H4627">
        <v>2.7661209109030801E-2</v>
      </c>
      <c r="I4627">
        <v>0.16388661642299479</v>
      </c>
      <c r="J4627">
        <v>3.9086774126872604E-3</v>
      </c>
      <c r="K4627">
        <v>1.7643805593252179E-2</v>
      </c>
      <c r="L4627">
        <v>5.6892153806984416E-3</v>
      </c>
      <c r="M4627">
        <v>7.694651372730732E-3</v>
      </c>
      <c r="N4627">
        <v>2.7976188808679581E-2</v>
      </c>
    </row>
    <row r="4628" spans="1:14" x14ac:dyDescent="0.25">
      <c r="A4628" s="1">
        <v>4626</v>
      </c>
      <c r="B4628">
        <v>2</v>
      </c>
      <c r="C4628">
        <v>17</v>
      </c>
      <c r="D4628">
        <v>66</v>
      </c>
      <c r="E4628">
        <v>41.684225934598416</v>
      </c>
      <c r="F4628">
        <v>49.671531383639568</v>
      </c>
      <c r="G4628">
        <v>3.6568982968279398E-3</v>
      </c>
      <c r="H4628">
        <v>2.7818581012060299E-2</v>
      </c>
      <c r="I4628">
        <v>0.16514765871156711</v>
      </c>
      <c r="J4628">
        <v>3.9086774126872604E-3</v>
      </c>
      <c r="K4628">
        <v>1.7644558101892471E-2</v>
      </c>
      <c r="L4628">
        <v>5.7163713499903679E-3</v>
      </c>
      <c r="M4628">
        <v>7.6862489804625511E-3</v>
      </c>
      <c r="N4628">
        <v>2.797727286815643E-2</v>
      </c>
    </row>
    <row r="4629" spans="1:14" x14ac:dyDescent="0.25">
      <c r="A4629" s="1">
        <v>4627</v>
      </c>
      <c r="B4629">
        <v>2</v>
      </c>
      <c r="C4629">
        <v>17</v>
      </c>
      <c r="D4629">
        <v>67</v>
      </c>
      <c r="E4629">
        <v>41.684225934598416</v>
      </c>
      <c r="F4629">
        <v>50.092549261792342</v>
      </c>
      <c r="G4629">
        <v>3.7214225286919629E-3</v>
      </c>
      <c r="H4629">
        <v>2.797760103024333E-2</v>
      </c>
      <c r="I4629">
        <v>0.1664170261192163</v>
      </c>
      <c r="J4629">
        <v>3.9086774126872604E-3</v>
      </c>
      <c r="K4629">
        <v>1.7645318061113361E-2</v>
      </c>
      <c r="L4629">
        <v>5.7437149807810783E-3</v>
      </c>
      <c r="M4629">
        <v>7.6777748763561249E-3</v>
      </c>
      <c r="N4629">
        <v>2.7978364378213879E-2</v>
      </c>
    </row>
    <row r="4630" spans="1:14" x14ac:dyDescent="0.25">
      <c r="A4630" s="1">
        <v>4628</v>
      </c>
      <c r="B4630">
        <v>2</v>
      </c>
      <c r="C4630">
        <v>17</v>
      </c>
      <c r="D4630">
        <v>68</v>
      </c>
      <c r="E4630">
        <v>41.684225934598416</v>
      </c>
      <c r="F4630">
        <v>50.516916165176077</v>
      </c>
      <c r="G4630">
        <v>3.7870883653476971E-3</v>
      </c>
      <c r="H4630">
        <v>2.8138297152036029E-2</v>
      </c>
      <c r="I4630">
        <v>0.16769474168111101</v>
      </c>
      <c r="J4630">
        <v>3.9086774126872604E-3</v>
      </c>
      <c r="K4630">
        <v>1.7646085470914841E-2</v>
      </c>
      <c r="L4630">
        <v>5.7712546549737453E-3</v>
      </c>
      <c r="M4630">
        <v>7.6692374423146248E-3</v>
      </c>
      <c r="N4630">
        <v>2.797945961356163E-2</v>
      </c>
    </row>
    <row r="4631" spans="1:14" x14ac:dyDescent="0.25">
      <c r="A4631" s="1">
        <v>4629</v>
      </c>
      <c r="B4631">
        <v>2</v>
      </c>
      <c r="C4631">
        <v>17</v>
      </c>
      <c r="D4631">
        <v>69</v>
      </c>
      <c r="E4631">
        <v>41.684225934598416</v>
      </c>
      <c r="F4631">
        <v>50.944675965769143</v>
      </c>
      <c r="G4631">
        <v>3.853915608004519E-3</v>
      </c>
      <c r="H4631">
        <v>2.8300691124912281E-2</v>
      </c>
      <c r="I4631">
        <v>0.16898082794373201</v>
      </c>
      <c r="J4631">
        <v>3.9086774126872604E-3</v>
      </c>
      <c r="K4631">
        <v>1.764686219394207E-2</v>
      </c>
      <c r="L4631">
        <v>5.798988975584507E-3</v>
      </c>
      <c r="M4631">
        <v>7.6606310904026031E-3</v>
      </c>
      <c r="N4631">
        <v>2.7980571612715721E-2</v>
      </c>
    </row>
    <row r="4632" spans="1:14" x14ac:dyDescent="0.25">
      <c r="A4632" s="1">
        <v>4630</v>
      </c>
      <c r="B4632">
        <v>2</v>
      </c>
      <c r="C4632">
        <v>17</v>
      </c>
      <c r="D4632">
        <v>70</v>
      </c>
      <c r="E4632">
        <v>41.684225934598416</v>
      </c>
      <c r="F4632">
        <v>51.375881939310169</v>
      </c>
      <c r="G4632">
        <v>3.9219253051079872E-3</v>
      </c>
      <c r="H4632">
        <v>2.8464805018393931E-2</v>
      </c>
      <c r="I4632">
        <v>0.17027532709845711</v>
      </c>
      <c r="J4632">
        <v>3.9086774126872604E-3</v>
      </c>
      <c r="K4632">
        <v>1.76476463675499E-2</v>
      </c>
      <c r="L4632">
        <v>5.826917476952076E-3</v>
      </c>
      <c r="M4632">
        <v>7.6519562862813473E-3</v>
      </c>
      <c r="N4632">
        <v>2.798168919980526E-2</v>
      </c>
    </row>
    <row r="4633" spans="1:14" x14ac:dyDescent="0.25">
      <c r="A4633" s="1">
        <v>4631</v>
      </c>
      <c r="B4633">
        <v>2</v>
      </c>
      <c r="C4633">
        <v>17</v>
      </c>
      <c r="D4633">
        <v>71</v>
      </c>
      <c r="E4633">
        <v>41.684225934598416</v>
      </c>
      <c r="F4633">
        <v>52.181351094223452</v>
      </c>
      <c r="G4633">
        <v>3.9911379683106162E-3</v>
      </c>
      <c r="H4633">
        <v>2.863066801608069E-2</v>
      </c>
      <c r="I4633">
        <v>0.17157826114557459</v>
      </c>
      <c r="J4633">
        <v>3.9086774126872604E-3</v>
      </c>
      <c r="K4633">
        <v>1.7648437991738319E-2</v>
      </c>
      <c r="L4633">
        <v>5.8550401590764523E-3</v>
      </c>
      <c r="M4633">
        <v>7.6432125642895699E-3</v>
      </c>
      <c r="N4633">
        <v>2.7982819825410839E-2</v>
      </c>
    </row>
    <row r="4634" spans="1:14" x14ac:dyDescent="0.25">
      <c r="A4634" s="1">
        <v>4632</v>
      </c>
      <c r="B4634">
        <v>2</v>
      </c>
      <c r="C4634">
        <v>17</v>
      </c>
      <c r="D4634">
        <v>72</v>
      </c>
      <c r="E4634">
        <v>41.684225934598416</v>
      </c>
      <c r="F4634">
        <v>52.901251767011978</v>
      </c>
      <c r="G4634">
        <v>3.9911379683106162E-3</v>
      </c>
      <c r="H4634">
        <v>2.8798302966990041E-2</v>
      </c>
      <c r="I4634">
        <v>0.17288967202466321</v>
      </c>
      <c r="J4634">
        <v>3.9086774126872604E-3</v>
      </c>
      <c r="K4634">
        <v>1.7648834735155109E-2</v>
      </c>
      <c r="L4634">
        <v>5.8819400146603584E-3</v>
      </c>
      <c r="M4634">
        <v>7.6348125003278264E-3</v>
      </c>
      <c r="N4634">
        <v>2.7982998639345169E-2</v>
      </c>
    </row>
    <row r="4635" spans="1:14" x14ac:dyDescent="0.25">
      <c r="A4635" s="1">
        <v>4633</v>
      </c>
      <c r="B4635">
        <v>2</v>
      </c>
      <c r="C4635">
        <v>17</v>
      </c>
      <c r="D4635">
        <v>73</v>
      </c>
      <c r="E4635">
        <v>41.684225934598416</v>
      </c>
      <c r="F4635">
        <v>53.543625496812282</v>
      </c>
      <c r="G4635">
        <v>3.9911379683106162E-3</v>
      </c>
      <c r="H4635">
        <v>2.8967691865207042E-2</v>
      </c>
      <c r="I4635">
        <v>0.1742096429953916</v>
      </c>
      <c r="J4635">
        <v>3.9086774126872604E-3</v>
      </c>
      <c r="K4635">
        <v>1.7649229615926739E-2</v>
      </c>
      <c r="L4635">
        <v>5.909014493227005E-3</v>
      </c>
      <c r="M4635">
        <v>7.6263509690761566E-3</v>
      </c>
      <c r="N4635">
        <v>2.7983164414763451E-2</v>
      </c>
    </row>
    <row r="4636" spans="1:14" x14ac:dyDescent="0.25">
      <c r="A4636" s="1">
        <v>4634</v>
      </c>
      <c r="B4636">
        <v>2</v>
      </c>
      <c r="C4636">
        <v>17</v>
      </c>
      <c r="D4636">
        <v>74</v>
      </c>
      <c r="E4636">
        <v>41.684225934598416</v>
      </c>
      <c r="F4636">
        <v>54.11575675557696</v>
      </c>
      <c r="G4636">
        <v>3.9911379683106162E-3</v>
      </c>
      <c r="H4636">
        <v>2.9138860973404079E-2</v>
      </c>
      <c r="I4636">
        <v>0.17553821714034951</v>
      </c>
      <c r="J4636">
        <v>3.9086774126872604E-3</v>
      </c>
      <c r="K4636">
        <v>1.7649626359343529E-2</v>
      </c>
      <c r="L4636">
        <v>5.9362673200666896E-3</v>
      </c>
      <c r="M4636">
        <v>7.6178247109055519E-3</v>
      </c>
      <c r="N4636">
        <v>2.7983328327536579E-2</v>
      </c>
    </row>
    <row r="4637" spans="1:14" x14ac:dyDescent="0.25">
      <c r="A4637" s="1">
        <v>4635</v>
      </c>
      <c r="B4637">
        <v>2</v>
      </c>
      <c r="C4637">
        <v>17</v>
      </c>
      <c r="D4637">
        <v>75</v>
      </c>
      <c r="E4637">
        <v>41.684225934598416</v>
      </c>
      <c r="F4637">
        <v>54.624236562026233</v>
      </c>
      <c r="G4637">
        <v>3.9911379683106162E-3</v>
      </c>
      <c r="H4637">
        <v>2.9311836973700271E-2</v>
      </c>
      <c r="I4637">
        <v>0.17687543765296851</v>
      </c>
      <c r="J4637">
        <v>3.9086774126872604E-3</v>
      </c>
      <c r="K4637">
        <v>1.765002682805061E-2</v>
      </c>
      <c r="L4637">
        <v>5.9636924415826797E-3</v>
      </c>
      <c r="M4637">
        <v>7.609236054122448E-3</v>
      </c>
      <c r="N4637">
        <v>2.7983486652374271E-2</v>
      </c>
    </row>
    <row r="4638" spans="1:14" x14ac:dyDescent="0.25">
      <c r="A4638" s="1">
        <v>4636</v>
      </c>
      <c r="B4638">
        <v>2</v>
      </c>
      <c r="C4638">
        <v>17</v>
      </c>
      <c r="D4638">
        <v>76</v>
      </c>
      <c r="E4638">
        <v>41.684225934598416</v>
      </c>
      <c r="F4638">
        <v>55.075039423782648</v>
      </c>
      <c r="G4638">
        <v>3.9911379683106162E-3</v>
      </c>
      <c r="H4638">
        <v>2.9486643481321479E-2</v>
      </c>
      <c r="I4638">
        <v>0.17822132675171129</v>
      </c>
      <c r="J4638">
        <v>3.9086774126872604E-3</v>
      </c>
      <c r="K4638">
        <v>1.7650425434112549E-2</v>
      </c>
      <c r="L4638">
        <v>5.9912931174039841E-3</v>
      </c>
      <c r="M4638">
        <v>7.6005794107913971E-3</v>
      </c>
      <c r="N4638">
        <v>2.7983631938695911E-2</v>
      </c>
    </row>
    <row r="4639" spans="1:14" x14ac:dyDescent="0.25">
      <c r="A4639" s="1">
        <v>4637</v>
      </c>
      <c r="B4639">
        <v>2</v>
      </c>
      <c r="C4639">
        <v>17</v>
      </c>
      <c r="D4639">
        <v>77</v>
      </c>
      <c r="E4639">
        <v>41.684225934598416</v>
      </c>
      <c r="F4639">
        <v>55.473584508129932</v>
      </c>
      <c r="G4639">
        <v>3.9911379683106162E-3</v>
      </c>
      <c r="H4639">
        <v>2.96633079785453E-2</v>
      </c>
      <c r="I4639">
        <v>0.17957590612304869</v>
      </c>
      <c r="J4639">
        <v>3.9086774126872604E-3</v>
      </c>
      <c r="K4639">
        <v>1.765082590281963E-2</v>
      </c>
      <c r="L4639">
        <v>6.019070278853178E-3</v>
      </c>
      <c r="M4639">
        <v>7.5918613001704216E-3</v>
      </c>
      <c r="N4639">
        <v>2.7983773499727249E-2</v>
      </c>
    </row>
    <row r="4640" spans="1:14" x14ac:dyDescent="0.25">
      <c r="A4640" s="1">
        <v>4638</v>
      </c>
      <c r="B4640">
        <v>2</v>
      </c>
      <c r="C4640">
        <v>17</v>
      </c>
      <c r="D4640">
        <v>78</v>
      </c>
      <c r="E4640">
        <v>41.684225934598416</v>
      </c>
      <c r="F4640">
        <v>55.824752937950279</v>
      </c>
      <c r="G4640">
        <v>3.9911379683106162E-3</v>
      </c>
      <c r="H4640">
        <v>2.9841854853837679E-2</v>
      </c>
      <c r="I4640">
        <v>0.18093921831756851</v>
      </c>
      <c r="J4640">
        <v>3.9086774126872604E-3</v>
      </c>
      <c r="K4640">
        <v>1.7651977017521862E-2</v>
      </c>
      <c r="L4640">
        <v>6.0464679263532162E-3</v>
      </c>
      <c r="M4640">
        <v>7.5823711231350899E-3</v>
      </c>
      <c r="N4640">
        <v>2.798286639153957E-2</v>
      </c>
    </row>
    <row r="4641" spans="1:14" x14ac:dyDescent="0.25">
      <c r="A4641" s="1">
        <v>4639</v>
      </c>
      <c r="B4641">
        <v>2</v>
      </c>
      <c r="C4641">
        <v>17</v>
      </c>
      <c r="D4641">
        <v>79</v>
      </c>
      <c r="E4641">
        <v>41.684225934598416</v>
      </c>
      <c r="F4641">
        <v>56.132940446548673</v>
      </c>
      <c r="G4641">
        <v>3.9911379683106162E-3</v>
      </c>
      <c r="H4641">
        <v>3.0022291074011699E-2</v>
      </c>
      <c r="I4641">
        <v>0.18231117656383619</v>
      </c>
      <c r="J4641">
        <v>3.9086774126872604E-3</v>
      </c>
      <c r="K4641">
        <v>1.765463687479496E-2</v>
      </c>
      <c r="L4641">
        <v>6.0729081742465496E-3</v>
      </c>
      <c r="M4641">
        <v>7.5713852420449257E-3</v>
      </c>
      <c r="N4641">
        <v>2.7979845181107521E-2</v>
      </c>
    </row>
    <row r="4642" spans="1:14" x14ac:dyDescent="0.25">
      <c r="A4642" s="1">
        <v>4640</v>
      </c>
      <c r="B4642">
        <v>2</v>
      </c>
      <c r="C4642">
        <v>18</v>
      </c>
      <c r="D4642">
        <v>0</v>
      </c>
      <c r="E4642">
        <v>49.772309648607049</v>
      </c>
      <c r="F4642">
        <v>42.29819623902506</v>
      </c>
      <c r="G4642">
        <v>2.317344047355121E-3</v>
      </c>
      <c r="H4642">
        <v>3.9328310860354813E-2</v>
      </c>
      <c r="I4642">
        <v>0.14528255892400371</v>
      </c>
      <c r="J4642">
        <v>3.709203012315625E-3</v>
      </c>
      <c r="K4642">
        <v>1.7596688121557239E-2</v>
      </c>
      <c r="L4642">
        <v>5.2481847815215588E-3</v>
      </c>
      <c r="M4642">
        <v>7.6537528075277814E-3</v>
      </c>
      <c r="N4642">
        <v>2.778689190745354E-2</v>
      </c>
    </row>
    <row r="4643" spans="1:14" x14ac:dyDescent="0.25">
      <c r="A4643" s="1">
        <v>4641</v>
      </c>
      <c r="B4643">
        <v>2</v>
      </c>
      <c r="C4643">
        <v>18</v>
      </c>
      <c r="D4643">
        <v>1</v>
      </c>
      <c r="E4643">
        <v>49.772309648607049</v>
      </c>
      <c r="F4643">
        <v>41.411457377737833</v>
      </c>
      <c r="G4643">
        <v>2.3581217055217889E-3</v>
      </c>
      <c r="H4643">
        <v>3.9534713267718118E-2</v>
      </c>
      <c r="I4643">
        <v>0.14639450996679371</v>
      </c>
      <c r="J4643">
        <v>3.8122700834852031E-3</v>
      </c>
      <c r="K4643">
        <v>1.7596883699297901E-2</v>
      </c>
      <c r="L4643">
        <v>5.2716555073857307E-3</v>
      </c>
      <c r="M4643">
        <v>7.6456181704998016E-3</v>
      </c>
      <c r="N4643">
        <v>2.778621576726437E-2</v>
      </c>
    </row>
    <row r="4644" spans="1:14" x14ac:dyDescent="0.25">
      <c r="A4644" s="1">
        <v>4642</v>
      </c>
      <c r="B4644">
        <v>2</v>
      </c>
      <c r="C4644">
        <v>18</v>
      </c>
      <c r="D4644">
        <v>2</v>
      </c>
      <c r="E4644">
        <v>49.772309648607049</v>
      </c>
      <c r="F4644">
        <v>41.733591795189419</v>
      </c>
      <c r="G4644">
        <v>2.3996171978987349E-3</v>
      </c>
      <c r="H4644">
        <v>3.9743127356220653E-2</v>
      </c>
      <c r="I4644">
        <v>0.14751378485617109</v>
      </c>
      <c r="J4644">
        <v>3.9181987917070431E-3</v>
      </c>
      <c r="K4644">
        <v>1.7597075551748279E-2</v>
      </c>
      <c r="L4644">
        <v>5.2952845580875874E-3</v>
      </c>
      <c r="M4644">
        <v>7.6374225318431854E-3</v>
      </c>
      <c r="N4644">
        <v>2.778551913797855E-2</v>
      </c>
    </row>
    <row r="4645" spans="1:14" x14ac:dyDescent="0.25">
      <c r="A4645" s="1">
        <v>4643</v>
      </c>
      <c r="B4645">
        <v>2</v>
      </c>
      <c r="C4645">
        <v>18</v>
      </c>
      <c r="D4645">
        <v>3</v>
      </c>
      <c r="E4645">
        <v>49.772309648607049</v>
      </c>
      <c r="F4645">
        <v>42.057788988525459</v>
      </c>
      <c r="G4645">
        <v>2.4418434519647039E-3</v>
      </c>
      <c r="H4645">
        <v>3.9953578210183943E-2</v>
      </c>
      <c r="I4645">
        <v>0.14864040391554059</v>
      </c>
      <c r="J4645">
        <v>3.9181987917070431E-3</v>
      </c>
      <c r="K4645">
        <v>1.7597494646906849E-2</v>
      </c>
      <c r="L4645">
        <v>5.3190910257399082E-3</v>
      </c>
      <c r="M4645">
        <v>7.6291626319289207E-3</v>
      </c>
      <c r="N4645">
        <v>2.778544090688229E-2</v>
      </c>
    </row>
    <row r="4646" spans="1:14" x14ac:dyDescent="0.25">
      <c r="A4646" s="1">
        <v>4644</v>
      </c>
      <c r="B4646">
        <v>2</v>
      </c>
      <c r="C4646">
        <v>18</v>
      </c>
      <c r="D4646">
        <v>4</v>
      </c>
      <c r="E4646">
        <v>49.772309648607049</v>
      </c>
      <c r="F4646">
        <v>42.384076349382212</v>
      </c>
      <c r="G4646">
        <v>2.4848136380423141E-3</v>
      </c>
      <c r="H4646">
        <v>4.0166096027173172E-2</v>
      </c>
      <c r="I4646">
        <v>0.14977440476166279</v>
      </c>
      <c r="J4646">
        <v>3.9181987917070431E-3</v>
      </c>
      <c r="K4646">
        <v>1.7597917467355732E-2</v>
      </c>
      <c r="L4646">
        <v>5.3430586121976384E-3</v>
      </c>
      <c r="M4646">
        <v>7.6208421960473061E-3</v>
      </c>
      <c r="N4646">
        <v>2.7785360813140869E-2</v>
      </c>
    </row>
    <row r="4647" spans="1:14" x14ac:dyDescent="0.25">
      <c r="A4647" s="1">
        <v>4645</v>
      </c>
      <c r="B4647">
        <v>2</v>
      </c>
      <c r="C4647">
        <v>18</v>
      </c>
      <c r="D4647">
        <v>5</v>
      </c>
      <c r="E4647">
        <v>49.772309648607049</v>
      </c>
      <c r="F4647">
        <v>42.712481828414191</v>
      </c>
      <c r="G4647">
        <v>2.5285411741096911E-3</v>
      </c>
      <c r="H4647">
        <v>4.0380706674140343E-2</v>
      </c>
      <c r="I4647">
        <v>0.15091580726224491</v>
      </c>
      <c r="J4647">
        <v>3.9181987917070431E-3</v>
      </c>
      <c r="K4647">
        <v>1.7598342150449749E-2</v>
      </c>
      <c r="L4647">
        <v>5.3671910427510738E-3</v>
      </c>
      <c r="M4647">
        <v>7.6124533079564571E-3</v>
      </c>
      <c r="N4647">
        <v>2.7785275131464001E-2</v>
      </c>
    </row>
    <row r="4648" spans="1:14" x14ac:dyDescent="0.25">
      <c r="A4648" s="1">
        <v>4646</v>
      </c>
      <c r="B4648">
        <v>2</v>
      </c>
      <c r="C4648">
        <v>18</v>
      </c>
      <c r="D4648">
        <v>6</v>
      </c>
      <c r="E4648">
        <v>49.772309648607049</v>
      </c>
      <c r="F4648">
        <v>43.043023846778091</v>
      </c>
      <c r="G4648">
        <v>2.5730394292873219E-3</v>
      </c>
      <c r="H4648">
        <v>4.0597436381451697E-2</v>
      </c>
      <c r="I4648">
        <v>0.15206464883645521</v>
      </c>
      <c r="J4648">
        <v>3.9181987917070431E-3</v>
      </c>
      <c r="K4648">
        <v>1.7598770558834079E-2</v>
      </c>
      <c r="L4648">
        <v>5.3914901800453663E-3</v>
      </c>
      <c r="M4648">
        <v>7.6040001586079597E-3</v>
      </c>
      <c r="N4648">
        <v>2.7785187587141991E-2</v>
      </c>
    </row>
    <row r="4649" spans="1:14" x14ac:dyDescent="0.25">
      <c r="A4649" s="1">
        <v>4647</v>
      </c>
      <c r="B4649">
        <v>2</v>
      </c>
      <c r="C4649">
        <v>18</v>
      </c>
      <c r="D4649">
        <v>7</v>
      </c>
      <c r="E4649">
        <v>49.772309648607049</v>
      </c>
      <c r="F4649">
        <v>43.375727290072518</v>
      </c>
      <c r="G4649">
        <v>2.6183217023302702E-3</v>
      </c>
      <c r="H4649">
        <v>4.0816316588420963E-2</v>
      </c>
      <c r="I4649">
        <v>0.15322094887518989</v>
      </c>
      <c r="J4649">
        <v>3.9181987917070431E-3</v>
      </c>
      <c r="K4649">
        <v>1.7599202692508701E-2</v>
      </c>
      <c r="L4649">
        <v>5.4159564897418022E-3</v>
      </c>
      <c r="M4649">
        <v>7.5954818166792393E-3</v>
      </c>
      <c r="N4649">
        <v>2.7785098180174831E-2</v>
      </c>
    </row>
    <row r="4650" spans="1:14" x14ac:dyDescent="0.25">
      <c r="A4650" s="1">
        <v>4648</v>
      </c>
      <c r="B4650">
        <v>2</v>
      </c>
      <c r="C4650">
        <v>18</v>
      </c>
      <c r="D4650">
        <v>8</v>
      </c>
      <c r="E4650">
        <v>49.772309648607049</v>
      </c>
      <c r="F4650">
        <v>43.710602346289072</v>
      </c>
      <c r="G4650">
        <v>2.6644021352078251E-3</v>
      </c>
      <c r="H4650">
        <v>4.1037374348569619E-2</v>
      </c>
      <c r="I4650">
        <v>0.15438474458224069</v>
      </c>
      <c r="J4650">
        <v>3.9181987917070431E-3</v>
      </c>
      <c r="K4650">
        <v>1.759964041411877E-2</v>
      </c>
      <c r="L4650">
        <v>5.4405867122113696E-3</v>
      </c>
      <c r="M4650">
        <v>7.586892694234848E-3</v>
      </c>
      <c r="N4650">
        <v>2.7785006910562519E-2</v>
      </c>
    </row>
    <row r="4651" spans="1:14" x14ac:dyDescent="0.25">
      <c r="A4651" s="1">
        <v>4649</v>
      </c>
      <c r="B4651">
        <v>2</v>
      </c>
      <c r="C4651">
        <v>18</v>
      </c>
      <c r="D4651">
        <v>9</v>
      </c>
      <c r="E4651">
        <v>49.772309648607049</v>
      </c>
      <c r="F4651">
        <v>44.047673832780077</v>
      </c>
      <c r="G4651">
        <v>2.711294500858186E-3</v>
      </c>
      <c r="H4651">
        <v>4.1260641990578197E-2</v>
      </c>
      <c r="I4651">
        <v>0.15555603644609309</v>
      </c>
      <c r="J4651">
        <v>3.9181987917070431E-3</v>
      </c>
      <c r="K4651">
        <v>1.7600081861019131E-2</v>
      </c>
      <c r="L4651">
        <v>5.4653817787766457E-3</v>
      </c>
      <c r="M4651">
        <v>7.5782360509037971E-3</v>
      </c>
      <c r="N4651">
        <v>2.7784910053014759E-2</v>
      </c>
    </row>
    <row r="4652" spans="1:14" x14ac:dyDescent="0.25">
      <c r="A4652" s="1">
        <v>4650</v>
      </c>
      <c r="B4652">
        <v>2</v>
      </c>
      <c r="C4652">
        <v>18</v>
      </c>
      <c r="D4652">
        <v>10</v>
      </c>
      <c r="E4652">
        <v>49.772309648607049</v>
      </c>
      <c r="F4652">
        <v>44.386955750847058</v>
      </c>
      <c r="G4652">
        <v>2.759013445420466E-3</v>
      </c>
      <c r="H4652">
        <v>4.1486147420482913E-2</v>
      </c>
      <c r="I4652">
        <v>0.15673487956200871</v>
      </c>
      <c r="J4652">
        <v>3.9181987917070431E-3</v>
      </c>
      <c r="K4652">
        <v>1.7600525170564651E-2</v>
      </c>
      <c r="L4652">
        <v>5.4903505370020866E-3</v>
      </c>
      <c r="M4652">
        <v>7.5695118866860867E-3</v>
      </c>
      <c r="N4652">
        <v>2.7784815058112141E-2</v>
      </c>
    </row>
    <row r="4653" spans="1:14" x14ac:dyDescent="0.25">
      <c r="A4653" s="1">
        <v>4651</v>
      </c>
      <c r="B4653">
        <v>2</v>
      </c>
      <c r="C4653">
        <v>18</v>
      </c>
      <c r="D4653">
        <v>11</v>
      </c>
      <c r="E4653">
        <v>49.772309648607049</v>
      </c>
      <c r="F4653">
        <v>44.728457690553022</v>
      </c>
      <c r="G4653">
        <v>2.8075735618468939E-3</v>
      </c>
      <c r="H4653">
        <v>4.1713918941764842E-2</v>
      </c>
      <c r="I4653">
        <v>0.15792129229966781</v>
      </c>
      <c r="J4653">
        <v>3.9181987917070431E-3</v>
      </c>
      <c r="K4653">
        <v>1.760097406804562E-2</v>
      </c>
      <c r="L4653">
        <v>5.5154841393232354E-3</v>
      </c>
      <c r="M4653">
        <v>7.5607197359204292E-3</v>
      </c>
      <c r="N4653">
        <v>2.7784714475274089E-2</v>
      </c>
    </row>
    <row r="4654" spans="1:14" x14ac:dyDescent="0.25">
      <c r="A4654" s="1">
        <v>4652</v>
      </c>
      <c r="B4654">
        <v>2</v>
      </c>
      <c r="C4654">
        <v>18</v>
      </c>
      <c r="D4654">
        <v>12</v>
      </c>
      <c r="E4654">
        <v>49.772309648607049</v>
      </c>
      <c r="F4654">
        <v>45.072189729142131</v>
      </c>
      <c r="G4654">
        <v>2.8569897011228701E-3</v>
      </c>
      <c r="H4654">
        <v>4.1943990234603733E-2</v>
      </c>
      <c r="I4654">
        <v>0.15911529254891221</v>
      </c>
      <c r="J4654">
        <v>3.9181987917070431E-3</v>
      </c>
      <c r="K4654">
        <v>1.7601426690816879E-2</v>
      </c>
      <c r="L4654">
        <v>5.5407900363206863E-3</v>
      </c>
      <c r="M4654">
        <v>7.5518572703003883E-3</v>
      </c>
      <c r="N4654">
        <v>2.7784606441855431E-2</v>
      </c>
    </row>
    <row r="4655" spans="1:14" x14ac:dyDescent="0.25">
      <c r="A4655" s="1">
        <v>4653</v>
      </c>
      <c r="B4655">
        <v>2</v>
      </c>
      <c r="C4655">
        <v>18</v>
      </c>
      <c r="D4655">
        <v>13</v>
      </c>
      <c r="E4655">
        <v>49.772309648607049</v>
      </c>
      <c r="F4655">
        <v>45.418164644481969</v>
      </c>
      <c r="G4655">
        <v>2.907276636256863E-3</v>
      </c>
      <c r="H4655">
        <v>4.2176395499709023E-2</v>
      </c>
      <c r="I4655">
        <v>0.1603169166780852</v>
      </c>
      <c r="J4655">
        <v>3.9181987917070431E-3</v>
      </c>
      <c r="K4655">
        <v>1.7601883038878441E-2</v>
      </c>
      <c r="L4655">
        <v>5.5662654340267181E-3</v>
      </c>
      <c r="M4655">
        <v>7.5429258868098259E-3</v>
      </c>
      <c r="N4655">
        <v>2.7784496545791629E-2</v>
      </c>
    </row>
    <row r="4656" spans="1:14" x14ac:dyDescent="0.25">
      <c r="A4656" s="1">
        <v>4654</v>
      </c>
      <c r="B4656">
        <v>2</v>
      </c>
      <c r="C4656">
        <v>18</v>
      </c>
      <c r="D4656">
        <v>14</v>
      </c>
      <c r="E4656">
        <v>49.772309648607049</v>
      </c>
      <c r="F4656">
        <v>45.76638679264326</v>
      </c>
      <c r="G4656">
        <v>2.958450076680651E-3</v>
      </c>
      <c r="H4656">
        <v>4.2411159412275669E-2</v>
      </c>
      <c r="I4656">
        <v>0.1615261820177942</v>
      </c>
      <c r="J4656">
        <v>3.9181987917070431E-3</v>
      </c>
      <c r="K4656">
        <v>1.7602343112230301E-2</v>
      </c>
      <c r="L4656">
        <v>5.5919107981026173E-3</v>
      </c>
      <c r="M4656">
        <v>7.5339218601584426E-3</v>
      </c>
      <c r="N4656">
        <v>2.7784386649727821E-2</v>
      </c>
    </row>
    <row r="4657" spans="1:14" x14ac:dyDescent="0.25">
      <c r="A4657" s="1">
        <v>4655</v>
      </c>
      <c r="B4657">
        <v>2</v>
      </c>
      <c r="C4657">
        <v>18</v>
      </c>
      <c r="D4657">
        <v>15</v>
      </c>
      <c r="E4657">
        <v>49.772309648607049</v>
      </c>
      <c r="F4657">
        <v>46.116862736829667</v>
      </c>
      <c r="G4657">
        <v>3.0105256749053612E-3</v>
      </c>
      <c r="H4657">
        <v>4.2648317074871302E-2</v>
      </c>
      <c r="I4657">
        <v>0.16274310539499129</v>
      </c>
      <c r="J4657">
        <v>3.9181987917070431E-3</v>
      </c>
      <c r="K4657">
        <v>1.7602806910872459E-2</v>
      </c>
      <c r="L4657">
        <v>5.6177289225161084E-3</v>
      </c>
      <c r="M4657">
        <v>7.5248465873301029E-3</v>
      </c>
      <c r="N4657">
        <v>2.7784267440438271E-2</v>
      </c>
    </row>
    <row r="4658" spans="1:14" x14ac:dyDescent="0.25">
      <c r="A4658" s="1">
        <v>4656</v>
      </c>
      <c r="B4658">
        <v>2</v>
      </c>
      <c r="C4658">
        <v>18</v>
      </c>
      <c r="D4658">
        <v>16</v>
      </c>
      <c r="E4658">
        <v>49.772309648607049</v>
      </c>
      <c r="F4658">
        <v>46.469596384918923</v>
      </c>
      <c r="G4658">
        <v>3.0635193602383212E-3</v>
      </c>
      <c r="H4658">
        <v>4.2887904136533178E-2</v>
      </c>
      <c r="I4658">
        <v>0.1639677225235838</v>
      </c>
      <c r="J4658">
        <v>3.9181987917070431E-3</v>
      </c>
      <c r="K4658">
        <v>1.7603276297450069E-2</v>
      </c>
      <c r="L4658">
        <v>5.643719807267189E-3</v>
      </c>
      <c r="M4658">
        <v>7.5157014653086662E-3</v>
      </c>
      <c r="N4658">
        <v>2.7784150093793869E-2</v>
      </c>
    </row>
    <row r="4659" spans="1:14" x14ac:dyDescent="0.25">
      <c r="A4659" s="1">
        <v>4657</v>
      </c>
      <c r="B4659">
        <v>2</v>
      </c>
      <c r="C4659">
        <v>18</v>
      </c>
      <c r="D4659">
        <v>17</v>
      </c>
      <c r="E4659">
        <v>49.772309648607049</v>
      </c>
      <c r="F4659">
        <v>46.824594254837898</v>
      </c>
      <c r="G4659">
        <v>3.1174473436854332E-3</v>
      </c>
      <c r="H4659">
        <v>4.3129951690255547E-2</v>
      </c>
      <c r="I4659">
        <v>0.16520004963127821</v>
      </c>
      <c r="J4659">
        <v>3.9181987917070431E-3</v>
      </c>
      <c r="K4659">
        <v>1.760374940931797E-2</v>
      </c>
      <c r="L4659">
        <v>5.6698862463235864E-3</v>
      </c>
      <c r="M4659">
        <v>7.506481371819973E-3</v>
      </c>
      <c r="N4659">
        <v>2.7784029021859169E-2</v>
      </c>
    </row>
    <row r="4660" spans="1:14" x14ac:dyDescent="0.25">
      <c r="A4660" s="1">
        <v>4658</v>
      </c>
      <c r="B4660">
        <v>2</v>
      </c>
      <c r="C4660">
        <v>18</v>
      </c>
      <c r="D4660">
        <v>18</v>
      </c>
      <c r="E4660">
        <v>49.772309648607049</v>
      </c>
      <c r="F4660">
        <v>47.181854475398417</v>
      </c>
      <c r="G4660">
        <v>3.172326122940509E-3</v>
      </c>
      <c r="H4660">
        <v>4.3374491280410661E-2</v>
      </c>
      <c r="I4660">
        <v>0.16644012211114989</v>
      </c>
      <c r="J4660">
        <v>3.9181987917070431E-3</v>
      </c>
      <c r="K4660">
        <v>1.7604224383831021E-2</v>
      </c>
      <c r="L4660">
        <v>5.6962249800562859E-3</v>
      </c>
      <c r="M4660">
        <v>7.4971923604607582E-3</v>
      </c>
      <c r="N4660">
        <v>2.7783900499343869E-2</v>
      </c>
    </row>
    <row r="4661" spans="1:14" x14ac:dyDescent="0.25">
      <c r="A4661" s="1">
        <v>4659</v>
      </c>
      <c r="B4661">
        <v>2</v>
      </c>
      <c r="C4661">
        <v>18</v>
      </c>
      <c r="D4661">
        <v>19</v>
      </c>
      <c r="E4661">
        <v>49.772309648607049</v>
      </c>
      <c r="F4661">
        <v>47.541373641422553</v>
      </c>
      <c r="G4661">
        <v>3.2281724874631138E-3</v>
      </c>
      <c r="H4661">
        <v>4.3621560080961581E-2</v>
      </c>
      <c r="I4661">
        <v>0.16768795556810631</v>
      </c>
      <c r="J4661">
        <v>3.9181987917070431E-3</v>
      </c>
      <c r="K4661">
        <v>1.7604704946279529E-2</v>
      </c>
      <c r="L4661">
        <v>5.7227346114814281E-3</v>
      </c>
      <c r="M4661">
        <v>7.4878232553601256E-3</v>
      </c>
      <c r="N4661">
        <v>2.7783762663602829E-2</v>
      </c>
    </row>
    <row r="4662" spans="1:14" x14ac:dyDescent="0.25">
      <c r="A4662" s="1">
        <v>4660</v>
      </c>
      <c r="B4662">
        <v>2</v>
      </c>
      <c r="C4662">
        <v>18</v>
      </c>
      <c r="D4662">
        <v>20</v>
      </c>
      <c r="E4662">
        <v>49.772309648607049</v>
      </c>
      <c r="F4662">
        <v>47.903154138472779</v>
      </c>
      <c r="G4662">
        <v>3.2850035236464789E-3</v>
      </c>
      <c r="H4662">
        <v>4.3871195850477412E-2</v>
      </c>
      <c r="I4662">
        <v>0.16894356506435931</v>
      </c>
      <c r="J4662">
        <v>3.9181987917070431E-3</v>
      </c>
      <c r="K4662">
        <v>1.7605189234018329E-2</v>
      </c>
      <c r="L4662">
        <v>5.7494230568408966E-3</v>
      </c>
      <c r="M4662">
        <v>7.478383369743824E-3</v>
      </c>
      <c r="N4662">
        <v>2.7783626690506939E-2</v>
      </c>
    </row>
    <row r="4663" spans="1:14" x14ac:dyDescent="0.25">
      <c r="A4663" s="1">
        <v>4661</v>
      </c>
      <c r="B4663">
        <v>2</v>
      </c>
      <c r="C4663">
        <v>18</v>
      </c>
      <c r="D4663">
        <v>21</v>
      </c>
      <c r="E4663">
        <v>49.772309648607049</v>
      </c>
      <c r="F4663">
        <v>48.267193182797143</v>
      </c>
      <c r="G4663">
        <v>3.3428366200771008E-3</v>
      </c>
      <c r="H4663">
        <v>4.4123431713193682E-2</v>
      </c>
      <c r="I4663">
        <v>0.17020698524887409</v>
      </c>
      <c r="J4663">
        <v>3.9181987917070431E-3</v>
      </c>
      <c r="K4663">
        <v>1.7605677247047421E-2</v>
      </c>
      <c r="L4663">
        <v>5.7762870565056801E-3</v>
      </c>
      <c r="M4663">
        <v>7.4688689783215523E-3</v>
      </c>
      <c r="N4663">
        <v>2.7783483266830441E-2</v>
      </c>
    </row>
    <row r="4664" spans="1:14" x14ac:dyDescent="0.25">
      <c r="A4664" s="1">
        <v>4662</v>
      </c>
      <c r="B4664">
        <v>2</v>
      </c>
      <c r="C4664">
        <v>18</v>
      </c>
      <c r="D4664">
        <v>22</v>
      </c>
      <c r="E4664">
        <v>49.772309648607049</v>
      </c>
      <c r="F4664">
        <v>48.633487572902148</v>
      </c>
      <c r="G4664">
        <v>3.4016894728876421E-3</v>
      </c>
      <c r="H4664">
        <v>4.4378301279594058E-2</v>
      </c>
      <c r="I4664">
        <v>0.1714782305194599</v>
      </c>
      <c r="J4664">
        <v>3.9181987917070431E-3</v>
      </c>
      <c r="K4664">
        <v>1.7606170848011971E-2</v>
      </c>
      <c r="L4664">
        <v>5.8033294044435024E-3</v>
      </c>
      <c r="M4664">
        <v>7.4592768214643002E-3</v>
      </c>
      <c r="N4664">
        <v>2.7783337980508801E-2</v>
      </c>
    </row>
    <row r="4665" spans="1:14" x14ac:dyDescent="0.25">
      <c r="A4665" s="1">
        <v>4663</v>
      </c>
      <c r="B4665">
        <v>2</v>
      </c>
      <c r="C4665">
        <v>18</v>
      </c>
      <c r="D4665">
        <v>23</v>
      </c>
      <c r="E4665">
        <v>49.772309648607049</v>
      </c>
      <c r="F4665">
        <v>49.002032174221881</v>
      </c>
      <c r="G4665">
        <v>3.461580091204799E-3</v>
      </c>
      <c r="H4665">
        <v>4.4635843944943687E-2</v>
      </c>
      <c r="I4665">
        <v>0.17275733514781949</v>
      </c>
      <c r="J4665">
        <v>3.9181987917070431E-3</v>
      </c>
      <c r="K4665">
        <v>1.7606668174266819E-2</v>
      </c>
      <c r="L4665">
        <v>5.8305514976382264E-3</v>
      </c>
      <c r="M4665">
        <v>7.4496106244623661E-3</v>
      </c>
      <c r="N4665">
        <v>2.7783185243606571E-2</v>
      </c>
    </row>
    <row r="4666" spans="1:14" x14ac:dyDescent="0.25">
      <c r="A4666" s="1">
        <v>4664</v>
      </c>
      <c r="B4666">
        <v>2</v>
      </c>
      <c r="C4666">
        <v>18</v>
      </c>
      <c r="D4666">
        <v>24</v>
      </c>
      <c r="E4666">
        <v>49.772309648607049</v>
      </c>
      <c r="F4666">
        <v>49.372819260102098</v>
      </c>
      <c r="G4666">
        <v>3.52252680269382E-3</v>
      </c>
      <c r="H4666">
        <v>4.4896094409305261E-2</v>
      </c>
      <c r="I4666">
        <v>0.1740443128428146</v>
      </c>
      <c r="J4666">
        <v>3.9181987917070431E-3</v>
      </c>
      <c r="K4666">
        <v>1.7607169225811958E-2</v>
      </c>
      <c r="L4666">
        <v>5.8579477481544018E-3</v>
      </c>
      <c r="M4666">
        <v>7.4398652650415897E-3</v>
      </c>
      <c r="N4666">
        <v>2.7783030644059181E-2</v>
      </c>
    </row>
    <row r="4667" spans="1:14" x14ac:dyDescent="0.25">
      <c r="A4667" s="1">
        <v>4665</v>
      </c>
      <c r="B4667">
        <v>2</v>
      </c>
      <c r="C4667">
        <v>18</v>
      </c>
      <c r="D4667">
        <v>25</v>
      </c>
      <c r="E4667">
        <v>49.772309648607049</v>
      </c>
      <c r="F4667">
        <v>49.745843738777729</v>
      </c>
      <c r="G4667">
        <v>3.5845486791193102E-3</v>
      </c>
      <c r="H4667">
        <v>4.5159093238106567E-2</v>
      </c>
      <c r="I4667">
        <v>0.17533917673018659</v>
      </c>
      <c r="J4667">
        <v>3.9181987917070431E-3</v>
      </c>
      <c r="K4667">
        <v>1.7607675865292549E-2</v>
      </c>
      <c r="L4667">
        <v>5.885525606572628E-3</v>
      </c>
      <c r="M4667">
        <v>7.430042140185833E-3</v>
      </c>
      <c r="N4667">
        <v>2.7782866731286049E-2</v>
      </c>
    </row>
    <row r="4668" spans="1:14" x14ac:dyDescent="0.25">
      <c r="A4668" s="1">
        <v>4666</v>
      </c>
      <c r="B4668">
        <v>2</v>
      </c>
      <c r="C4668">
        <v>18</v>
      </c>
      <c r="D4668">
        <v>26</v>
      </c>
      <c r="E4668">
        <v>49.772309648607049</v>
      </c>
      <c r="F4668">
        <v>50.121103861673589</v>
      </c>
      <c r="G4668">
        <v>3.6476642971217999E-3</v>
      </c>
      <c r="H4668">
        <v>4.5424876261017953E-2</v>
      </c>
      <c r="I4668">
        <v>0.17664196024411871</v>
      </c>
      <c r="J4668">
        <v>3.9181987917070431E-3</v>
      </c>
      <c r="K4668">
        <v>1.7610020935535431E-2</v>
      </c>
      <c r="L4668">
        <v>5.9119071811437607E-3</v>
      </c>
      <c r="M4668">
        <v>7.418404333293438E-3</v>
      </c>
      <c r="N4668">
        <v>2.7780139818787571E-2</v>
      </c>
    </row>
    <row r="4669" spans="1:14" x14ac:dyDescent="0.25">
      <c r="A4669" s="1">
        <v>4667</v>
      </c>
      <c r="B4669">
        <v>2</v>
      </c>
      <c r="C4669">
        <v>18</v>
      </c>
      <c r="D4669">
        <v>27</v>
      </c>
      <c r="E4669">
        <v>49.772309648607049</v>
      </c>
      <c r="F4669">
        <v>50.498598461282931</v>
      </c>
      <c r="G4669">
        <v>3.711899932000438E-3</v>
      </c>
      <c r="H4669">
        <v>4.5693425690006957E-2</v>
      </c>
      <c r="I4669">
        <v>0.17795235991781799</v>
      </c>
      <c r="J4669">
        <v>3.9181987917070431E-3</v>
      </c>
      <c r="K4669">
        <v>1.7612818628549579E-2</v>
      </c>
      <c r="L4669">
        <v>5.9381313621997833E-3</v>
      </c>
      <c r="M4669">
        <v>7.4062659405171871E-3</v>
      </c>
      <c r="N4669">
        <v>2.7776783332228661E-2</v>
      </c>
    </row>
    <row r="4670" spans="1:14" x14ac:dyDescent="0.25">
      <c r="A4670" s="1">
        <v>4668</v>
      </c>
      <c r="B4670">
        <v>2</v>
      </c>
      <c r="C4670">
        <v>18</v>
      </c>
      <c r="D4670">
        <v>28</v>
      </c>
      <c r="E4670">
        <v>49.772309648607049</v>
      </c>
      <c r="F4670">
        <v>50.878327813104363</v>
      </c>
      <c r="G4670">
        <v>3.7772769384421829E-3</v>
      </c>
      <c r="H4670">
        <v>4.5964761126577172E-2</v>
      </c>
      <c r="I4670">
        <v>0.17927031686812181</v>
      </c>
      <c r="J4670">
        <v>3.9181987917070431E-3</v>
      </c>
      <c r="K4670">
        <v>1.761563494801521E-2</v>
      </c>
      <c r="L4670">
        <v>5.9645143337547779E-3</v>
      </c>
      <c r="M4670">
        <v>7.3940372094511986E-3</v>
      </c>
      <c r="N4670">
        <v>2.7773400768637661E-2</v>
      </c>
    </row>
    <row r="4671" spans="1:14" x14ac:dyDescent="0.25">
      <c r="A4671" s="1">
        <v>4669</v>
      </c>
      <c r="B4671">
        <v>2</v>
      </c>
      <c r="C4671">
        <v>18</v>
      </c>
      <c r="D4671">
        <v>29</v>
      </c>
      <c r="E4671">
        <v>49.772309648607049</v>
      </c>
      <c r="F4671">
        <v>51.260275212395911</v>
      </c>
      <c r="G4671">
        <v>3.8438162248733208E-3</v>
      </c>
      <c r="H4671">
        <v>4.6238918752992318E-2</v>
      </c>
      <c r="I4671">
        <v>0.18059585510689299</v>
      </c>
      <c r="J4671">
        <v>3.9181987917070431E-3</v>
      </c>
      <c r="K4671">
        <v>1.7618471756577488E-2</v>
      </c>
      <c r="L4671">
        <v>5.9910635463893414E-3</v>
      </c>
      <c r="M4671">
        <v>7.3817158117890358E-3</v>
      </c>
      <c r="N4671">
        <v>2.776999399065971E-2</v>
      </c>
    </row>
    <row r="4672" spans="1:14" x14ac:dyDescent="0.25">
      <c r="A4672" s="1">
        <v>4670</v>
      </c>
      <c r="B4672">
        <v>2</v>
      </c>
      <c r="C4672">
        <v>18</v>
      </c>
      <c r="D4672">
        <v>30</v>
      </c>
      <c r="E4672">
        <v>49.772309648607049</v>
      </c>
      <c r="F4672">
        <v>51.644439338986523</v>
      </c>
      <c r="G4672">
        <v>3.9115381848384223E-3</v>
      </c>
      <c r="H4672">
        <v>4.6515940797623459E-2</v>
      </c>
      <c r="I4672">
        <v>0.1819289554901663</v>
      </c>
      <c r="J4672">
        <v>3.9181987917070431E-3</v>
      </c>
      <c r="K4672">
        <v>1.7621327191591259E-2</v>
      </c>
      <c r="L4672">
        <v>6.0177766717970371E-3</v>
      </c>
      <c r="M4672">
        <v>7.3693008162081242E-3</v>
      </c>
      <c r="N4672">
        <v>2.776655554771423E-2</v>
      </c>
    </row>
    <row r="4673" spans="1:14" x14ac:dyDescent="0.25">
      <c r="A4673" s="1">
        <v>4671</v>
      </c>
      <c r="B4673">
        <v>2</v>
      </c>
      <c r="C4673">
        <v>18</v>
      </c>
      <c r="D4673">
        <v>31</v>
      </c>
      <c r="E4673">
        <v>49.772309648607049</v>
      </c>
      <c r="F4673">
        <v>51.696660809371437</v>
      </c>
      <c r="G4673">
        <v>3.9804644895848652E-3</v>
      </c>
      <c r="H4673">
        <v>4.6795864619001787E-2</v>
      </c>
      <c r="I4673">
        <v>0.18326964087807471</v>
      </c>
      <c r="J4673">
        <v>3.9181987917070431E-3</v>
      </c>
      <c r="K4673">
        <v>1.7624203115701679E-2</v>
      </c>
      <c r="L4673">
        <v>6.0446532443165779E-3</v>
      </c>
      <c r="M4673">
        <v>7.3567950166761884E-3</v>
      </c>
      <c r="N4673">
        <v>2.7763094753026959E-2</v>
      </c>
    </row>
    <row r="4674" spans="1:14" x14ac:dyDescent="0.25">
      <c r="A4674" s="1">
        <v>4672</v>
      </c>
      <c r="B4674">
        <v>2</v>
      </c>
      <c r="C4674">
        <v>18</v>
      </c>
      <c r="D4674">
        <v>32</v>
      </c>
      <c r="E4674">
        <v>49.772309648607049</v>
      </c>
      <c r="F4674">
        <v>51.731034112935021</v>
      </c>
      <c r="G4674">
        <v>3.9804644895848652E-3</v>
      </c>
      <c r="H4674">
        <v>4.7078728130012328E-2</v>
      </c>
      <c r="I4674">
        <v>0.18461791217022569</v>
      </c>
      <c r="J4674">
        <v>3.9181987917070431E-3</v>
      </c>
      <c r="K4674">
        <v>1.7626611515879631E-2</v>
      </c>
      <c r="L4674">
        <v>6.0703400522470474E-3</v>
      </c>
      <c r="M4674">
        <v>7.3446878232061863E-3</v>
      </c>
      <c r="N4674">
        <v>2.7758771553635601E-2</v>
      </c>
    </row>
    <row r="4675" spans="1:14" x14ac:dyDescent="0.25">
      <c r="A4675" s="1">
        <v>4673</v>
      </c>
      <c r="B4675">
        <v>2</v>
      </c>
      <c r="C4675">
        <v>18</v>
      </c>
      <c r="D4675">
        <v>33</v>
      </c>
      <c r="E4675">
        <v>49.772309648607049</v>
      </c>
      <c r="F4675">
        <v>51.750074332690517</v>
      </c>
      <c r="G4675">
        <v>3.9804644895848652E-3</v>
      </c>
      <c r="H4675">
        <v>4.736451368511712E-2</v>
      </c>
      <c r="I4675">
        <v>0.18597387954939421</v>
      </c>
      <c r="J4675">
        <v>3.9181987917070431E-3</v>
      </c>
      <c r="K4675">
        <v>1.7629032954573631E-2</v>
      </c>
      <c r="L4675">
        <v>6.0961726121604443E-3</v>
      </c>
      <c r="M4675">
        <v>7.3324926197528839E-3</v>
      </c>
      <c r="N4675">
        <v>2.775439620018005E-2</v>
      </c>
    </row>
    <row r="4676" spans="1:14" x14ac:dyDescent="0.25">
      <c r="A4676" s="1">
        <v>4674</v>
      </c>
      <c r="B4676">
        <v>2</v>
      </c>
      <c r="C4676">
        <v>18</v>
      </c>
      <c r="D4676">
        <v>34</v>
      </c>
      <c r="E4676">
        <v>49.772309648607049</v>
      </c>
      <c r="F4676">
        <v>51.755972143317663</v>
      </c>
      <c r="G4676">
        <v>3.9804644895848652E-3</v>
      </c>
      <c r="H4676">
        <v>4.7653253664483128E-2</v>
      </c>
      <c r="I4676">
        <v>0.18733752264216999</v>
      </c>
      <c r="J4676">
        <v>3.9181987917070431E-3</v>
      </c>
      <c r="K4676">
        <v>1.7631463706493381E-2</v>
      </c>
      <c r="L4676">
        <v>6.1221448704600334E-3</v>
      </c>
      <c r="M4676">
        <v>7.3202112689614296E-3</v>
      </c>
      <c r="N4676">
        <v>2.7749985456466671E-2</v>
      </c>
    </row>
    <row r="4677" spans="1:14" x14ac:dyDescent="0.25">
      <c r="A4677" s="1">
        <v>4675</v>
      </c>
      <c r="B4677">
        <v>2</v>
      </c>
      <c r="C4677">
        <v>18</v>
      </c>
      <c r="D4677">
        <v>35</v>
      </c>
      <c r="E4677">
        <v>49.772309648607049</v>
      </c>
      <c r="F4677">
        <v>51.750657398248499</v>
      </c>
      <c r="G4677">
        <v>3.9804644895848652E-3</v>
      </c>
      <c r="H4677">
        <v>4.7944992233646587E-2</v>
      </c>
      <c r="I4677">
        <v>0.188708864337403</v>
      </c>
      <c r="J4677">
        <v>3.9181987917070431E-3</v>
      </c>
      <c r="K4677">
        <v>1.7633907496929169E-2</v>
      </c>
      <c r="L4677">
        <v>6.148261483758688E-3</v>
      </c>
      <c r="M4677">
        <v>7.307844702154398E-3</v>
      </c>
      <c r="N4677">
        <v>2.774552442133427E-2</v>
      </c>
    </row>
    <row r="4678" spans="1:14" x14ac:dyDescent="0.25">
      <c r="A4678" s="1">
        <v>4676</v>
      </c>
      <c r="B4678">
        <v>2</v>
      </c>
      <c r="C4678">
        <v>18</v>
      </c>
      <c r="D4678">
        <v>36</v>
      </c>
      <c r="E4678">
        <v>49.772309648607049</v>
      </c>
      <c r="F4678">
        <v>51.735843055024191</v>
      </c>
      <c r="G4678">
        <v>3.9804644895848652E-3</v>
      </c>
      <c r="H4678">
        <v>4.8239768551058292E-2</v>
      </c>
      <c r="I4678">
        <v>0.19008792740847219</v>
      </c>
      <c r="J4678">
        <v>3.9181987917070431E-3</v>
      </c>
      <c r="K4678">
        <v>1.7636362463235859E-2</v>
      </c>
      <c r="L4678">
        <v>6.1745238490402699E-3</v>
      </c>
      <c r="M4678">
        <v>7.2953924536705017E-3</v>
      </c>
      <c r="N4678">
        <v>2.7741029858589169E-2</v>
      </c>
    </row>
    <row r="4679" spans="1:14" x14ac:dyDescent="0.25">
      <c r="A4679" s="1">
        <v>4677</v>
      </c>
      <c r="B4679">
        <v>2</v>
      </c>
      <c r="C4679">
        <v>18</v>
      </c>
      <c r="D4679">
        <v>37</v>
      </c>
      <c r="E4679">
        <v>49.772309648607049</v>
      </c>
      <c r="F4679">
        <v>51.71312511297171</v>
      </c>
      <c r="G4679">
        <v>3.9804644895848652E-3</v>
      </c>
      <c r="H4679">
        <v>4.8537628106764152E-2</v>
      </c>
      <c r="I4679">
        <v>0.19147468919082561</v>
      </c>
      <c r="J4679">
        <v>3.9181987917070431E-3</v>
      </c>
      <c r="K4679">
        <v>1.7638826742768291E-2</v>
      </c>
      <c r="L4679">
        <v>6.2009240500628948E-3</v>
      </c>
      <c r="M4679">
        <v>7.2828503325581551E-3</v>
      </c>
      <c r="N4679">
        <v>2.7736485004425049E-2</v>
      </c>
    </row>
    <row r="4680" spans="1:14" x14ac:dyDescent="0.25">
      <c r="A4680" s="1">
        <v>4678</v>
      </c>
      <c r="B4680">
        <v>2</v>
      </c>
      <c r="C4680">
        <v>18</v>
      </c>
      <c r="D4680">
        <v>38</v>
      </c>
      <c r="E4680">
        <v>49.772309648607049</v>
      </c>
      <c r="F4680">
        <v>51.684044751070068</v>
      </c>
      <c r="G4680">
        <v>3.9804644895848652E-3</v>
      </c>
      <c r="H4680">
        <v>4.8838605551559472E-2</v>
      </c>
      <c r="I4680">
        <v>0.19286917122964961</v>
      </c>
      <c r="J4680">
        <v>3.9181987917070431E-3</v>
      </c>
      <c r="K4680">
        <v>1.7641302198171619E-2</v>
      </c>
      <c r="L4680">
        <v>6.2274672091007233E-3</v>
      </c>
      <c r="M4680">
        <v>7.2702192701399326E-3</v>
      </c>
      <c r="N4680">
        <v>2.7731899172067639E-2</v>
      </c>
    </row>
    <row r="4681" spans="1:14" x14ac:dyDescent="0.25">
      <c r="A4681" s="1">
        <v>4679</v>
      </c>
      <c r="B4681">
        <v>2</v>
      </c>
      <c r="C4681">
        <v>18</v>
      </c>
      <c r="D4681">
        <v>39</v>
      </c>
      <c r="E4681">
        <v>49.772309648607049</v>
      </c>
      <c r="F4681">
        <v>51.650256163461087</v>
      </c>
      <c r="G4681">
        <v>3.9804644895848652E-3</v>
      </c>
      <c r="H4681">
        <v>4.9142747639735897E-2</v>
      </c>
      <c r="I4681">
        <v>0.19427137194588071</v>
      </c>
      <c r="J4681">
        <v>3.9181987917070431E-3</v>
      </c>
      <c r="K4681">
        <v>1.7643790692090992E-2</v>
      </c>
      <c r="L4681">
        <v>6.254157517105341E-3</v>
      </c>
      <c r="M4681">
        <v>7.2575011290609837E-3</v>
      </c>
      <c r="N4681">
        <v>2.7727266773581501E-2</v>
      </c>
    </row>
    <row r="4682" spans="1:14" x14ac:dyDescent="0.25">
      <c r="A4682" s="1">
        <v>4680</v>
      </c>
      <c r="B4682">
        <v>2</v>
      </c>
      <c r="C4682">
        <v>18</v>
      </c>
      <c r="D4682">
        <v>40</v>
      </c>
      <c r="E4682">
        <v>49.772309648607049</v>
      </c>
      <c r="F4682">
        <v>51.613816478299697</v>
      </c>
      <c r="G4682">
        <v>3.9804644895848652E-3</v>
      </c>
      <c r="H4682">
        <v>4.9450096023659802E-2</v>
      </c>
      <c r="I4682">
        <v>0.19568128895762629</v>
      </c>
      <c r="J4682">
        <v>3.9181987917070431E-3</v>
      </c>
      <c r="K4682">
        <v>1.7646286636590961E-2</v>
      </c>
      <c r="L4682">
        <v>6.280987523496151E-3</v>
      </c>
      <c r="M4682">
        <v>7.2446959093213081E-3</v>
      </c>
      <c r="N4682">
        <v>2.7722591534256939E-2</v>
      </c>
    </row>
    <row r="4683" spans="1:14" x14ac:dyDescent="0.25">
      <c r="A4683" s="1">
        <v>4681</v>
      </c>
      <c r="B4683">
        <v>2</v>
      </c>
      <c r="C4683">
        <v>18</v>
      </c>
      <c r="D4683">
        <v>41</v>
      </c>
      <c r="E4683">
        <v>49.772309648607049</v>
      </c>
      <c r="F4683">
        <v>51.848577818913363</v>
      </c>
      <c r="G4683">
        <v>3.9804644895848652E-3</v>
      </c>
      <c r="H4683">
        <v>4.9760692979601777E-2</v>
      </c>
      <c r="I4683">
        <v>0.19709894239593481</v>
      </c>
      <c r="J4683">
        <v>3.9181987917070431E-3</v>
      </c>
      <c r="K4683">
        <v>1.7648797482252121E-2</v>
      </c>
      <c r="L4683">
        <v>6.3079586252570152E-3</v>
      </c>
      <c r="M4683">
        <v>7.2317970916628838E-3</v>
      </c>
      <c r="N4683">
        <v>2.7717867866158489E-2</v>
      </c>
    </row>
    <row r="4684" spans="1:14" x14ac:dyDescent="0.25">
      <c r="A4684" s="1">
        <v>4682</v>
      </c>
      <c r="B4684">
        <v>2</v>
      </c>
      <c r="C4684">
        <v>18</v>
      </c>
      <c r="D4684">
        <v>42</v>
      </c>
      <c r="E4684">
        <v>49.772309648607049</v>
      </c>
      <c r="F4684">
        <v>52.085431025322912</v>
      </c>
      <c r="G4684">
        <v>3.9804644895848652E-3</v>
      </c>
      <c r="H4684">
        <v>4.9760692979601777E-2</v>
      </c>
      <c r="I4684">
        <v>0.1985243287461432</v>
      </c>
      <c r="J4684">
        <v>3.9181987917070431E-3</v>
      </c>
      <c r="K4684">
        <v>1.7651923000812531E-2</v>
      </c>
      <c r="L4684">
        <v>6.3359523192048073E-3</v>
      </c>
      <c r="M4684">
        <v>7.2227120399475098E-3</v>
      </c>
      <c r="N4684">
        <v>2.771714702248573E-2</v>
      </c>
    </row>
    <row r="4685" spans="1:14" x14ac:dyDescent="0.25">
      <c r="A4685" s="1">
        <v>4683</v>
      </c>
      <c r="B4685">
        <v>2</v>
      </c>
      <c r="C4685">
        <v>18</v>
      </c>
      <c r="D4685">
        <v>43</v>
      </c>
      <c r="E4685">
        <v>49.772309648607049</v>
      </c>
      <c r="F4685">
        <v>52.085431025322912</v>
      </c>
      <c r="G4685">
        <v>3.9804644895848652E-3</v>
      </c>
      <c r="H4685">
        <v>4.9760692979601777E-2</v>
      </c>
      <c r="I4685">
        <v>0.1999582009726284</v>
      </c>
      <c r="J4685">
        <v>3.9181987917070431E-3</v>
      </c>
      <c r="K4685">
        <v>1.765506528317928E-2</v>
      </c>
      <c r="L4685">
        <v>6.3641080632805824E-3</v>
      </c>
      <c r="M4685">
        <v>7.2135748341679573E-3</v>
      </c>
      <c r="N4685">
        <v>2.7716416865587231E-2</v>
      </c>
    </row>
    <row r="4686" spans="1:14" x14ac:dyDescent="0.25">
      <c r="A4686" s="1">
        <v>4684</v>
      </c>
      <c r="B4686">
        <v>2</v>
      </c>
      <c r="C4686">
        <v>18</v>
      </c>
      <c r="D4686">
        <v>44</v>
      </c>
      <c r="E4686">
        <v>49.772309648607049</v>
      </c>
      <c r="F4686">
        <v>52.085431025322912</v>
      </c>
      <c r="G4686">
        <v>3.9804644895848652E-3</v>
      </c>
      <c r="H4686">
        <v>4.9760692979601777E-2</v>
      </c>
      <c r="I4686">
        <v>0.1999582009726284</v>
      </c>
      <c r="J4686">
        <v>3.9181987917070431E-3</v>
      </c>
      <c r="K4686">
        <v>1.765506528317928E-2</v>
      </c>
      <c r="L4686">
        <v>6.3641080632805824E-3</v>
      </c>
      <c r="M4686">
        <v>7.2135748341679573E-3</v>
      </c>
      <c r="N4686">
        <v>2.7716416865587231E-2</v>
      </c>
    </row>
    <row r="4687" spans="1:14" x14ac:dyDescent="0.25">
      <c r="A4687" s="1">
        <v>4685</v>
      </c>
      <c r="B4687">
        <v>2</v>
      </c>
      <c r="C4687">
        <v>18</v>
      </c>
      <c r="D4687">
        <v>45</v>
      </c>
      <c r="E4687">
        <v>49.772309648607049</v>
      </c>
      <c r="F4687">
        <v>52.085431025322912</v>
      </c>
      <c r="G4687">
        <v>3.9804644895848652E-3</v>
      </c>
      <c r="H4687">
        <v>4.9760692979601777E-2</v>
      </c>
      <c r="I4687">
        <v>0.1999582009726284</v>
      </c>
      <c r="J4687">
        <v>3.9181987917070431E-3</v>
      </c>
      <c r="K4687">
        <v>1.765506528317928E-2</v>
      </c>
      <c r="L4687">
        <v>6.3641080632805824E-3</v>
      </c>
      <c r="M4687">
        <v>7.2135748341679573E-3</v>
      </c>
      <c r="N4687">
        <v>2.7716416865587231E-2</v>
      </c>
    </row>
    <row r="4688" spans="1:14" x14ac:dyDescent="0.25">
      <c r="A4688" s="1">
        <v>4686</v>
      </c>
      <c r="B4688">
        <v>2</v>
      </c>
      <c r="C4688">
        <v>18</v>
      </c>
      <c r="D4688">
        <v>46</v>
      </c>
      <c r="E4688">
        <v>49.772309648607049</v>
      </c>
      <c r="F4688">
        <v>52.085431025322912</v>
      </c>
      <c r="G4688">
        <v>3.9804644895848652E-3</v>
      </c>
      <c r="H4688">
        <v>4.9760692979601777E-2</v>
      </c>
      <c r="I4688">
        <v>0.1999582009726284</v>
      </c>
      <c r="J4688">
        <v>3.9181987917070431E-3</v>
      </c>
      <c r="K4688">
        <v>1.765506528317928E-2</v>
      </c>
      <c r="L4688">
        <v>6.3641080632805824E-3</v>
      </c>
      <c r="M4688">
        <v>7.2135748341679573E-3</v>
      </c>
      <c r="N4688">
        <v>2.7716416865587231E-2</v>
      </c>
    </row>
    <row r="4689" spans="1:14" x14ac:dyDescent="0.25">
      <c r="A4689" s="1">
        <v>4687</v>
      </c>
      <c r="B4689">
        <v>2</v>
      </c>
      <c r="C4689">
        <v>18</v>
      </c>
      <c r="D4689">
        <v>47</v>
      </c>
      <c r="E4689">
        <v>49.772309648607049</v>
      </c>
      <c r="F4689">
        <v>52.085431025322912</v>
      </c>
      <c r="G4689">
        <v>3.9804644895848652E-3</v>
      </c>
      <c r="H4689">
        <v>4.9760692979601777E-2</v>
      </c>
      <c r="I4689">
        <v>0.1999582009726284</v>
      </c>
      <c r="J4689">
        <v>3.9181987917070431E-3</v>
      </c>
      <c r="K4689">
        <v>1.765506528317928E-2</v>
      </c>
      <c r="L4689">
        <v>6.3641080632805824E-3</v>
      </c>
      <c r="M4689">
        <v>7.2135748341679573E-3</v>
      </c>
      <c r="N4689">
        <v>2.7716416865587231E-2</v>
      </c>
    </row>
    <row r="4690" spans="1:14" x14ac:dyDescent="0.25">
      <c r="A4690" s="1">
        <v>4688</v>
      </c>
      <c r="B4690">
        <v>2</v>
      </c>
      <c r="C4690">
        <v>18</v>
      </c>
      <c r="D4690">
        <v>48</v>
      </c>
      <c r="E4690">
        <v>49.772309648607049</v>
      </c>
      <c r="F4690">
        <v>52.085431025322912</v>
      </c>
      <c r="G4690">
        <v>3.9804644895848652E-3</v>
      </c>
      <c r="H4690">
        <v>4.9760692979601777E-2</v>
      </c>
      <c r="I4690">
        <v>0.1999582009726284</v>
      </c>
      <c r="J4690">
        <v>3.9181987917070431E-3</v>
      </c>
      <c r="K4690">
        <v>1.765506528317928E-2</v>
      </c>
      <c r="L4690">
        <v>6.3641080632805824E-3</v>
      </c>
      <c r="M4690">
        <v>7.2135748341679573E-3</v>
      </c>
      <c r="N4690">
        <v>2.7716416865587231E-2</v>
      </c>
    </row>
    <row r="4691" spans="1:14" x14ac:dyDescent="0.25">
      <c r="A4691" s="1">
        <v>4689</v>
      </c>
      <c r="B4691">
        <v>2</v>
      </c>
      <c r="C4691">
        <v>18</v>
      </c>
      <c r="D4691">
        <v>49</v>
      </c>
      <c r="E4691">
        <v>49.772309648607049</v>
      </c>
      <c r="F4691">
        <v>52.085431025322912</v>
      </c>
      <c r="G4691">
        <v>3.9804644895848652E-3</v>
      </c>
      <c r="H4691">
        <v>4.9760692979601777E-2</v>
      </c>
      <c r="I4691">
        <v>0.1999582009726284</v>
      </c>
      <c r="J4691">
        <v>3.9181987917070431E-3</v>
      </c>
      <c r="K4691">
        <v>1.765506528317928E-2</v>
      </c>
      <c r="L4691">
        <v>6.3641080632805824E-3</v>
      </c>
      <c r="M4691">
        <v>7.2135748341679573E-3</v>
      </c>
      <c r="N4691">
        <v>2.7716416865587231E-2</v>
      </c>
    </row>
    <row r="4692" spans="1:14" x14ac:dyDescent="0.25">
      <c r="A4692" s="1">
        <v>4690</v>
      </c>
      <c r="B4692">
        <v>2</v>
      </c>
      <c r="C4692">
        <v>18</v>
      </c>
      <c r="D4692">
        <v>50</v>
      </c>
      <c r="E4692">
        <v>49.772309648607049</v>
      </c>
      <c r="F4692">
        <v>52.085431025322912</v>
      </c>
      <c r="G4692">
        <v>3.9804644895848652E-3</v>
      </c>
      <c r="H4692">
        <v>4.9760692979601777E-2</v>
      </c>
      <c r="I4692">
        <v>0.1999582009726284</v>
      </c>
      <c r="J4692">
        <v>3.9181987917070431E-3</v>
      </c>
      <c r="K4692">
        <v>1.765506528317928E-2</v>
      </c>
      <c r="L4692">
        <v>6.3641080632805824E-3</v>
      </c>
      <c r="M4692">
        <v>7.2135748341679573E-3</v>
      </c>
      <c r="N4692">
        <v>2.7716416865587231E-2</v>
      </c>
    </row>
    <row r="4693" spans="1:14" x14ac:dyDescent="0.25">
      <c r="A4693" s="1">
        <v>4691</v>
      </c>
      <c r="B4693">
        <v>2</v>
      </c>
      <c r="C4693">
        <v>18</v>
      </c>
      <c r="D4693">
        <v>51</v>
      </c>
      <c r="E4693">
        <v>49.772309648607049</v>
      </c>
      <c r="F4693">
        <v>52.085431025322912</v>
      </c>
      <c r="G4693">
        <v>3.9804644895848652E-3</v>
      </c>
      <c r="H4693">
        <v>4.9760692979601777E-2</v>
      </c>
      <c r="I4693">
        <v>0.1999582009726284</v>
      </c>
      <c r="J4693">
        <v>3.9181987917070431E-3</v>
      </c>
      <c r="K4693">
        <v>1.765506528317928E-2</v>
      </c>
      <c r="L4693">
        <v>6.3641080632805824E-3</v>
      </c>
      <c r="M4693">
        <v>7.2135748341679573E-3</v>
      </c>
      <c r="N4693">
        <v>2.7716416865587231E-2</v>
      </c>
    </row>
    <row r="4694" spans="1:14" x14ac:dyDescent="0.25">
      <c r="A4694" s="1">
        <v>4692</v>
      </c>
      <c r="B4694">
        <v>2</v>
      </c>
      <c r="C4694">
        <v>18</v>
      </c>
      <c r="D4694">
        <v>52</v>
      </c>
      <c r="E4694">
        <v>49.772309648607049</v>
      </c>
      <c r="F4694">
        <v>52.085431025322912</v>
      </c>
      <c r="G4694">
        <v>3.9804644895848652E-3</v>
      </c>
      <c r="H4694">
        <v>4.9760692979601777E-2</v>
      </c>
      <c r="I4694">
        <v>0.1999582009726284</v>
      </c>
      <c r="J4694">
        <v>3.9181987917070431E-3</v>
      </c>
      <c r="K4694">
        <v>1.765506528317928E-2</v>
      </c>
      <c r="L4694">
        <v>6.3641080632805824E-3</v>
      </c>
      <c r="M4694">
        <v>7.2135748341679573E-3</v>
      </c>
      <c r="N4694">
        <v>2.7716416865587231E-2</v>
      </c>
    </row>
    <row r="4695" spans="1:14" x14ac:dyDescent="0.25">
      <c r="A4695" s="1">
        <v>4693</v>
      </c>
      <c r="B4695">
        <v>2</v>
      </c>
      <c r="C4695">
        <v>18</v>
      </c>
      <c r="D4695">
        <v>53</v>
      </c>
      <c r="E4695">
        <v>49.772309648607049</v>
      </c>
      <c r="F4695">
        <v>52.085431025322912</v>
      </c>
      <c r="G4695">
        <v>3.9804644895848652E-3</v>
      </c>
      <c r="H4695">
        <v>4.9760692979601777E-2</v>
      </c>
      <c r="I4695">
        <v>0.1999582009726284</v>
      </c>
      <c r="J4695">
        <v>3.9181987917070431E-3</v>
      </c>
      <c r="K4695">
        <v>1.765506528317928E-2</v>
      </c>
      <c r="L4695">
        <v>6.3641080632805824E-3</v>
      </c>
      <c r="M4695">
        <v>7.2135748341679573E-3</v>
      </c>
      <c r="N4695">
        <v>2.7716416865587231E-2</v>
      </c>
    </row>
    <row r="4696" spans="1:14" x14ac:dyDescent="0.25">
      <c r="A4696" s="1">
        <v>4694</v>
      </c>
      <c r="B4696">
        <v>2</v>
      </c>
      <c r="C4696">
        <v>18</v>
      </c>
      <c r="D4696">
        <v>54</v>
      </c>
      <c r="E4696">
        <v>49.772309648607049</v>
      </c>
      <c r="F4696">
        <v>52.085431025322912</v>
      </c>
      <c r="G4696">
        <v>3.9804644895848652E-3</v>
      </c>
      <c r="H4696">
        <v>4.9760692979601777E-2</v>
      </c>
      <c r="I4696">
        <v>0.1999582009726284</v>
      </c>
      <c r="J4696">
        <v>3.9181987917070431E-3</v>
      </c>
      <c r="K4696">
        <v>1.765506528317928E-2</v>
      </c>
      <c r="L4696">
        <v>6.3641080632805824E-3</v>
      </c>
      <c r="M4696">
        <v>7.2135748341679573E-3</v>
      </c>
      <c r="N4696">
        <v>2.7716416865587231E-2</v>
      </c>
    </row>
    <row r="4697" spans="1:14" x14ac:dyDescent="0.25">
      <c r="A4697" s="1">
        <v>4695</v>
      </c>
      <c r="B4697">
        <v>2</v>
      </c>
      <c r="C4697">
        <v>18</v>
      </c>
      <c r="D4697">
        <v>55</v>
      </c>
      <c r="E4697">
        <v>49.772309648607049</v>
      </c>
      <c r="F4697">
        <v>52.085431025322912</v>
      </c>
      <c r="G4697">
        <v>3.9804644895848652E-3</v>
      </c>
      <c r="H4697">
        <v>4.9760692979601777E-2</v>
      </c>
      <c r="I4697">
        <v>0.1999582009726284</v>
      </c>
      <c r="J4697">
        <v>3.9181987917070431E-3</v>
      </c>
      <c r="K4697">
        <v>1.765506528317928E-2</v>
      </c>
      <c r="L4697">
        <v>6.3641080632805824E-3</v>
      </c>
      <c r="M4697">
        <v>7.2135748341679573E-3</v>
      </c>
      <c r="N4697">
        <v>2.7716416865587231E-2</v>
      </c>
    </row>
    <row r="4698" spans="1:14" x14ac:dyDescent="0.25">
      <c r="A4698" s="1">
        <v>4696</v>
      </c>
      <c r="B4698">
        <v>2</v>
      </c>
      <c r="C4698">
        <v>18</v>
      </c>
      <c r="D4698">
        <v>56</v>
      </c>
      <c r="E4698">
        <v>49.772309648607049</v>
      </c>
      <c r="F4698">
        <v>52.085431025322912</v>
      </c>
      <c r="G4698">
        <v>3.9804644895848652E-3</v>
      </c>
      <c r="H4698">
        <v>4.9760692979601777E-2</v>
      </c>
      <c r="I4698">
        <v>0.1999582009726284</v>
      </c>
      <c r="J4698">
        <v>3.9181987917070431E-3</v>
      </c>
      <c r="K4698">
        <v>1.765506528317928E-2</v>
      </c>
      <c r="L4698">
        <v>6.3641080632805824E-3</v>
      </c>
      <c r="M4698">
        <v>7.2135748341679573E-3</v>
      </c>
      <c r="N4698">
        <v>2.7716416865587231E-2</v>
      </c>
    </row>
    <row r="4699" spans="1:14" x14ac:dyDescent="0.25">
      <c r="A4699" s="1">
        <v>4697</v>
      </c>
      <c r="B4699">
        <v>2</v>
      </c>
      <c r="C4699">
        <v>18</v>
      </c>
      <c r="D4699">
        <v>57</v>
      </c>
      <c r="E4699">
        <v>49.772309648607049</v>
      </c>
      <c r="F4699">
        <v>52.085431025322912</v>
      </c>
      <c r="G4699">
        <v>3.9804644895848652E-3</v>
      </c>
      <c r="H4699">
        <v>4.9760692979601777E-2</v>
      </c>
      <c r="I4699">
        <v>0.1999582009726284</v>
      </c>
      <c r="J4699">
        <v>3.9181987917070431E-3</v>
      </c>
      <c r="K4699">
        <v>1.765506528317928E-2</v>
      </c>
      <c r="L4699">
        <v>6.3641080632805824E-3</v>
      </c>
      <c r="M4699">
        <v>7.2135748341679573E-3</v>
      </c>
      <c r="N4699">
        <v>2.7716416865587231E-2</v>
      </c>
    </row>
    <row r="4700" spans="1:14" x14ac:dyDescent="0.25">
      <c r="A4700" s="1">
        <v>4698</v>
      </c>
      <c r="B4700">
        <v>2</v>
      </c>
      <c r="C4700">
        <v>18</v>
      </c>
      <c r="D4700">
        <v>58</v>
      </c>
      <c r="E4700">
        <v>49.772309648607049</v>
      </c>
      <c r="F4700">
        <v>52.085431025322912</v>
      </c>
      <c r="G4700">
        <v>3.9804644895848652E-3</v>
      </c>
      <c r="H4700">
        <v>4.9760692979601777E-2</v>
      </c>
      <c r="I4700">
        <v>0.1999582009726284</v>
      </c>
      <c r="J4700">
        <v>3.9181987917070431E-3</v>
      </c>
      <c r="K4700">
        <v>1.765506528317928E-2</v>
      </c>
      <c r="L4700">
        <v>6.3641080632805824E-3</v>
      </c>
      <c r="M4700">
        <v>7.2135748341679573E-3</v>
      </c>
      <c r="N4700">
        <v>2.7716416865587231E-2</v>
      </c>
    </row>
    <row r="4701" spans="1:14" x14ac:dyDescent="0.25">
      <c r="A4701" s="1">
        <v>4699</v>
      </c>
      <c r="B4701">
        <v>2</v>
      </c>
      <c r="C4701">
        <v>18</v>
      </c>
      <c r="D4701">
        <v>59</v>
      </c>
      <c r="E4701">
        <v>49.772309648607049</v>
      </c>
      <c r="F4701">
        <v>52.085431025322912</v>
      </c>
      <c r="G4701">
        <v>3.9804644895848652E-3</v>
      </c>
      <c r="H4701">
        <v>4.9760692979601777E-2</v>
      </c>
      <c r="I4701">
        <v>0.1999582009726284</v>
      </c>
      <c r="J4701">
        <v>3.9181987917070431E-3</v>
      </c>
      <c r="K4701">
        <v>1.765506528317928E-2</v>
      </c>
      <c r="L4701">
        <v>6.3641080632805824E-3</v>
      </c>
      <c r="M4701">
        <v>7.2135748341679573E-3</v>
      </c>
      <c r="N4701">
        <v>2.7716416865587231E-2</v>
      </c>
    </row>
    <row r="4702" spans="1:14" x14ac:dyDescent="0.25">
      <c r="A4702" s="1">
        <v>4700</v>
      </c>
      <c r="B4702">
        <v>2</v>
      </c>
      <c r="C4702">
        <v>18</v>
      </c>
      <c r="D4702">
        <v>60</v>
      </c>
      <c r="E4702">
        <v>49.772309648607049</v>
      </c>
      <c r="F4702">
        <v>52.085431025322912</v>
      </c>
      <c r="G4702">
        <v>3.9804644895848652E-3</v>
      </c>
      <c r="H4702">
        <v>4.9760692979601777E-2</v>
      </c>
      <c r="I4702">
        <v>0.1999582009726284</v>
      </c>
      <c r="J4702">
        <v>3.9181987917070431E-3</v>
      </c>
      <c r="K4702">
        <v>1.765506528317928E-2</v>
      </c>
      <c r="L4702">
        <v>6.3641080632805824E-3</v>
      </c>
      <c r="M4702">
        <v>7.2135748341679573E-3</v>
      </c>
      <c r="N4702">
        <v>2.7716416865587231E-2</v>
      </c>
    </row>
    <row r="4703" spans="1:14" x14ac:dyDescent="0.25">
      <c r="A4703" s="1">
        <v>4701</v>
      </c>
      <c r="B4703">
        <v>2</v>
      </c>
      <c r="C4703">
        <v>18</v>
      </c>
      <c r="D4703">
        <v>61</v>
      </c>
      <c r="E4703">
        <v>49.772309648607049</v>
      </c>
      <c r="F4703">
        <v>52.085431025322912</v>
      </c>
      <c r="G4703">
        <v>3.9804644895848652E-3</v>
      </c>
      <c r="H4703">
        <v>4.9760692979601777E-2</v>
      </c>
      <c r="I4703">
        <v>0.1999582009726284</v>
      </c>
      <c r="J4703">
        <v>3.9181987917070431E-3</v>
      </c>
      <c r="K4703">
        <v>1.765506528317928E-2</v>
      </c>
      <c r="L4703">
        <v>6.3641080632805824E-3</v>
      </c>
      <c r="M4703">
        <v>7.2135748341679573E-3</v>
      </c>
      <c r="N4703">
        <v>2.7716416865587231E-2</v>
      </c>
    </row>
    <row r="4704" spans="1:14" x14ac:dyDescent="0.25">
      <c r="A4704" s="1">
        <v>4702</v>
      </c>
      <c r="B4704">
        <v>2</v>
      </c>
      <c r="C4704">
        <v>18</v>
      </c>
      <c r="D4704">
        <v>62</v>
      </c>
      <c r="E4704">
        <v>49.772309648607049</v>
      </c>
      <c r="F4704">
        <v>52.085431025322912</v>
      </c>
      <c r="G4704">
        <v>3.9804644895848652E-3</v>
      </c>
      <c r="H4704">
        <v>4.9760692979601777E-2</v>
      </c>
      <c r="I4704">
        <v>0.1999582009726284</v>
      </c>
      <c r="J4704">
        <v>3.9181987917070431E-3</v>
      </c>
      <c r="K4704">
        <v>1.765506528317928E-2</v>
      </c>
      <c r="L4704">
        <v>6.3641080632805824E-3</v>
      </c>
      <c r="M4704">
        <v>7.2135748341679573E-3</v>
      </c>
      <c r="N4704">
        <v>2.7716416865587231E-2</v>
      </c>
    </row>
    <row r="4705" spans="1:14" x14ac:dyDescent="0.25">
      <c r="A4705" s="1">
        <v>4703</v>
      </c>
      <c r="B4705">
        <v>2</v>
      </c>
      <c r="C4705">
        <v>18</v>
      </c>
      <c r="D4705">
        <v>63</v>
      </c>
      <c r="E4705">
        <v>49.772309648607049</v>
      </c>
      <c r="F4705">
        <v>52.085431025322912</v>
      </c>
      <c r="G4705">
        <v>3.9804644895848652E-3</v>
      </c>
      <c r="H4705">
        <v>4.9760692979601777E-2</v>
      </c>
      <c r="I4705">
        <v>0.1999582009726284</v>
      </c>
      <c r="J4705">
        <v>3.9181987917070431E-3</v>
      </c>
      <c r="K4705">
        <v>1.765506528317928E-2</v>
      </c>
      <c r="L4705">
        <v>6.3641080632805824E-3</v>
      </c>
      <c r="M4705">
        <v>7.2135748341679573E-3</v>
      </c>
      <c r="N4705">
        <v>2.7716416865587231E-2</v>
      </c>
    </row>
    <row r="4706" spans="1:14" x14ac:dyDescent="0.25">
      <c r="A4706" s="1">
        <v>4704</v>
      </c>
      <c r="B4706">
        <v>2</v>
      </c>
      <c r="C4706">
        <v>18</v>
      </c>
      <c r="D4706">
        <v>64</v>
      </c>
      <c r="E4706">
        <v>49.772309648607049</v>
      </c>
      <c r="F4706">
        <v>52.085431025322912</v>
      </c>
      <c r="G4706">
        <v>3.9804644895848652E-3</v>
      </c>
      <c r="H4706">
        <v>4.9760692979601777E-2</v>
      </c>
      <c r="I4706">
        <v>0.1999582009726284</v>
      </c>
      <c r="J4706">
        <v>3.9181987917070431E-3</v>
      </c>
      <c r="K4706">
        <v>1.765506528317928E-2</v>
      </c>
      <c r="L4706">
        <v>6.3641080632805824E-3</v>
      </c>
      <c r="M4706">
        <v>7.2135748341679573E-3</v>
      </c>
      <c r="N4706">
        <v>2.7716416865587231E-2</v>
      </c>
    </row>
    <row r="4707" spans="1:14" x14ac:dyDescent="0.25">
      <c r="A4707" s="1">
        <v>4705</v>
      </c>
      <c r="B4707">
        <v>2</v>
      </c>
      <c r="C4707">
        <v>18</v>
      </c>
      <c r="D4707">
        <v>65</v>
      </c>
      <c r="E4707">
        <v>49.772309648607049</v>
      </c>
      <c r="F4707">
        <v>52.085431025322912</v>
      </c>
      <c r="G4707">
        <v>3.9804644895848652E-3</v>
      </c>
      <c r="H4707">
        <v>4.9760692979601777E-2</v>
      </c>
      <c r="I4707">
        <v>0.1999582009726284</v>
      </c>
      <c r="J4707">
        <v>3.9181987917070431E-3</v>
      </c>
      <c r="K4707">
        <v>1.765506528317928E-2</v>
      </c>
      <c r="L4707">
        <v>6.3641080632805824E-3</v>
      </c>
      <c r="M4707">
        <v>7.2135748341679573E-3</v>
      </c>
      <c r="N4707">
        <v>2.7716416865587231E-2</v>
      </c>
    </row>
    <row r="4708" spans="1:14" x14ac:dyDescent="0.25">
      <c r="A4708" s="1">
        <v>4706</v>
      </c>
      <c r="B4708">
        <v>2</v>
      </c>
      <c r="C4708">
        <v>18</v>
      </c>
      <c r="D4708">
        <v>66</v>
      </c>
      <c r="E4708">
        <v>49.772309648607049</v>
      </c>
      <c r="F4708">
        <v>52.085431025322912</v>
      </c>
      <c r="G4708">
        <v>3.9804644895848652E-3</v>
      </c>
      <c r="H4708">
        <v>4.9760692979601777E-2</v>
      </c>
      <c r="I4708">
        <v>0.1999582009726284</v>
      </c>
      <c r="J4708">
        <v>3.9181987917070431E-3</v>
      </c>
      <c r="K4708">
        <v>1.765506528317928E-2</v>
      </c>
      <c r="L4708">
        <v>6.3641080632805824E-3</v>
      </c>
      <c r="M4708">
        <v>7.2135748341679573E-3</v>
      </c>
      <c r="N4708">
        <v>2.7716416865587231E-2</v>
      </c>
    </row>
    <row r="4709" spans="1:14" x14ac:dyDescent="0.25">
      <c r="A4709" s="1">
        <v>4707</v>
      </c>
      <c r="B4709">
        <v>2</v>
      </c>
      <c r="C4709">
        <v>18</v>
      </c>
      <c r="D4709">
        <v>67</v>
      </c>
      <c r="E4709">
        <v>49.772309648607049</v>
      </c>
      <c r="F4709">
        <v>52.085431025322912</v>
      </c>
      <c r="G4709">
        <v>3.9804644895848652E-3</v>
      </c>
      <c r="H4709">
        <v>4.9760692979601777E-2</v>
      </c>
      <c r="I4709">
        <v>0.1999582009726284</v>
      </c>
      <c r="J4709">
        <v>3.9181987917070431E-3</v>
      </c>
      <c r="K4709">
        <v>1.765506528317928E-2</v>
      </c>
      <c r="L4709">
        <v>6.3641080632805824E-3</v>
      </c>
      <c r="M4709">
        <v>7.2135748341679573E-3</v>
      </c>
      <c r="N4709">
        <v>2.7716416865587231E-2</v>
      </c>
    </row>
    <row r="4710" spans="1:14" x14ac:dyDescent="0.25">
      <c r="A4710" s="1">
        <v>4708</v>
      </c>
      <c r="B4710">
        <v>2</v>
      </c>
      <c r="C4710">
        <v>18</v>
      </c>
      <c r="D4710">
        <v>68</v>
      </c>
      <c r="E4710">
        <v>49.772309648607049</v>
      </c>
      <c r="F4710">
        <v>52.085431025322912</v>
      </c>
      <c r="G4710">
        <v>3.9804644895848652E-3</v>
      </c>
      <c r="H4710">
        <v>4.9760692979601777E-2</v>
      </c>
      <c r="I4710">
        <v>0.1999582009726284</v>
      </c>
      <c r="J4710">
        <v>3.9181987917070431E-3</v>
      </c>
      <c r="K4710">
        <v>1.765506528317928E-2</v>
      </c>
      <c r="L4710">
        <v>6.3641080632805824E-3</v>
      </c>
      <c r="M4710">
        <v>7.2135748341679573E-3</v>
      </c>
      <c r="N4710">
        <v>2.7716416865587231E-2</v>
      </c>
    </row>
    <row r="4711" spans="1:14" x14ac:dyDescent="0.25">
      <c r="A4711" s="1">
        <v>4709</v>
      </c>
      <c r="B4711">
        <v>2</v>
      </c>
      <c r="C4711">
        <v>18</v>
      </c>
      <c r="D4711">
        <v>69</v>
      </c>
      <c r="E4711">
        <v>49.772309648607049</v>
      </c>
      <c r="F4711">
        <v>52.085431025322912</v>
      </c>
      <c r="G4711">
        <v>3.9804644895848652E-3</v>
      </c>
      <c r="H4711">
        <v>4.9760692979601777E-2</v>
      </c>
      <c r="I4711">
        <v>0.1999582009726284</v>
      </c>
      <c r="J4711">
        <v>3.9181987917070431E-3</v>
      </c>
      <c r="K4711">
        <v>1.765506528317928E-2</v>
      </c>
      <c r="L4711">
        <v>6.3641080632805824E-3</v>
      </c>
      <c r="M4711">
        <v>7.2135748341679573E-3</v>
      </c>
      <c r="N4711">
        <v>2.7716416865587231E-2</v>
      </c>
    </row>
    <row r="4712" spans="1:14" x14ac:dyDescent="0.25">
      <c r="A4712" s="1">
        <v>4710</v>
      </c>
      <c r="B4712">
        <v>2</v>
      </c>
      <c r="C4712">
        <v>18</v>
      </c>
      <c r="D4712">
        <v>70</v>
      </c>
      <c r="E4712">
        <v>49.772309648607049</v>
      </c>
      <c r="F4712">
        <v>52.085431025322912</v>
      </c>
      <c r="G4712">
        <v>3.9804644895848652E-3</v>
      </c>
      <c r="H4712">
        <v>4.9760692979601777E-2</v>
      </c>
      <c r="I4712">
        <v>0.1999582009726284</v>
      </c>
      <c r="J4712">
        <v>3.9181987917070431E-3</v>
      </c>
      <c r="K4712">
        <v>1.765506528317928E-2</v>
      </c>
      <c r="L4712">
        <v>6.3641080632805824E-3</v>
      </c>
      <c r="M4712">
        <v>7.2135748341679573E-3</v>
      </c>
      <c r="N4712">
        <v>2.7716416865587231E-2</v>
      </c>
    </row>
    <row r="4713" spans="1:14" x14ac:dyDescent="0.25">
      <c r="A4713" s="1">
        <v>4711</v>
      </c>
      <c r="B4713">
        <v>2</v>
      </c>
      <c r="C4713">
        <v>18</v>
      </c>
      <c r="D4713">
        <v>71</v>
      </c>
      <c r="E4713">
        <v>49.772309648607049</v>
      </c>
      <c r="F4713">
        <v>52.085431025322912</v>
      </c>
      <c r="G4713">
        <v>3.9804644895848652E-3</v>
      </c>
      <c r="H4713">
        <v>4.9760692979601777E-2</v>
      </c>
      <c r="I4713">
        <v>0.1999582009726284</v>
      </c>
      <c r="J4713">
        <v>3.9181987917070431E-3</v>
      </c>
      <c r="K4713">
        <v>1.765506528317928E-2</v>
      </c>
      <c r="L4713">
        <v>6.3641080632805824E-3</v>
      </c>
      <c r="M4713">
        <v>7.2135748341679573E-3</v>
      </c>
      <c r="N4713">
        <v>2.7716416865587231E-2</v>
      </c>
    </row>
    <row r="4714" spans="1:14" x14ac:dyDescent="0.25">
      <c r="A4714" s="1">
        <v>4712</v>
      </c>
      <c r="B4714">
        <v>2</v>
      </c>
      <c r="C4714">
        <v>18</v>
      </c>
      <c r="D4714">
        <v>72</v>
      </c>
      <c r="E4714">
        <v>49.772309648607049</v>
      </c>
      <c r="F4714">
        <v>52.085431025322912</v>
      </c>
      <c r="G4714">
        <v>3.9804644895848652E-3</v>
      </c>
      <c r="H4714">
        <v>4.9760692979601777E-2</v>
      </c>
      <c r="I4714">
        <v>0.1999582009726284</v>
      </c>
      <c r="J4714">
        <v>3.9181987917070431E-3</v>
      </c>
      <c r="K4714">
        <v>1.765506528317928E-2</v>
      </c>
      <c r="L4714">
        <v>6.3641080632805824E-3</v>
      </c>
      <c r="M4714">
        <v>7.2135748341679573E-3</v>
      </c>
      <c r="N4714">
        <v>2.7716416865587231E-2</v>
      </c>
    </row>
    <row r="4715" spans="1:14" x14ac:dyDescent="0.25">
      <c r="A4715" s="1">
        <v>4713</v>
      </c>
      <c r="B4715">
        <v>2</v>
      </c>
      <c r="C4715">
        <v>18</v>
      </c>
      <c r="D4715">
        <v>73</v>
      </c>
      <c r="E4715">
        <v>49.772309648607049</v>
      </c>
      <c r="F4715">
        <v>52.085431025322912</v>
      </c>
      <c r="G4715">
        <v>3.9804644895848652E-3</v>
      </c>
      <c r="H4715">
        <v>4.9760692979601777E-2</v>
      </c>
      <c r="I4715">
        <v>0.1999582009726284</v>
      </c>
      <c r="J4715">
        <v>3.9181987917070431E-3</v>
      </c>
      <c r="K4715">
        <v>1.765506528317928E-2</v>
      </c>
      <c r="L4715">
        <v>6.3641080632805824E-3</v>
      </c>
      <c r="M4715">
        <v>7.2135748341679573E-3</v>
      </c>
      <c r="N4715">
        <v>2.7716416865587231E-2</v>
      </c>
    </row>
    <row r="4716" spans="1:14" x14ac:dyDescent="0.25">
      <c r="A4716" s="1">
        <v>4714</v>
      </c>
      <c r="B4716">
        <v>2</v>
      </c>
      <c r="C4716">
        <v>18</v>
      </c>
      <c r="D4716">
        <v>74</v>
      </c>
      <c r="E4716">
        <v>49.772309648607049</v>
      </c>
      <c r="F4716">
        <v>52.085431025322912</v>
      </c>
      <c r="G4716">
        <v>3.9804644895848652E-3</v>
      </c>
      <c r="H4716">
        <v>4.9760692979601777E-2</v>
      </c>
      <c r="I4716">
        <v>0.1999582009726284</v>
      </c>
      <c r="J4716">
        <v>3.9181987917070431E-3</v>
      </c>
      <c r="K4716">
        <v>1.765506528317928E-2</v>
      </c>
      <c r="L4716">
        <v>6.3641080632805824E-3</v>
      </c>
      <c r="M4716">
        <v>7.2135748341679573E-3</v>
      </c>
      <c r="N4716">
        <v>2.7716416865587231E-2</v>
      </c>
    </row>
    <row r="4717" spans="1:14" x14ac:dyDescent="0.25">
      <c r="A4717" s="1">
        <v>4715</v>
      </c>
      <c r="B4717">
        <v>2</v>
      </c>
      <c r="C4717">
        <v>18</v>
      </c>
      <c r="D4717">
        <v>75</v>
      </c>
      <c r="E4717">
        <v>49.772309648607049</v>
      </c>
      <c r="F4717">
        <v>52.085431025322912</v>
      </c>
      <c r="G4717">
        <v>3.9804644895848652E-3</v>
      </c>
      <c r="H4717">
        <v>4.9760692979601777E-2</v>
      </c>
      <c r="I4717">
        <v>0.1999582009726284</v>
      </c>
      <c r="J4717">
        <v>3.9181987917070431E-3</v>
      </c>
      <c r="K4717">
        <v>1.765506528317928E-2</v>
      </c>
      <c r="L4717">
        <v>6.3641080632805824E-3</v>
      </c>
      <c r="M4717">
        <v>7.2135748341679573E-3</v>
      </c>
      <c r="N4717">
        <v>2.7716416865587231E-2</v>
      </c>
    </row>
    <row r="4718" spans="1:14" x14ac:dyDescent="0.25">
      <c r="A4718" s="1">
        <v>4716</v>
      </c>
      <c r="B4718">
        <v>2</v>
      </c>
      <c r="C4718">
        <v>18</v>
      </c>
      <c r="D4718">
        <v>76</v>
      </c>
      <c r="E4718">
        <v>49.772309648607049</v>
      </c>
      <c r="F4718">
        <v>52.085431025322912</v>
      </c>
      <c r="G4718">
        <v>3.9804644895848652E-3</v>
      </c>
      <c r="H4718">
        <v>4.9760692979601777E-2</v>
      </c>
      <c r="I4718">
        <v>0.1999582009726284</v>
      </c>
      <c r="J4718">
        <v>3.9181987917070431E-3</v>
      </c>
      <c r="K4718">
        <v>1.765506528317928E-2</v>
      </c>
      <c r="L4718">
        <v>6.3641080632805824E-3</v>
      </c>
      <c r="M4718">
        <v>7.2135748341679573E-3</v>
      </c>
      <c r="N4718">
        <v>2.7716416865587231E-2</v>
      </c>
    </row>
    <row r="4719" spans="1:14" x14ac:dyDescent="0.25">
      <c r="A4719" s="1">
        <v>4717</v>
      </c>
      <c r="B4719">
        <v>2</v>
      </c>
      <c r="C4719">
        <v>18</v>
      </c>
      <c r="D4719">
        <v>77</v>
      </c>
      <c r="E4719">
        <v>49.772309648607049</v>
      </c>
      <c r="F4719">
        <v>52.085431025322912</v>
      </c>
      <c r="G4719">
        <v>3.9804644895848652E-3</v>
      </c>
      <c r="H4719">
        <v>4.9760692979601777E-2</v>
      </c>
      <c r="I4719">
        <v>0.1999582009726284</v>
      </c>
      <c r="J4719">
        <v>3.9181987917070431E-3</v>
      </c>
      <c r="K4719">
        <v>1.765506528317928E-2</v>
      </c>
      <c r="L4719">
        <v>6.3641080632805824E-3</v>
      </c>
      <c r="M4719">
        <v>7.2135748341679573E-3</v>
      </c>
      <c r="N4719">
        <v>2.7716416865587231E-2</v>
      </c>
    </row>
    <row r="4720" spans="1:14" x14ac:dyDescent="0.25">
      <c r="A4720" s="1">
        <v>4718</v>
      </c>
      <c r="B4720">
        <v>2</v>
      </c>
      <c r="C4720">
        <v>18</v>
      </c>
      <c r="D4720">
        <v>78</v>
      </c>
      <c r="E4720">
        <v>49.772309648607049</v>
      </c>
      <c r="F4720">
        <v>52.085431025322912</v>
      </c>
      <c r="G4720">
        <v>3.9804644895848652E-3</v>
      </c>
      <c r="H4720">
        <v>4.9760692979601777E-2</v>
      </c>
      <c r="I4720">
        <v>0.1999582009726284</v>
      </c>
      <c r="J4720">
        <v>3.9181987917070431E-3</v>
      </c>
      <c r="K4720">
        <v>1.765506528317928E-2</v>
      </c>
      <c r="L4720">
        <v>6.3641080632805824E-3</v>
      </c>
      <c r="M4720">
        <v>7.2135748341679573E-3</v>
      </c>
      <c r="N4720">
        <v>2.7716416865587231E-2</v>
      </c>
    </row>
    <row r="4721" spans="1:14" x14ac:dyDescent="0.25">
      <c r="A4721" s="1">
        <v>4719</v>
      </c>
      <c r="B4721">
        <v>2</v>
      </c>
      <c r="C4721">
        <v>18</v>
      </c>
      <c r="D4721">
        <v>79</v>
      </c>
      <c r="E4721">
        <v>49.772309648607049</v>
      </c>
      <c r="F4721">
        <v>52.085431025322912</v>
      </c>
      <c r="G4721">
        <v>3.9804644895848652E-3</v>
      </c>
      <c r="H4721">
        <v>4.9760692979601777E-2</v>
      </c>
      <c r="I4721">
        <v>0.1999582009726284</v>
      </c>
      <c r="J4721">
        <v>3.9181987917070431E-3</v>
      </c>
      <c r="K4721">
        <v>1.765506528317928E-2</v>
      </c>
      <c r="L4721">
        <v>6.3641080632805824E-3</v>
      </c>
      <c r="M4721">
        <v>7.2135748341679573E-3</v>
      </c>
      <c r="N4721">
        <v>2.7716416865587231E-2</v>
      </c>
    </row>
    <row r="4722" spans="1:14" x14ac:dyDescent="0.25">
      <c r="A4722" s="1">
        <v>4720</v>
      </c>
      <c r="B4722">
        <v>2</v>
      </c>
      <c r="C4722">
        <v>19</v>
      </c>
      <c r="D4722">
        <v>0</v>
      </c>
      <c r="E4722">
        <v>37.206913370889666</v>
      </c>
      <c r="F4722">
        <v>33.417973141173093</v>
      </c>
      <c r="G4722">
        <v>2.271547866387307E-3</v>
      </c>
      <c r="H4722">
        <v>4.2055887035338552E-2</v>
      </c>
      <c r="I4722">
        <v>9.6920055981731978E-2</v>
      </c>
      <c r="J4722">
        <v>2.842307536327816E-3</v>
      </c>
      <c r="K4722">
        <v>1.7561677843332291E-2</v>
      </c>
      <c r="L4722">
        <v>4.233628511428833E-3</v>
      </c>
      <c r="M4722">
        <v>7.8575499355792999E-3</v>
      </c>
      <c r="N4722">
        <v>2.7676602825522419E-2</v>
      </c>
    </row>
    <row r="4723" spans="1:14" x14ac:dyDescent="0.25">
      <c r="A4723" s="1">
        <v>4721</v>
      </c>
      <c r="B4723">
        <v>2</v>
      </c>
      <c r="C4723">
        <v>19</v>
      </c>
      <c r="D4723">
        <v>1</v>
      </c>
      <c r="E4723">
        <v>37.206913370889666</v>
      </c>
      <c r="F4723">
        <v>32.761385284546733</v>
      </c>
      <c r="G4723">
        <v>2.3114400497603349E-3</v>
      </c>
      <c r="H4723">
        <v>4.223393478440169E-2</v>
      </c>
      <c r="I4723">
        <v>9.7681611244533617E-2</v>
      </c>
      <c r="J4723">
        <v>2.9209728948824368E-3</v>
      </c>
      <c r="K4723">
        <v>1.7561774700880051E-2</v>
      </c>
      <c r="L4723">
        <v>4.2498549446463576E-3</v>
      </c>
      <c r="M4723">
        <v>7.8514702618122101E-3</v>
      </c>
      <c r="N4723">
        <v>2.7675807476043701E-2</v>
      </c>
    </row>
    <row r="4724" spans="1:14" x14ac:dyDescent="0.25">
      <c r="A4724" s="1">
        <v>4722</v>
      </c>
      <c r="B4724">
        <v>2</v>
      </c>
      <c r="C4724">
        <v>19</v>
      </c>
      <c r="D4724">
        <v>2</v>
      </c>
      <c r="E4724">
        <v>37.206913370889666</v>
      </c>
      <c r="F4724">
        <v>32.12584718511723</v>
      </c>
      <c r="G4724">
        <v>2.3520330822027432E-3</v>
      </c>
      <c r="H4724">
        <v>4.2413421032306463E-2</v>
      </c>
      <c r="I4724">
        <v>9.8448556602023049E-2</v>
      </c>
      <c r="J4724">
        <v>3.0018133524674969E-3</v>
      </c>
      <c r="K4724">
        <v>1.756186597049236E-2</v>
      </c>
      <c r="L4724">
        <v>4.2662071064114571E-3</v>
      </c>
      <c r="M4724">
        <v>7.8453440219163895E-3</v>
      </c>
      <c r="N4724">
        <v>2.7674997225403789E-2</v>
      </c>
    </row>
    <row r="4725" spans="1:14" x14ac:dyDescent="0.25">
      <c r="A4725" s="1">
        <v>4723</v>
      </c>
      <c r="B4725">
        <v>2</v>
      </c>
      <c r="C4725">
        <v>19</v>
      </c>
      <c r="D4725">
        <v>3</v>
      </c>
      <c r="E4725">
        <v>37.206913370889666</v>
      </c>
      <c r="F4725">
        <v>31.51076726190157</v>
      </c>
      <c r="G4725">
        <v>2.3933392814756271E-3</v>
      </c>
      <c r="H4725">
        <v>4.2594367801055723E-2</v>
      </c>
      <c r="I4725">
        <v>9.9220925081643541E-2</v>
      </c>
      <c r="J4725">
        <v>3.0848886349031639E-3</v>
      </c>
      <c r="K4725">
        <v>1.756196096539497E-2</v>
      </c>
      <c r="L4725">
        <v>4.282680805772543E-3</v>
      </c>
      <c r="M4725">
        <v>7.8391693532466888E-3</v>
      </c>
      <c r="N4725">
        <v>2.767417952418327E-2</v>
      </c>
    </row>
    <row r="4726" spans="1:14" x14ac:dyDescent="0.25">
      <c r="A4726" s="1">
        <v>4724</v>
      </c>
      <c r="B4726">
        <v>2</v>
      </c>
      <c r="C4726">
        <v>19</v>
      </c>
      <c r="D4726">
        <v>4</v>
      </c>
      <c r="E4726">
        <v>37.206913370889666</v>
      </c>
      <c r="F4726">
        <v>30.915350928358489</v>
      </c>
      <c r="G4726">
        <v>2.4353708966073609E-3</v>
      </c>
      <c r="H4726">
        <v>4.2776787251055132E-2</v>
      </c>
      <c r="I4726">
        <v>9.9998738043385091E-2</v>
      </c>
      <c r="J4726">
        <v>3.1702604542581149E-3</v>
      </c>
      <c r="K4726">
        <v>1.756205037236214E-2</v>
      </c>
      <c r="L4726">
        <v>4.2992806993424892E-3</v>
      </c>
      <c r="M4726">
        <v>7.8329471871256828E-3</v>
      </c>
      <c r="N4726">
        <v>2.7673354372382161E-2</v>
      </c>
    </row>
    <row r="4727" spans="1:14" x14ac:dyDescent="0.25">
      <c r="A4727" s="1">
        <v>4725</v>
      </c>
      <c r="B4727">
        <v>2</v>
      </c>
      <c r="C4727">
        <v>19</v>
      </c>
      <c r="D4727">
        <v>5</v>
      </c>
      <c r="E4727">
        <v>37.206913370889666</v>
      </c>
      <c r="F4727">
        <v>30.338564064597421</v>
      </c>
      <c r="G4727">
        <v>2.478140957606647E-3</v>
      </c>
      <c r="H4727">
        <v>4.2960696766460943E-2</v>
      </c>
      <c r="I4727">
        <v>0.1007820285582542</v>
      </c>
      <c r="J4727">
        <v>3.2579922247869E-3</v>
      </c>
      <c r="K4727">
        <v>1.75621397793293E-2</v>
      </c>
      <c r="L4727">
        <v>4.316005390137434E-3</v>
      </c>
      <c r="M4727">
        <v>7.8266765922307968E-3</v>
      </c>
      <c r="N4727">
        <v>2.767250873148441E-2</v>
      </c>
    </row>
    <row r="4728" spans="1:14" x14ac:dyDescent="0.25">
      <c r="A4728" s="1">
        <v>4726</v>
      </c>
      <c r="B4728">
        <v>2</v>
      </c>
      <c r="C4728">
        <v>19</v>
      </c>
      <c r="D4728">
        <v>6</v>
      </c>
      <c r="E4728">
        <v>37.206913370889666</v>
      </c>
      <c r="F4728">
        <v>29.779138138751531</v>
      </c>
      <c r="G4728">
        <v>2.521662443192399E-3</v>
      </c>
      <c r="H4728">
        <v>4.3146113944904578E-2</v>
      </c>
      <c r="I4728">
        <v>0.1015708178406944</v>
      </c>
      <c r="J4728">
        <v>3.3481491098277419E-3</v>
      </c>
      <c r="K4728">
        <v>1.756222918629646E-2</v>
      </c>
      <c r="L4728">
        <v>4.3328539468348026E-3</v>
      </c>
      <c r="M4728">
        <v>7.8203529119491577E-3</v>
      </c>
      <c r="N4728">
        <v>2.767165377736092E-2</v>
      </c>
    </row>
    <row r="4729" spans="1:14" x14ac:dyDescent="0.25">
      <c r="A4729" s="1">
        <v>4727</v>
      </c>
      <c r="B4729">
        <v>2</v>
      </c>
      <c r="C4729">
        <v>19</v>
      </c>
      <c r="D4729">
        <v>7</v>
      </c>
      <c r="E4729">
        <v>37.206913370889666</v>
      </c>
      <c r="F4729">
        <v>29.235585078341899</v>
      </c>
      <c r="G4729">
        <v>2.5659485602833911E-3</v>
      </c>
      <c r="H4729">
        <v>4.3333061744057363E-2</v>
      </c>
      <c r="I4729">
        <v>0.102365138995287</v>
      </c>
      <c r="J4729">
        <v>3.4407980699909758E-3</v>
      </c>
      <c r="K4729">
        <v>1.756231859326363E-2</v>
      </c>
      <c r="L4729">
        <v>4.3498286977410316E-3</v>
      </c>
      <c r="M4729">
        <v>7.8139808028936386E-3</v>
      </c>
      <c r="N4729">
        <v>2.7670785784721371E-2</v>
      </c>
    </row>
    <row r="4730" spans="1:14" x14ac:dyDescent="0.25">
      <c r="A4730" s="1">
        <v>4728</v>
      </c>
      <c r="B4730">
        <v>2</v>
      </c>
      <c r="C4730">
        <v>19</v>
      </c>
      <c r="D4730">
        <v>8</v>
      </c>
      <c r="E4730">
        <v>37.206913370889666</v>
      </c>
      <c r="F4730">
        <v>28.70625592071001</v>
      </c>
      <c r="G4730">
        <v>2.6110124421272708E-3</v>
      </c>
      <c r="H4730">
        <v>4.352155309923559E-2</v>
      </c>
      <c r="I4730">
        <v>0.1031650130781936</v>
      </c>
      <c r="J4730">
        <v>3.5360075024985188E-3</v>
      </c>
      <c r="K4730">
        <v>1.7562404274940491E-2</v>
      </c>
      <c r="L4730">
        <v>4.3669333681464204E-3</v>
      </c>
      <c r="M4730">
        <v>7.8075588680803776E-3</v>
      </c>
      <c r="N4730">
        <v>2.766990102827549E-2</v>
      </c>
    </row>
    <row r="4731" spans="1:14" x14ac:dyDescent="0.25">
      <c r="A4731" s="1">
        <v>4729</v>
      </c>
      <c r="B4731">
        <v>2</v>
      </c>
      <c r="C4731">
        <v>19</v>
      </c>
      <c r="D4731">
        <v>9</v>
      </c>
      <c r="E4731">
        <v>37.206913370889666</v>
      </c>
      <c r="F4731">
        <v>28.189409001330251</v>
      </c>
      <c r="G4731">
        <v>2.6568680592956931E-3</v>
      </c>
      <c r="H4731">
        <v>4.371160626814409E-2</v>
      </c>
      <c r="I4731">
        <v>0.1039704855155225</v>
      </c>
      <c r="J4731">
        <v>3.6338484998868739E-3</v>
      </c>
      <c r="K4731">
        <v>1.7562489956617359E-2</v>
      </c>
      <c r="L4731">
        <v>4.3841637670993796E-3</v>
      </c>
      <c r="M4731">
        <v>7.8010880388319492E-3</v>
      </c>
      <c r="N4731">
        <v>2.766900323331356E-2</v>
      </c>
    </row>
    <row r="4732" spans="1:14" x14ac:dyDescent="0.25">
      <c r="A4732" s="1">
        <v>4730</v>
      </c>
      <c r="B4732">
        <v>2</v>
      </c>
      <c r="C4732">
        <v>19</v>
      </c>
      <c r="D4732">
        <v>10</v>
      </c>
      <c r="E4732">
        <v>37.206913370889666</v>
      </c>
      <c r="F4732">
        <v>27.683305989133579</v>
      </c>
      <c r="G4732">
        <v>2.7035293273911551E-3</v>
      </c>
      <c r="H4732">
        <v>4.3903244945708179E-2</v>
      </c>
      <c r="I4732">
        <v>0.1047815650858321</v>
      </c>
      <c r="J4732">
        <v>3.734393283028218E-3</v>
      </c>
      <c r="K4732">
        <v>1.756257563829422E-2</v>
      </c>
      <c r="L4732">
        <v>4.4015250168740749E-3</v>
      </c>
      <c r="M4732">
        <v>7.7945636585354796E-3</v>
      </c>
      <c r="N4732">
        <v>2.766809239983559E-2</v>
      </c>
    </row>
    <row r="4733" spans="1:14" x14ac:dyDescent="0.25">
      <c r="A4733" s="1">
        <v>4731</v>
      </c>
      <c r="B4733">
        <v>2</v>
      </c>
      <c r="C4733">
        <v>19</v>
      </c>
      <c r="D4733">
        <v>11</v>
      </c>
      <c r="E4733">
        <v>37.206913370889666</v>
      </c>
      <c r="F4733">
        <v>27.18627110721393</v>
      </c>
      <c r="G4733">
        <v>2.75101040669385E-3</v>
      </c>
      <c r="H4733">
        <v>4.4096487914402203E-2</v>
      </c>
      <c r="I4733">
        <v>0.1055982974226754</v>
      </c>
      <c r="J4733">
        <v>3.837716918822261E-3</v>
      </c>
      <c r="K4733">
        <v>1.7562653869390491E-2</v>
      </c>
      <c r="L4733">
        <v>4.4190147891640663E-3</v>
      </c>
      <c r="M4733">
        <v>7.7879889868199834E-3</v>
      </c>
      <c r="N4733">
        <v>2.7667161077260971E-2</v>
      </c>
    </row>
    <row r="4734" spans="1:14" x14ac:dyDescent="0.25">
      <c r="A4734" s="1">
        <v>4732</v>
      </c>
      <c r="B4734">
        <v>2</v>
      </c>
      <c r="C4734">
        <v>19</v>
      </c>
      <c r="D4734">
        <v>12</v>
      </c>
      <c r="E4734">
        <v>37.206913370889666</v>
      </c>
      <c r="F4734">
        <v>27.40331506526379</v>
      </c>
      <c r="G4734">
        <v>2.7993253785195192E-3</v>
      </c>
      <c r="H4734">
        <v>4.4291348934311463E-2</v>
      </c>
      <c r="I4734">
        <v>0.10642069093189931</v>
      </c>
      <c r="J4734">
        <v>3.9438956652808567E-3</v>
      </c>
      <c r="K4734">
        <v>1.756273582577705E-2</v>
      </c>
      <c r="L4734">
        <v>4.4366354122757912E-3</v>
      </c>
      <c r="M4734">
        <v>7.7813589014112949E-3</v>
      </c>
      <c r="N4734">
        <v>2.7666222304105759E-2</v>
      </c>
    </row>
    <row r="4735" spans="1:14" x14ac:dyDescent="0.25">
      <c r="A4735" s="1">
        <v>4733</v>
      </c>
      <c r="B4735">
        <v>2</v>
      </c>
      <c r="C4735">
        <v>19</v>
      </c>
      <c r="D4735">
        <v>13</v>
      </c>
      <c r="E4735">
        <v>37.206913370889666</v>
      </c>
      <c r="F4735">
        <v>27.62008296715598</v>
      </c>
      <c r="G4735">
        <v>2.8484892219177499E-3</v>
      </c>
      <c r="H4735">
        <v>4.4487852470212558E-2</v>
      </c>
      <c r="I4735">
        <v>0.1072487914463803</v>
      </c>
      <c r="J4735">
        <v>3.9438956652808567E-3</v>
      </c>
      <c r="K4735">
        <v>1.756304316222668E-2</v>
      </c>
      <c r="L4735">
        <v>4.4544017873704433E-3</v>
      </c>
      <c r="M4735">
        <v>7.774685975164175E-3</v>
      </c>
      <c r="N4735">
        <v>2.7665901929140091E-2</v>
      </c>
    </row>
    <row r="4736" spans="1:14" x14ac:dyDescent="0.25">
      <c r="A4736" s="1">
        <v>4734</v>
      </c>
      <c r="B4736">
        <v>2</v>
      </c>
      <c r="C4736">
        <v>19</v>
      </c>
      <c r="D4736">
        <v>14</v>
      </c>
      <c r="E4736">
        <v>37.206913370889666</v>
      </c>
      <c r="F4736">
        <v>27.836442690719409</v>
      </c>
      <c r="G4736">
        <v>2.8985171965919651E-3</v>
      </c>
      <c r="H4736">
        <v>4.468601801751218E-2</v>
      </c>
      <c r="I4736">
        <v>0.1080826197679971</v>
      </c>
      <c r="J4736">
        <v>3.9438956652808567E-3</v>
      </c>
      <c r="K4736">
        <v>1.7563356086611751E-2</v>
      </c>
      <c r="L4736">
        <v>4.4723018072545528E-3</v>
      </c>
      <c r="M4736">
        <v>7.7679581008851528E-3</v>
      </c>
      <c r="N4736">
        <v>2.7665585279464722E-2</v>
      </c>
    </row>
    <row r="4737" spans="1:14" x14ac:dyDescent="0.25">
      <c r="A4737" s="1">
        <v>4735</v>
      </c>
      <c r="B4737">
        <v>2</v>
      </c>
      <c r="C4737">
        <v>19</v>
      </c>
      <c r="D4737">
        <v>15</v>
      </c>
      <c r="E4737">
        <v>37.206913370889666</v>
      </c>
      <c r="F4737">
        <v>28.052295594970829</v>
      </c>
      <c r="G4737">
        <v>2.949424848446514E-3</v>
      </c>
      <c r="H4737">
        <v>4.4885865316604587E-2</v>
      </c>
      <c r="I4737">
        <v>0.10892219644976869</v>
      </c>
      <c r="J4737">
        <v>3.9438956652808567E-3</v>
      </c>
      <c r="K4737">
        <v>1.756367459893227E-2</v>
      </c>
      <c r="L4737">
        <v>4.4903336092829704E-3</v>
      </c>
      <c r="M4737">
        <v>7.7611790038645267E-3</v>
      </c>
      <c r="N4737">
        <v>2.7665272355079651E-2</v>
      </c>
    </row>
    <row r="4738" spans="1:14" x14ac:dyDescent="0.25">
      <c r="A4738" s="1">
        <v>4736</v>
      </c>
      <c r="B4738">
        <v>2</v>
      </c>
      <c r="C4738">
        <v>19</v>
      </c>
      <c r="D4738">
        <v>16</v>
      </c>
      <c r="E4738">
        <v>37.206913370889666</v>
      </c>
      <c r="F4738">
        <v>28.267558193637608</v>
      </c>
      <c r="G4738">
        <v>3.0012276636508799E-3</v>
      </c>
      <c r="H4738">
        <v>4.5087419707362367E-2</v>
      </c>
      <c r="I4738">
        <v>0.10976755477380309</v>
      </c>
      <c r="J4738">
        <v>3.9438956652808567E-3</v>
      </c>
      <c r="K4738">
        <v>1.756399497389793E-2</v>
      </c>
      <c r="L4738">
        <v>4.5084995217621326E-3</v>
      </c>
      <c r="M4738">
        <v>7.7543454244732857E-3</v>
      </c>
      <c r="N4738">
        <v>2.7664955705404282E-2</v>
      </c>
    </row>
    <row r="4739" spans="1:14" x14ac:dyDescent="0.25">
      <c r="A4739" s="1">
        <v>4737</v>
      </c>
      <c r="B4739">
        <v>2</v>
      </c>
      <c r="C4739">
        <v>19</v>
      </c>
      <c r="D4739">
        <v>17</v>
      </c>
      <c r="E4739">
        <v>37.206913370889666</v>
      </c>
      <c r="F4739">
        <v>28.48216967518049</v>
      </c>
      <c r="G4739">
        <v>3.0539410435441029E-3</v>
      </c>
      <c r="H4739">
        <v>4.529069612859131E-2</v>
      </c>
      <c r="I4739">
        <v>0.11061872816311</v>
      </c>
      <c r="J4739">
        <v>3.9438956652808567E-3</v>
      </c>
      <c r="K4739">
        <v>1.7564320936799049E-2</v>
      </c>
      <c r="L4739">
        <v>4.5268004760146141E-3</v>
      </c>
      <c r="M4739">
        <v>7.7474578283727169E-3</v>
      </c>
      <c r="N4739">
        <v>2.7664642781019211E-2</v>
      </c>
    </row>
    <row r="4740" spans="1:14" x14ac:dyDescent="0.25">
      <c r="A4740" s="1">
        <v>4738</v>
      </c>
      <c r="B4740">
        <v>2</v>
      </c>
      <c r="C4740">
        <v>19</v>
      </c>
      <c r="D4740">
        <v>18</v>
      </c>
      <c r="E4740">
        <v>37.206913370889666</v>
      </c>
      <c r="F4740">
        <v>28.6960957811737</v>
      </c>
      <c r="G4740">
        <v>3.1075813702056651E-3</v>
      </c>
      <c r="H4740">
        <v>4.5495720477659367E-2</v>
      </c>
      <c r="I4740">
        <v>0.1114757369950068</v>
      </c>
      <c r="J4740">
        <v>3.9438956652808567E-3</v>
      </c>
      <c r="K4740">
        <v>1.756465062499046E-2</v>
      </c>
      <c r="L4740">
        <v>4.545239731669426E-3</v>
      </c>
      <c r="M4740">
        <v>7.740512490272522E-3</v>
      </c>
      <c r="N4740">
        <v>2.766432985663414E-2</v>
      </c>
    </row>
    <row r="4741" spans="1:14" x14ac:dyDescent="0.25">
      <c r="A4741" s="1">
        <v>4739</v>
      </c>
      <c r="B4741">
        <v>2</v>
      </c>
      <c r="C4741">
        <v>19</v>
      </c>
      <c r="D4741">
        <v>19</v>
      </c>
      <c r="E4741">
        <v>37.206913370889666</v>
      </c>
      <c r="F4741">
        <v>28.90933681172665</v>
      </c>
      <c r="G4741">
        <v>3.1621649628386988E-3</v>
      </c>
      <c r="H4741">
        <v>4.5702508162859597E-2</v>
      </c>
      <c r="I4741">
        <v>0.1123386146684611</v>
      </c>
      <c r="J4741">
        <v>3.9438956652808567E-3</v>
      </c>
      <c r="K4741">
        <v>1.7564985901117321E-2</v>
      </c>
      <c r="L4741">
        <v>4.5638130977749816E-3</v>
      </c>
      <c r="M4741">
        <v>7.7335136011242867E-3</v>
      </c>
      <c r="N4741">
        <v>2.7664016932249069E-2</v>
      </c>
    </row>
    <row r="4742" spans="1:14" x14ac:dyDescent="0.25">
      <c r="A4742" s="1">
        <v>4740</v>
      </c>
      <c r="B4742">
        <v>2</v>
      </c>
      <c r="C4742">
        <v>19</v>
      </c>
      <c r="D4742">
        <v>20</v>
      </c>
      <c r="E4742">
        <v>37.206913370889666</v>
      </c>
      <c r="F4742">
        <v>29.121929013766039</v>
      </c>
      <c r="G4742">
        <v>3.217708428287845E-3</v>
      </c>
      <c r="H4742">
        <v>4.5911085655395541E-2</v>
      </c>
      <c r="I4742">
        <v>0.1132073813278862</v>
      </c>
      <c r="J4742">
        <v>3.9438956652808567E-3</v>
      </c>
      <c r="K4742">
        <v>1.7565324902534481E-2</v>
      </c>
      <c r="L4742">
        <v>4.5825270935893059E-3</v>
      </c>
      <c r="M4742">
        <v>7.7264606952667236E-3</v>
      </c>
      <c r="N4742">
        <v>2.76637077331543E-2</v>
      </c>
    </row>
    <row r="4743" spans="1:14" x14ac:dyDescent="0.25">
      <c r="A4743" s="1">
        <v>4741</v>
      </c>
      <c r="B4743">
        <v>2</v>
      </c>
      <c r="C4743">
        <v>19</v>
      </c>
      <c r="D4743">
        <v>21</v>
      </c>
      <c r="E4743">
        <v>37.206913370889666</v>
      </c>
      <c r="F4743">
        <v>29.33394682958366</v>
      </c>
      <c r="G4743">
        <v>3.2742286661151211E-3</v>
      </c>
      <c r="H4743">
        <v>4.6121474321033397E-2</v>
      </c>
      <c r="I4743">
        <v>0.1140820703362873</v>
      </c>
      <c r="J4743">
        <v>3.9438956652808567E-3</v>
      </c>
      <c r="K4743">
        <v>1.756566762924194E-2</v>
      </c>
      <c r="L4743">
        <v>4.6013770624995232E-3</v>
      </c>
      <c r="M4743">
        <v>7.7193519100546837E-3</v>
      </c>
      <c r="N4743">
        <v>2.766340039670467E-2</v>
      </c>
    </row>
    <row r="4744" spans="1:14" x14ac:dyDescent="0.25">
      <c r="A4744" s="1">
        <v>4742</v>
      </c>
      <c r="B4744">
        <v>2</v>
      </c>
      <c r="C4744">
        <v>19</v>
      </c>
      <c r="D4744">
        <v>22</v>
      </c>
      <c r="E4744">
        <v>37.206913370889666</v>
      </c>
      <c r="F4744">
        <v>29.545496055307801</v>
      </c>
      <c r="G4744">
        <v>3.3317428737654718E-3</v>
      </c>
      <c r="H4744">
        <v>4.6333695798937417E-2</v>
      </c>
      <c r="I4744">
        <v>0.11496271518995391</v>
      </c>
      <c r="J4744">
        <v>3.9438956652808567E-3</v>
      </c>
      <c r="K4744">
        <v>1.7566017806529999E-2</v>
      </c>
      <c r="L4744">
        <v>4.6203648671507844E-3</v>
      </c>
      <c r="M4744">
        <v>7.712183054536581E-3</v>
      </c>
      <c r="N4744">
        <v>2.7663093060255051E-2</v>
      </c>
    </row>
    <row r="4745" spans="1:14" x14ac:dyDescent="0.25">
      <c r="A4745" s="1">
        <v>4743</v>
      </c>
      <c r="B4745">
        <v>2</v>
      </c>
      <c r="C4745">
        <v>19</v>
      </c>
      <c r="D4745">
        <v>23</v>
      </c>
      <c r="E4745">
        <v>37.206913370889666</v>
      </c>
      <c r="F4745">
        <v>29.756748135489389</v>
      </c>
      <c r="G4745">
        <v>3.3902681546488849E-3</v>
      </c>
      <c r="H4745">
        <v>4.6547772005833161E-2</v>
      </c>
      <c r="I4745">
        <v>0.115849322109302</v>
      </c>
      <c r="J4745">
        <v>3.9438956652808567E-3</v>
      </c>
      <c r="K4745">
        <v>1.7566371709108349E-2</v>
      </c>
      <c r="L4745">
        <v>4.6394979581236839E-3</v>
      </c>
      <c r="M4745">
        <v>7.704960647970438E-3</v>
      </c>
      <c r="N4745">
        <v>2.7662789449095729E-2</v>
      </c>
    </row>
    <row r="4746" spans="1:14" x14ac:dyDescent="0.25">
      <c r="A4746" s="1">
        <v>4744</v>
      </c>
      <c r="B4746">
        <v>2</v>
      </c>
      <c r="C4746">
        <v>19</v>
      </c>
      <c r="D4746">
        <v>24</v>
      </c>
      <c r="E4746">
        <v>37.206913370889666</v>
      </c>
      <c r="F4746">
        <v>29.967907634971489</v>
      </c>
      <c r="G4746">
        <v>3.4498227010604701E-3</v>
      </c>
      <c r="H4746">
        <v>4.6763730689168351E-2</v>
      </c>
      <c r="I4746">
        <v>0.11674193803380491</v>
      </c>
      <c r="J4746">
        <v>3.9438956652808567E-3</v>
      </c>
      <c r="K4746">
        <v>1.75667330622673E-2</v>
      </c>
      <c r="L4746">
        <v>4.6587702818214893E-3</v>
      </c>
      <c r="M4746">
        <v>7.697677705436945E-3</v>
      </c>
      <c r="N4746">
        <v>2.7662485837936401E-2</v>
      </c>
    </row>
    <row r="4747" spans="1:14" x14ac:dyDescent="0.25">
      <c r="A4747" s="1">
        <v>4745</v>
      </c>
      <c r="B4747">
        <v>2</v>
      </c>
      <c r="C4747">
        <v>19</v>
      </c>
      <c r="D4747">
        <v>25</v>
      </c>
      <c r="E4747">
        <v>37.206913370889666</v>
      </c>
      <c r="F4747">
        <v>30.179226167232741</v>
      </c>
      <c r="G4747">
        <v>3.5104246356398739E-3</v>
      </c>
      <c r="H4747">
        <v>4.6981594410904229E-2</v>
      </c>
      <c r="I4747">
        <v>0.1176405826199695</v>
      </c>
      <c r="J4747">
        <v>3.9438956652808567E-3</v>
      </c>
      <c r="K4747">
        <v>1.75670962780714E-2</v>
      </c>
      <c r="L4747">
        <v>4.6781827695667744E-3</v>
      </c>
      <c r="M4747">
        <v>7.6903356239199638E-3</v>
      </c>
      <c r="N4747">
        <v>2.766218222677708E-2</v>
      </c>
    </row>
    <row r="4748" spans="1:14" x14ac:dyDescent="0.25">
      <c r="A4748" s="1">
        <v>4746</v>
      </c>
      <c r="B4748">
        <v>2</v>
      </c>
      <c r="C4748">
        <v>19</v>
      </c>
      <c r="D4748">
        <v>26</v>
      </c>
      <c r="E4748">
        <v>37.206913370889666</v>
      </c>
      <c r="F4748">
        <v>30.391022532546959</v>
      </c>
      <c r="G4748">
        <v>3.5720924004921358E-3</v>
      </c>
      <c r="H4748">
        <v>4.7201380424205498E-2</v>
      </c>
      <c r="I4748">
        <v>0.11854527522515471</v>
      </c>
      <c r="J4748">
        <v>3.9438956652808567E-3</v>
      </c>
      <c r="K4748">
        <v>1.7567465081810951E-2</v>
      </c>
      <c r="L4748">
        <v>4.6977372840046883E-3</v>
      </c>
      <c r="M4748">
        <v>7.6829381287097931E-3</v>
      </c>
      <c r="N4748">
        <v>2.7661880478262901E-2</v>
      </c>
    </row>
    <row r="4749" spans="1:14" x14ac:dyDescent="0.25">
      <c r="A4749" s="1">
        <v>4747</v>
      </c>
      <c r="B4749">
        <v>2</v>
      </c>
      <c r="C4749">
        <v>19</v>
      </c>
      <c r="D4749">
        <v>27</v>
      </c>
      <c r="E4749">
        <v>37.206913370889666</v>
      </c>
      <c r="F4749">
        <v>30.603672248054181</v>
      </c>
      <c r="G4749">
        <v>3.63484518865238E-3</v>
      </c>
      <c r="H4749">
        <v>4.7423117427338388E-2</v>
      </c>
      <c r="I4749">
        <v>0.1194560490320826</v>
      </c>
      <c r="J4749">
        <v>3.9438956652808567E-3</v>
      </c>
      <c r="K4749">
        <v>1.756783947348595E-2</v>
      </c>
      <c r="L4749">
        <v>4.7174389474093914E-3</v>
      </c>
      <c r="M4749">
        <v>7.6754791662096977E-3</v>
      </c>
      <c r="N4749">
        <v>2.7661580592393879E-2</v>
      </c>
    </row>
    <row r="4750" spans="1:14" x14ac:dyDescent="0.25">
      <c r="A4750" s="1">
        <v>4748</v>
      </c>
      <c r="B4750">
        <v>2</v>
      </c>
      <c r="C4750">
        <v>19</v>
      </c>
      <c r="D4750">
        <v>28</v>
      </c>
      <c r="E4750">
        <v>37.206913370889666</v>
      </c>
      <c r="F4750">
        <v>30.817581055171122</v>
      </c>
      <c r="G4750">
        <v>3.6987016873052791E-3</v>
      </c>
      <c r="H4750">
        <v>4.7646834523899832E-2</v>
      </c>
      <c r="I4750">
        <v>0.12037293734406811</v>
      </c>
      <c r="J4750">
        <v>3.9438956652808567E-3</v>
      </c>
      <c r="K4750">
        <v>1.756821945309639E-2</v>
      </c>
      <c r="L4750">
        <v>4.737283568829298E-3</v>
      </c>
      <c r="M4750">
        <v>7.6679610647261143E-3</v>
      </c>
      <c r="N4750">
        <v>2.7661284431815151E-2</v>
      </c>
    </row>
    <row r="4751" spans="1:14" x14ac:dyDescent="0.25">
      <c r="A4751" s="1">
        <v>4749</v>
      </c>
      <c r="B4751">
        <v>2</v>
      </c>
      <c r="C4751">
        <v>19</v>
      </c>
      <c r="D4751">
        <v>29</v>
      </c>
      <c r="E4751">
        <v>37.206913370889666</v>
      </c>
      <c r="F4751">
        <v>31.03320569296412</v>
      </c>
      <c r="G4751">
        <v>3.763681331575609E-3</v>
      </c>
      <c r="H4751">
        <v>4.7872549869895878E-2</v>
      </c>
      <c r="I4751">
        <v>0.1212959592353903</v>
      </c>
      <c r="J4751">
        <v>3.9438956652808567E-3</v>
      </c>
      <c r="K4751">
        <v>1.7568605020642281E-2</v>
      </c>
      <c r="L4751">
        <v>4.7572734765708447E-3</v>
      </c>
      <c r="M4751">
        <v>7.6603800989687443E-3</v>
      </c>
      <c r="N4751">
        <v>2.766098640859127E-2</v>
      </c>
    </row>
    <row r="4752" spans="1:14" x14ac:dyDescent="0.25">
      <c r="A4752" s="1">
        <v>4750</v>
      </c>
      <c r="B4752">
        <v>2</v>
      </c>
      <c r="C4752">
        <v>19</v>
      </c>
      <c r="D4752">
        <v>30</v>
      </c>
      <c r="E4752">
        <v>37.206913370889666</v>
      </c>
      <c r="F4752">
        <v>31.251036155749169</v>
      </c>
      <c r="G4752">
        <v>3.8298038992200011E-3</v>
      </c>
      <c r="H4752">
        <v>4.8100293238957592E-2</v>
      </c>
      <c r="I4752">
        <v>0.12222513346077619</v>
      </c>
      <c r="J4752">
        <v>3.9438956652808567E-3</v>
      </c>
      <c r="K4752">
        <v>1.756899431347847E-2</v>
      </c>
      <c r="L4752">
        <v>4.7774100676178932E-3</v>
      </c>
      <c r="M4752">
        <v>7.6527409255504608E-3</v>
      </c>
      <c r="N4752">
        <v>2.7660692110657688E-2</v>
      </c>
    </row>
    <row r="4753" spans="1:14" x14ac:dyDescent="0.25">
      <c r="A4753" s="1">
        <v>4751</v>
      </c>
      <c r="B4753">
        <v>2</v>
      </c>
      <c r="C4753">
        <v>19</v>
      </c>
      <c r="D4753">
        <v>31</v>
      </c>
      <c r="E4753">
        <v>37.206913370889666</v>
      </c>
      <c r="F4753">
        <v>31.471572661627739</v>
      </c>
      <c r="G4753">
        <v>3.897089516674427E-3</v>
      </c>
      <c r="H4753">
        <v>4.8330089094461202E-2</v>
      </c>
      <c r="I4753">
        <v>0.1231604930183629</v>
      </c>
      <c r="J4753">
        <v>3.9438956652808567E-3</v>
      </c>
      <c r="K4753">
        <v>1.756939105689526E-2</v>
      </c>
      <c r="L4753">
        <v>4.7976928763091564E-3</v>
      </c>
      <c r="M4753">
        <v>7.6450393535196781E-3</v>
      </c>
      <c r="N4753">
        <v>2.7660394087433818E-2</v>
      </c>
    </row>
    <row r="4754" spans="1:14" x14ac:dyDescent="0.25">
      <c r="A4754" s="1">
        <v>4752</v>
      </c>
      <c r="B4754">
        <v>2</v>
      </c>
      <c r="C4754">
        <v>19</v>
      </c>
      <c r="D4754">
        <v>32</v>
      </c>
      <c r="E4754">
        <v>37.206913370889666</v>
      </c>
      <c r="F4754">
        <v>32.248497788161941</v>
      </c>
      <c r="G4754">
        <v>3.9655591297778209E-3</v>
      </c>
      <c r="H4754">
        <v>4.8561962221170152E-2</v>
      </c>
      <c r="I4754">
        <v>0.1241020563358716</v>
      </c>
      <c r="J4754">
        <v>3.9438956652808567E-3</v>
      </c>
      <c r="K4754">
        <v>1.7569791525602341E-2</v>
      </c>
      <c r="L4754">
        <v>4.8181256279349327E-3</v>
      </c>
      <c r="M4754">
        <v>7.6372763141989708E-3</v>
      </c>
      <c r="N4754">
        <v>2.7660101652145389E-2</v>
      </c>
    </row>
    <row r="4755" spans="1:14" x14ac:dyDescent="0.25">
      <c r="A4755" s="1">
        <v>4753</v>
      </c>
      <c r="B4755">
        <v>2</v>
      </c>
      <c r="C4755">
        <v>19</v>
      </c>
      <c r="D4755">
        <v>33</v>
      </c>
      <c r="E4755">
        <v>37.206913370889666</v>
      </c>
      <c r="F4755">
        <v>33.423582970294547</v>
      </c>
      <c r="G4755">
        <v>3.9655591297778209E-3</v>
      </c>
      <c r="H4755">
        <v>4.879593773022875E-2</v>
      </c>
      <c r="I4755">
        <v>0.12504985629758331</v>
      </c>
      <c r="J4755">
        <v>3.9438956652808567E-3</v>
      </c>
      <c r="K4755">
        <v>1.7569798976182941E-2</v>
      </c>
      <c r="L4755">
        <v>4.837303888052702E-3</v>
      </c>
      <c r="M4755">
        <v>7.6298592612147331E-3</v>
      </c>
      <c r="N4755">
        <v>2.7658861130476001E-2</v>
      </c>
    </row>
    <row r="4756" spans="1:14" x14ac:dyDescent="0.25">
      <c r="A4756" s="1">
        <v>4754</v>
      </c>
      <c r="B4756">
        <v>2</v>
      </c>
      <c r="C4756">
        <v>19</v>
      </c>
      <c r="D4756">
        <v>34</v>
      </c>
      <c r="E4756">
        <v>37.206913370889666</v>
      </c>
      <c r="F4756">
        <v>34.574861976544028</v>
      </c>
      <c r="G4756">
        <v>3.9655591297778209E-3</v>
      </c>
      <c r="H4756">
        <v>4.9031977078022468E-2</v>
      </c>
      <c r="I4756">
        <v>0.12600397061577179</v>
      </c>
      <c r="J4756">
        <v>3.9438956652808567E-3</v>
      </c>
      <c r="K4756">
        <v>1.7569806426763531E-2</v>
      </c>
      <c r="L4756">
        <v>4.8566055484116077E-3</v>
      </c>
      <c r="M4756">
        <v>7.6223881915211678E-3</v>
      </c>
      <c r="N4756">
        <v>2.765760384500027E-2</v>
      </c>
    </row>
    <row r="4757" spans="1:14" x14ac:dyDescent="0.25">
      <c r="A4757" s="1">
        <v>4755</v>
      </c>
      <c r="B4757">
        <v>2</v>
      </c>
      <c r="C4757">
        <v>19</v>
      </c>
      <c r="D4757">
        <v>35</v>
      </c>
      <c r="E4757">
        <v>37.206913370889666</v>
      </c>
      <c r="F4757">
        <v>35.573666888908953</v>
      </c>
      <c r="G4757">
        <v>3.9655591297778209E-3</v>
      </c>
      <c r="H4757">
        <v>4.9270105113825152E-2</v>
      </c>
      <c r="I4757">
        <v>0.1269644183903183</v>
      </c>
      <c r="J4757">
        <v>3.9438956652808567E-3</v>
      </c>
      <c r="K4757">
        <v>1.7569812014698979E-2</v>
      </c>
      <c r="L4757">
        <v>4.8760375939309597E-3</v>
      </c>
      <c r="M4757">
        <v>7.6148593798279762E-3</v>
      </c>
      <c r="N4757">
        <v>2.7656331658363339E-2</v>
      </c>
    </row>
    <row r="4758" spans="1:14" x14ac:dyDescent="0.25">
      <c r="A4758" s="1">
        <v>4756</v>
      </c>
      <c r="B4758">
        <v>2</v>
      </c>
      <c r="C4758">
        <v>19</v>
      </c>
      <c r="D4758">
        <v>36</v>
      </c>
      <c r="E4758">
        <v>37.206913370889666</v>
      </c>
      <c r="F4758">
        <v>36.416568657920457</v>
      </c>
      <c r="G4758">
        <v>3.9655591297778209E-3</v>
      </c>
      <c r="H4758">
        <v>4.9510347012060328E-2</v>
      </c>
      <c r="I4758">
        <v>0.12793123351839869</v>
      </c>
      <c r="J4758">
        <v>3.9438956652808567E-3</v>
      </c>
      <c r="K4758">
        <v>1.756981760263443E-2</v>
      </c>
      <c r="L4758">
        <v>4.8955953679978848E-3</v>
      </c>
      <c r="M4758">
        <v>7.6072737574577332E-3</v>
      </c>
      <c r="N4758">
        <v>2.765504457056522E-2</v>
      </c>
    </row>
    <row r="4759" spans="1:14" x14ac:dyDescent="0.25">
      <c r="A4759" s="1">
        <v>4757</v>
      </c>
      <c r="B4759">
        <v>2</v>
      </c>
      <c r="C4759">
        <v>19</v>
      </c>
      <c r="D4759">
        <v>37</v>
      </c>
      <c r="E4759">
        <v>37.206913370889666</v>
      </c>
      <c r="F4759">
        <v>37.12203423748764</v>
      </c>
      <c r="G4759">
        <v>3.9655591297778209E-3</v>
      </c>
      <c r="H4759">
        <v>4.9752728277312468E-2</v>
      </c>
      <c r="I4759">
        <v>0.12890443476176869</v>
      </c>
      <c r="J4759">
        <v>3.9438956652808567E-3</v>
      </c>
      <c r="K4759">
        <v>1.7569821327924728E-2</v>
      </c>
      <c r="L4759">
        <v>4.9152802675962448E-3</v>
      </c>
      <c r="M4759">
        <v>7.5996331870555878E-3</v>
      </c>
      <c r="N4759">
        <v>2.765374444425106E-2</v>
      </c>
    </row>
    <row r="4760" spans="1:14" x14ac:dyDescent="0.25">
      <c r="A4760" s="1">
        <v>4758</v>
      </c>
      <c r="B4760">
        <v>2</v>
      </c>
      <c r="C4760">
        <v>19</v>
      </c>
      <c r="D4760">
        <v>38</v>
      </c>
      <c r="E4760">
        <v>37.206913370889666</v>
      </c>
      <c r="F4760">
        <v>37.559710577021477</v>
      </c>
      <c r="G4760">
        <v>3.9655591297778209E-3</v>
      </c>
      <c r="H4760">
        <v>4.9997274749424427E-2</v>
      </c>
      <c r="I4760">
        <v>0.12988405589987201</v>
      </c>
      <c r="J4760">
        <v>3.9438956652808567E-3</v>
      </c>
      <c r="K4760">
        <v>1.7569821327924728E-2</v>
      </c>
      <c r="L4760">
        <v>4.9350946210324764E-3</v>
      </c>
      <c r="M4760">
        <v>7.5919344089925289E-3</v>
      </c>
      <c r="N4760">
        <v>2.7652427554130551E-2</v>
      </c>
    </row>
    <row r="4761" spans="1:14" x14ac:dyDescent="0.25">
      <c r="A4761" s="1">
        <v>4759</v>
      </c>
      <c r="B4761">
        <v>2</v>
      </c>
      <c r="C4761">
        <v>19</v>
      </c>
      <c r="D4761">
        <v>39</v>
      </c>
      <c r="E4761">
        <v>37.206913370889666</v>
      </c>
      <c r="F4761">
        <v>37.973854419120272</v>
      </c>
      <c r="G4761">
        <v>3.9655591297778209E-3</v>
      </c>
      <c r="H4761">
        <v>4.9997274749424427E-2</v>
      </c>
      <c r="I4761">
        <v>0.13087013082243831</v>
      </c>
      <c r="J4761">
        <v>3.9438956652808567E-3</v>
      </c>
      <c r="K4761">
        <v>1.757043041288853E-2</v>
      </c>
      <c r="L4761">
        <v>4.9556316807866096E-3</v>
      </c>
      <c r="M4761">
        <v>7.5871208682656288E-3</v>
      </c>
      <c r="N4761">
        <v>2.7654090896248821E-2</v>
      </c>
    </row>
    <row r="4762" spans="1:14" x14ac:dyDescent="0.25">
      <c r="A4762" s="1">
        <v>4760</v>
      </c>
      <c r="B4762">
        <v>2</v>
      </c>
      <c r="C4762">
        <v>19</v>
      </c>
      <c r="D4762">
        <v>40</v>
      </c>
      <c r="E4762">
        <v>37.206913370889666</v>
      </c>
      <c r="F4762">
        <v>38.366663977244762</v>
      </c>
      <c r="G4762">
        <v>3.9655591297778209E-3</v>
      </c>
      <c r="H4762">
        <v>4.9997274749424427E-2</v>
      </c>
      <c r="I4762">
        <v>0.1318630523508009</v>
      </c>
      <c r="J4762">
        <v>3.9438956652808567E-3</v>
      </c>
      <c r="K4762">
        <v>1.757104322314262E-2</v>
      </c>
      <c r="L4762">
        <v>4.9763089045882234E-3</v>
      </c>
      <c r="M4762">
        <v>7.5822756625711918E-3</v>
      </c>
      <c r="N4762">
        <v>2.7655769139528271E-2</v>
      </c>
    </row>
    <row r="4763" spans="1:14" x14ac:dyDescent="0.25">
      <c r="A4763" s="1">
        <v>4761</v>
      </c>
      <c r="B4763">
        <v>2</v>
      </c>
      <c r="C4763">
        <v>19</v>
      </c>
      <c r="D4763">
        <v>41</v>
      </c>
      <c r="E4763">
        <v>37.206913370889666</v>
      </c>
      <c r="F4763">
        <v>38.740131778388047</v>
      </c>
      <c r="G4763">
        <v>3.9655591297778209E-3</v>
      </c>
      <c r="H4763">
        <v>4.9997274749424427E-2</v>
      </c>
      <c r="I4763">
        <v>0.13286287847746839</v>
      </c>
      <c r="J4763">
        <v>3.9438956652808567E-3</v>
      </c>
      <c r="K4763">
        <v>1.7571659758687019E-2</v>
      </c>
      <c r="L4763">
        <v>4.9971295520663261E-3</v>
      </c>
      <c r="M4763">
        <v>7.5773955322802067E-3</v>
      </c>
      <c r="N4763">
        <v>2.7657454833388329E-2</v>
      </c>
    </row>
    <row r="4764" spans="1:14" x14ac:dyDescent="0.25">
      <c r="A4764" s="1">
        <v>4762</v>
      </c>
      <c r="B4764">
        <v>2</v>
      </c>
      <c r="C4764">
        <v>19</v>
      </c>
      <c r="D4764">
        <v>42</v>
      </c>
      <c r="E4764">
        <v>37.206913370889666</v>
      </c>
      <c r="F4764">
        <v>39.096076536831177</v>
      </c>
      <c r="G4764">
        <v>3.9655591297778209E-3</v>
      </c>
      <c r="H4764">
        <v>4.9997274749424427E-2</v>
      </c>
      <c r="I4764">
        <v>0.13386963621457351</v>
      </c>
      <c r="J4764">
        <v>3.9438956652808567E-3</v>
      </c>
      <c r="K4764">
        <v>1.757228001952171E-2</v>
      </c>
      <c r="L4764">
        <v>5.0180940888822079E-3</v>
      </c>
      <c r="M4764">
        <v>7.5724832713603973E-3</v>
      </c>
      <c r="N4764">
        <v>2.7659153565764431E-2</v>
      </c>
    </row>
    <row r="4765" spans="1:14" x14ac:dyDescent="0.25">
      <c r="A4765" s="1">
        <v>4763</v>
      </c>
      <c r="B4765">
        <v>2</v>
      </c>
      <c r="C4765">
        <v>19</v>
      </c>
      <c r="D4765">
        <v>43</v>
      </c>
      <c r="E4765">
        <v>37.206913370889666</v>
      </c>
      <c r="F4765">
        <v>39.436145651270188</v>
      </c>
      <c r="G4765">
        <v>3.9655591297778209E-3</v>
      </c>
      <c r="H4765">
        <v>4.9997274749424427E-2</v>
      </c>
      <c r="I4765">
        <v>0.13488336827849379</v>
      </c>
      <c r="J4765">
        <v>3.9438956652808567E-3</v>
      </c>
      <c r="K4765">
        <v>1.7572907730937001E-2</v>
      </c>
      <c r="L4765">
        <v>5.0392067059874526E-3</v>
      </c>
      <c r="M4765">
        <v>7.5675332918763161E-3</v>
      </c>
      <c r="N4765">
        <v>2.766086533665657E-2</v>
      </c>
    </row>
    <row r="4766" spans="1:14" x14ac:dyDescent="0.25">
      <c r="A4766" s="1">
        <v>4764</v>
      </c>
      <c r="B4766">
        <v>2</v>
      </c>
      <c r="C4766">
        <v>19</v>
      </c>
      <c r="D4766">
        <v>44</v>
      </c>
      <c r="E4766">
        <v>37.206913370889666</v>
      </c>
      <c r="F4766">
        <v>39.761840784110063</v>
      </c>
      <c r="G4766">
        <v>3.9655591297778209E-3</v>
      </c>
      <c r="H4766">
        <v>4.9997274749424427E-2</v>
      </c>
      <c r="I4766">
        <v>0.1359041015278824</v>
      </c>
      <c r="J4766">
        <v>3.9438956652808567E-3</v>
      </c>
      <c r="K4766">
        <v>1.7573537304997441E-2</v>
      </c>
      <c r="L4766">
        <v>5.0604613497853279E-3</v>
      </c>
      <c r="M4766">
        <v>7.5625525787472716E-3</v>
      </c>
      <c r="N4766">
        <v>2.766258642077446E-2</v>
      </c>
    </row>
    <row r="4767" spans="1:14" x14ac:dyDescent="0.25">
      <c r="A4767" s="1">
        <v>4765</v>
      </c>
      <c r="B4767">
        <v>2</v>
      </c>
      <c r="C4767">
        <v>19</v>
      </c>
      <c r="D4767">
        <v>45</v>
      </c>
      <c r="E4767">
        <v>37.206913370889666</v>
      </c>
      <c r="F4767">
        <v>40.074525769045351</v>
      </c>
      <c r="G4767">
        <v>3.9655591297778209E-3</v>
      </c>
      <c r="H4767">
        <v>4.9997274749424427E-2</v>
      </c>
      <c r="I4767">
        <v>0.13693187875824381</v>
      </c>
      <c r="J4767">
        <v>3.9438956652808567E-3</v>
      </c>
      <c r="K4767">
        <v>1.7574172466993328E-2</v>
      </c>
      <c r="L4767">
        <v>5.0818668678402901E-3</v>
      </c>
      <c r="M4767">
        <v>7.5575364753603944E-3</v>
      </c>
      <c r="N4767">
        <v>2.7664324268698689E-2</v>
      </c>
    </row>
    <row r="4768" spans="1:14" x14ac:dyDescent="0.25">
      <c r="A4768" s="1">
        <v>4766</v>
      </c>
      <c r="B4768">
        <v>2</v>
      </c>
      <c r="C4768">
        <v>19</v>
      </c>
      <c r="D4768">
        <v>46</v>
      </c>
      <c r="E4768">
        <v>37.206913370889666</v>
      </c>
      <c r="F4768">
        <v>40.37543957548904</v>
      </c>
      <c r="G4768">
        <v>3.9655591297778209E-3</v>
      </c>
      <c r="H4768">
        <v>4.9997274749424427E-2</v>
      </c>
      <c r="I4768">
        <v>0.1379667429833496</v>
      </c>
      <c r="J4768">
        <v>3.9438956652808567E-3</v>
      </c>
      <c r="K4768">
        <v>1.7574811354279522E-2</v>
      </c>
      <c r="L4768">
        <v>5.1034167408943176E-3</v>
      </c>
      <c r="M4768">
        <v>7.5524849817156792E-3</v>
      </c>
      <c r="N4768">
        <v>2.7666071429848671E-2</v>
      </c>
    </row>
    <row r="4769" spans="1:14" x14ac:dyDescent="0.25">
      <c r="A4769" s="1">
        <v>4767</v>
      </c>
      <c r="B4769">
        <v>2</v>
      </c>
      <c r="C4769">
        <v>19</v>
      </c>
      <c r="D4769">
        <v>47</v>
      </c>
      <c r="E4769">
        <v>37.206913370889666</v>
      </c>
      <c r="F4769">
        <v>40.665703729606733</v>
      </c>
      <c r="G4769">
        <v>3.9655591297778209E-3</v>
      </c>
      <c r="H4769">
        <v>4.9997274749424427E-2</v>
      </c>
      <c r="I4769">
        <v>0.13900873743603001</v>
      </c>
      <c r="J4769">
        <v>3.9438956652808567E-3</v>
      </c>
      <c r="K4769">
        <v>1.7575453966855999E-2</v>
      </c>
      <c r="L4769">
        <v>5.125114694237709E-3</v>
      </c>
      <c r="M4769">
        <v>7.5473999604582787E-3</v>
      </c>
      <c r="N4769">
        <v>2.7667829766869542E-2</v>
      </c>
    </row>
    <row r="4770" spans="1:14" x14ac:dyDescent="0.25">
      <c r="A4770" s="1">
        <v>4768</v>
      </c>
      <c r="B4770">
        <v>2</v>
      </c>
      <c r="C4770">
        <v>19</v>
      </c>
      <c r="D4770">
        <v>48</v>
      </c>
      <c r="E4770">
        <v>37.206913370889666</v>
      </c>
      <c r="F4770">
        <v>40.946342570998141</v>
      </c>
      <c r="G4770">
        <v>3.9655591297778209E-3</v>
      </c>
      <c r="H4770">
        <v>4.9997274749424427E-2</v>
      </c>
      <c r="I4770">
        <v>0.14005788899783261</v>
      </c>
      <c r="J4770">
        <v>3.9438956652808567E-3</v>
      </c>
      <c r="K4770">
        <v>1.7576102167367939E-2</v>
      </c>
      <c r="L4770">
        <v>5.1469621248543262E-3</v>
      </c>
      <c r="M4770">
        <v>7.5422800146043301E-3</v>
      </c>
      <c r="N4770">
        <v>2.7669599279761311E-2</v>
      </c>
    </row>
    <row r="4771" spans="1:14" x14ac:dyDescent="0.25">
      <c r="A4771" s="1">
        <v>4769</v>
      </c>
      <c r="B4771">
        <v>2</v>
      </c>
      <c r="C4771">
        <v>19</v>
      </c>
      <c r="D4771">
        <v>49</v>
      </c>
      <c r="E4771">
        <v>37.206913370889666</v>
      </c>
      <c r="F4771">
        <v>41.218288093638023</v>
      </c>
      <c r="G4771">
        <v>3.9655591297778209E-3</v>
      </c>
      <c r="H4771">
        <v>4.9997274749424427E-2</v>
      </c>
      <c r="I4771">
        <v>0.14111424096695599</v>
      </c>
      <c r="J4771">
        <v>3.9438956652808567E-3</v>
      </c>
      <c r="K4771">
        <v>1.7576754093170169E-2</v>
      </c>
      <c r="L4771">
        <v>5.1689585670828819E-3</v>
      </c>
      <c r="M4771">
        <v>7.5371228158473969E-3</v>
      </c>
      <c r="N4771">
        <v>2.7671381831169128E-2</v>
      </c>
    </row>
    <row r="4772" spans="1:14" x14ac:dyDescent="0.25">
      <c r="A4772" s="1">
        <v>4770</v>
      </c>
      <c r="B4772">
        <v>2</v>
      </c>
      <c r="C4772">
        <v>19</v>
      </c>
      <c r="D4772">
        <v>50</v>
      </c>
      <c r="E4772">
        <v>37.206913370889666</v>
      </c>
      <c r="F4772">
        <v>41.482384740851188</v>
      </c>
      <c r="G4772">
        <v>3.9655591297778209E-3</v>
      </c>
      <c r="H4772">
        <v>4.9997274749424427E-2</v>
      </c>
      <c r="I4772">
        <v>0.14217783685788049</v>
      </c>
      <c r="J4772">
        <v>3.9438956652808567E-3</v>
      </c>
      <c r="K4772">
        <v>1.757740788161755E-2</v>
      </c>
      <c r="L4772">
        <v>5.1911072805523872E-3</v>
      </c>
      <c r="M4772">
        <v>7.5319325551390648E-3</v>
      </c>
      <c r="N4772">
        <v>2.767317928373814E-2</v>
      </c>
    </row>
    <row r="4773" spans="1:14" x14ac:dyDescent="0.25">
      <c r="A4773" s="1">
        <v>4771</v>
      </c>
      <c r="B4773">
        <v>2</v>
      </c>
      <c r="C4773">
        <v>19</v>
      </c>
      <c r="D4773">
        <v>51</v>
      </c>
      <c r="E4773">
        <v>37.206913370889666</v>
      </c>
      <c r="F4773">
        <v>41.739409966733923</v>
      </c>
      <c r="G4773">
        <v>3.9655591297778209E-3</v>
      </c>
      <c r="H4773">
        <v>4.9997274749424427E-2</v>
      </c>
      <c r="I4773">
        <v>0.14324870345319099</v>
      </c>
      <c r="J4773">
        <v>3.9438956652808567E-3</v>
      </c>
      <c r="K4773">
        <v>1.757806912064552E-2</v>
      </c>
      <c r="L4773">
        <v>5.2134064026176929E-3</v>
      </c>
      <c r="M4773">
        <v>7.5267069041728973E-3</v>
      </c>
      <c r="N4773">
        <v>2.7674984186887741E-2</v>
      </c>
    </row>
    <row r="4774" spans="1:14" x14ac:dyDescent="0.25">
      <c r="A4774" s="1">
        <v>4772</v>
      </c>
      <c r="B4774">
        <v>2</v>
      </c>
      <c r="C4774">
        <v>19</v>
      </c>
      <c r="D4774">
        <v>52</v>
      </c>
      <c r="E4774">
        <v>37.206913370889666</v>
      </c>
      <c r="F4774">
        <v>41.990060881408127</v>
      </c>
      <c r="G4774">
        <v>3.9655591297778209E-3</v>
      </c>
      <c r="H4774">
        <v>4.9997274749424427E-2</v>
      </c>
      <c r="I4774">
        <v>0.14432690139584509</v>
      </c>
      <c r="J4774">
        <v>3.9438956652808567E-3</v>
      </c>
      <c r="K4774">
        <v>1.7578735947608951E-2</v>
      </c>
      <c r="L4774">
        <v>5.2358610555529586E-3</v>
      </c>
      <c r="M4774">
        <v>7.521442137658596E-3</v>
      </c>
      <c r="N4774">
        <v>2.7676805853843689E-2</v>
      </c>
    </row>
    <row r="4775" spans="1:14" x14ac:dyDescent="0.25">
      <c r="A4775" s="1">
        <v>4773</v>
      </c>
      <c r="B4775">
        <v>2</v>
      </c>
      <c r="C4775">
        <v>19</v>
      </c>
      <c r="D4775">
        <v>53</v>
      </c>
      <c r="E4775">
        <v>37.206913370889666</v>
      </c>
      <c r="F4775">
        <v>42.234985096416658</v>
      </c>
      <c r="G4775">
        <v>3.9655591297778209E-3</v>
      </c>
      <c r="H4775">
        <v>4.9997274749424427E-2</v>
      </c>
      <c r="I4775">
        <v>0.14541244044078189</v>
      </c>
      <c r="J4775">
        <v>3.9438956652808567E-3</v>
      </c>
      <c r="K4775">
        <v>1.7579404637217522E-2</v>
      </c>
      <c r="L4775">
        <v>5.258465651422739E-3</v>
      </c>
      <c r="M4775">
        <v>7.5161480344831944E-3</v>
      </c>
      <c r="N4775">
        <v>2.7678638696670529E-2</v>
      </c>
    </row>
    <row r="4776" spans="1:14" x14ac:dyDescent="0.25">
      <c r="A4776" s="1">
        <v>4774</v>
      </c>
      <c r="B4776">
        <v>2</v>
      </c>
      <c r="C4776">
        <v>19</v>
      </c>
      <c r="D4776">
        <v>54</v>
      </c>
      <c r="E4776">
        <v>37.206913370889666</v>
      </c>
      <c r="F4776">
        <v>42.474766531470898</v>
      </c>
      <c r="G4776">
        <v>3.9655591297778209E-3</v>
      </c>
      <c r="H4776">
        <v>4.9997274749424427E-2</v>
      </c>
      <c r="I4776">
        <v>0.14650538153062559</v>
      </c>
      <c r="J4776">
        <v>3.9438956652808567E-3</v>
      </c>
      <c r="K4776">
        <v>1.7580080777406689E-2</v>
      </c>
      <c r="L4776">
        <v>5.2812234498560429E-3</v>
      </c>
      <c r="M4776">
        <v>7.5108101591467857E-3</v>
      </c>
      <c r="N4776">
        <v>2.7680482715368271E-2</v>
      </c>
    </row>
    <row r="4777" spans="1:14" x14ac:dyDescent="0.25">
      <c r="A4777" s="1">
        <v>4775</v>
      </c>
      <c r="B4777">
        <v>2</v>
      </c>
      <c r="C4777">
        <v>19</v>
      </c>
      <c r="D4777">
        <v>55</v>
      </c>
      <c r="E4777">
        <v>37.206913370889666</v>
      </c>
      <c r="F4777">
        <v>42.709942526597679</v>
      </c>
      <c r="G4777">
        <v>3.9655591297778209E-3</v>
      </c>
      <c r="H4777">
        <v>4.9997274749424427E-2</v>
      </c>
      <c r="I4777">
        <v>0.14760575140883861</v>
      </c>
      <c r="J4777">
        <v>3.9438956652808567E-3</v>
      </c>
      <c r="K4777">
        <v>1.7580758780241009E-2</v>
      </c>
      <c r="L4777">
        <v>5.3041377104818821E-3</v>
      </c>
      <c r="M4777">
        <v>7.5054401531815529E-3</v>
      </c>
      <c r="N4777">
        <v>2.7682339772582051E-2</v>
      </c>
    </row>
    <row r="4778" spans="1:14" x14ac:dyDescent="0.25">
      <c r="A4778" s="1">
        <v>4776</v>
      </c>
      <c r="B4778">
        <v>2</v>
      </c>
      <c r="C4778">
        <v>19</v>
      </c>
      <c r="D4778">
        <v>56</v>
      </c>
      <c r="E4778">
        <v>37.206913370889666</v>
      </c>
      <c r="F4778">
        <v>42.941004614753467</v>
      </c>
      <c r="G4778">
        <v>3.9655591297778209E-3</v>
      </c>
      <c r="H4778">
        <v>4.9997274749424427E-2</v>
      </c>
      <c r="I4778">
        <v>0.14871359410558879</v>
      </c>
      <c r="J4778">
        <v>3.9438956652808567E-3</v>
      </c>
      <c r="K4778">
        <v>1.758144237101078E-2</v>
      </c>
      <c r="L4778">
        <v>5.3272051736712456E-3</v>
      </c>
      <c r="M4778">
        <v>7.500035222619772E-3</v>
      </c>
      <c r="N4778">
        <v>2.7684211730957031E-2</v>
      </c>
    </row>
    <row r="4779" spans="1:14" x14ac:dyDescent="0.25">
      <c r="A4779" s="1">
        <v>4777</v>
      </c>
      <c r="B4779">
        <v>2</v>
      </c>
      <c r="C4779">
        <v>19</v>
      </c>
      <c r="D4779">
        <v>57</v>
      </c>
      <c r="E4779">
        <v>37.206913370889666</v>
      </c>
      <c r="F4779">
        <v>43.168399249316849</v>
      </c>
      <c r="G4779">
        <v>3.9655591297778209E-3</v>
      </c>
      <c r="H4779">
        <v>4.9997274749424427E-2</v>
      </c>
      <c r="I4779">
        <v>0.14982895386171921</v>
      </c>
      <c r="J4779">
        <v>3.9438956652808567E-3</v>
      </c>
      <c r="K4779">
        <v>1.7582131549715999E-2</v>
      </c>
      <c r="L4779">
        <v>5.3504304960370064E-3</v>
      </c>
      <c r="M4779">
        <v>7.4945911765098572E-3</v>
      </c>
      <c r="N4779">
        <v>2.7686093002557751E-2</v>
      </c>
    </row>
    <row r="4780" spans="1:14" x14ac:dyDescent="0.25">
      <c r="A4780" s="1">
        <v>4778</v>
      </c>
      <c r="B4780">
        <v>2</v>
      </c>
      <c r="C4780">
        <v>19</v>
      </c>
      <c r="D4780">
        <v>58</v>
      </c>
      <c r="E4780">
        <v>37.206913370889666</v>
      </c>
      <c r="F4780">
        <v>43.392538979661133</v>
      </c>
      <c r="G4780">
        <v>3.9655591297778209E-3</v>
      </c>
      <c r="H4780">
        <v>4.9997274749424427E-2</v>
      </c>
      <c r="I4780">
        <v>0.15095185726837879</v>
      </c>
      <c r="J4780">
        <v>3.9438956652808567E-3</v>
      </c>
      <c r="K4780">
        <v>1.758282259106636E-2</v>
      </c>
      <c r="L4780">
        <v>5.3738136775791654E-3</v>
      </c>
      <c r="M4780">
        <v>7.4891089461743832E-3</v>
      </c>
      <c r="N4780">
        <v>2.7687987312674519E-2</v>
      </c>
    </row>
    <row r="4781" spans="1:14" x14ac:dyDescent="0.25">
      <c r="A4781" s="1">
        <v>4779</v>
      </c>
      <c r="B4781">
        <v>2</v>
      </c>
      <c r="C4781">
        <v>19</v>
      </c>
      <c r="D4781">
        <v>59</v>
      </c>
      <c r="E4781">
        <v>37.206913370889666</v>
      </c>
      <c r="F4781">
        <v>43.613802203229433</v>
      </c>
      <c r="G4781">
        <v>3.9655591297778209E-3</v>
      </c>
      <c r="H4781">
        <v>4.9997274749424427E-2</v>
      </c>
      <c r="I4781">
        <v>0.15208234858817479</v>
      </c>
      <c r="J4781">
        <v>3.9438956652808567E-3</v>
      </c>
      <c r="K4781">
        <v>1.7583521082997319E-2</v>
      </c>
      <c r="L4781">
        <v>5.3973523899912834E-3</v>
      </c>
      <c r="M4781">
        <v>7.4835894629359254E-3</v>
      </c>
      <c r="N4781">
        <v>2.7689894661307331E-2</v>
      </c>
    </row>
    <row r="4782" spans="1:14" x14ac:dyDescent="0.25">
      <c r="A4782" s="1">
        <v>4780</v>
      </c>
      <c r="B4782">
        <v>2</v>
      </c>
      <c r="C4782">
        <v>19</v>
      </c>
      <c r="D4782">
        <v>60</v>
      </c>
      <c r="E4782">
        <v>37.206913370889666</v>
      </c>
      <c r="F4782">
        <v>43.832532874448589</v>
      </c>
      <c r="G4782">
        <v>3.9655591297778209E-3</v>
      </c>
      <c r="H4782">
        <v>4.9997274749424427E-2</v>
      </c>
      <c r="I4782">
        <v>0.15322047229085831</v>
      </c>
      <c r="J4782">
        <v>3.9438956652808567E-3</v>
      </c>
      <c r="K4782">
        <v>1.7584225162863731E-2</v>
      </c>
      <c r="L4782">
        <v>5.4210517555475226E-3</v>
      </c>
      <c r="M4782">
        <v>7.478038314729929E-3</v>
      </c>
      <c r="N4782">
        <v>2.769182063639164E-2</v>
      </c>
    </row>
    <row r="4783" spans="1:14" x14ac:dyDescent="0.25">
      <c r="A4783" s="1">
        <v>4781</v>
      </c>
      <c r="B4783">
        <v>2</v>
      </c>
      <c r="C4783">
        <v>19</v>
      </c>
      <c r="D4783">
        <v>61</v>
      </c>
      <c r="E4783">
        <v>37.206913370889666</v>
      </c>
      <c r="F4783">
        <v>44.049050368389118</v>
      </c>
      <c r="G4783">
        <v>3.9655591297778209E-3</v>
      </c>
      <c r="H4783">
        <v>4.9997274749424427E-2</v>
      </c>
      <c r="I4783">
        <v>0.15436625478859869</v>
      </c>
      <c r="J4783">
        <v>3.9438956652808567E-3</v>
      </c>
      <c r="K4783">
        <v>1.758493110537529E-2</v>
      </c>
      <c r="L4783">
        <v>5.4449094459414482E-3</v>
      </c>
      <c r="M4783">
        <v>7.4724443256855011E-3</v>
      </c>
      <c r="N4783">
        <v>2.7693752199411389E-2</v>
      </c>
    </row>
    <row r="4784" spans="1:14" x14ac:dyDescent="0.25">
      <c r="A4784" s="1">
        <v>4782</v>
      </c>
      <c r="B4784">
        <v>2</v>
      </c>
      <c r="C4784">
        <v>19</v>
      </c>
      <c r="D4784">
        <v>62</v>
      </c>
      <c r="E4784">
        <v>37.206913370889666</v>
      </c>
      <c r="F4784">
        <v>44.263648491555877</v>
      </c>
      <c r="G4784">
        <v>3.9655591297778209E-3</v>
      </c>
      <c r="H4784">
        <v>4.9997274749424427E-2</v>
      </c>
      <c r="I4784">
        <v>0.1555197405575027</v>
      </c>
      <c r="J4784">
        <v>3.9438956652808567E-3</v>
      </c>
      <c r="K4784">
        <v>1.7585644498467449E-2</v>
      </c>
      <c r="L4784">
        <v>5.4689268581569186E-3</v>
      </c>
      <c r="M4784">
        <v>7.4668140150606632E-3</v>
      </c>
      <c r="N4784">
        <v>2.7695696800947189E-2</v>
      </c>
    </row>
    <row r="4785" spans="1:14" x14ac:dyDescent="0.25">
      <c r="A4785" s="1">
        <v>4783</v>
      </c>
      <c r="B4785">
        <v>2</v>
      </c>
      <c r="C4785">
        <v>19</v>
      </c>
      <c r="D4785">
        <v>63</v>
      </c>
      <c r="E4785">
        <v>37.206913370889666</v>
      </c>
      <c r="F4785">
        <v>44.476597823814572</v>
      </c>
      <c r="G4785">
        <v>3.9655591297778209E-3</v>
      </c>
      <c r="H4785">
        <v>4.9997274749424427E-2</v>
      </c>
      <c r="I4785">
        <v>0.1566809742770375</v>
      </c>
      <c r="J4785">
        <v>3.9438956652808567E-3</v>
      </c>
      <c r="K4785">
        <v>1.758635975420475E-2</v>
      </c>
      <c r="L4785">
        <v>5.4931086488068104E-3</v>
      </c>
      <c r="M4785">
        <v>7.461146917194128E-3</v>
      </c>
      <c r="N4785">
        <v>2.769765816628933E-2</v>
      </c>
    </row>
    <row r="4786" spans="1:14" x14ac:dyDescent="0.25">
      <c r="A4786" s="1">
        <v>4784</v>
      </c>
      <c r="B4786">
        <v>2</v>
      </c>
      <c r="C4786">
        <v>19</v>
      </c>
      <c r="D4786">
        <v>64</v>
      </c>
      <c r="E4786">
        <v>37.206913370889666</v>
      </c>
      <c r="F4786">
        <v>44.688144477634197</v>
      </c>
      <c r="G4786">
        <v>3.9655591297778209E-3</v>
      </c>
      <c r="H4786">
        <v>4.9997274749424427E-2</v>
      </c>
      <c r="I4786">
        <v>0.1578500008305522</v>
      </c>
      <c r="J4786">
        <v>3.9438956652808567E-3</v>
      </c>
      <c r="K4786">
        <v>1.7587082460522652E-2</v>
      </c>
      <c r="L4786">
        <v>5.5174501612782478E-3</v>
      </c>
      <c r="M4786">
        <v>7.4554421007633209E-3</v>
      </c>
      <c r="N4786">
        <v>2.769963443279266E-2</v>
      </c>
    </row>
    <row r="4787" spans="1:14" x14ac:dyDescent="0.25">
      <c r="A4787" s="1">
        <v>4785</v>
      </c>
      <c r="B4787">
        <v>2</v>
      </c>
      <c r="C4787">
        <v>19</v>
      </c>
      <c r="D4787">
        <v>65</v>
      </c>
      <c r="E4787">
        <v>37.206913370889666</v>
      </c>
      <c r="F4787">
        <v>44.89851878610007</v>
      </c>
      <c r="G4787">
        <v>3.9655591297778209E-3</v>
      </c>
      <c r="H4787">
        <v>4.9997274749424427E-2</v>
      </c>
      <c r="I4787">
        <v>0.15902684648860929</v>
      </c>
      <c r="J4787">
        <v>3.9438956652808567E-3</v>
      </c>
      <c r="K4787">
        <v>1.7587807029485699E-2</v>
      </c>
      <c r="L4787">
        <v>5.541954655200243E-3</v>
      </c>
      <c r="M4787">
        <v>7.449696771800518E-3</v>
      </c>
      <c r="N4787">
        <v>2.770162001252174E-2</v>
      </c>
    </row>
    <row r="4788" spans="1:14" x14ac:dyDescent="0.25">
      <c r="A4788" s="1">
        <v>4786</v>
      </c>
      <c r="B4788">
        <v>2</v>
      </c>
      <c r="C4788">
        <v>19</v>
      </c>
      <c r="D4788">
        <v>66</v>
      </c>
      <c r="E4788">
        <v>37.206913370889666</v>
      </c>
      <c r="F4788">
        <v>45.107930287526422</v>
      </c>
      <c r="G4788">
        <v>3.9655591297778209E-3</v>
      </c>
      <c r="H4788">
        <v>4.9997274749424427E-2</v>
      </c>
      <c r="I4788">
        <v>0.16021155612310559</v>
      </c>
      <c r="J4788">
        <v>3.9438956652808567E-3</v>
      </c>
      <c r="K4788">
        <v>1.758853904902935E-2</v>
      </c>
      <c r="L4788">
        <v>5.5666216649115094E-3</v>
      </c>
      <c r="M4788">
        <v>7.4439146555960178E-3</v>
      </c>
      <c r="N4788">
        <v>2.7703616768121719E-2</v>
      </c>
    </row>
    <row r="4789" spans="1:14" x14ac:dyDescent="0.25">
      <c r="A4789" s="1">
        <v>4787</v>
      </c>
      <c r="B4789">
        <v>2</v>
      </c>
      <c r="C4789">
        <v>19</v>
      </c>
      <c r="D4789">
        <v>67</v>
      </c>
      <c r="E4789">
        <v>37.206913370889666</v>
      </c>
      <c r="F4789">
        <v>45.316576009145749</v>
      </c>
      <c r="G4789">
        <v>3.9655591297778209E-3</v>
      </c>
      <c r="H4789">
        <v>4.9997274749424427E-2</v>
      </c>
      <c r="I4789">
        <v>0.16140415570703559</v>
      </c>
      <c r="J4789">
        <v>3.9438956652808567E-3</v>
      </c>
      <c r="K4789">
        <v>1.75892747938633E-2</v>
      </c>
      <c r="L4789">
        <v>5.5914521217346191E-3</v>
      </c>
      <c r="M4789">
        <v>7.4380943551659584E-3</v>
      </c>
      <c r="N4789">
        <v>2.7705628424882889E-2</v>
      </c>
    </row>
    <row r="4790" spans="1:14" x14ac:dyDescent="0.25">
      <c r="A4790" s="1">
        <v>4788</v>
      </c>
      <c r="B4790">
        <v>2</v>
      </c>
      <c r="C4790">
        <v>19</v>
      </c>
      <c r="D4790">
        <v>68</v>
      </c>
      <c r="E4790">
        <v>37.206913370889666</v>
      </c>
      <c r="F4790">
        <v>45.524638535055999</v>
      </c>
      <c r="G4790">
        <v>3.9655591297778209E-3</v>
      </c>
      <c r="H4790">
        <v>4.9997274749424427E-2</v>
      </c>
      <c r="I4790">
        <v>0.1626046900859624</v>
      </c>
      <c r="J4790">
        <v>3.9438956652808567E-3</v>
      </c>
      <c r="K4790">
        <v>1.7590014263987541E-2</v>
      </c>
      <c r="L4790">
        <v>5.6164516136050224E-3</v>
      </c>
      <c r="M4790">
        <v>7.4322326108813286E-3</v>
      </c>
      <c r="N4790">
        <v>2.7707656845450401E-2</v>
      </c>
    </row>
    <row r="4791" spans="1:14" x14ac:dyDescent="0.25">
      <c r="A4791" s="1">
        <v>4789</v>
      </c>
      <c r="B4791">
        <v>2</v>
      </c>
      <c r="C4791">
        <v>19</v>
      </c>
      <c r="D4791">
        <v>69</v>
      </c>
      <c r="E4791">
        <v>37.206913370889666</v>
      </c>
      <c r="F4791">
        <v>45.732287325782082</v>
      </c>
      <c r="G4791">
        <v>3.9655591297778209E-3</v>
      </c>
      <c r="H4791">
        <v>4.9997274749424427E-2</v>
      </c>
      <c r="I4791">
        <v>0.1638132043004899</v>
      </c>
      <c r="J4791">
        <v>3.9438956652808567E-3</v>
      </c>
      <c r="K4791">
        <v>1.7590761184692379E-2</v>
      </c>
      <c r="L4791">
        <v>5.6416126899421224E-3</v>
      </c>
      <c r="M4791">
        <v>7.4263354763388634E-3</v>
      </c>
      <c r="N4791">
        <v>2.7709698304533958E-2</v>
      </c>
    </row>
    <row r="4792" spans="1:14" x14ac:dyDescent="0.25">
      <c r="A4792" s="1">
        <v>4790</v>
      </c>
      <c r="B4792">
        <v>2</v>
      </c>
      <c r="C4792">
        <v>19</v>
      </c>
      <c r="D4792">
        <v>70</v>
      </c>
      <c r="E4792">
        <v>37.206913370889666</v>
      </c>
      <c r="F4792">
        <v>45.939676604752698</v>
      </c>
      <c r="G4792">
        <v>3.9655591297778209E-3</v>
      </c>
      <c r="H4792">
        <v>4.9997274749424427E-2</v>
      </c>
      <c r="I4792">
        <v>0.1650297435866632</v>
      </c>
      <c r="J4792">
        <v>3.9438956652808567E-3</v>
      </c>
      <c r="K4792">
        <v>1.7591511830687519E-2</v>
      </c>
      <c r="L4792">
        <v>5.6669409386813641E-3</v>
      </c>
      <c r="M4792">
        <v>7.4203955009579659E-3</v>
      </c>
      <c r="N4792">
        <v>2.7711749076843262E-2</v>
      </c>
    </row>
    <row r="4793" spans="1:14" x14ac:dyDescent="0.25">
      <c r="A4793" s="1">
        <v>4791</v>
      </c>
      <c r="B4793">
        <v>2</v>
      </c>
      <c r="C4793">
        <v>19</v>
      </c>
      <c r="D4793">
        <v>71</v>
      </c>
      <c r="E4793">
        <v>37.206913370889666</v>
      </c>
      <c r="F4793">
        <v>46.146953096519638</v>
      </c>
      <c r="G4793">
        <v>3.9655591297778209E-3</v>
      </c>
      <c r="H4793">
        <v>4.9997274749424427E-2</v>
      </c>
      <c r="I4793">
        <v>0.1662543337032879</v>
      </c>
      <c r="J4793">
        <v>3.9438956652808567E-3</v>
      </c>
      <c r="K4793">
        <v>1.7592268064618111E-2</v>
      </c>
      <c r="L4793">
        <v>5.6924400851130494E-3</v>
      </c>
      <c r="M4793">
        <v>7.4144238606095314E-3</v>
      </c>
      <c r="N4793">
        <v>2.7713814750313759E-2</v>
      </c>
    </row>
    <row r="4794" spans="1:14" x14ac:dyDescent="0.25">
      <c r="A4794" s="1">
        <v>4792</v>
      </c>
      <c r="B4794">
        <v>2</v>
      </c>
      <c r="C4794">
        <v>19</v>
      </c>
      <c r="D4794">
        <v>72</v>
      </c>
      <c r="E4794">
        <v>37.206913370889666</v>
      </c>
      <c r="F4794">
        <v>46.354250391328563</v>
      </c>
      <c r="G4794">
        <v>3.9655591297778209E-3</v>
      </c>
      <c r="H4794">
        <v>4.9997274749424427E-2</v>
      </c>
      <c r="I4794">
        <v>0.16748701984064751</v>
      </c>
      <c r="J4794">
        <v>3.9438956652808567E-3</v>
      </c>
      <c r="K4794">
        <v>1.759302988648415E-2</v>
      </c>
      <c r="L4794">
        <v>5.7181073352694511E-3</v>
      </c>
      <c r="M4794">
        <v>7.4084056541323662E-3</v>
      </c>
      <c r="N4794">
        <v>2.7715897187590599E-2</v>
      </c>
    </row>
    <row r="4795" spans="1:14" x14ac:dyDescent="0.25">
      <c r="A4795" s="1">
        <v>4793</v>
      </c>
      <c r="B4795">
        <v>2</v>
      </c>
      <c r="C4795">
        <v>19</v>
      </c>
      <c r="D4795">
        <v>73</v>
      </c>
      <c r="E4795">
        <v>37.206913370889666</v>
      </c>
      <c r="F4795">
        <v>46.561696518086123</v>
      </c>
      <c r="G4795">
        <v>3.9655591297778209E-3</v>
      </c>
      <c r="H4795">
        <v>4.9997274749424427E-2</v>
      </c>
      <c r="I4795">
        <v>0.1687278274138487</v>
      </c>
      <c r="J4795">
        <v>3.9438956652808567E-3</v>
      </c>
      <c r="K4795">
        <v>1.759379543364048E-2</v>
      </c>
      <c r="L4795">
        <v>5.7439412921667099E-3</v>
      </c>
      <c r="M4795">
        <v>7.4023483321070671E-3</v>
      </c>
      <c r="N4795">
        <v>2.771799266338348E-2</v>
      </c>
    </row>
    <row r="4796" spans="1:14" x14ac:dyDescent="0.25">
      <c r="A4796" s="1">
        <v>4794</v>
      </c>
      <c r="B4796">
        <v>2</v>
      </c>
      <c r="C4796">
        <v>19</v>
      </c>
      <c r="D4796">
        <v>74</v>
      </c>
      <c r="E4796">
        <v>37.206913370889666</v>
      </c>
      <c r="F4796">
        <v>46.769411498759219</v>
      </c>
      <c r="G4796">
        <v>3.9655591297778209E-3</v>
      </c>
      <c r="H4796">
        <v>4.9997274749424427E-2</v>
      </c>
      <c r="I4796">
        <v>0.1699768015515439</v>
      </c>
      <c r="J4796">
        <v>3.9438956652808567E-3</v>
      </c>
      <c r="K4796">
        <v>1.7594564706087109E-2</v>
      </c>
      <c r="L4796">
        <v>5.7699447497725487E-3</v>
      </c>
      <c r="M4796">
        <v>7.3962518945336342E-3</v>
      </c>
      <c r="N4796">
        <v>2.7720099315047261E-2</v>
      </c>
    </row>
    <row r="4797" spans="1:14" x14ac:dyDescent="0.25">
      <c r="A4797" s="1">
        <v>4795</v>
      </c>
      <c r="B4797">
        <v>2</v>
      </c>
      <c r="C4797">
        <v>19</v>
      </c>
      <c r="D4797">
        <v>75</v>
      </c>
      <c r="E4797">
        <v>37.206913370889666</v>
      </c>
      <c r="F4797">
        <v>46.977508165494307</v>
      </c>
      <c r="G4797">
        <v>3.9655591297778209E-3</v>
      </c>
      <c r="H4797">
        <v>4.9997274749424427E-2</v>
      </c>
      <c r="I4797">
        <v>0.17123398756803959</v>
      </c>
      <c r="J4797">
        <v>3.9438956652808567E-3</v>
      </c>
      <c r="K4797">
        <v>1.7595339566469189E-2</v>
      </c>
      <c r="L4797">
        <v>5.7961205020546913E-3</v>
      </c>
      <c r="M4797">
        <v>7.3901163414120674E-3</v>
      </c>
      <c r="N4797">
        <v>2.7722220867872242E-2</v>
      </c>
    </row>
    <row r="4798" spans="1:14" x14ac:dyDescent="0.25">
      <c r="A4798" s="1">
        <v>4796</v>
      </c>
      <c r="B4798">
        <v>2</v>
      </c>
      <c r="C4798">
        <v>19</v>
      </c>
      <c r="D4798">
        <v>76</v>
      </c>
      <c r="E4798">
        <v>37.206913370889666</v>
      </c>
      <c r="F4798">
        <v>47.186089570018851</v>
      </c>
      <c r="G4798">
        <v>3.9655591297778209E-3</v>
      </c>
      <c r="H4798">
        <v>4.9997274749424427E-2</v>
      </c>
      <c r="I4798">
        <v>0.17249943096357151</v>
      </c>
      <c r="J4798">
        <v>3.9438956652808567E-3</v>
      </c>
      <c r="K4798">
        <v>1.759612187743187E-2</v>
      </c>
      <c r="L4798">
        <v>5.8224671520292759E-3</v>
      </c>
      <c r="M4798">
        <v>7.3839402757585049E-3</v>
      </c>
      <c r="N4798">
        <v>2.7724359184503559E-2</v>
      </c>
    </row>
    <row r="4799" spans="1:14" x14ac:dyDescent="0.25">
      <c r="A4799" s="1">
        <v>4797</v>
      </c>
      <c r="B4799">
        <v>2</v>
      </c>
      <c r="C4799">
        <v>19</v>
      </c>
      <c r="D4799">
        <v>77</v>
      </c>
      <c r="E4799">
        <v>37.206913370889666</v>
      </c>
      <c r="F4799">
        <v>47.395253026346012</v>
      </c>
      <c r="G4799">
        <v>3.9655591297778209E-3</v>
      </c>
      <c r="H4799">
        <v>4.9997274749424427E-2</v>
      </c>
      <c r="I4799">
        <v>0.17377315686104031</v>
      </c>
      <c r="J4799">
        <v>3.9438956652808567E-3</v>
      </c>
      <c r="K4799">
        <v>1.7597027122974399E-2</v>
      </c>
      <c r="L4799">
        <v>5.8488971553742894E-3</v>
      </c>
      <c r="M4799">
        <v>7.3776086792349824E-3</v>
      </c>
      <c r="N4799">
        <v>2.7726341038942341E-2</v>
      </c>
    </row>
    <row r="4800" spans="1:14" x14ac:dyDescent="0.25">
      <c r="A4800" s="1">
        <v>4798</v>
      </c>
      <c r="B4800">
        <v>2</v>
      </c>
      <c r="C4800">
        <v>19</v>
      </c>
      <c r="D4800">
        <v>78</v>
      </c>
      <c r="E4800">
        <v>37.206913370889666</v>
      </c>
      <c r="F4800">
        <v>47.605039976002473</v>
      </c>
      <c r="G4800">
        <v>3.9655591297778209E-3</v>
      </c>
      <c r="H4800">
        <v>4.9997274749424427E-2</v>
      </c>
      <c r="I4800">
        <v>0.1750551899625771</v>
      </c>
      <c r="J4800">
        <v>3.9438956652808567E-3</v>
      </c>
      <c r="K4800">
        <v>1.7599839717149731E-2</v>
      </c>
      <c r="L4800">
        <v>5.8740763925015926E-3</v>
      </c>
      <c r="M4800">
        <v>7.3694391176104554E-3</v>
      </c>
      <c r="N4800">
        <v>2.772568725049496E-2</v>
      </c>
    </row>
    <row r="4801" spans="1:14" x14ac:dyDescent="0.25">
      <c r="A4801" s="1">
        <v>4799</v>
      </c>
      <c r="B4801">
        <v>2</v>
      </c>
      <c r="C4801">
        <v>19</v>
      </c>
      <c r="D4801">
        <v>79</v>
      </c>
      <c r="E4801">
        <v>37.206913370889666</v>
      </c>
      <c r="F4801">
        <v>47.815541008424198</v>
      </c>
      <c r="G4801">
        <v>3.9655591297778209E-3</v>
      </c>
      <c r="H4801">
        <v>4.9997274749424427E-2</v>
      </c>
      <c r="I4801">
        <v>0.17634524151681549</v>
      </c>
      <c r="J4801">
        <v>3.9438956652808567E-3</v>
      </c>
      <c r="K4801">
        <v>1.760266907513142E-2</v>
      </c>
      <c r="L4801">
        <v>5.899414885789156E-3</v>
      </c>
      <c r="M4801">
        <v>7.3612192645668983E-3</v>
      </c>
      <c r="N4801">
        <v>2.772503532469273E-2</v>
      </c>
    </row>
    <row r="4802" spans="1:14" x14ac:dyDescent="0.25">
      <c r="A4802" s="1">
        <v>4800</v>
      </c>
      <c r="B4802">
        <v>3</v>
      </c>
      <c r="C4802">
        <v>0</v>
      </c>
      <c r="D4802">
        <v>0</v>
      </c>
      <c r="E4802">
        <v>46.818603754511955</v>
      </c>
      <c r="F4802">
        <v>34.121671463517274</v>
      </c>
      <c r="G4802">
        <v>1.551435745427688E-3</v>
      </c>
      <c r="H4802">
        <v>2.8236478795216641E-2</v>
      </c>
      <c r="I4802">
        <v>0.13361974684996511</v>
      </c>
      <c r="J4802">
        <v>3.849275190043001E-3</v>
      </c>
      <c r="K4802">
        <v>1.761289685964584E-2</v>
      </c>
      <c r="L4802">
        <v>5.0142155960202217E-3</v>
      </c>
      <c r="M4802">
        <v>7.8483326360583305E-3</v>
      </c>
      <c r="N4802">
        <v>2.7891751378774639E-2</v>
      </c>
    </row>
    <row r="4803" spans="1:14" x14ac:dyDescent="0.25">
      <c r="A4803" s="1">
        <v>4801</v>
      </c>
      <c r="B4803">
        <v>3</v>
      </c>
      <c r="C4803">
        <v>0</v>
      </c>
      <c r="D4803">
        <v>1</v>
      </c>
      <c r="E4803">
        <v>46.818603754511955</v>
      </c>
      <c r="F4803">
        <v>34.371793183551411</v>
      </c>
      <c r="G4803">
        <v>1.578761080991759E-3</v>
      </c>
      <c r="H4803">
        <v>2.8378061614569312E-2</v>
      </c>
      <c r="I4803">
        <v>0.1346684456654732</v>
      </c>
      <c r="J4803">
        <v>3.956638230971833E-3</v>
      </c>
      <c r="K4803">
        <v>1.761312410235405E-2</v>
      </c>
      <c r="L4803">
        <v>5.0362502224743366E-3</v>
      </c>
      <c r="M4803">
        <v>7.8413588926196098E-3</v>
      </c>
      <c r="N4803">
        <v>2.7891542762517929E-2</v>
      </c>
    </row>
    <row r="4804" spans="1:14" x14ac:dyDescent="0.25">
      <c r="A4804" s="1">
        <v>4802</v>
      </c>
      <c r="B4804">
        <v>3</v>
      </c>
      <c r="C4804">
        <v>0</v>
      </c>
      <c r="D4804">
        <v>2</v>
      </c>
      <c r="E4804">
        <v>46.818603754511955</v>
      </c>
      <c r="F4804">
        <v>34.624543439628908</v>
      </c>
      <c r="G4804">
        <v>1.6065680722966969E-3</v>
      </c>
      <c r="H4804">
        <v>2.8520980197608441E-2</v>
      </c>
      <c r="I4804">
        <v>0.13572442789983</v>
      </c>
      <c r="J4804">
        <v>3.956638230971833E-3</v>
      </c>
      <c r="K4804">
        <v>1.7613586038351059E-2</v>
      </c>
      <c r="L4804">
        <v>5.0584590062499046E-3</v>
      </c>
      <c r="M4804">
        <v>7.8343367204070091E-3</v>
      </c>
      <c r="N4804">
        <v>2.7891969308257099E-2</v>
      </c>
    </row>
    <row r="4805" spans="1:14" x14ac:dyDescent="0.25">
      <c r="A4805" s="1">
        <v>4803</v>
      </c>
      <c r="B4805">
        <v>3</v>
      </c>
      <c r="C4805">
        <v>0</v>
      </c>
      <c r="D4805">
        <v>3</v>
      </c>
      <c r="E4805">
        <v>46.818603754511955</v>
      </c>
      <c r="F4805">
        <v>34.879958073813299</v>
      </c>
      <c r="G4805">
        <v>1.6348654074905761E-3</v>
      </c>
      <c r="H4805">
        <v>2.8665250945833311E-2</v>
      </c>
      <c r="I4805">
        <v>0.13678773586190771</v>
      </c>
      <c r="J4805">
        <v>3.956638230971833E-3</v>
      </c>
      <c r="K4805">
        <v>1.7614047974348072E-2</v>
      </c>
      <c r="L4805">
        <v>5.0808261148631573E-3</v>
      </c>
      <c r="M4805">
        <v>7.8272614628076553E-3</v>
      </c>
      <c r="N4805">
        <v>2.7892401441931721E-2</v>
      </c>
    </row>
    <row r="4806" spans="1:14" x14ac:dyDescent="0.25">
      <c r="A4806" s="1">
        <v>4804</v>
      </c>
      <c r="B4806">
        <v>3</v>
      </c>
      <c r="C4806">
        <v>0</v>
      </c>
      <c r="D4806">
        <v>4</v>
      </c>
      <c r="E4806">
        <v>46.818603754511955</v>
      </c>
      <c r="F4806">
        <v>35.138071623549727</v>
      </c>
      <c r="G4806">
        <v>1.6636619382158859E-3</v>
      </c>
      <c r="H4806">
        <v>2.8810893901203539E-2</v>
      </c>
      <c r="I4806">
        <v>0.13785841203806151</v>
      </c>
      <c r="J4806">
        <v>3.956638230971833E-3</v>
      </c>
      <c r="K4806">
        <v>1.7614513635635379E-2</v>
      </c>
      <c r="L4806">
        <v>5.1033510826528072E-3</v>
      </c>
      <c r="M4806">
        <v>7.82012939453125E-3</v>
      </c>
      <c r="N4806">
        <v>2.78928317129612E-2</v>
      </c>
    </row>
    <row r="4807" spans="1:14" x14ac:dyDescent="0.25">
      <c r="A4807" s="1">
        <v>4805</v>
      </c>
      <c r="B4807">
        <v>3</v>
      </c>
      <c r="C4807">
        <v>0</v>
      </c>
      <c r="D4807">
        <v>5</v>
      </c>
      <c r="E4807">
        <v>46.818603754511955</v>
      </c>
      <c r="F4807">
        <v>35.398923291967193</v>
      </c>
      <c r="G4807">
        <v>1.6929664845306881E-3</v>
      </c>
      <c r="H4807">
        <v>2.895792596753809E-2</v>
      </c>
      <c r="I4807">
        <v>0.1389364826583237</v>
      </c>
      <c r="J4807">
        <v>3.956638230971833E-3</v>
      </c>
      <c r="K4807">
        <v>1.7614984884858131E-2</v>
      </c>
      <c r="L4807">
        <v>5.1260394975543022E-3</v>
      </c>
      <c r="M4807">
        <v>7.8129414469003677E-3</v>
      </c>
      <c r="N4807">
        <v>2.7893263846635818E-2</v>
      </c>
    </row>
    <row r="4808" spans="1:14" x14ac:dyDescent="0.25">
      <c r="A4808" s="1">
        <v>4806</v>
      </c>
      <c r="B4808">
        <v>3</v>
      </c>
      <c r="C4808">
        <v>0</v>
      </c>
      <c r="D4808">
        <v>6</v>
      </c>
      <c r="E4808">
        <v>46.818603754511955</v>
      </c>
      <c r="F4808">
        <v>35.662549084133722</v>
      </c>
      <c r="G4808">
        <v>1.722788022572122E-3</v>
      </c>
      <c r="H4808">
        <v>2.9106364280140629E-2</v>
      </c>
      <c r="I4808">
        <v>0.14002199017916939</v>
      </c>
      <c r="J4808">
        <v>3.956638230971833E-3</v>
      </c>
      <c r="K4808">
        <v>1.7615461722016331E-2</v>
      </c>
      <c r="L4808">
        <v>5.1488885655999184E-3</v>
      </c>
      <c r="M4808">
        <v>7.8056990168988696E-3</v>
      </c>
      <c r="N4808">
        <v>2.7893697842955589E-2</v>
      </c>
    </row>
    <row r="4809" spans="1:14" x14ac:dyDescent="0.25">
      <c r="A4809" s="1">
        <v>4807</v>
      </c>
      <c r="B4809">
        <v>3</v>
      </c>
      <c r="C4809">
        <v>0</v>
      </c>
      <c r="D4809">
        <v>7</v>
      </c>
      <c r="E4809">
        <v>46.818603754511955</v>
      </c>
      <c r="F4809">
        <v>35.928991934714212</v>
      </c>
      <c r="G4809">
        <v>1.753135687322634E-3</v>
      </c>
      <c r="H4809">
        <v>2.9256229679261409E-2</v>
      </c>
      <c r="I4809">
        <v>0.14111496053789191</v>
      </c>
      <c r="J4809">
        <v>3.956638230971833E-3</v>
      </c>
      <c r="K4809">
        <v>1.7615936696529388E-2</v>
      </c>
      <c r="L4809">
        <v>5.1719001494348049E-3</v>
      </c>
      <c r="M4809">
        <v>7.7983997762203217E-3</v>
      </c>
      <c r="N4809">
        <v>2.7894135564565659E-2</v>
      </c>
    </row>
    <row r="4810" spans="1:14" x14ac:dyDescent="0.25">
      <c r="A4810" s="1">
        <v>4808</v>
      </c>
      <c r="B4810">
        <v>3</v>
      </c>
      <c r="C4810">
        <v>0</v>
      </c>
      <c r="D4810">
        <v>8</v>
      </c>
      <c r="E4810">
        <v>46.818603754511955</v>
      </c>
      <c r="F4810">
        <v>36.198293397073051</v>
      </c>
      <c r="G4810">
        <v>1.7840187754253E-3</v>
      </c>
      <c r="H4810">
        <v>2.940753982805305E-2</v>
      </c>
      <c r="I4810">
        <v>0.14221543614581969</v>
      </c>
      <c r="J4810">
        <v>3.956638230971833E-3</v>
      </c>
      <c r="K4810">
        <v>1.7616422846913341E-2</v>
      </c>
      <c r="L4810">
        <v>5.1950747147202492E-3</v>
      </c>
      <c r="M4810">
        <v>7.7910437248647213E-3</v>
      </c>
      <c r="N4810">
        <v>2.7894580736756321E-2</v>
      </c>
    </row>
    <row r="4811" spans="1:14" x14ac:dyDescent="0.25">
      <c r="A4811" s="1">
        <v>4809</v>
      </c>
      <c r="B4811">
        <v>3</v>
      </c>
      <c r="C4811">
        <v>0</v>
      </c>
      <c r="D4811">
        <v>9</v>
      </c>
      <c r="E4811">
        <v>46.818603754511955</v>
      </c>
      <c r="F4811">
        <v>36.470500191308652</v>
      </c>
      <c r="G4811">
        <v>1.8154467480491271E-3</v>
      </c>
      <c r="H4811">
        <v>2.9560312633525279E-2</v>
      </c>
      <c r="I4811">
        <v>0.1433234426285098</v>
      </c>
      <c r="J4811">
        <v>3.956638230971833E-3</v>
      </c>
      <c r="K4811">
        <v>1.7616907134652141E-2</v>
      </c>
      <c r="L4811">
        <v>5.2184136584401131E-3</v>
      </c>
      <c r="M4811">
        <v>7.7836299315094948E-3</v>
      </c>
      <c r="N4811">
        <v>2.7895022183656689E-2</v>
      </c>
    </row>
    <row r="4812" spans="1:14" x14ac:dyDescent="0.25">
      <c r="A4812" s="1">
        <v>4810</v>
      </c>
      <c r="B4812">
        <v>3</v>
      </c>
      <c r="C4812">
        <v>0</v>
      </c>
      <c r="D4812">
        <v>10</v>
      </c>
      <c r="E4812">
        <v>46.818603754511955</v>
      </c>
      <c r="F4812">
        <v>36.745659557632699</v>
      </c>
      <c r="G4812">
        <v>1.84742923380522E-3</v>
      </c>
      <c r="H4812">
        <v>2.9714569774344411E-2</v>
      </c>
      <c r="I4812">
        <v>0.14443902233648831</v>
      </c>
      <c r="J4812">
        <v>3.956638230971833E-3</v>
      </c>
      <c r="K4812">
        <v>1.7617398872971531E-2</v>
      </c>
      <c r="L4812">
        <v>5.2419188432395458E-3</v>
      </c>
      <c r="M4812">
        <v>7.7761574648320666E-3</v>
      </c>
      <c r="N4812">
        <v>2.7895465493202209E-2</v>
      </c>
    </row>
    <row r="4813" spans="1:14" x14ac:dyDescent="0.25">
      <c r="A4813" s="1">
        <v>4811</v>
      </c>
      <c r="B4813">
        <v>3</v>
      </c>
      <c r="C4813">
        <v>0</v>
      </c>
      <c r="D4813">
        <v>11</v>
      </c>
      <c r="E4813">
        <v>46.818603754511955</v>
      </c>
      <c r="F4813">
        <v>37.023825461462472</v>
      </c>
      <c r="G4813">
        <v>1.879976031714707E-3</v>
      </c>
      <c r="H4813">
        <v>2.987032971236005E-2</v>
      </c>
      <c r="I4813">
        <v>0.14556220056415509</v>
      </c>
      <c r="J4813">
        <v>3.956638230971833E-3</v>
      </c>
      <c r="K4813">
        <v>1.761789433658123E-2</v>
      </c>
      <c r="L4813">
        <v>5.2655888721346864E-3</v>
      </c>
      <c r="M4813">
        <v>7.768627256155014E-3</v>
      </c>
      <c r="N4813">
        <v>2.7895918115973469E-2</v>
      </c>
    </row>
    <row r="4814" spans="1:14" x14ac:dyDescent="0.25">
      <c r="A4814" s="1">
        <v>4812</v>
      </c>
      <c r="B4814">
        <v>3</v>
      </c>
      <c r="C4814">
        <v>0</v>
      </c>
      <c r="D4814">
        <v>12</v>
      </c>
      <c r="E4814">
        <v>46.818603754511955</v>
      </c>
      <c r="F4814">
        <v>37.305052047030351</v>
      </c>
      <c r="G4814">
        <v>1.9130973383399679E-3</v>
      </c>
      <c r="H4814">
        <v>3.002761472719501E-2</v>
      </c>
      <c r="I4814">
        <v>0.1466930195851851</v>
      </c>
      <c r="J4814">
        <v>3.956638230971833E-3</v>
      </c>
      <c r="K4814">
        <v>1.7618393525481221E-2</v>
      </c>
      <c r="L4814">
        <v>5.2894251421093941E-3</v>
      </c>
      <c r="M4814">
        <v>7.7610365115106106E-3</v>
      </c>
      <c r="N4814">
        <v>2.7896363288164139E-2</v>
      </c>
    </row>
    <row r="4815" spans="1:14" x14ac:dyDescent="0.25">
      <c r="A4815" s="1">
        <v>4813</v>
      </c>
      <c r="B4815">
        <v>3</v>
      </c>
      <c r="C4815">
        <v>0</v>
      </c>
      <c r="D4815">
        <v>13</v>
      </c>
      <c r="E4815">
        <v>46.818603754511955</v>
      </c>
      <c r="F4815">
        <v>37.589402126902868</v>
      </c>
      <c r="G4815">
        <v>1.946803086423872E-3</v>
      </c>
      <c r="H4815">
        <v>3.0186443855109959E-2</v>
      </c>
      <c r="I4815">
        <v>0.1478315043429749</v>
      </c>
      <c r="J4815">
        <v>3.956638230971833E-3</v>
      </c>
      <c r="K4815">
        <v>1.7618898302316669E-2</v>
      </c>
      <c r="L4815">
        <v>5.3134295158088207E-3</v>
      </c>
      <c r="M4815">
        <v>7.7533884905278683E-3</v>
      </c>
      <c r="N4815">
        <v>2.7896815910935398E-2</v>
      </c>
    </row>
    <row r="4816" spans="1:14" x14ac:dyDescent="0.25">
      <c r="A4816" s="1">
        <v>4814</v>
      </c>
      <c r="B4816">
        <v>3</v>
      </c>
      <c r="C4816">
        <v>0</v>
      </c>
      <c r="D4816">
        <v>14</v>
      </c>
      <c r="E4816">
        <v>46.818603754511955</v>
      </c>
      <c r="F4816">
        <v>37.876938751373388</v>
      </c>
      <c r="G4816">
        <v>1.9811036047658031E-3</v>
      </c>
      <c r="H4816">
        <v>3.0346836398844269E-2</v>
      </c>
      <c r="I4816">
        <v>0.14897769701790589</v>
      </c>
      <c r="J4816">
        <v>3.956638230971833E-3</v>
      </c>
      <c r="K4816">
        <v>1.761940494179726E-2</v>
      </c>
      <c r="L4816">
        <v>5.3376029245555401E-3</v>
      </c>
      <c r="M4816">
        <v>7.745678536593914E-3</v>
      </c>
      <c r="N4816">
        <v>2.789727225899696E-2</v>
      </c>
    </row>
    <row r="4817" spans="1:14" x14ac:dyDescent="0.25">
      <c r="A4817" s="1">
        <v>4815</v>
      </c>
      <c r="B4817">
        <v>3</v>
      </c>
      <c r="C4817">
        <v>0</v>
      </c>
      <c r="D4817">
        <v>15</v>
      </c>
      <c r="E4817">
        <v>46.818603754511955</v>
      </c>
      <c r="F4817">
        <v>38.1677351383453</v>
      </c>
      <c r="G4817">
        <v>2.016009404988152E-3</v>
      </c>
      <c r="H4817">
        <v>3.050881554958754E-2</v>
      </c>
      <c r="I4817">
        <v>0.15013162218209741</v>
      </c>
      <c r="J4817">
        <v>3.956638230971833E-3</v>
      </c>
      <c r="K4817">
        <v>1.7619919031858441E-2</v>
      </c>
      <c r="L4817">
        <v>5.3619467653334141E-3</v>
      </c>
      <c r="M4817">
        <v>7.7379113063216209E-3</v>
      </c>
      <c r="N4817">
        <v>2.7897726744413379E-2</v>
      </c>
    </row>
    <row r="4818" spans="1:14" x14ac:dyDescent="0.25">
      <c r="A4818" s="1">
        <v>4816</v>
      </c>
      <c r="B4818">
        <v>3</v>
      </c>
      <c r="C4818">
        <v>0</v>
      </c>
      <c r="D4818">
        <v>16</v>
      </c>
      <c r="E4818">
        <v>46.818603754511955</v>
      </c>
      <c r="F4818">
        <v>38.461870202978332</v>
      </c>
      <c r="G4818">
        <v>2.0515314251043719E-3</v>
      </c>
      <c r="H4818">
        <v>3.0672401214170381E-2</v>
      </c>
      <c r="I4818">
        <v>0.15129332190579889</v>
      </c>
      <c r="J4818">
        <v>3.956638230971833E-3</v>
      </c>
      <c r="K4818">
        <v>1.7620434984564781E-2</v>
      </c>
      <c r="L4818">
        <v>5.3864573128521442E-3</v>
      </c>
      <c r="M4818">
        <v>7.7300826087594032E-3</v>
      </c>
      <c r="N4818">
        <v>2.7898186817765239E-2</v>
      </c>
    </row>
    <row r="4819" spans="1:14" x14ac:dyDescent="0.25">
      <c r="A4819" s="1">
        <v>4817</v>
      </c>
      <c r="B4819">
        <v>3</v>
      </c>
      <c r="C4819">
        <v>0</v>
      </c>
      <c r="D4819">
        <v>17</v>
      </c>
      <c r="E4819">
        <v>46.818603754511955</v>
      </c>
      <c r="F4819">
        <v>38.759420450158728</v>
      </c>
      <c r="G4819">
        <v>2.08768032030559E-3</v>
      </c>
      <c r="H4819">
        <v>3.083761723676463E-2</v>
      </c>
      <c r="I4819">
        <v>0.15246283840472</v>
      </c>
      <c r="J4819">
        <v>3.956638230971833E-3</v>
      </c>
      <c r="K4819">
        <v>1.762095466256142E-2</v>
      </c>
      <c r="L4819">
        <v>5.4111415520310402E-3</v>
      </c>
      <c r="M4819">
        <v>7.7221924439072609E-3</v>
      </c>
      <c r="N4819">
        <v>2.789864502847195E-2</v>
      </c>
    </row>
    <row r="4820" spans="1:14" x14ac:dyDescent="0.25">
      <c r="A4820" s="1">
        <v>4818</v>
      </c>
      <c r="B4820">
        <v>3</v>
      </c>
      <c r="C4820">
        <v>0</v>
      </c>
      <c r="D4820">
        <v>18</v>
      </c>
      <c r="E4820">
        <v>46.818603754511955</v>
      </c>
      <c r="F4820">
        <v>39.060482384643123</v>
      </c>
      <c r="G4820">
        <v>2.1244671705846789E-3</v>
      </c>
      <c r="H4820">
        <v>3.1004484149798499E-2</v>
      </c>
      <c r="I4820">
        <v>0.15364017768987681</v>
      </c>
      <c r="J4820">
        <v>3.956638230971833E-3</v>
      </c>
      <c r="K4820">
        <v>1.7621481791138649E-2</v>
      </c>
      <c r="L4820">
        <v>5.4359962232410908E-3</v>
      </c>
      <c r="M4820">
        <v>7.714239414781332E-3</v>
      </c>
      <c r="N4820">
        <v>2.7899110689759251E-2</v>
      </c>
    </row>
    <row r="4821" spans="1:14" x14ac:dyDescent="0.25">
      <c r="A4821" s="1">
        <v>4819</v>
      </c>
      <c r="B4821">
        <v>3</v>
      </c>
      <c r="C4821">
        <v>0</v>
      </c>
      <c r="D4821">
        <v>19</v>
      </c>
      <c r="E4821">
        <v>46.818603754511955</v>
      </c>
      <c r="F4821">
        <v>39.365151397693232</v>
      </c>
      <c r="G4821">
        <v>2.1619035053324501E-3</v>
      </c>
      <c r="H4821">
        <v>3.1173022777092899E-2</v>
      </c>
      <c r="I4821">
        <v>0.1548253997408616</v>
      </c>
      <c r="J4821">
        <v>3.956638230971833E-3</v>
      </c>
      <c r="K4821">
        <v>1.762201264500618E-2</v>
      </c>
      <c r="L4821">
        <v>5.4610269144177437E-3</v>
      </c>
      <c r="M4821">
        <v>7.7062258496880531E-3</v>
      </c>
      <c r="N4821">
        <v>2.789957262575626E-2</v>
      </c>
    </row>
    <row r="4822" spans="1:14" x14ac:dyDescent="0.25">
      <c r="A4822" s="1">
        <v>4820</v>
      </c>
      <c r="B4822">
        <v>3</v>
      </c>
      <c r="C4822">
        <v>0</v>
      </c>
      <c r="D4822">
        <v>20</v>
      </c>
      <c r="E4822">
        <v>46.818603754511955</v>
      </c>
      <c r="F4822">
        <v>39.673530298898477</v>
      </c>
      <c r="G4822">
        <v>2.2000005559721109E-3</v>
      </c>
      <c r="H4822">
        <v>3.1343257954778943E-2</v>
      </c>
      <c r="I4822">
        <v>0.1560185283226535</v>
      </c>
      <c r="J4822">
        <v>3.956638230971833E-3</v>
      </c>
      <c r="K4822">
        <v>1.7622547224164009E-2</v>
      </c>
      <c r="L4822">
        <v>5.4862285032868394E-3</v>
      </c>
      <c r="M4822">
        <v>7.6981475576758376E-3</v>
      </c>
      <c r="N4822">
        <v>2.7900040149688721E-2</v>
      </c>
    </row>
    <row r="4823" spans="1:14" x14ac:dyDescent="0.25">
      <c r="A4823" s="1">
        <v>4821</v>
      </c>
      <c r="B4823">
        <v>3</v>
      </c>
      <c r="C4823">
        <v>0</v>
      </c>
      <c r="D4823">
        <v>21</v>
      </c>
      <c r="E4823">
        <v>46.818603754511955</v>
      </c>
      <c r="F4823">
        <v>39.985729587106391</v>
      </c>
      <c r="G4823">
        <v>2.238770263912785E-3</v>
      </c>
      <c r="H4823">
        <v>3.1515214901342049E-2</v>
      </c>
      <c r="I4823">
        <v>0.1572195867704308</v>
      </c>
      <c r="J4823">
        <v>3.956638230971833E-3</v>
      </c>
      <c r="K4823">
        <v>1.762308552861214E-2</v>
      </c>
      <c r="L4823">
        <v>5.5116047151386738E-3</v>
      </c>
      <c r="M4823">
        <v>7.6900087296962738E-3</v>
      </c>
      <c r="N4823">
        <v>2.7900507673621181E-2</v>
      </c>
    </row>
    <row r="4824" spans="1:14" x14ac:dyDescent="0.25">
      <c r="A4824" s="1">
        <v>4822</v>
      </c>
      <c r="B4824">
        <v>3</v>
      </c>
      <c r="C4824">
        <v>0</v>
      </c>
      <c r="D4824">
        <v>22</v>
      </c>
      <c r="E4824">
        <v>46.818603754511955</v>
      </c>
      <c r="F4824">
        <v>40.301877043900092</v>
      </c>
      <c r="G4824">
        <v>2.278224262052288E-3</v>
      </c>
      <c r="H4824">
        <v>3.168891546774872E-2</v>
      </c>
      <c r="I4824">
        <v>0.1584285979798456</v>
      </c>
      <c r="J4824">
        <v>3.956638230971833E-3</v>
      </c>
      <c r="K4824">
        <v>1.7623629420995709E-2</v>
      </c>
      <c r="L4824">
        <v>5.5371550843119621E-3</v>
      </c>
      <c r="M4824">
        <v>7.6818042434751987E-3</v>
      </c>
      <c r="N4824">
        <v>2.7900975197553631E-2</v>
      </c>
    </row>
    <row r="4825" spans="1:14" x14ac:dyDescent="0.25">
      <c r="A4825" s="1">
        <v>4823</v>
      </c>
      <c r="B4825">
        <v>3</v>
      </c>
      <c r="C4825">
        <v>0</v>
      </c>
      <c r="D4825">
        <v>23</v>
      </c>
      <c r="E4825">
        <v>46.818603754511955</v>
      </c>
      <c r="F4825">
        <v>40.622095522597277</v>
      </c>
      <c r="G4825">
        <v>2.31837491856804E-3</v>
      </c>
      <c r="H4825">
        <v>3.186438181860949E-2</v>
      </c>
      <c r="I4825">
        <v>0.1596456221695349</v>
      </c>
      <c r="J4825">
        <v>3.956638230971833E-3</v>
      </c>
      <c r="K4825">
        <v>1.7624178901314739E-2</v>
      </c>
      <c r="L4825">
        <v>5.562883336097002E-3</v>
      </c>
      <c r="M4825">
        <v>7.6735364273190498E-3</v>
      </c>
      <c r="N4825">
        <v>2.7901444584131241E-2</v>
      </c>
    </row>
    <row r="4826" spans="1:14" x14ac:dyDescent="0.25">
      <c r="A4826" s="1">
        <v>4824</v>
      </c>
      <c r="B4826">
        <v>3</v>
      </c>
      <c r="C4826">
        <v>0</v>
      </c>
      <c r="D4826">
        <v>24</v>
      </c>
      <c r="E4826">
        <v>46.818603754511955</v>
      </c>
      <c r="F4826">
        <v>40.946523202166759</v>
      </c>
      <c r="G4826">
        <v>2.3592342822086978E-3</v>
      </c>
      <c r="H4826">
        <v>3.2041640235925622E-2</v>
      </c>
      <c r="I4826">
        <v>0.1608706631654967</v>
      </c>
      <c r="J4826">
        <v>3.956638230971833E-3</v>
      </c>
      <c r="K4826">
        <v>1.7624730244278911E-2</v>
      </c>
      <c r="L4826">
        <v>5.5887890048325062E-3</v>
      </c>
      <c r="M4826">
        <v>7.6652020215988159E-3</v>
      </c>
      <c r="N4826">
        <v>2.7901913970708851E-2</v>
      </c>
    </row>
    <row r="4827" spans="1:14" x14ac:dyDescent="0.25">
      <c r="A4827" s="1">
        <v>4825</v>
      </c>
      <c r="B4827">
        <v>3</v>
      </c>
      <c r="C4827">
        <v>0</v>
      </c>
      <c r="D4827">
        <v>25</v>
      </c>
      <c r="E4827">
        <v>46.818603754511955</v>
      </c>
      <c r="F4827">
        <v>41.27530934941587</v>
      </c>
      <c r="G4827">
        <v>2.4008151631989298E-3</v>
      </c>
      <c r="H4827">
        <v>3.2220713590830348E-2</v>
      </c>
      <c r="I4827">
        <v>0.16210376210652969</v>
      </c>
      <c r="J4827">
        <v>3.956638230971833E-3</v>
      </c>
      <c r="K4827">
        <v>1.7625287175178531E-2</v>
      </c>
      <c r="L4827">
        <v>5.6148739531636238E-3</v>
      </c>
      <c r="M4827">
        <v>7.6568028889596462E-3</v>
      </c>
      <c r="N4827">
        <v>2.790239080786705E-2</v>
      </c>
    </row>
    <row r="4828" spans="1:14" x14ac:dyDescent="0.25">
      <c r="A4828" s="1">
        <v>4826</v>
      </c>
      <c r="B4828">
        <v>3</v>
      </c>
      <c r="C4828">
        <v>0</v>
      </c>
      <c r="D4828">
        <v>26</v>
      </c>
      <c r="E4828">
        <v>46.818603754511955</v>
      </c>
      <c r="F4828">
        <v>41.608603483700342</v>
      </c>
      <c r="G4828">
        <v>2.4431303272296348E-3</v>
      </c>
      <c r="H4828">
        <v>3.240162892634748E-2</v>
      </c>
      <c r="I4828">
        <v>0.16334496024573261</v>
      </c>
      <c r="J4828">
        <v>3.956638230971833E-3</v>
      </c>
      <c r="K4828">
        <v>1.7625849694013599E-2</v>
      </c>
      <c r="L4828">
        <v>5.6411325931549072E-3</v>
      </c>
      <c r="M4828">
        <v>7.6483404263854027E-3</v>
      </c>
      <c r="N4828">
        <v>2.7902865782380101E-2</v>
      </c>
    </row>
    <row r="4829" spans="1:14" x14ac:dyDescent="0.25">
      <c r="A4829" s="1">
        <v>4827</v>
      </c>
      <c r="B4829">
        <v>3</v>
      </c>
      <c r="C4829">
        <v>0</v>
      </c>
      <c r="D4829">
        <v>27</v>
      </c>
      <c r="E4829">
        <v>46.818603754511955</v>
      </c>
      <c r="F4829">
        <v>41.946561244600296</v>
      </c>
      <c r="G4829">
        <v>2.486192475045204E-3</v>
      </c>
      <c r="H4829">
        <v>3.2584409845711419E-2</v>
      </c>
      <c r="I4829">
        <v>0.164594279477768</v>
      </c>
      <c r="J4829">
        <v>3.956638230971833E-3</v>
      </c>
      <c r="K4829">
        <v>1.7626415938138958E-2</v>
      </c>
      <c r="L4829">
        <v>5.6675747036933899E-3</v>
      </c>
      <c r="M4829">
        <v>7.6398104429245004E-3</v>
      </c>
      <c r="N4829">
        <v>2.7903342619538311E-2</v>
      </c>
    </row>
    <row r="4830" spans="1:14" x14ac:dyDescent="0.25">
      <c r="A4830" s="1">
        <v>4828</v>
      </c>
      <c r="B4830">
        <v>3</v>
      </c>
      <c r="C4830">
        <v>0</v>
      </c>
      <c r="D4830">
        <v>28</v>
      </c>
      <c r="E4830">
        <v>46.818603754511955</v>
      </c>
      <c r="F4830">
        <v>42.289347540451189</v>
      </c>
      <c r="G4830">
        <v>2.5300151099272561E-3</v>
      </c>
      <c r="H4830">
        <v>3.2769084179914983E-2</v>
      </c>
      <c r="I4830">
        <v>0.16585174121503021</v>
      </c>
      <c r="J4830">
        <v>3.956638230971833E-3</v>
      </c>
      <c r="K4830">
        <v>1.7626987770199779E-2</v>
      </c>
      <c r="L4830">
        <v>5.6941965594887733E-3</v>
      </c>
      <c r="M4830">
        <v>7.6312115415930748E-3</v>
      </c>
      <c r="N4830">
        <v>2.790381945669651E-2</v>
      </c>
    </row>
    <row r="4831" spans="1:14" x14ac:dyDescent="0.25">
      <c r="A4831" s="1">
        <v>4829</v>
      </c>
      <c r="B4831">
        <v>3</v>
      </c>
      <c r="C4831">
        <v>0</v>
      </c>
      <c r="D4831">
        <v>29</v>
      </c>
      <c r="E4831">
        <v>46.818603754511955</v>
      </c>
      <c r="F4831">
        <v>42.63713533107132</v>
      </c>
      <c r="G4831">
        <v>2.5746116883160071E-3</v>
      </c>
      <c r="H4831">
        <v>3.2955676290899051E-2</v>
      </c>
      <c r="I4831">
        <v>0.16711738614847799</v>
      </c>
      <c r="J4831">
        <v>3.956638230971833E-3</v>
      </c>
      <c r="K4831">
        <v>1.7627563327550892E-2</v>
      </c>
      <c r="L4831">
        <v>5.7209981605410576E-3</v>
      </c>
      <c r="M4831">
        <v>7.622547447681427E-3</v>
      </c>
      <c r="N4831">
        <v>2.790429629385471E-2</v>
      </c>
    </row>
    <row r="4832" spans="1:14" x14ac:dyDescent="0.25">
      <c r="A4832" s="1">
        <v>4830</v>
      </c>
      <c r="B4832">
        <v>3</v>
      </c>
      <c r="C4832">
        <v>0</v>
      </c>
      <c r="D4832">
        <v>30</v>
      </c>
      <c r="E4832">
        <v>46.818603754511955</v>
      </c>
      <c r="F4832">
        <v>42.990086122401188</v>
      </c>
      <c r="G4832">
        <v>2.619995905216234E-3</v>
      </c>
      <c r="H4832">
        <v>3.3144214825644808E-2</v>
      </c>
      <c r="I4832">
        <v>0.16839125506957819</v>
      </c>
      <c r="J4832">
        <v>3.956638230971833E-3</v>
      </c>
      <c r="K4832">
        <v>1.7628144472837452E-2</v>
      </c>
      <c r="L4832">
        <v>5.7479813694953918E-3</v>
      </c>
      <c r="M4832">
        <v>7.6138144358992577E-3</v>
      </c>
      <c r="N4832">
        <v>2.790477313101292E-2</v>
      </c>
    </row>
    <row r="4833" spans="1:14" x14ac:dyDescent="0.25">
      <c r="A4833" s="1">
        <v>4831</v>
      </c>
      <c r="B4833">
        <v>3</v>
      </c>
      <c r="C4833">
        <v>0</v>
      </c>
      <c r="D4833">
        <v>31</v>
      </c>
      <c r="E4833">
        <v>46.818603754511955</v>
      </c>
      <c r="F4833">
        <v>43.348363925270121</v>
      </c>
      <c r="G4833">
        <v>2.666181698434817E-3</v>
      </c>
      <c r="H4833">
        <v>3.3334728883574673E-2</v>
      </c>
      <c r="I4833">
        <v>0.1696733487220696</v>
      </c>
      <c r="J4833">
        <v>3.956638230971833E-3</v>
      </c>
      <c r="K4833">
        <v>1.7628731206059459E-2</v>
      </c>
      <c r="L4833">
        <v>5.7751489803195E-3</v>
      </c>
      <c r="M4833">
        <v>7.6050115749239922E-3</v>
      </c>
      <c r="N4833">
        <v>2.7905259281396869E-2</v>
      </c>
    </row>
    <row r="4834" spans="1:14" x14ac:dyDescent="0.25">
      <c r="A4834" s="1">
        <v>4832</v>
      </c>
      <c r="B4834">
        <v>3</v>
      </c>
      <c r="C4834">
        <v>0</v>
      </c>
      <c r="D4834">
        <v>32</v>
      </c>
      <c r="E4834">
        <v>46.818603754511955</v>
      </c>
      <c r="F4834">
        <v>43.712150049326063</v>
      </c>
      <c r="G4834">
        <v>2.713183252893703E-3</v>
      </c>
      <c r="H4834">
        <v>3.3527240077418127E-2</v>
      </c>
      <c r="I4834">
        <v>0.1709637071798405</v>
      </c>
      <c r="J4834">
        <v>3.956638230971833E-3</v>
      </c>
      <c r="K4834">
        <v>1.7629321664571759E-2</v>
      </c>
      <c r="L4834">
        <v>5.80249959602952E-3</v>
      </c>
      <c r="M4834">
        <v>7.5961435213685036E-3</v>
      </c>
      <c r="N4834">
        <v>2.7905737981200222E-2</v>
      </c>
    </row>
    <row r="4835" spans="1:14" x14ac:dyDescent="0.25">
      <c r="A4835" s="1">
        <v>4833</v>
      </c>
      <c r="B4835">
        <v>3</v>
      </c>
      <c r="C4835">
        <v>0</v>
      </c>
      <c r="D4835">
        <v>33</v>
      </c>
      <c r="E4835">
        <v>46.818603754511955</v>
      </c>
      <c r="F4835">
        <v>44.081596149176718</v>
      </c>
      <c r="G4835">
        <v>2.7610146815829659E-3</v>
      </c>
      <c r="H4835">
        <v>3.3721782295956453E-2</v>
      </c>
      <c r="I4835">
        <v>0.17226237060352251</v>
      </c>
      <c r="J4835">
        <v>3.956638230971833E-3</v>
      </c>
      <c r="K4835">
        <v>1.7629917711019519E-2</v>
      </c>
      <c r="L4835">
        <v>5.8300341479480267E-3</v>
      </c>
      <c r="M4835">
        <v>7.5872009620070457E-3</v>
      </c>
      <c r="N4835">
        <v>2.790621854364872E-2</v>
      </c>
    </row>
    <row r="4836" spans="1:14" x14ac:dyDescent="0.25">
      <c r="A4836" s="1">
        <v>4834</v>
      </c>
      <c r="B4836">
        <v>3</v>
      </c>
      <c r="C4836">
        <v>0</v>
      </c>
      <c r="D4836">
        <v>34</v>
      </c>
      <c r="E4836">
        <v>46.818603754511955</v>
      </c>
      <c r="F4836">
        <v>44.456842922738687</v>
      </c>
      <c r="G4836">
        <v>2.809690988934473E-3</v>
      </c>
      <c r="H4836">
        <v>3.3918381956468187E-2</v>
      </c>
      <c r="I4836">
        <v>0.17356935870446041</v>
      </c>
      <c r="J4836">
        <v>3.956638230971833E-3</v>
      </c>
      <c r="K4836">
        <v>1.7630517482757568E-2</v>
      </c>
      <c r="L4836">
        <v>5.8577535673975936E-3</v>
      </c>
      <c r="M4836">
        <v>7.5781927444040784E-3</v>
      </c>
      <c r="N4836">
        <v>2.7906697243452069E-2</v>
      </c>
    </row>
    <row r="4837" spans="1:14" x14ac:dyDescent="0.25">
      <c r="A4837" s="1">
        <v>4835</v>
      </c>
      <c r="B4837">
        <v>3</v>
      </c>
      <c r="C4837">
        <v>0</v>
      </c>
      <c r="D4837">
        <v>35</v>
      </c>
      <c r="E4837">
        <v>46.818603754511955</v>
      </c>
      <c r="F4837">
        <v>44.838042491692541</v>
      </c>
      <c r="G4837">
        <v>2.8592274625066621E-3</v>
      </c>
      <c r="H4837">
        <v>3.4117065868337348E-2</v>
      </c>
      <c r="I4837">
        <v>0.17488469065617901</v>
      </c>
      <c r="J4837">
        <v>3.956638230971833E-3</v>
      </c>
      <c r="K4837">
        <v>1.7631124705076221E-2</v>
      </c>
      <c r="L4837">
        <v>5.88566018268466E-3</v>
      </c>
      <c r="M4837">
        <v>7.5691118836402893E-3</v>
      </c>
      <c r="N4837">
        <v>2.7907183393836021E-2</v>
      </c>
    </row>
    <row r="4838" spans="1:14" x14ac:dyDescent="0.25">
      <c r="A4838" s="1">
        <v>4836</v>
      </c>
      <c r="B4838">
        <v>3</v>
      </c>
      <c r="C4838">
        <v>0</v>
      </c>
      <c r="D4838">
        <v>36</v>
      </c>
      <c r="E4838">
        <v>46.818603754511955</v>
      </c>
      <c r="F4838">
        <v>45.225332263177258</v>
      </c>
      <c r="G4838">
        <v>2.9096389969271749E-3</v>
      </c>
      <c r="H4838">
        <v>3.4317865306820058E-2</v>
      </c>
      <c r="I4838">
        <v>0.17620840593152901</v>
      </c>
      <c r="J4838">
        <v>3.956638230971833E-3</v>
      </c>
      <c r="K4838">
        <v>1.763173379004002E-2</v>
      </c>
      <c r="L4838">
        <v>5.9137525968253613E-3</v>
      </c>
      <c r="M4838">
        <v>7.5599602423608303E-3</v>
      </c>
      <c r="N4838">
        <v>2.7907665818929669E-2</v>
      </c>
    </row>
    <row r="4839" spans="1:14" x14ac:dyDescent="0.25">
      <c r="A4839" s="1">
        <v>4837</v>
      </c>
      <c r="B4839">
        <v>3</v>
      </c>
      <c r="C4839">
        <v>0</v>
      </c>
      <c r="D4839">
        <v>37</v>
      </c>
      <c r="E4839">
        <v>46.818603754511955</v>
      </c>
      <c r="F4839">
        <v>45.618807267948142</v>
      </c>
      <c r="G4839">
        <v>2.9609410801189891E-3</v>
      </c>
      <c r="H4839">
        <v>3.4520812048656223E-2</v>
      </c>
      <c r="I4839">
        <v>0.17754054407499281</v>
      </c>
      <c r="J4839">
        <v>3.956638230971833E-3</v>
      </c>
      <c r="K4839">
        <v>1.763234660029411E-2</v>
      </c>
      <c r="L4839">
        <v>5.9420308098196983E-3</v>
      </c>
      <c r="M4839">
        <v>7.5507378205657014E-3</v>
      </c>
      <c r="N4839">
        <v>2.790814638137817E-2</v>
      </c>
    </row>
    <row r="4840" spans="1:14" x14ac:dyDescent="0.25">
      <c r="A4840" s="1">
        <v>4838</v>
      </c>
      <c r="B4840">
        <v>3</v>
      </c>
      <c r="C4840">
        <v>0</v>
      </c>
      <c r="D4840">
        <v>38</v>
      </c>
      <c r="E4840">
        <v>46.818603754511955</v>
      </c>
      <c r="F4840">
        <v>46.018571662093457</v>
      </c>
      <c r="G4840">
        <v>3.0131494746585209E-3</v>
      </c>
      <c r="H4840">
        <v>3.472593426637878E-2</v>
      </c>
      <c r="I4840">
        <v>0.17888110237283081</v>
      </c>
      <c r="J4840">
        <v>3.956638230971833E-3</v>
      </c>
      <c r="K4840">
        <v>1.7632966861128811E-2</v>
      </c>
      <c r="L4840">
        <v>5.9704999439418316E-3</v>
      </c>
      <c r="M4840">
        <v>7.5414413586258888E-3</v>
      </c>
      <c r="N4840">
        <v>2.790863253176212E-2</v>
      </c>
    </row>
    <row r="4841" spans="1:14" x14ac:dyDescent="0.25">
      <c r="A4841" s="1">
        <v>4839</v>
      </c>
      <c r="B4841">
        <v>3</v>
      </c>
      <c r="C4841">
        <v>0</v>
      </c>
      <c r="D4841">
        <v>39</v>
      </c>
      <c r="E4841">
        <v>46.818603754511955</v>
      </c>
      <c r="F4841">
        <v>46.424469044003231</v>
      </c>
      <c r="G4841">
        <v>3.0662802226555179E-3</v>
      </c>
      <c r="H4841">
        <v>3.4933264694954932E-2</v>
      </c>
      <c r="I4841">
        <v>0.18023011955164159</v>
      </c>
      <c r="J4841">
        <v>3.956638230971833E-3</v>
      </c>
      <c r="K4841">
        <v>1.7634835094213489E-2</v>
      </c>
      <c r="L4841">
        <v>5.9982314705848694E-3</v>
      </c>
      <c r="M4841">
        <v>7.5308955274522296E-3</v>
      </c>
      <c r="N4841">
        <v>2.7907386422157291E-2</v>
      </c>
    </row>
    <row r="4842" spans="1:14" x14ac:dyDescent="0.25">
      <c r="A4842" s="1">
        <v>4840</v>
      </c>
      <c r="B4842">
        <v>3</v>
      </c>
      <c r="C4842">
        <v>0</v>
      </c>
      <c r="D4842">
        <v>40</v>
      </c>
      <c r="E4842">
        <v>46.818603754511955</v>
      </c>
      <c r="F4842">
        <v>46.836299587151657</v>
      </c>
      <c r="G4842">
        <v>3.1203536715397519E-3</v>
      </c>
      <c r="H4842">
        <v>3.5142803283437787E-2</v>
      </c>
      <c r="I4842">
        <v>0.18158741954379229</v>
      </c>
      <c r="J4842">
        <v>3.956638230971833E-3</v>
      </c>
      <c r="K4842">
        <v>1.7637778073549271E-2</v>
      </c>
      <c r="L4842">
        <v>6.0253450646996498E-3</v>
      </c>
      <c r="M4842">
        <v>7.5192651711404324E-3</v>
      </c>
      <c r="N4842">
        <v>2.7904648333787922E-2</v>
      </c>
    </row>
    <row r="4843" spans="1:14" x14ac:dyDescent="0.25">
      <c r="A4843" s="1">
        <v>4841</v>
      </c>
      <c r="B4843">
        <v>3</v>
      </c>
      <c r="C4843">
        <v>0</v>
      </c>
      <c r="D4843">
        <v>41</v>
      </c>
      <c r="E4843">
        <v>46.818603754511955</v>
      </c>
      <c r="F4843">
        <v>47.254051300234138</v>
      </c>
      <c r="G4843">
        <v>3.1753896259944518E-3</v>
      </c>
      <c r="H4843">
        <v>3.5354549719694928E-2</v>
      </c>
      <c r="I4843">
        <v>0.18295281986708131</v>
      </c>
      <c r="J4843">
        <v>3.956638230971833E-3</v>
      </c>
      <c r="K4843">
        <v>1.764074340462685E-2</v>
      </c>
      <c r="L4843">
        <v>6.0526290908455849E-3</v>
      </c>
      <c r="M4843">
        <v>7.5075486674904823E-3</v>
      </c>
      <c r="N4843">
        <v>2.7901884168386459E-2</v>
      </c>
    </row>
    <row r="4844" spans="1:14" x14ac:dyDescent="0.25">
      <c r="A4844" s="1">
        <v>4842</v>
      </c>
      <c r="B4844">
        <v>3</v>
      </c>
      <c r="C4844">
        <v>0</v>
      </c>
      <c r="D4844">
        <v>42</v>
      </c>
      <c r="E4844">
        <v>46.818603754511955</v>
      </c>
      <c r="F4844">
        <v>47.677681033990339</v>
      </c>
      <c r="G4844">
        <v>3.2314057531331012E-3</v>
      </c>
      <c r="H4844">
        <v>3.5568537136071762E-2</v>
      </c>
      <c r="I4844">
        <v>0.18432634962190941</v>
      </c>
      <c r="J4844">
        <v>3.956638230971833E-3</v>
      </c>
      <c r="K4844">
        <v>1.7643727362155911E-2</v>
      </c>
      <c r="L4844">
        <v>6.0800830833613873E-3</v>
      </c>
      <c r="M4844">
        <v>7.4957436881959438E-3</v>
      </c>
      <c r="N4844">
        <v>2.789910510182381E-2</v>
      </c>
    </row>
    <row r="4845" spans="1:14" x14ac:dyDescent="0.25">
      <c r="A4845" s="1">
        <v>4843</v>
      </c>
      <c r="B4845">
        <v>3</v>
      </c>
      <c r="C4845">
        <v>0</v>
      </c>
      <c r="D4845">
        <v>43</v>
      </c>
      <c r="E4845">
        <v>46.818603754511955</v>
      </c>
      <c r="F4845">
        <v>48.107138382343628</v>
      </c>
      <c r="G4845">
        <v>3.288419674858638E-3</v>
      </c>
      <c r="H4845">
        <v>3.5784794958531832E-2</v>
      </c>
      <c r="I4845">
        <v>0.18570801586950089</v>
      </c>
      <c r="J4845">
        <v>3.956638230971833E-3</v>
      </c>
      <c r="K4845">
        <v>1.764673367142677E-2</v>
      </c>
      <c r="L4845">
        <v>6.1077093705534926E-3</v>
      </c>
      <c r="M4845">
        <v>7.4838520959019661E-3</v>
      </c>
      <c r="N4845">
        <v>2.7896299958229061E-2</v>
      </c>
    </row>
    <row r="4846" spans="1:14" x14ac:dyDescent="0.25">
      <c r="A4846" s="1">
        <v>4844</v>
      </c>
      <c r="B4846">
        <v>3</v>
      </c>
      <c r="C4846">
        <v>0</v>
      </c>
      <c r="D4846">
        <v>44</v>
      </c>
      <c r="E4846">
        <v>46.818603754511955</v>
      </c>
      <c r="F4846">
        <v>48.54237340736686</v>
      </c>
      <c r="G4846">
        <v>3.3464497248155171E-3</v>
      </c>
      <c r="H4846">
        <v>3.6003357319498067E-2</v>
      </c>
      <c r="I4846">
        <v>0.18709782494488869</v>
      </c>
      <c r="J4846">
        <v>3.956638230971833E-3</v>
      </c>
      <c r="K4846">
        <v>1.764976046979427E-2</v>
      </c>
      <c r="L4846">
        <v>6.1355112120509148E-3</v>
      </c>
      <c r="M4846">
        <v>7.4718715623021126E-3</v>
      </c>
      <c r="N4846">
        <v>2.7893472462892529E-2</v>
      </c>
    </row>
    <row r="4847" spans="1:14" x14ac:dyDescent="0.25">
      <c r="A4847" s="1">
        <v>4845</v>
      </c>
      <c r="B4847">
        <v>3</v>
      </c>
      <c r="C4847">
        <v>0</v>
      </c>
      <c r="D4847">
        <v>45</v>
      </c>
      <c r="E4847">
        <v>46.818603754511955</v>
      </c>
      <c r="F4847">
        <v>48.98331301594726</v>
      </c>
      <c r="G4847">
        <v>3.4055137920489622E-3</v>
      </c>
      <c r="H4847">
        <v>3.6224254611935618E-2</v>
      </c>
      <c r="I4847">
        <v>0.18849580474913291</v>
      </c>
      <c r="J4847">
        <v>3.956638230971833E-3</v>
      </c>
      <c r="K4847">
        <v>1.7652805894613269E-2</v>
      </c>
      <c r="L4847">
        <v>6.1634844169020653E-3</v>
      </c>
      <c r="M4847">
        <v>7.4598020873963833E-3</v>
      </c>
      <c r="N4847">
        <v>2.7890622615814209E-2</v>
      </c>
    </row>
    <row r="4848" spans="1:14" x14ac:dyDescent="0.25">
      <c r="A4848" s="1">
        <v>4846</v>
      </c>
      <c r="B4848">
        <v>3</v>
      </c>
      <c r="C4848">
        <v>0</v>
      </c>
      <c r="D4848">
        <v>46</v>
      </c>
      <c r="E4848">
        <v>46.818603754511955</v>
      </c>
      <c r="F4848">
        <v>49.429881055856058</v>
      </c>
      <c r="G4848">
        <v>3.4656304756935179E-3</v>
      </c>
      <c r="H4848">
        <v>3.6447522004594911E-2</v>
      </c>
      <c r="I4848">
        <v>0.1899019381593228</v>
      </c>
      <c r="J4848">
        <v>3.956638230971833E-3</v>
      </c>
      <c r="K4848">
        <v>1.76558718085289E-2</v>
      </c>
      <c r="L4848">
        <v>6.1916327103972426E-3</v>
      </c>
      <c r="M4848">
        <v>7.4476464651525021E-3</v>
      </c>
      <c r="N4848">
        <v>2.7887756004929539E-2</v>
      </c>
    </row>
    <row r="4849" spans="1:14" x14ac:dyDescent="0.25">
      <c r="A4849" s="1">
        <v>4847</v>
      </c>
      <c r="B4849">
        <v>3</v>
      </c>
      <c r="C4849">
        <v>0</v>
      </c>
      <c r="D4849">
        <v>47</v>
      </c>
      <c r="E4849">
        <v>46.818603754511955</v>
      </c>
      <c r="F4849">
        <v>49.882019140525088</v>
      </c>
      <c r="G4849">
        <v>3.5268191256452161E-3</v>
      </c>
      <c r="H4849">
        <v>3.6673190893330293E-2</v>
      </c>
      <c r="I4849">
        <v>0.19131625190321261</v>
      </c>
      <c r="J4849">
        <v>3.956638230971833E-3</v>
      </c>
      <c r="K4849">
        <v>1.7658960074186329E-2</v>
      </c>
      <c r="L4849">
        <v>6.2199560925364494E-3</v>
      </c>
      <c r="M4849">
        <v>7.4353991076350212E-3</v>
      </c>
      <c r="N4849">
        <v>2.7884861454367641E-2</v>
      </c>
    </row>
    <row r="4850" spans="1:14" x14ac:dyDescent="0.25">
      <c r="A4850" s="1">
        <v>4848</v>
      </c>
      <c r="B4850">
        <v>3</v>
      </c>
      <c r="C4850">
        <v>0</v>
      </c>
      <c r="D4850">
        <v>48</v>
      </c>
      <c r="E4850">
        <v>46.818603754511955</v>
      </c>
      <c r="F4850">
        <v>50.339630192894752</v>
      </c>
      <c r="G4850">
        <v>3.5890990443585859E-3</v>
      </c>
      <c r="H4850">
        <v>3.6901297520942553E-2</v>
      </c>
      <c r="I4850">
        <v>0.1927387726098613</v>
      </c>
      <c r="J4850">
        <v>3.956638230971833E-3</v>
      </c>
      <c r="K4850">
        <v>1.7662068828940392E-2</v>
      </c>
      <c r="L4850">
        <v>6.2484527006745338E-3</v>
      </c>
      <c r="M4850">
        <v>7.4230632744729519E-3</v>
      </c>
      <c r="N4850">
        <v>2.7881946414709091E-2</v>
      </c>
    </row>
    <row r="4851" spans="1:14" x14ac:dyDescent="0.25">
      <c r="A4851" s="1">
        <v>4849</v>
      </c>
      <c r="B4851">
        <v>3</v>
      </c>
      <c r="C4851">
        <v>0</v>
      </c>
      <c r="D4851">
        <v>49</v>
      </c>
      <c r="E4851">
        <v>46.818603754511955</v>
      </c>
      <c r="F4851">
        <v>50.802641527531392</v>
      </c>
      <c r="G4851">
        <v>3.652489885176535E-3</v>
      </c>
      <c r="H4851">
        <v>3.7131874323536943E-2</v>
      </c>
      <c r="I4851">
        <v>0.19416948085509619</v>
      </c>
      <c r="J4851">
        <v>3.956638230971833E-3</v>
      </c>
      <c r="K4851">
        <v>1.76651980727911E-2</v>
      </c>
      <c r="L4851">
        <v>6.2771253287792206E-3</v>
      </c>
      <c r="M4851">
        <v>7.4106352403759956E-3</v>
      </c>
      <c r="N4851">
        <v>2.78790108859539E-2</v>
      </c>
    </row>
    <row r="4852" spans="1:14" x14ac:dyDescent="0.25">
      <c r="A4852" s="1">
        <v>4850</v>
      </c>
      <c r="B4852">
        <v>3</v>
      </c>
      <c r="C4852">
        <v>0</v>
      </c>
      <c r="D4852">
        <v>50</v>
      </c>
      <c r="E4852">
        <v>46.818603754511955</v>
      </c>
      <c r="F4852">
        <v>51.270978656391669</v>
      </c>
      <c r="G4852">
        <v>3.7170116587681452E-3</v>
      </c>
      <c r="H4852">
        <v>3.7364954230761138E-2</v>
      </c>
      <c r="I4852">
        <v>0.1956084020417051</v>
      </c>
      <c r="J4852">
        <v>3.956638230971833E-3</v>
      </c>
      <c r="K4852">
        <v>1.7668347805738449E-2</v>
      </c>
      <c r="L4852">
        <v>6.3059739768505096E-3</v>
      </c>
      <c r="M4852">
        <v>7.398117333650589E-3</v>
      </c>
      <c r="N4852">
        <v>2.7876049280166629E-2</v>
      </c>
    </row>
    <row r="4853" spans="1:14" x14ac:dyDescent="0.25">
      <c r="A4853" s="1">
        <v>4851</v>
      </c>
      <c r="B4853">
        <v>3</v>
      </c>
      <c r="C4853">
        <v>0</v>
      </c>
      <c r="D4853">
        <v>51</v>
      </c>
      <c r="E4853">
        <v>46.818603754511955</v>
      </c>
      <c r="F4853">
        <v>51.744586600002663</v>
      </c>
      <c r="G4853">
        <v>3.7826851827879818E-3</v>
      </c>
      <c r="H4853">
        <v>3.7600575128638208E-2</v>
      </c>
      <c r="I4853">
        <v>0.19705553813755181</v>
      </c>
      <c r="J4853">
        <v>3.956638230971833E-3</v>
      </c>
      <c r="K4853">
        <v>1.7671521753072739E-2</v>
      </c>
      <c r="L4853">
        <v>6.3349977135658264E-3</v>
      </c>
      <c r="M4853">
        <v>7.3855062946677208E-3</v>
      </c>
      <c r="N4853">
        <v>2.787306904792786E-2</v>
      </c>
    </row>
    <row r="4854" spans="1:14" x14ac:dyDescent="0.25">
      <c r="A4854" s="1">
        <v>4852</v>
      </c>
      <c r="B4854">
        <v>3</v>
      </c>
      <c r="C4854">
        <v>0</v>
      </c>
      <c r="D4854">
        <v>52</v>
      </c>
      <c r="E4854">
        <v>46.818603754511955</v>
      </c>
      <c r="F4854">
        <v>52.223397716753148</v>
      </c>
      <c r="G4854">
        <v>3.84953077490664E-3</v>
      </c>
      <c r="H4854">
        <v>3.7838775526545243E-2</v>
      </c>
      <c r="I4854">
        <v>0.1985108903020317</v>
      </c>
      <c r="J4854">
        <v>3.956638230971833E-3</v>
      </c>
      <c r="K4854">
        <v>1.7674712464213371E-2</v>
      </c>
      <c r="L4854">
        <v>6.3641979359090328E-3</v>
      </c>
      <c r="M4854">
        <v>7.3728011921048156E-3</v>
      </c>
      <c r="N4854">
        <v>2.7870059013366699E-2</v>
      </c>
    </row>
    <row r="4855" spans="1:14" x14ac:dyDescent="0.25">
      <c r="A4855" s="1">
        <v>4853</v>
      </c>
      <c r="B4855">
        <v>3</v>
      </c>
      <c r="C4855">
        <v>0</v>
      </c>
      <c r="D4855">
        <v>53</v>
      </c>
      <c r="E4855">
        <v>46.818603754511955</v>
      </c>
      <c r="F4855">
        <v>51.897013230886657</v>
      </c>
      <c r="G4855">
        <v>3.9175700169206077E-3</v>
      </c>
      <c r="H4855">
        <v>3.8079590058471828E-2</v>
      </c>
      <c r="I4855">
        <v>0.19997448253847899</v>
      </c>
      <c r="J4855">
        <v>3.956638230971833E-3</v>
      </c>
      <c r="K4855">
        <v>1.7677925527095791E-2</v>
      </c>
      <c r="L4855">
        <v>6.3935769721865654E-3</v>
      </c>
      <c r="M4855">
        <v>7.3600048199295998E-3</v>
      </c>
      <c r="N4855">
        <v>2.786703035235405E-2</v>
      </c>
    </row>
    <row r="4856" spans="1:14" x14ac:dyDescent="0.25">
      <c r="A4856" s="1">
        <v>4854</v>
      </c>
      <c r="B4856">
        <v>3</v>
      </c>
      <c r="C4856">
        <v>0</v>
      </c>
      <c r="D4856">
        <v>54</v>
      </c>
      <c r="E4856">
        <v>46.818603754511955</v>
      </c>
      <c r="F4856">
        <v>52.757446481075171</v>
      </c>
      <c r="G4856">
        <v>3.9868244403624001E-3</v>
      </c>
      <c r="H4856">
        <v>3.8323053891041667E-2</v>
      </c>
      <c r="I4856">
        <v>0.19997448253847899</v>
      </c>
      <c r="J4856">
        <v>3.956638230971833E-3</v>
      </c>
      <c r="K4856">
        <v>1.7677932977676392E-2</v>
      </c>
      <c r="L4856">
        <v>6.3942288979887962E-3</v>
      </c>
      <c r="M4856">
        <v>7.3564955964684486E-3</v>
      </c>
      <c r="N4856">
        <v>2.78647281229496E-2</v>
      </c>
    </row>
    <row r="4857" spans="1:14" x14ac:dyDescent="0.25">
      <c r="A4857" s="1">
        <v>4855</v>
      </c>
      <c r="B4857">
        <v>3</v>
      </c>
      <c r="C4857">
        <v>0</v>
      </c>
      <c r="D4857">
        <v>55</v>
      </c>
      <c r="E4857">
        <v>46.818603754511955</v>
      </c>
      <c r="F4857">
        <v>53.541992643686548</v>
      </c>
      <c r="G4857">
        <v>3.9868244403624001E-3</v>
      </c>
      <c r="H4857">
        <v>3.8568101733027077E-2</v>
      </c>
      <c r="I4857">
        <v>0.19997448253847899</v>
      </c>
      <c r="J4857">
        <v>3.956638230971833E-3</v>
      </c>
      <c r="K4857">
        <v>1.767745986580849E-2</v>
      </c>
      <c r="L4857">
        <v>6.3935443758964539E-3</v>
      </c>
      <c r="M4857">
        <v>7.3534464463591584E-3</v>
      </c>
      <c r="N4857">
        <v>2.786157093942165E-2</v>
      </c>
    </row>
    <row r="4858" spans="1:14" x14ac:dyDescent="0.25">
      <c r="A4858" s="1">
        <v>4856</v>
      </c>
      <c r="B4858">
        <v>3</v>
      </c>
      <c r="C4858">
        <v>0</v>
      </c>
      <c r="D4858">
        <v>56</v>
      </c>
      <c r="E4858">
        <v>46.818603754511955</v>
      </c>
      <c r="F4858">
        <v>54.23349150727438</v>
      </c>
      <c r="G4858">
        <v>3.9868244403624001E-3</v>
      </c>
      <c r="H4858">
        <v>3.881468889030603E-2</v>
      </c>
      <c r="I4858">
        <v>0.19997448253847899</v>
      </c>
      <c r="J4858">
        <v>3.956638230971833E-3</v>
      </c>
      <c r="K4858">
        <v>1.767698302865028E-2</v>
      </c>
      <c r="L4858">
        <v>6.3928538002073756E-3</v>
      </c>
      <c r="M4858">
        <v>7.350381463766098E-3</v>
      </c>
      <c r="N4858">
        <v>2.785839140415192E-2</v>
      </c>
    </row>
    <row r="4859" spans="1:14" x14ac:dyDescent="0.25">
      <c r="A4859" s="1">
        <v>4857</v>
      </c>
      <c r="B4859">
        <v>3</v>
      </c>
      <c r="C4859">
        <v>0</v>
      </c>
      <c r="D4859">
        <v>57</v>
      </c>
      <c r="E4859">
        <v>46.818603754511955</v>
      </c>
      <c r="F4859">
        <v>54.834084445468157</v>
      </c>
      <c r="G4859">
        <v>3.9868244403624001E-3</v>
      </c>
      <c r="H4859">
        <v>3.9062824852925858E-2</v>
      </c>
      <c r="I4859">
        <v>0.19997448253847899</v>
      </c>
      <c r="J4859">
        <v>3.956638230971833E-3</v>
      </c>
      <c r="K4859">
        <v>1.7676504328846931E-2</v>
      </c>
      <c r="L4859">
        <v>6.3921599648892879E-3</v>
      </c>
      <c r="M4859">
        <v>7.3472959920763969E-3</v>
      </c>
      <c r="N4859">
        <v>2.785519324243069E-2</v>
      </c>
    </row>
    <row r="4860" spans="1:14" x14ac:dyDescent="0.25">
      <c r="A4860" s="1">
        <v>4858</v>
      </c>
      <c r="B4860">
        <v>3</v>
      </c>
      <c r="C4860">
        <v>0</v>
      </c>
      <c r="D4860">
        <v>58</v>
      </c>
      <c r="E4860">
        <v>46.818603754511955</v>
      </c>
      <c r="F4860">
        <v>55.349972699417179</v>
      </c>
      <c r="G4860">
        <v>3.9868244403624001E-3</v>
      </c>
      <c r="H4860">
        <v>3.931251916829246E-2</v>
      </c>
      <c r="I4860">
        <v>0.19997448253847899</v>
      </c>
      <c r="J4860">
        <v>3.956638230971833E-3</v>
      </c>
      <c r="K4860">
        <v>1.7676020041108131E-2</v>
      </c>
      <c r="L4860">
        <v>6.3914633356034756E-3</v>
      </c>
      <c r="M4860">
        <v>7.3441923595964909E-3</v>
      </c>
      <c r="N4860">
        <v>2.7851978316903111E-2</v>
      </c>
    </row>
    <row r="4861" spans="1:14" x14ac:dyDescent="0.25">
      <c r="A4861" s="1">
        <v>4859</v>
      </c>
      <c r="B4861">
        <v>3</v>
      </c>
      <c r="C4861">
        <v>0</v>
      </c>
      <c r="D4861">
        <v>59</v>
      </c>
      <c r="E4861">
        <v>46.818603754511955</v>
      </c>
      <c r="F4861">
        <v>55.787976833680737</v>
      </c>
      <c r="G4861">
        <v>3.9868244403624001E-3</v>
      </c>
      <c r="H4861">
        <v>3.9563781441509661E-2</v>
      </c>
      <c r="I4861">
        <v>0.19997448253847899</v>
      </c>
      <c r="J4861">
        <v>3.956638230971833E-3</v>
      </c>
      <c r="K4861">
        <v>1.7675533890724179E-2</v>
      </c>
      <c r="L4861">
        <v>6.3907639123499393E-3</v>
      </c>
      <c r="M4861">
        <v>7.3410682380199432E-3</v>
      </c>
      <c r="N4861">
        <v>2.7848741039633751E-2</v>
      </c>
    </row>
    <row r="4862" spans="1:14" x14ac:dyDescent="0.25">
      <c r="A4862" s="1">
        <v>4860</v>
      </c>
      <c r="B4862">
        <v>3</v>
      </c>
      <c r="C4862">
        <v>0</v>
      </c>
      <c r="D4862">
        <v>60</v>
      </c>
      <c r="E4862">
        <v>46.818603754511955</v>
      </c>
      <c r="F4862">
        <v>56.154686398964557</v>
      </c>
      <c r="G4862">
        <v>3.9868244403624001E-3</v>
      </c>
      <c r="H4862">
        <v>3.9816626052090978E-2</v>
      </c>
      <c r="I4862">
        <v>0.19997448253847899</v>
      </c>
      <c r="J4862">
        <v>3.956638230971833E-3</v>
      </c>
      <c r="K4862">
        <v>1.767504587769508E-2</v>
      </c>
      <c r="L4862">
        <v>6.390053778886795E-3</v>
      </c>
      <c r="M4862">
        <v>7.3379226960241786E-3</v>
      </c>
      <c r="N4862">
        <v>2.7845483273267749E-2</v>
      </c>
    </row>
    <row r="4863" spans="1:14" x14ac:dyDescent="0.25">
      <c r="A4863" s="1">
        <v>4861</v>
      </c>
      <c r="B4863">
        <v>3</v>
      </c>
      <c r="C4863">
        <v>0</v>
      </c>
      <c r="D4863">
        <v>61</v>
      </c>
      <c r="E4863">
        <v>46.818603754511955</v>
      </c>
      <c r="F4863">
        <v>56.456286098271057</v>
      </c>
      <c r="G4863">
        <v>3.9868244403624001E-3</v>
      </c>
      <c r="H4863">
        <v>4.0071058065471073E-2</v>
      </c>
      <c r="I4863">
        <v>0.19997448253847899</v>
      </c>
      <c r="J4863">
        <v>3.956638230971833E-3</v>
      </c>
      <c r="K4863">
        <v>1.7674552276730541E-2</v>
      </c>
      <c r="L4863">
        <v>6.3893436454236507E-3</v>
      </c>
      <c r="M4863">
        <v>7.3347589932382107E-3</v>
      </c>
      <c r="N4863">
        <v>2.7842205017805099E-2</v>
      </c>
    </row>
    <row r="4864" spans="1:14" x14ac:dyDescent="0.25">
      <c r="A4864" s="1">
        <v>4862</v>
      </c>
      <c r="B4864">
        <v>3</v>
      </c>
      <c r="C4864">
        <v>0</v>
      </c>
      <c r="D4864">
        <v>62</v>
      </c>
      <c r="E4864">
        <v>46.818603754511955</v>
      </c>
      <c r="F4864">
        <v>56.698508054009501</v>
      </c>
      <c r="G4864">
        <v>3.9868244403624001E-3</v>
      </c>
      <c r="H4864">
        <v>4.0327087262471702E-2</v>
      </c>
      <c r="I4864">
        <v>0.19997448253847899</v>
      </c>
      <c r="J4864">
        <v>3.956638230971833E-3</v>
      </c>
      <c r="K4864">
        <v>1.7674056813120839E-2</v>
      </c>
      <c r="L4864">
        <v>6.3886293210089207E-3</v>
      </c>
      <c r="M4864">
        <v>7.3315748013556004E-3</v>
      </c>
      <c r="N4864">
        <v>2.7838906273245811E-2</v>
      </c>
    </row>
    <row r="4865" spans="1:14" x14ac:dyDescent="0.25">
      <c r="A4865" s="1">
        <v>4863</v>
      </c>
      <c r="B4865">
        <v>3</v>
      </c>
      <c r="C4865">
        <v>0</v>
      </c>
      <c r="D4865">
        <v>63</v>
      </c>
      <c r="E4865">
        <v>46.818603754511955</v>
      </c>
      <c r="F4865">
        <v>56.886641572308449</v>
      </c>
      <c r="G4865">
        <v>3.9868244403624001E-3</v>
      </c>
      <c r="H4865">
        <v>4.0584723482994869E-2</v>
      </c>
      <c r="I4865">
        <v>0.19997448253847899</v>
      </c>
      <c r="J4865">
        <v>3.956638230971833E-3</v>
      </c>
      <c r="K4865">
        <v>1.7673557624220852E-2</v>
      </c>
      <c r="L4865">
        <v>6.3879103399813184E-3</v>
      </c>
      <c r="M4865">
        <v>7.3283715173602104E-3</v>
      </c>
      <c r="N4865">
        <v>2.7835588902235031E-2</v>
      </c>
    </row>
    <row r="4866" spans="1:14" x14ac:dyDescent="0.25">
      <c r="A4866" s="1">
        <v>4864</v>
      </c>
      <c r="B4866">
        <v>3</v>
      </c>
      <c r="C4866">
        <v>0</v>
      </c>
      <c r="D4866">
        <v>64</v>
      </c>
      <c r="E4866">
        <v>46.818603754511955</v>
      </c>
      <c r="F4866">
        <v>57.025556896109457</v>
      </c>
      <c r="G4866">
        <v>3.9868244403624001E-3</v>
      </c>
      <c r="H4866">
        <v>4.0843976626372153E-2</v>
      </c>
      <c r="I4866">
        <v>0.19997448253847899</v>
      </c>
      <c r="J4866">
        <v>3.956638230971833E-3</v>
      </c>
      <c r="K4866">
        <v>1.7673058435320851E-2</v>
      </c>
      <c r="L4866">
        <v>6.3871853053569794E-3</v>
      </c>
      <c r="M4866">
        <v>7.3251500725746146E-3</v>
      </c>
      <c r="N4866">
        <v>2.783224917948246E-2</v>
      </c>
    </row>
    <row r="4867" spans="1:14" x14ac:dyDescent="0.25">
      <c r="A4867" s="1">
        <v>4865</v>
      </c>
      <c r="B4867">
        <v>3</v>
      </c>
      <c r="C4867">
        <v>0</v>
      </c>
      <c r="D4867">
        <v>65</v>
      </c>
      <c r="E4867">
        <v>46.818603754511955</v>
      </c>
      <c r="F4867">
        <v>57.119731270569453</v>
      </c>
      <c r="G4867">
        <v>3.9868244403624001E-3</v>
      </c>
      <c r="H4867">
        <v>4.1104856651716162E-2</v>
      </c>
      <c r="I4867">
        <v>0.19997448253847899</v>
      </c>
      <c r="J4867">
        <v>3.956638230971833E-3</v>
      </c>
      <c r="K4867">
        <v>1.767255179584026E-2</v>
      </c>
      <c r="L4867">
        <v>6.3864542171359062E-3</v>
      </c>
      <c r="M4867">
        <v>7.3219030164182186E-3</v>
      </c>
      <c r="N4867">
        <v>2.7828887104988102E-2</v>
      </c>
    </row>
    <row r="4868" spans="1:14" x14ac:dyDescent="0.25">
      <c r="A4868" s="1">
        <v>4866</v>
      </c>
      <c r="B4868">
        <v>3</v>
      </c>
      <c r="C4868">
        <v>0</v>
      </c>
      <c r="D4868">
        <v>66</v>
      </c>
      <c r="E4868">
        <v>46.818603754511955</v>
      </c>
      <c r="F4868">
        <v>57.17328210707057</v>
      </c>
      <c r="G4868">
        <v>3.9868244403624001E-3</v>
      </c>
      <c r="H4868">
        <v>4.1367368678193309E-2</v>
      </c>
      <c r="I4868">
        <v>0.19997448253847899</v>
      </c>
      <c r="J4868">
        <v>3.956638230971833E-3</v>
      </c>
      <c r="K4868">
        <v>1.767204329371452E-2</v>
      </c>
      <c r="L4868">
        <v>6.3857235945761204E-3</v>
      </c>
      <c r="M4868">
        <v>7.3186429217457771E-3</v>
      </c>
      <c r="N4868">
        <v>2.782550826668739E-2</v>
      </c>
    </row>
    <row r="4869" spans="1:14" x14ac:dyDescent="0.25">
      <c r="A4869" s="1">
        <v>4867</v>
      </c>
      <c r="B4869">
        <v>3</v>
      </c>
      <c r="C4869">
        <v>0</v>
      </c>
      <c r="D4869">
        <v>67</v>
      </c>
      <c r="E4869">
        <v>46.818603754511955</v>
      </c>
      <c r="F4869">
        <v>57.189986446733499</v>
      </c>
      <c r="G4869">
        <v>3.9868244403624001E-3</v>
      </c>
      <c r="H4869">
        <v>4.1631527623036693E-2</v>
      </c>
      <c r="I4869">
        <v>0.19997448253847899</v>
      </c>
      <c r="J4869">
        <v>3.956638230971833E-3</v>
      </c>
      <c r="K4869">
        <v>1.767153479158878E-2</v>
      </c>
      <c r="L4869">
        <v>6.3849836587905884E-3</v>
      </c>
      <c r="M4869">
        <v>7.3153553530573836E-3</v>
      </c>
      <c r="N4869">
        <v>2.782210148870945E-2</v>
      </c>
    </row>
    <row r="4870" spans="1:14" x14ac:dyDescent="0.25">
      <c r="A4870" s="1">
        <v>4868</v>
      </c>
      <c r="B4870">
        <v>3</v>
      </c>
      <c r="C4870">
        <v>0</v>
      </c>
      <c r="D4870">
        <v>68</v>
      </c>
      <c r="E4870">
        <v>46.818603754511955</v>
      </c>
      <c r="F4870">
        <v>57.173309187441447</v>
      </c>
      <c r="G4870">
        <v>3.9868244403624001E-3</v>
      </c>
      <c r="H4870">
        <v>4.1897343626242173E-2</v>
      </c>
      <c r="I4870">
        <v>0.19997448253847899</v>
      </c>
      <c r="J4870">
        <v>3.956638230971833E-3</v>
      </c>
      <c r="K4870">
        <v>1.7671022564172741E-2</v>
      </c>
      <c r="L4870">
        <v>6.3842409290373334E-3</v>
      </c>
      <c r="M4870">
        <v>7.3120505549013606E-3</v>
      </c>
      <c r="N4870">
        <v>2.7818679809570309E-2</v>
      </c>
    </row>
    <row r="4871" spans="1:14" x14ac:dyDescent="0.25">
      <c r="A4871" s="1">
        <v>4869</v>
      </c>
      <c r="B4871">
        <v>3</v>
      </c>
      <c r="C4871">
        <v>0</v>
      </c>
      <c r="D4871">
        <v>69</v>
      </c>
      <c r="E4871">
        <v>46.818603754511955</v>
      </c>
      <c r="F4871">
        <v>57.12642673612163</v>
      </c>
      <c r="G4871">
        <v>3.9868244403624001E-3</v>
      </c>
      <c r="H4871">
        <v>4.2164826889007981E-2</v>
      </c>
      <c r="I4871">
        <v>0.19997448253847899</v>
      </c>
      <c r="J4871">
        <v>3.956638230971833E-3</v>
      </c>
      <c r="K4871">
        <v>1.767050102353096E-2</v>
      </c>
      <c r="L4871">
        <v>6.3834935426712036E-3</v>
      </c>
      <c r="M4871">
        <v>7.3087261989712724E-3</v>
      </c>
      <c r="N4871">
        <v>2.7815233916044239E-2</v>
      </c>
    </row>
    <row r="4872" spans="1:14" x14ac:dyDescent="0.25">
      <c r="A4872" s="1">
        <v>4870</v>
      </c>
      <c r="B4872">
        <v>3</v>
      </c>
      <c r="C4872">
        <v>0</v>
      </c>
      <c r="D4872">
        <v>70</v>
      </c>
      <c r="E4872">
        <v>46.818603754511955</v>
      </c>
      <c r="F4872">
        <v>57.052250734621737</v>
      </c>
      <c r="G4872">
        <v>3.9868244403624001E-3</v>
      </c>
      <c r="H4872">
        <v>4.2433987674096459E-2</v>
      </c>
      <c r="I4872">
        <v>0.19997448253847899</v>
      </c>
      <c r="J4872">
        <v>3.956638230971833E-3</v>
      </c>
      <c r="K4872">
        <v>1.7669981345534321E-2</v>
      </c>
      <c r="L4872">
        <v>6.3827419653534889E-3</v>
      </c>
      <c r="M4872">
        <v>7.3053776286542424E-3</v>
      </c>
      <c r="N4872">
        <v>2.7811765670776371E-2</v>
      </c>
    </row>
    <row r="4873" spans="1:14" x14ac:dyDescent="0.25">
      <c r="A4873" s="1">
        <v>4871</v>
      </c>
      <c r="B4873">
        <v>3</v>
      </c>
      <c r="C4873">
        <v>0</v>
      </c>
      <c r="D4873">
        <v>71</v>
      </c>
      <c r="E4873">
        <v>46.818603754511955</v>
      </c>
      <c r="F4873">
        <v>56.953444691308633</v>
      </c>
      <c r="G4873">
        <v>3.9868244403624001E-3</v>
      </c>
      <c r="H4873">
        <v>4.2704831247672249E-2</v>
      </c>
      <c r="I4873">
        <v>0.19997448253847899</v>
      </c>
      <c r="J4873">
        <v>3.956638230971833E-3</v>
      </c>
      <c r="K4873">
        <v>1.7669457942247391E-2</v>
      </c>
      <c r="L4873">
        <v>6.3819857314229012E-3</v>
      </c>
      <c r="M4873">
        <v>7.302009966224432E-3</v>
      </c>
      <c r="N4873">
        <v>2.7808275073766708E-2</v>
      </c>
    </row>
    <row r="4874" spans="1:14" x14ac:dyDescent="0.25">
      <c r="A4874" s="1">
        <v>4872</v>
      </c>
      <c r="B4874">
        <v>3</v>
      </c>
      <c r="C4874">
        <v>0</v>
      </c>
      <c r="D4874">
        <v>72</v>
      </c>
      <c r="E4874">
        <v>46.818603754511955</v>
      </c>
      <c r="F4874">
        <v>56.832446160689251</v>
      </c>
      <c r="G4874">
        <v>3.9868244403624001E-3</v>
      </c>
      <c r="H4874">
        <v>4.297737299067364E-2</v>
      </c>
      <c r="I4874">
        <v>0.19997448253847899</v>
      </c>
      <c r="J4874">
        <v>3.956638230971833E-3</v>
      </c>
      <c r="K4874">
        <v>1.7668930813670158E-2</v>
      </c>
      <c r="L4874">
        <v>6.3812248408794403E-3</v>
      </c>
      <c r="M4874">
        <v>7.2986232116818428E-3</v>
      </c>
      <c r="N4874">
        <v>2.7804762125015259E-2</v>
      </c>
    </row>
    <row r="4875" spans="1:14" x14ac:dyDescent="0.25">
      <c r="A4875" s="1">
        <v>4873</v>
      </c>
      <c r="B4875">
        <v>3</v>
      </c>
      <c r="C4875">
        <v>0</v>
      </c>
      <c r="D4875">
        <v>73</v>
      </c>
      <c r="E4875">
        <v>46.818603754511955</v>
      </c>
      <c r="F4875">
        <v>56.691486798043947</v>
      </c>
      <c r="G4875">
        <v>3.9868244403624001E-3</v>
      </c>
      <c r="H4875">
        <v>4.3251623352138953E-2</v>
      </c>
      <c r="I4875">
        <v>0.19997448253847899</v>
      </c>
      <c r="J4875">
        <v>3.956638230971833E-3</v>
      </c>
      <c r="K4875">
        <v>1.7668399959802631E-2</v>
      </c>
      <c r="L4875">
        <v>6.3804551027715206E-3</v>
      </c>
      <c r="M4875">
        <v>7.2952108457684517E-3</v>
      </c>
      <c r="N4875">
        <v>2.780123054981232E-2</v>
      </c>
    </row>
    <row r="4876" spans="1:14" x14ac:dyDescent="0.25">
      <c r="A4876" s="1">
        <v>4874</v>
      </c>
      <c r="B4876">
        <v>3</v>
      </c>
      <c r="C4876">
        <v>0</v>
      </c>
      <c r="D4876">
        <v>74</v>
      </c>
      <c r="E4876">
        <v>46.818603754511955</v>
      </c>
      <c r="F4876">
        <v>56.532601200459872</v>
      </c>
      <c r="G4876">
        <v>3.9868244403624001E-3</v>
      </c>
      <c r="H4876">
        <v>4.3527587688138018E-2</v>
      </c>
      <c r="I4876">
        <v>0.19997448253847899</v>
      </c>
      <c r="J4876">
        <v>3.956638230971833E-3</v>
      </c>
      <c r="K4876">
        <v>1.7667865380644798E-2</v>
      </c>
      <c r="L4876">
        <v>6.3796853646636009E-3</v>
      </c>
      <c r="M4876">
        <v>7.2917789220809937E-3</v>
      </c>
      <c r="N4876">
        <v>2.7797674760222432E-2</v>
      </c>
    </row>
    <row r="4877" spans="1:14" x14ac:dyDescent="0.25">
      <c r="A4877" s="1">
        <v>4875</v>
      </c>
      <c r="B4877">
        <v>3</v>
      </c>
      <c r="C4877">
        <v>0</v>
      </c>
      <c r="D4877">
        <v>75</v>
      </c>
      <c r="E4877">
        <v>46.818603754511955</v>
      </c>
      <c r="F4877">
        <v>56.357652769210262</v>
      </c>
      <c r="G4877">
        <v>3.9868244403624001E-3</v>
      </c>
      <c r="H4877">
        <v>4.3805281664338371E-2</v>
      </c>
      <c r="I4877">
        <v>0.19997448253847899</v>
      </c>
      <c r="J4877">
        <v>3.956638230971833E-3</v>
      </c>
      <c r="K4877">
        <v>1.766732893884182E-2</v>
      </c>
      <c r="L4877">
        <v>6.3789086416363716E-3</v>
      </c>
      <c r="M4877">
        <v>7.2883265092968941E-3</v>
      </c>
      <c r="N4877">
        <v>2.7794098481535912E-2</v>
      </c>
    </row>
    <row r="4878" spans="1:14" x14ac:dyDescent="0.25">
      <c r="A4878" s="1">
        <v>4876</v>
      </c>
      <c r="B4878">
        <v>3</v>
      </c>
      <c r="C4878">
        <v>0</v>
      </c>
      <c r="D4878">
        <v>76</v>
      </c>
      <c r="E4878">
        <v>46.818603754511955</v>
      </c>
      <c r="F4878">
        <v>56.16833631438552</v>
      </c>
      <c r="G4878">
        <v>3.9868244403624001E-3</v>
      </c>
      <c r="H4878">
        <v>4.4084710697362528E-2</v>
      </c>
      <c r="I4878">
        <v>0.19997448253847899</v>
      </c>
      <c r="J4878">
        <v>3.956638230971833E-3</v>
      </c>
      <c r="K4878">
        <v>1.7666788771748539E-2</v>
      </c>
      <c r="L4878">
        <v>6.3781281933188438E-3</v>
      </c>
      <c r="M4878">
        <v>7.284852210432291E-3</v>
      </c>
      <c r="N4878">
        <v>2.7790497988462452E-2</v>
      </c>
    </row>
    <row r="4879" spans="1:14" x14ac:dyDescent="0.25">
      <c r="A4879" s="1">
        <v>4877</v>
      </c>
      <c r="B4879">
        <v>3</v>
      </c>
      <c r="C4879">
        <v>0</v>
      </c>
      <c r="D4879">
        <v>77</v>
      </c>
      <c r="E4879">
        <v>46.818603754511955</v>
      </c>
      <c r="F4879">
        <v>55.966204375001617</v>
      </c>
      <c r="G4879">
        <v>3.9868244403624001E-3</v>
      </c>
      <c r="H4879">
        <v>4.4365890645352922E-2</v>
      </c>
      <c r="I4879">
        <v>0.19997448253847899</v>
      </c>
      <c r="J4879">
        <v>3.956638230971833E-3</v>
      </c>
      <c r="K4879">
        <v>1.766624674201012E-2</v>
      </c>
      <c r="L4879">
        <v>6.3773421570658684E-3</v>
      </c>
      <c r="M4879">
        <v>7.2813564911484718E-3</v>
      </c>
      <c r="N4879">
        <v>2.778687514364719E-2</v>
      </c>
    </row>
    <row r="4880" spans="1:14" x14ac:dyDescent="0.25">
      <c r="A4880" s="1">
        <v>4878</v>
      </c>
      <c r="B4880">
        <v>3</v>
      </c>
      <c r="C4880">
        <v>0</v>
      </c>
      <c r="D4880">
        <v>78</v>
      </c>
      <c r="E4880">
        <v>46.818603754511955</v>
      </c>
      <c r="F4880">
        <v>55.752669693664373</v>
      </c>
      <c r="G4880">
        <v>3.9868244403624001E-3</v>
      </c>
      <c r="H4880">
        <v>4.4648826986144433E-2</v>
      </c>
      <c r="I4880">
        <v>0.19997448253847899</v>
      </c>
      <c r="J4880">
        <v>3.956638230971833E-3</v>
      </c>
      <c r="K4880">
        <v>1.7665699124336239E-2</v>
      </c>
      <c r="L4880">
        <v>6.3765533268451691E-3</v>
      </c>
      <c r="M4880">
        <v>7.2778379544615754E-3</v>
      </c>
      <c r="N4880">
        <v>2.7783229947090149E-2</v>
      </c>
    </row>
    <row r="4881" spans="1:14" x14ac:dyDescent="0.25">
      <c r="A4881" s="1">
        <v>4879</v>
      </c>
      <c r="B4881">
        <v>3</v>
      </c>
      <c r="C4881">
        <v>0</v>
      </c>
      <c r="D4881">
        <v>79</v>
      </c>
      <c r="E4881">
        <v>46.818603754511955</v>
      </c>
      <c r="F4881">
        <v>55.529015694280567</v>
      </c>
      <c r="G4881">
        <v>3.9868244403624001E-3</v>
      </c>
      <c r="H4881">
        <v>4.4933530450114723E-2</v>
      </c>
      <c r="I4881">
        <v>0.19997448253847899</v>
      </c>
      <c r="J4881">
        <v>3.956638230971833E-3</v>
      </c>
      <c r="K4881">
        <v>1.7665145918726921E-2</v>
      </c>
      <c r="L4881">
        <v>6.3757570460438728E-3</v>
      </c>
      <c r="M4881">
        <v>7.2742961347103119E-3</v>
      </c>
      <c r="N4881">
        <v>2.777956053614616E-2</v>
      </c>
    </row>
    <row r="4882" spans="1:14" x14ac:dyDescent="0.25">
      <c r="A4882" s="1">
        <v>4880</v>
      </c>
      <c r="B4882">
        <v>3</v>
      </c>
      <c r="C4882">
        <v>1</v>
      </c>
      <c r="D4882">
        <v>0</v>
      </c>
      <c r="E4882">
        <v>52.888216375564937</v>
      </c>
      <c r="F4882">
        <v>95.026110986124991</v>
      </c>
      <c r="G4882">
        <v>3.8749435304690312E-3</v>
      </c>
      <c r="H4882">
        <v>2.5324086476334929E-2</v>
      </c>
      <c r="I4882">
        <v>0.1047298866242149</v>
      </c>
      <c r="J4882">
        <v>1.495015065509865E-3</v>
      </c>
      <c r="K4882">
        <v>1.7620479688048359E-2</v>
      </c>
      <c r="L4882">
        <v>4.4666305184364319E-3</v>
      </c>
      <c r="M4882">
        <v>8.0105504021048546E-3</v>
      </c>
      <c r="N4882">
        <v>2.7923852205276489E-2</v>
      </c>
    </row>
    <row r="4883" spans="1:14" x14ac:dyDescent="0.25">
      <c r="A4883" s="1">
        <v>4881</v>
      </c>
      <c r="B4883">
        <v>3</v>
      </c>
      <c r="C4883">
        <v>1</v>
      </c>
      <c r="D4883">
        <v>1</v>
      </c>
      <c r="E4883">
        <v>52.888216375564937</v>
      </c>
      <c r="F4883">
        <v>92.418878650280789</v>
      </c>
      <c r="G4883">
        <v>3.9432217571047446E-3</v>
      </c>
      <c r="H4883">
        <v>2.543720037987909E-2</v>
      </c>
      <c r="I4883">
        <v>0.10556882607537139</v>
      </c>
      <c r="J4883">
        <v>1.5367616006889029E-3</v>
      </c>
      <c r="K4883">
        <v>1.7621021717786789E-2</v>
      </c>
      <c r="L4883">
        <v>4.4852029532194138E-3</v>
      </c>
      <c r="M4883">
        <v>8.004702627658844E-3</v>
      </c>
      <c r="N4883">
        <v>2.7924578636884689E-2</v>
      </c>
    </row>
    <row r="4884" spans="1:14" x14ac:dyDescent="0.25">
      <c r="A4884" s="1">
        <v>4882</v>
      </c>
      <c r="B4884">
        <v>3</v>
      </c>
      <c r="C4884">
        <v>1</v>
      </c>
      <c r="D4884">
        <v>2</v>
      </c>
      <c r="E4884">
        <v>52.888216375564937</v>
      </c>
      <c r="F4884">
        <v>89.85625580054645</v>
      </c>
      <c r="G4884">
        <v>3.9432217571047446E-3</v>
      </c>
      <c r="H4884">
        <v>2.5551292570656511E-2</v>
      </c>
      <c r="I4884">
        <v>0.1064138692021106</v>
      </c>
      <c r="J4884">
        <v>1.579674957879771E-3</v>
      </c>
      <c r="K4884">
        <v>1.7621170729398731E-2</v>
      </c>
      <c r="L4884">
        <v>4.5025213621556759E-3</v>
      </c>
      <c r="M4884">
        <v>7.9992171376943588E-3</v>
      </c>
      <c r="N4884">
        <v>2.7924370020627979E-2</v>
      </c>
    </row>
    <row r="4885" spans="1:14" x14ac:dyDescent="0.25">
      <c r="A4885" s="1">
        <v>4883</v>
      </c>
      <c r="B4885">
        <v>3</v>
      </c>
      <c r="C4885">
        <v>1</v>
      </c>
      <c r="D4885">
        <v>3</v>
      </c>
      <c r="E4885">
        <v>52.888216375564937</v>
      </c>
      <c r="F4885">
        <v>87.340994492612879</v>
      </c>
      <c r="G4885">
        <v>3.9432217571047446E-3</v>
      </c>
      <c r="H4885">
        <v>2.5666338156335761E-2</v>
      </c>
      <c r="I4885">
        <v>0.1072650930823062</v>
      </c>
      <c r="J4885">
        <v>1.623786462417647E-3</v>
      </c>
      <c r="K4885">
        <v>1.7621319741010669E-2</v>
      </c>
      <c r="L4885">
        <v>4.5199706219136706E-3</v>
      </c>
      <c r="M4885">
        <v>7.9936869442462921E-3</v>
      </c>
      <c r="N4885">
        <v>2.792415022850037E-2</v>
      </c>
    </row>
    <row r="4886" spans="1:14" x14ac:dyDescent="0.25">
      <c r="A4886" s="1">
        <v>4884</v>
      </c>
      <c r="B4886">
        <v>3</v>
      </c>
      <c r="C4886">
        <v>1</v>
      </c>
      <c r="D4886">
        <v>4</v>
      </c>
      <c r="E4886">
        <v>52.888216375564937</v>
      </c>
      <c r="F4886">
        <v>84.8752589761271</v>
      </c>
      <c r="G4886">
        <v>3.9432217571047446E-3</v>
      </c>
      <c r="H4886">
        <v>2.578234845000256E-2</v>
      </c>
      <c r="I4886">
        <v>0.1081225378552324</v>
      </c>
      <c r="J4886">
        <v>1.6691293679258099E-3</v>
      </c>
      <c r="K4886">
        <v>1.7621468752622601E-2</v>
      </c>
      <c r="L4886">
        <v>4.5375446788966656E-3</v>
      </c>
      <c r="M4886">
        <v>7.9881157726049423E-3</v>
      </c>
      <c r="N4886">
        <v>2.7923926711082458E-2</v>
      </c>
    </row>
    <row r="4887" spans="1:14" x14ac:dyDescent="0.25">
      <c r="A4887" s="1">
        <v>4885</v>
      </c>
      <c r="B4887">
        <v>3</v>
      </c>
      <c r="C4887">
        <v>1</v>
      </c>
      <c r="D4887">
        <v>5</v>
      </c>
      <c r="E4887">
        <v>52.888216375564937</v>
      </c>
      <c r="F4887">
        <v>82.460746648012616</v>
      </c>
      <c r="G4887">
        <v>3.9432217571047446E-3</v>
      </c>
      <c r="H4887">
        <v>2.58993379804945E-2</v>
      </c>
      <c r="I4887">
        <v>0.1089862309899147</v>
      </c>
      <c r="J4887">
        <v>1.7157380389390519E-3</v>
      </c>
      <c r="K4887">
        <v>1.762161590158939E-2</v>
      </c>
      <c r="L4887">
        <v>4.5552449300885201E-3</v>
      </c>
      <c r="M4887">
        <v>7.9825017601251602E-3</v>
      </c>
      <c r="N4887">
        <v>2.7923684567213058E-2</v>
      </c>
    </row>
    <row r="4888" spans="1:14" x14ac:dyDescent="0.25">
      <c r="A4888" s="1">
        <v>4886</v>
      </c>
      <c r="B4888">
        <v>3</v>
      </c>
      <c r="C4888">
        <v>1</v>
      </c>
      <c r="D4888">
        <v>6</v>
      </c>
      <c r="E4888">
        <v>52.888216375564937</v>
      </c>
      <c r="F4888">
        <v>80.098716439328953</v>
      </c>
      <c r="G4888">
        <v>3.9432217571047446E-3</v>
      </c>
      <c r="H4888">
        <v>2.6017315301989391E-2</v>
      </c>
      <c r="I4888">
        <v>0.10985621275560779</v>
      </c>
      <c r="J4888">
        <v>1.7636477986964661E-3</v>
      </c>
      <c r="K4888">
        <v>1.762176118791103E-2</v>
      </c>
      <c r="L4888">
        <v>4.5730769634246826E-3</v>
      </c>
      <c r="M4888">
        <v>7.9768495634198189E-3</v>
      </c>
      <c r="N4888">
        <v>2.7923444285988811E-2</v>
      </c>
    </row>
    <row r="4889" spans="1:14" x14ac:dyDescent="0.25">
      <c r="A4889" s="1">
        <v>4887</v>
      </c>
      <c r="B4889">
        <v>3</v>
      </c>
      <c r="C4889">
        <v>1</v>
      </c>
      <c r="D4889">
        <v>7</v>
      </c>
      <c r="E4889">
        <v>52.888216375564937</v>
      </c>
      <c r="F4889">
        <v>77.79007061612829</v>
      </c>
      <c r="G4889">
        <v>3.9432217571047446E-3</v>
      </c>
      <c r="H4889">
        <v>2.6136295262623489E-2</v>
      </c>
      <c r="I4889">
        <v>0.1107325236377638</v>
      </c>
      <c r="J4889">
        <v>1.8128949558790239E-3</v>
      </c>
      <c r="K4889">
        <v>1.7621904611587521E-2</v>
      </c>
      <c r="L4889">
        <v>4.5910361222922802E-3</v>
      </c>
      <c r="M4889">
        <v>7.9711508005857468E-3</v>
      </c>
      <c r="N4889">
        <v>2.7923185378313061E-2</v>
      </c>
    </row>
    <row r="4890" spans="1:14" x14ac:dyDescent="0.25">
      <c r="A4890" s="1">
        <v>4888</v>
      </c>
      <c r="B4890">
        <v>3</v>
      </c>
      <c r="C4890">
        <v>1</v>
      </c>
      <c r="D4890">
        <v>8</v>
      </c>
      <c r="E4890">
        <v>52.888216375564937</v>
      </c>
      <c r="F4890">
        <v>75.535395369432095</v>
      </c>
      <c r="G4890">
        <v>3.9432217571047446E-3</v>
      </c>
      <c r="H4890">
        <v>2.625628668469902E-2</v>
      </c>
      <c r="I4890">
        <v>0.1116151911385085</v>
      </c>
      <c r="J4890">
        <v>1.863516832092602E-3</v>
      </c>
      <c r="K4890">
        <v>1.7622046172618869E-2</v>
      </c>
      <c r="L4890">
        <v>4.6091238036751747E-3</v>
      </c>
      <c r="M4890">
        <v>7.965410128235817E-3</v>
      </c>
      <c r="N4890">
        <v>2.792292274534702E-2</v>
      </c>
    </row>
    <row r="4891" spans="1:14" x14ac:dyDescent="0.25">
      <c r="A4891" s="1">
        <v>4889</v>
      </c>
      <c r="B4891">
        <v>3</v>
      </c>
      <c r="C4891">
        <v>1</v>
      </c>
      <c r="D4891">
        <v>9</v>
      </c>
      <c r="E4891">
        <v>52.888216375564937</v>
      </c>
      <c r="F4891">
        <v>73.334987220208063</v>
      </c>
      <c r="G4891">
        <v>3.9432217571047446E-3</v>
      </c>
      <c r="H4891">
        <v>2.6377304744951351E-2</v>
      </c>
      <c r="I4891">
        <v>0.11250425586255849</v>
      </c>
      <c r="J4891">
        <v>1.915551567968731E-3</v>
      </c>
      <c r="K4891">
        <v>1.762218959629536E-2</v>
      </c>
      <c r="L4891">
        <v>4.6273437328636646E-3</v>
      </c>
      <c r="M4891">
        <v>7.9596219584345818E-3</v>
      </c>
      <c r="N4891">
        <v>2.792264893651009E-2</v>
      </c>
    </row>
    <row r="4892" spans="1:14" x14ac:dyDescent="0.25">
      <c r="A4892" s="1">
        <v>4890</v>
      </c>
      <c r="B4892">
        <v>3</v>
      </c>
      <c r="C4892">
        <v>1</v>
      </c>
      <c r="D4892">
        <v>10</v>
      </c>
      <c r="E4892">
        <v>52.888216375564937</v>
      </c>
      <c r="F4892">
        <v>71.188923731923055</v>
      </c>
      <c r="G4892">
        <v>3.9432217571047446E-3</v>
      </c>
      <c r="H4892">
        <v>2.6499361686732961E-2</v>
      </c>
      <c r="I4892">
        <v>0.1133997452171622</v>
      </c>
      <c r="J4892">
        <v>1.9690388062409748E-3</v>
      </c>
      <c r="K4892">
        <v>1.76223274320364E-2</v>
      </c>
      <c r="L4892">
        <v>4.6456940472126007E-3</v>
      </c>
      <c r="M4892">
        <v>7.9537965357303619E-3</v>
      </c>
      <c r="N4892">
        <v>2.7922365814447399E-2</v>
      </c>
    </row>
    <row r="4893" spans="1:14" x14ac:dyDescent="0.25">
      <c r="A4893" s="1">
        <v>4891</v>
      </c>
      <c r="B4893">
        <v>3</v>
      </c>
      <c r="C4893">
        <v>1</v>
      </c>
      <c r="D4893">
        <v>11</v>
      </c>
      <c r="E4893">
        <v>52.888216375564937</v>
      </c>
      <c r="F4893">
        <v>69.097090448309643</v>
      </c>
      <c r="G4893">
        <v>3.9432217571047446E-3</v>
      </c>
      <c r="H4893">
        <v>2.6622469909729399E-2</v>
      </c>
      <c r="I4893">
        <v>0.1143016999158004</v>
      </c>
      <c r="J4893">
        <v>2.0240190794383662E-3</v>
      </c>
      <c r="K4893">
        <v>1.7622465267777439E-2</v>
      </c>
      <c r="L4893">
        <v>4.664174746721983E-3</v>
      </c>
      <c r="M4893">
        <v>7.9479208216071129E-3</v>
      </c>
      <c r="N4893">
        <v>2.7922067791223529E-2</v>
      </c>
    </row>
    <row r="4894" spans="1:14" x14ac:dyDescent="0.25">
      <c r="A4894" s="1">
        <v>4892</v>
      </c>
      <c r="B4894">
        <v>3</v>
      </c>
      <c r="C4894">
        <v>1</v>
      </c>
      <c r="D4894">
        <v>12</v>
      </c>
      <c r="E4894">
        <v>52.888216375564937</v>
      </c>
      <c r="F4894">
        <v>67.059179358394829</v>
      </c>
      <c r="G4894">
        <v>3.9432217571047446E-3</v>
      </c>
      <c r="H4894">
        <v>2.674664197232764E-2</v>
      </c>
      <c r="I4894">
        <v>0.115210160882958</v>
      </c>
      <c r="J4894">
        <v>2.080533809524646E-3</v>
      </c>
      <c r="K4894">
        <v>1.762260124087334E-2</v>
      </c>
      <c r="L4894">
        <v>4.6827895566821098E-3</v>
      </c>
      <c r="M4894">
        <v>7.9420041292905807E-3</v>
      </c>
      <c r="N4894">
        <v>2.7921762317419049E-2</v>
      </c>
    </row>
    <row r="4895" spans="1:14" x14ac:dyDescent="0.25">
      <c r="A4895" s="1">
        <v>4893</v>
      </c>
      <c r="B4895">
        <v>3</v>
      </c>
      <c r="C4895">
        <v>1</v>
      </c>
      <c r="D4895">
        <v>13</v>
      </c>
      <c r="E4895">
        <v>52.888216375564937</v>
      </c>
      <c r="F4895">
        <v>65.074759185510999</v>
      </c>
      <c r="G4895">
        <v>3.9432217571047446E-3</v>
      </c>
      <c r="H4895">
        <v>2.68718905940247E-2</v>
      </c>
      <c r="I4895">
        <v>0.1161251555207268</v>
      </c>
      <c r="J4895">
        <v>2.1386260498028799E-3</v>
      </c>
      <c r="K4895">
        <v>1.7622735351324081E-2</v>
      </c>
      <c r="L4895">
        <v>4.7015384770929813E-3</v>
      </c>
      <c r="M4895">
        <v>7.9360427334904671E-3</v>
      </c>
      <c r="N4895">
        <v>2.792144380509853E-2</v>
      </c>
    </row>
    <row r="4896" spans="1:14" x14ac:dyDescent="0.25">
      <c r="A4896" s="1">
        <v>4894</v>
      </c>
      <c r="B4896">
        <v>3</v>
      </c>
      <c r="C4896">
        <v>1</v>
      </c>
      <c r="D4896">
        <v>14</v>
      </c>
      <c r="E4896">
        <v>52.888216375564937</v>
      </c>
      <c r="F4896">
        <v>63.143260181842301</v>
      </c>
      <c r="G4896">
        <v>3.9432217571047446E-3</v>
      </c>
      <c r="H4896">
        <v>2.6998228657877221E-2</v>
      </c>
      <c r="I4896">
        <v>0.11704672485062349</v>
      </c>
      <c r="J4896">
        <v>2.1983395649220658E-3</v>
      </c>
      <c r="K4896">
        <v>1.7622865736484531E-2</v>
      </c>
      <c r="L4896">
        <v>4.7204224392771721E-3</v>
      </c>
      <c r="M4896">
        <v>7.9300347715616226E-3</v>
      </c>
      <c r="N4896">
        <v>2.792111411690712E-2</v>
      </c>
    </row>
    <row r="4897" spans="1:14" x14ac:dyDescent="0.25">
      <c r="A4897" s="1">
        <v>4895</v>
      </c>
      <c r="B4897">
        <v>3</v>
      </c>
      <c r="C4897">
        <v>1</v>
      </c>
      <c r="D4897">
        <v>15</v>
      </c>
      <c r="E4897">
        <v>52.888216375564937</v>
      </c>
      <c r="F4897">
        <v>61.264019323530732</v>
      </c>
      <c r="G4897">
        <v>3.9432217571047446E-3</v>
      </c>
      <c r="H4897">
        <v>2.7125672431432331E-2</v>
      </c>
      <c r="I4897">
        <v>0.1179749101026359</v>
      </c>
      <c r="J4897">
        <v>2.25971958107689E-3</v>
      </c>
      <c r="K4897">
        <v>1.762299612164497E-2</v>
      </c>
      <c r="L4897">
        <v>4.7394400462508202E-3</v>
      </c>
      <c r="M4897">
        <v>7.923981174826622E-3</v>
      </c>
      <c r="N4897">
        <v>2.792077325284481E-2</v>
      </c>
    </row>
    <row r="4898" spans="1:14" x14ac:dyDescent="0.25">
      <c r="A4898" s="1">
        <v>4896</v>
      </c>
      <c r="B4898">
        <v>3</v>
      </c>
      <c r="C4898">
        <v>1</v>
      </c>
      <c r="D4898">
        <v>16</v>
      </c>
      <c r="E4898">
        <v>52.888216375564937</v>
      </c>
      <c r="F4898">
        <v>59.436279084642308</v>
      </c>
      <c r="G4898">
        <v>3.9432217571047446E-3</v>
      </c>
      <c r="H4898">
        <v>2.7254231944388051E-2</v>
      </c>
      <c r="I4898">
        <v>0.1189097386521917</v>
      </c>
      <c r="J4898">
        <v>2.322812585470646E-3</v>
      </c>
      <c r="K4898">
        <v>1.7623122781515121E-2</v>
      </c>
      <c r="L4898">
        <v>4.7585899010300636E-3</v>
      </c>
      <c r="M4898">
        <v>7.9178847372531891E-3</v>
      </c>
      <c r="N4898">
        <v>2.7920421212911609E-2</v>
      </c>
    </row>
    <row r="4899" spans="1:14" x14ac:dyDescent="0.25">
      <c r="A4899" s="1">
        <v>4897</v>
      </c>
      <c r="B4899">
        <v>3</v>
      </c>
      <c r="C4899">
        <v>1</v>
      </c>
      <c r="D4899">
        <v>17</v>
      </c>
      <c r="E4899">
        <v>52.888216375564937</v>
      </c>
      <c r="F4899">
        <v>57.659215117302502</v>
      </c>
      <c r="G4899">
        <v>3.9432217571047446E-3</v>
      </c>
      <c r="H4899">
        <v>2.738392383495632E-2</v>
      </c>
      <c r="I4899">
        <v>0.1198512518140034</v>
      </c>
      <c r="J4899">
        <v>2.3876663614583711E-3</v>
      </c>
      <c r="K4899">
        <v>1.7623249441385269E-2</v>
      </c>
      <c r="L4899">
        <v>4.7778789885342121E-3</v>
      </c>
      <c r="M4899">
        <v>7.9117370769381523E-3</v>
      </c>
      <c r="N4899">
        <v>2.7920052409172062E-2</v>
      </c>
    </row>
    <row r="4900" spans="1:14" x14ac:dyDescent="0.25">
      <c r="A4900" s="1">
        <v>4898</v>
      </c>
      <c r="B4900">
        <v>3</v>
      </c>
      <c r="C4900">
        <v>1</v>
      </c>
      <c r="D4900">
        <v>18</v>
      </c>
      <c r="E4900">
        <v>52.888216375564937</v>
      </c>
      <c r="F4900">
        <v>55.93195396353731</v>
      </c>
      <c r="G4900">
        <v>3.9432217571047446E-3</v>
      </c>
      <c r="H4900">
        <v>2.7514761712623868E-2</v>
      </c>
      <c r="I4900">
        <v>0.1207994768211073</v>
      </c>
      <c r="J4900">
        <v>2.4543300246689021E-3</v>
      </c>
      <c r="K4900">
        <v>1.7623370513319969E-2</v>
      </c>
      <c r="L4900">
        <v>4.7973049804568291E-3</v>
      </c>
      <c r="M4900">
        <v>7.9055465757846832E-3</v>
      </c>
      <c r="N4900">
        <v>2.791967615485191E-2</v>
      </c>
    </row>
    <row r="4901" spans="1:14" x14ac:dyDescent="0.25">
      <c r="A4901" s="1">
        <v>4899</v>
      </c>
      <c r="B4901">
        <v>3</v>
      </c>
      <c r="C4901">
        <v>1</v>
      </c>
      <c r="D4901">
        <v>19</v>
      </c>
      <c r="E4901">
        <v>52.888216375564937</v>
      </c>
      <c r="F4901">
        <v>54.253568154187278</v>
      </c>
      <c r="G4901">
        <v>3.9432217571047446E-3</v>
      </c>
      <c r="H4901">
        <v>2.7646759364153319E-2</v>
      </c>
      <c r="I4901">
        <v>0.1217544694616437</v>
      </c>
      <c r="J4901">
        <v>2.5228540601331451E-3</v>
      </c>
      <c r="K4901">
        <v>1.7623493447899818E-2</v>
      </c>
      <c r="L4901">
        <v>4.8168683424592018E-3</v>
      </c>
      <c r="M4901">
        <v>7.8993085771799088E-3</v>
      </c>
      <c r="N4901">
        <v>2.7919283136725429E-2</v>
      </c>
    </row>
    <row r="4902" spans="1:14" x14ac:dyDescent="0.25">
      <c r="A4902" s="1">
        <v>4900</v>
      </c>
      <c r="B4902">
        <v>3</v>
      </c>
      <c r="C4902">
        <v>1</v>
      </c>
      <c r="D4902">
        <v>20</v>
      </c>
      <c r="E4902">
        <v>52.888216375564937</v>
      </c>
      <c r="F4902">
        <v>52.623111789036443</v>
      </c>
      <c r="G4902">
        <v>3.9432217571047446E-3</v>
      </c>
      <c r="H4902">
        <v>2.7779930756311268E-2</v>
      </c>
      <c r="I4902">
        <v>0.1227162426383622</v>
      </c>
      <c r="J4902">
        <v>2.5932903604465492E-3</v>
      </c>
      <c r="K4902">
        <v>1.7623607069253922E-2</v>
      </c>
      <c r="L4902">
        <v>4.8365704715251923E-3</v>
      </c>
      <c r="M4902">
        <v>7.8930221498012543E-3</v>
      </c>
      <c r="N4902">
        <v>2.7918875217437741E-2</v>
      </c>
    </row>
    <row r="4903" spans="1:14" x14ac:dyDescent="0.25">
      <c r="A4903" s="1">
        <v>4901</v>
      </c>
      <c r="B4903">
        <v>3</v>
      </c>
      <c r="C4903">
        <v>1</v>
      </c>
      <c r="D4903">
        <v>21</v>
      </c>
      <c r="E4903">
        <v>52.888216375564937</v>
      </c>
      <c r="F4903">
        <v>51.039598674070497</v>
      </c>
      <c r="G4903">
        <v>3.9432217571047446E-3</v>
      </c>
      <c r="H4903">
        <v>2.791429003864334E-2</v>
      </c>
      <c r="I4903">
        <v>0.1236848378023428</v>
      </c>
      <c r="J4903">
        <v>2.66569195585029E-3</v>
      </c>
      <c r="K4903">
        <v>1.762372441589832E-2</v>
      </c>
      <c r="L4903">
        <v>4.8564085736870766E-3</v>
      </c>
      <c r="M4903">
        <v>7.8866872936487198E-3</v>
      </c>
      <c r="N4903">
        <v>2.7918452396988869E-2</v>
      </c>
    </row>
    <row r="4904" spans="1:14" x14ac:dyDescent="0.25">
      <c r="A4904" s="1">
        <v>4902</v>
      </c>
      <c r="B4904">
        <v>3</v>
      </c>
      <c r="C4904">
        <v>1</v>
      </c>
      <c r="D4904">
        <v>22</v>
      </c>
      <c r="E4904">
        <v>52.888216375564937</v>
      </c>
      <c r="F4904">
        <v>49.502058099104318</v>
      </c>
      <c r="G4904">
        <v>3.9432217571047446E-3</v>
      </c>
      <c r="H4904">
        <v>2.8049854873939531E-2</v>
      </c>
      <c r="I4904">
        <v>0.1246602966030553</v>
      </c>
      <c r="J4904">
        <v>2.7401139647204469E-3</v>
      </c>
      <c r="K4904">
        <v>1.7623834311962131E-2</v>
      </c>
      <c r="L4904">
        <v>4.8763868398964414E-3</v>
      </c>
      <c r="M4904">
        <v>7.8803068026900291E-3</v>
      </c>
      <c r="N4904">
        <v>2.7918016538023949E-2</v>
      </c>
    </row>
    <row r="4905" spans="1:14" x14ac:dyDescent="0.25">
      <c r="A4905" s="1">
        <v>4903</v>
      </c>
      <c r="B4905">
        <v>3</v>
      </c>
      <c r="C4905">
        <v>1</v>
      </c>
      <c r="D4905">
        <v>23</v>
      </c>
      <c r="E4905">
        <v>52.888216375564937</v>
      </c>
      <c r="F4905">
        <v>48.009496648812323</v>
      </c>
      <c r="G4905">
        <v>3.9432217571047446E-3</v>
      </c>
      <c r="H4905">
        <v>2.8186636490564531E-2</v>
      </c>
      <c r="I4905">
        <v>0.12564266088887541</v>
      </c>
      <c r="J4905">
        <v>2.8166124147302428E-3</v>
      </c>
      <c r="K4905">
        <v>1.762394234538078E-2</v>
      </c>
      <c r="L4905">
        <v>4.8965094611048698E-3</v>
      </c>
      <c r="M4905">
        <v>7.8738788142800331E-3</v>
      </c>
      <c r="N4905">
        <v>2.7917563915252689E-2</v>
      </c>
    </row>
    <row r="4906" spans="1:14" x14ac:dyDescent="0.25">
      <c r="A4906" s="1">
        <v>4904</v>
      </c>
      <c r="B4906">
        <v>3</v>
      </c>
      <c r="C4906">
        <v>1</v>
      </c>
      <c r="D4906">
        <v>24</v>
      </c>
      <c r="E4906">
        <v>52.888216375564937</v>
      </c>
      <c r="F4906">
        <v>46.560963403753078</v>
      </c>
      <c r="G4906">
        <v>3.9432217571047446E-3</v>
      </c>
      <c r="H4906">
        <v>2.8324652964078361E-2</v>
      </c>
      <c r="I4906">
        <v>0.1266319577298258</v>
      </c>
      <c r="J4906">
        <v>2.8952455397261512E-3</v>
      </c>
      <c r="K4906">
        <v>1.7624048516154289E-2</v>
      </c>
      <c r="L4906">
        <v>4.9167713150382042E-3</v>
      </c>
      <c r="M4906">
        <v>7.8673986718058586E-3</v>
      </c>
      <c r="N4906">
        <v>2.7917096391320229E-2</v>
      </c>
    </row>
    <row r="4907" spans="1:14" x14ac:dyDescent="0.25">
      <c r="A4907" s="1">
        <v>4905</v>
      </c>
      <c r="B4907">
        <v>3</v>
      </c>
      <c r="C4907">
        <v>1</v>
      </c>
      <c r="D4907">
        <v>25</v>
      </c>
      <c r="E4907">
        <v>52.888216375564937</v>
      </c>
      <c r="F4907">
        <v>45.155544295252653</v>
      </c>
      <c r="G4907">
        <v>3.9432217571047446E-3</v>
      </c>
      <c r="H4907">
        <v>2.8463919253730159E-2</v>
      </c>
      <c r="I4907">
        <v>0.1276282290199249</v>
      </c>
      <c r="J4907">
        <v>2.9760725341412332E-3</v>
      </c>
      <c r="K4907">
        <v>1.76241509616375E-2</v>
      </c>
      <c r="L4907">
        <v>4.9371728673577309E-3</v>
      </c>
      <c r="M4907">
        <v>7.8608710318803787E-3</v>
      </c>
      <c r="N4907">
        <v>2.7916613966226581E-2</v>
      </c>
    </row>
    <row r="4908" spans="1:14" x14ac:dyDescent="0.25">
      <c r="A4908" s="1">
        <v>4906</v>
      </c>
      <c r="B4908">
        <v>3</v>
      </c>
      <c r="C4908">
        <v>1</v>
      </c>
      <c r="D4908">
        <v>26</v>
      </c>
      <c r="E4908">
        <v>52.888216375564937</v>
      </c>
      <c r="F4908">
        <v>43.79242026478326</v>
      </c>
      <c r="G4908">
        <v>3.9432217571047446E-3</v>
      </c>
      <c r="H4908">
        <v>2.860445051705925E-2</v>
      </c>
      <c r="I4908">
        <v>0.12863150163416931</v>
      </c>
      <c r="J4908">
        <v>3.059154568513355E-3</v>
      </c>
      <c r="K4908">
        <v>1.762424781918526E-2</v>
      </c>
      <c r="L4908">
        <v>4.9577178433537483E-3</v>
      </c>
      <c r="M4908">
        <v>7.8542949631810188E-3</v>
      </c>
      <c r="N4908">
        <v>2.7916112914681431E-2</v>
      </c>
    </row>
    <row r="4909" spans="1:14" x14ac:dyDescent="0.25">
      <c r="A4909" s="1">
        <v>4907</v>
      </c>
      <c r="B4909">
        <v>3</v>
      </c>
      <c r="C4909">
        <v>1</v>
      </c>
      <c r="D4909">
        <v>27</v>
      </c>
      <c r="E4909">
        <v>52.888216375564937</v>
      </c>
      <c r="F4909">
        <v>42.470917596747498</v>
      </c>
      <c r="G4909">
        <v>3.9432217571047446E-3</v>
      </c>
      <c r="H4909">
        <v>2.8746262112988329E-2</v>
      </c>
      <c r="I4909">
        <v>0.12964181749922951</v>
      </c>
      <c r="J4909">
        <v>3.14455415321093E-3</v>
      </c>
      <c r="K4909">
        <v>1.7624342814087871E-2</v>
      </c>
      <c r="L4909">
        <v>4.9784067086875439E-3</v>
      </c>
      <c r="M4909">
        <v>7.8476676717400551E-3</v>
      </c>
      <c r="N4909">
        <v>2.7915593236684799E-2</v>
      </c>
    </row>
    <row r="4910" spans="1:14" x14ac:dyDescent="0.25">
      <c r="A4910" s="1">
        <v>4908</v>
      </c>
      <c r="B4910">
        <v>3</v>
      </c>
      <c r="C4910">
        <v>1</v>
      </c>
      <c r="D4910">
        <v>28</v>
      </c>
      <c r="E4910">
        <v>52.888216375564937</v>
      </c>
      <c r="F4910">
        <v>41.190715747912193</v>
      </c>
      <c r="G4910">
        <v>3.9432217571047446E-3</v>
      </c>
      <c r="H4910">
        <v>2.888937303179186E-2</v>
      </c>
      <c r="I4910">
        <v>0.13065920327858549</v>
      </c>
      <c r="J4910">
        <v>3.2323362595770709E-3</v>
      </c>
      <c r="K4910">
        <v>1.762443408370018E-2</v>
      </c>
      <c r="L4910">
        <v>4.9992403946816921E-3</v>
      </c>
      <c r="M4910">
        <v>7.8409900888800621E-3</v>
      </c>
      <c r="N4910">
        <v>2.7915060520172119E-2</v>
      </c>
    </row>
    <row r="4911" spans="1:14" x14ac:dyDescent="0.25">
      <c r="A4911" s="1">
        <v>4909</v>
      </c>
      <c r="B4911">
        <v>3</v>
      </c>
      <c r="C4911">
        <v>1</v>
      </c>
      <c r="D4911">
        <v>29</v>
      </c>
      <c r="E4911">
        <v>52.888216375564937</v>
      </c>
      <c r="F4911">
        <v>39.952267686630769</v>
      </c>
      <c r="G4911">
        <v>3.9432217571047446E-3</v>
      </c>
      <c r="H4911">
        <v>2.9033799095905751E-2</v>
      </c>
      <c r="I4911">
        <v>0.1316837009181997</v>
      </c>
      <c r="J4911">
        <v>3.322566929222458E-3</v>
      </c>
      <c r="K4911">
        <v>1.762452162802219E-2</v>
      </c>
      <c r="L4911">
        <v>5.0202189013361931E-3</v>
      </c>
      <c r="M4911">
        <v>7.8342622146010399E-3</v>
      </c>
      <c r="N4911">
        <v>2.7914503589272499E-2</v>
      </c>
    </row>
    <row r="4912" spans="1:14" x14ac:dyDescent="0.25">
      <c r="A4912" s="1">
        <v>4910</v>
      </c>
      <c r="B4912">
        <v>3</v>
      </c>
      <c r="C4912">
        <v>1</v>
      </c>
      <c r="D4912">
        <v>30</v>
      </c>
      <c r="E4912">
        <v>52.888216375564937</v>
      </c>
      <c r="F4912">
        <v>38.758289703063021</v>
      </c>
      <c r="G4912">
        <v>3.9432217571047446E-3</v>
      </c>
      <c r="H4912">
        <v>2.9179556339697071E-2</v>
      </c>
      <c r="I4912">
        <v>0.13271535255106209</v>
      </c>
      <c r="J4912">
        <v>3.415314803770231E-3</v>
      </c>
      <c r="K4912">
        <v>1.762460358440876E-2</v>
      </c>
      <c r="L4912">
        <v>5.0413403660058984E-3</v>
      </c>
      <c r="M4912">
        <v>7.8274840489029884E-3</v>
      </c>
      <c r="N4912">
        <v>2.7913931757211689E-2</v>
      </c>
    </row>
    <row r="4913" spans="1:14" x14ac:dyDescent="0.25">
      <c r="A4913" s="1">
        <v>4911</v>
      </c>
      <c r="B4913">
        <v>3</v>
      </c>
      <c r="C4913">
        <v>1</v>
      </c>
      <c r="D4913">
        <v>31</v>
      </c>
      <c r="E4913">
        <v>52.888216375564937</v>
      </c>
      <c r="F4913">
        <v>37.62009557672603</v>
      </c>
      <c r="G4913">
        <v>3.9432217571047446E-3</v>
      </c>
      <c r="H4913">
        <v>2.9326661012797281E-2</v>
      </c>
      <c r="I4913">
        <v>0.1337541846766315</v>
      </c>
      <c r="J4913">
        <v>3.5106496554090289E-3</v>
      </c>
      <c r="K4913">
        <v>1.7624681815505031E-2</v>
      </c>
      <c r="L4913">
        <v>5.0626075826585293E-3</v>
      </c>
      <c r="M4913">
        <v>7.8206546604633331E-3</v>
      </c>
      <c r="N4913">
        <v>2.7913341298699379E-2</v>
      </c>
    </row>
    <row r="4914" spans="1:14" x14ac:dyDescent="0.25">
      <c r="A4914" s="1">
        <v>4912</v>
      </c>
      <c r="B4914">
        <v>3</v>
      </c>
      <c r="C4914">
        <v>1</v>
      </c>
      <c r="D4914">
        <v>32</v>
      </c>
      <c r="E4914">
        <v>52.888216375564937</v>
      </c>
      <c r="F4914">
        <v>36.596087361867887</v>
      </c>
      <c r="G4914">
        <v>3.9432217571047446E-3</v>
      </c>
      <c r="H4914">
        <v>2.9475129583493579E-2</v>
      </c>
      <c r="I4914">
        <v>0.1348002234868281</v>
      </c>
      <c r="J4914">
        <v>3.6086435847251502E-3</v>
      </c>
      <c r="K4914">
        <v>1.7624754458665851E-2</v>
      </c>
      <c r="L4914">
        <v>5.0840219482779503E-3</v>
      </c>
      <c r="M4914">
        <v>7.8137731179594994E-3</v>
      </c>
      <c r="N4914">
        <v>2.7912726625800129E-2</v>
      </c>
    </row>
    <row r="4915" spans="1:14" x14ac:dyDescent="0.25">
      <c r="A4915" s="1">
        <v>4913</v>
      </c>
      <c r="B4915">
        <v>3</v>
      </c>
      <c r="C4915">
        <v>1</v>
      </c>
      <c r="D4915">
        <v>33</v>
      </c>
      <c r="E4915">
        <v>52.888216375564937</v>
      </c>
      <c r="F4915">
        <v>36.031424534426797</v>
      </c>
      <c r="G4915">
        <v>3.9432217571047446E-3</v>
      </c>
      <c r="H4915">
        <v>2.9624982255888901E-2</v>
      </c>
      <c r="I4915">
        <v>0.13585352699664649</v>
      </c>
      <c r="J4915">
        <v>3.7093707002036421E-3</v>
      </c>
      <c r="K4915">
        <v>1.7624825239181519E-2</v>
      </c>
      <c r="L4915">
        <v>5.1055848598480216E-3</v>
      </c>
      <c r="M4915">
        <v>7.8068384900689134E-3</v>
      </c>
      <c r="N4915">
        <v>2.7912091463804242E-2</v>
      </c>
    </row>
    <row r="4916" spans="1:14" x14ac:dyDescent="0.25">
      <c r="A4916" s="1">
        <v>4914</v>
      </c>
      <c r="B4916">
        <v>3</v>
      </c>
      <c r="C4916">
        <v>1</v>
      </c>
      <c r="D4916">
        <v>34</v>
      </c>
      <c r="E4916">
        <v>52.888216375564937</v>
      </c>
      <c r="F4916">
        <v>36.442713906091193</v>
      </c>
      <c r="G4916">
        <v>3.9432217571047446E-3</v>
      </c>
      <c r="H4916">
        <v>2.9776235999661109E-2</v>
      </c>
      <c r="I4916">
        <v>0.13691412151119331</v>
      </c>
      <c r="J4916">
        <v>3.812907174101157E-3</v>
      </c>
      <c r="K4916">
        <v>1.7624888569116589E-2</v>
      </c>
      <c r="L4916">
        <v>5.127293523401022E-3</v>
      </c>
      <c r="M4916">
        <v>7.7998549677431583E-3</v>
      </c>
      <c r="N4916">
        <v>2.7911443263292309E-2</v>
      </c>
    </row>
    <row r="4917" spans="1:14" x14ac:dyDescent="0.25">
      <c r="A4917" s="1">
        <v>4915</v>
      </c>
      <c r="B4917">
        <v>3</v>
      </c>
      <c r="C4917">
        <v>1</v>
      </c>
      <c r="D4917">
        <v>35</v>
      </c>
      <c r="E4917">
        <v>52.888216375564937</v>
      </c>
      <c r="F4917">
        <v>37.876214519975811</v>
      </c>
      <c r="G4917">
        <v>3.9432217571047446E-3</v>
      </c>
      <c r="H4917">
        <v>2.9928908014682131E-2</v>
      </c>
      <c r="I4917">
        <v>0.13798203301337311</v>
      </c>
      <c r="J4917">
        <v>3.9193308453383509E-3</v>
      </c>
      <c r="K4917">
        <v>1.7624948173761371E-2</v>
      </c>
      <c r="L4917">
        <v>5.1491525955498219E-3</v>
      </c>
      <c r="M4917">
        <v>7.7928169630467892E-3</v>
      </c>
      <c r="N4917">
        <v>2.791076339781284E-2</v>
      </c>
    </row>
    <row r="4918" spans="1:14" x14ac:dyDescent="0.25">
      <c r="A4918" s="1">
        <v>4916</v>
      </c>
      <c r="B4918">
        <v>3</v>
      </c>
      <c r="C4918">
        <v>1</v>
      </c>
      <c r="D4918">
        <v>36</v>
      </c>
      <c r="E4918">
        <v>52.888216375564937</v>
      </c>
      <c r="F4918">
        <v>39.209270361145528</v>
      </c>
      <c r="G4918">
        <v>3.9432217571047446E-3</v>
      </c>
      <c r="H4918">
        <v>3.0083015734674069E-2</v>
      </c>
      <c r="I4918">
        <v>0.13905730360416921</v>
      </c>
      <c r="J4918">
        <v>3.9193308453383509E-3</v>
      </c>
      <c r="K4918">
        <v>1.7625231295824051E-2</v>
      </c>
      <c r="L4918">
        <v>5.1711751148104668E-3</v>
      </c>
      <c r="M4918">
        <v>7.7857300639152527E-3</v>
      </c>
      <c r="N4918">
        <v>2.7910709381103519E-2</v>
      </c>
    </row>
    <row r="4919" spans="1:14" x14ac:dyDescent="0.25">
      <c r="A4919" s="1">
        <v>4917</v>
      </c>
      <c r="B4919">
        <v>3</v>
      </c>
      <c r="C4919">
        <v>1</v>
      </c>
      <c r="D4919">
        <v>37</v>
      </c>
      <c r="E4919">
        <v>52.888216375564937</v>
      </c>
      <c r="F4919">
        <v>40.406275736133892</v>
      </c>
      <c r="G4919">
        <v>3.9432217571047446E-3</v>
      </c>
      <c r="H4919">
        <v>3.023858041710463E-2</v>
      </c>
      <c r="I4919">
        <v>0.1401399589810437</v>
      </c>
      <c r="J4919">
        <v>3.9193308453383509E-3</v>
      </c>
      <c r="K4919">
        <v>1.7625514417886731E-2</v>
      </c>
      <c r="L4919">
        <v>5.1933447830379009E-3</v>
      </c>
      <c r="M4919">
        <v>7.7785900793969631E-3</v>
      </c>
      <c r="N4919">
        <v>2.7910644188523289E-2</v>
      </c>
    </row>
    <row r="4920" spans="1:14" x14ac:dyDescent="0.25">
      <c r="A4920" s="1">
        <v>4918</v>
      </c>
      <c r="B4920">
        <v>3</v>
      </c>
      <c r="C4920">
        <v>1</v>
      </c>
      <c r="D4920">
        <v>38</v>
      </c>
      <c r="E4920">
        <v>52.888216375564937</v>
      </c>
      <c r="F4920">
        <v>41.474060035256898</v>
      </c>
      <c r="G4920">
        <v>3.9432217571047446E-3</v>
      </c>
      <c r="H4920">
        <v>3.039562003033619E-2</v>
      </c>
      <c r="I4920">
        <v>0.14123005791085791</v>
      </c>
      <c r="J4920">
        <v>3.9193308453383509E-3</v>
      </c>
      <c r="K4920">
        <v>1.7625801265239719E-2</v>
      </c>
      <c r="L4920">
        <v>5.2156690508127213E-3</v>
      </c>
      <c r="M4920">
        <v>7.7713979408144951E-3</v>
      </c>
      <c r="N4920">
        <v>2.7910580858588219E-2</v>
      </c>
    </row>
    <row r="4921" spans="1:14" x14ac:dyDescent="0.25">
      <c r="A4921" s="1">
        <v>4919</v>
      </c>
      <c r="B4921">
        <v>3</v>
      </c>
      <c r="C4921">
        <v>1</v>
      </c>
      <c r="D4921">
        <v>39</v>
      </c>
      <c r="E4921">
        <v>52.888216375564937</v>
      </c>
      <c r="F4921">
        <v>42.424668939219963</v>
      </c>
      <c r="G4921">
        <v>3.9432217571047446E-3</v>
      </c>
      <c r="H4921">
        <v>3.0554152788997369E-2</v>
      </c>
      <c r="I4921">
        <v>0.14232760934075739</v>
      </c>
      <c r="J4921">
        <v>3.9193308453383509E-3</v>
      </c>
      <c r="K4921">
        <v>1.7626088112592701E-2</v>
      </c>
      <c r="L4921">
        <v>5.2381446585059166E-3</v>
      </c>
      <c r="M4921">
        <v>7.7641485258936882E-3</v>
      </c>
      <c r="N4921">
        <v>2.79105044901371E-2</v>
      </c>
    </row>
    <row r="4922" spans="1:14" x14ac:dyDescent="0.25">
      <c r="A4922" s="1">
        <v>4920</v>
      </c>
      <c r="B4922">
        <v>3</v>
      </c>
      <c r="C4922">
        <v>1</v>
      </c>
      <c r="D4922">
        <v>40</v>
      </c>
      <c r="E4922">
        <v>52.888216375564937</v>
      </c>
      <c r="F4922">
        <v>43.269926198548667</v>
      </c>
      <c r="G4922">
        <v>3.9432217571047446E-3</v>
      </c>
      <c r="H4922">
        <v>3.071420080026472E-2</v>
      </c>
      <c r="I4922">
        <v>0.1434326552788158</v>
      </c>
      <c r="J4922">
        <v>3.9193308453383509E-3</v>
      </c>
      <c r="K4922">
        <v>1.7626376822590831E-2</v>
      </c>
      <c r="L4922">
        <v>5.260770209133625E-3</v>
      </c>
      <c r="M4922">
        <v>7.7568464912474164E-3</v>
      </c>
      <c r="N4922">
        <v>2.7910429984331131E-2</v>
      </c>
    </row>
    <row r="4923" spans="1:14" x14ac:dyDescent="0.25">
      <c r="A4923" s="1">
        <v>4921</v>
      </c>
      <c r="B4923">
        <v>3</v>
      </c>
      <c r="C4923">
        <v>1</v>
      </c>
      <c r="D4923">
        <v>41</v>
      </c>
      <c r="E4923">
        <v>52.888216375564937</v>
      </c>
      <c r="F4923">
        <v>44.020638551658067</v>
      </c>
      <c r="G4923">
        <v>3.9432217571047446E-3</v>
      </c>
      <c r="H4923">
        <v>3.087578284051698E-2</v>
      </c>
      <c r="I4923">
        <v>0.1445452378963773</v>
      </c>
      <c r="J4923">
        <v>3.9193308453383509E-3</v>
      </c>
      <c r="K4923">
        <v>1.762666366994381E-2</v>
      </c>
      <c r="L4923">
        <v>5.2835512906312943E-3</v>
      </c>
      <c r="M4923">
        <v>7.7494904398918152E-3</v>
      </c>
      <c r="N4923">
        <v>2.7910342440009121E-2</v>
      </c>
    </row>
    <row r="4924" spans="1:14" x14ac:dyDescent="0.25">
      <c r="A4924" s="1">
        <v>4922</v>
      </c>
      <c r="B4924">
        <v>3</v>
      </c>
      <c r="C4924">
        <v>1</v>
      </c>
      <c r="D4924">
        <v>42</v>
      </c>
      <c r="E4924">
        <v>52.888216375564937</v>
      </c>
      <c r="F4924">
        <v>44.686552147929447</v>
      </c>
      <c r="G4924">
        <v>3.9432217571047446E-3</v>
      </c>
      <c r="H4924">
        <v>3.1038917945537672E-2</v>
      </c>
      <c r="I4924">
        <v>0.14566538229696549</v>
      </c>
      <c r="J4924">
        <v>3.9193308453383509E-3</v>
      </c>
      <c r="K4924">
        <v>1.762695424258709E-2</v>
      </c>
      <c r="L4924">
        <v>5.3064846433699131E-3</v>
      </c>
      <c r="M4924">
        <v>7.7420761808753014E-3</v>
      </c>
      <c r="N4924">
        <v>2.7910251170396801E-2</v>
      </c>
    </row>
    <row r="4925" spans="1:14" x14ac:dyDescent="0.25">
      <c r="A4925" s="1">
        <v>4923</v>
      </c>
      <c r="B4925">
        <v>3</v>
      </c>
      <c r="C4925">
        <v>1</v>
      </c>
      <c r="D4925">
        <v>43</v>
      </c>
      <c r="E4925">
        <v>52.888216375564937</v>
      </c>
      <c r="F4925">
        <v>45.27641880324029</v>
      </c>
      <c r="G4925">
        <v>3.9432217571047446E-3</v>
      </c>
      <c r="H4925">
        <v>3.1203625414694371E-2</v>
      </c>
      <c r="I4925">
        <v>0.14679313057811971</v>
      </c>
      <c r="J4925">
        <v>3.9193308453383509E-3</v>
      </c>
      <c r="K4925">
        <v>1.762724295258522E-2</v>
      </c>
      <c r="L4925">
        <v>5.3295725956559181E-3</v>
      </c>
      <c r="M4925">
        <v>7.7346069738268852E-3</v>
      </c>
      <c r="N4925">
        <v>2.7910152450203899E-2</v>
      </c>
    </row>
    <row r="4926" spans="1:14" x14ac:dyDescent="0.25">
      <c r="A4926" s="1">
        <v>4924</v>
      </c>
      <c r="B4926">
        <v>3</v>
      </c>
      <c r="C4926">
        <v>1</v>
      </c>
      <c r="D4926">
        <v>44</v>
      </c>
      <c r="E4926">
        <v>52.888216375564937</v>
      </c>
      <c r="F4926">
        <v>45.798069391679398</v>
      </c>
      <c r="G4926">
        <v>3.9432217571047446E-3</v>
      </c>
      <c r="H4926">
        <v>3.1369928534954628E-2</v>
      </c>
      <c r="I4926">
        <v>0.14792852499532219</v>
      </c>
      <c r="J4926">
        <v>3.9193308453383509E-3</v>
      </c>
      <c r="K4926">
        <v>1.762753538787365E-2</v>
      </c>
      <c r="L4926">
        <v>5.3528151474893093E-3</v>
      </c>
      <c r="M4926">
        <v>7.7270842157304287E-3</v>
      </c>
      <c r="N4926">
        <v>2.7910050004720691E-2</v>
      </c>
    </row>
    <row r="4927" spans="1:14" x14ac:dyDescent="0.25">
      <c r="A4927" s="1">
        <v>4925</v>
      </c>
      <c r="B4927">
        <v>3</v>
      </c>
      <c r="C4927">
        <v>1</v>
      </c>
      <c r="D4927">
        <v>45</v>
      </c>
      <c r="E4927">
        <v>52.888216375564937</v>
      </c>
      <c r="F4927">
        <v>46.258543785276103</v>
      </c>
      <c r="G4927">
        <v>3.9432217571047446E-3</v>
      </c>
      <c r="H4927">
        <v>3.1537847205251907E-2</v>
      </c>
      <c r="I4927">
        <v>0.14907157269306559</v>
      </c>
      <c r="J4927">
        <v>3.9193308453383509E-3</v>
      </c>
      <c r="K4927">
        <v>1.762782596051693E-2</v>
      </c>
      <c r="L4927">
        <v>5.3762150928378114E-3</v>
      </c>
      <c r="M4927">
        <v>7.7195018529891968E-3</v>
      </c>
      <c r="N4927">
        <v>2.790994010865688E-2</v>
      </c>
    </row>
    <row r="4928" spans="1:14" x14ac:dyDescent="0.25">
      <c r="A4928" s="1">
        <v>4926</v>
      </c>
      <c r="B4928">
        <v>3</v>
      </c>
      <c r="C4928">
        <v>1</v>
      </c>
      <c r="D4928">
        <v>46</v>
      </c>
      <c r="E4928">
        <v>52.888216375564937</v>
      </c>
      <c r="F4928">
        <v>46.664142298836268</v>
      </c>
      <c r="G4928">
        <v>3.9432217571047446E-3</v>
      </c>
      <c r="H4928">
        <v>3.1707401602251939E-2</v>
      </c>
      <c r="I4928">
        <v>0.15022233319603731</v>
      </c>
      <c r="J4928">
        <v>3.9193308453383509E-3</v>
      </c>
      <c r="K4928">
        <v>1.7628118395805359E-2</v>
      </c>
      <c r="L4928">
        <v>5.3997701033949852E-3</v>
      </c>
      <c r="M4928">
        <v>7.7118636108934879E-3</v>
      </c>
      <c r="N4928">
        <v>2.7909824624657631E-2</v>
      </c>
    </row>
    <row r="4929" spans="1:14" x14ac:dyDescent="0.25">
      <c r="A4929" s="1">
        <v>4927</v>
      </c>
      <c r="B4929">
        <v>3</v>
      </c>
      <c r="C4929">
        <v>1</v>
      </c>
      <c r="D4929">
        <v>47</v>
      </c>
      <c r="E4929">
        <v>52.888216375564937</v>
      </c>
      <c r="F4929">
        <v>47.020512185855743</v>
      </c>
      <c r="G4929">
        <v>3.9432217571047446E-3</v>
      </c>
      <c r="H4929">
        <v>3.1878615964679793E-2</v>
      </c>
      <c r="I4929">
        <v>0.15138083090854429</v>
      </c>
      <c r="J4929">
        <v>3.9193308453383509E-3</v>
      </c>
      <c r="K4929">
        <v>1.7628412693738941E-2</v>
      </c>
      <c r="L4929">
        <v>5.4234834387898454E-3</v>
      </c>
      <c r="M4929">
        <v>7.704166229814291E-3</v>
      </c>
      <c r="N4929">
        <v>2.7909699827432629E-2</v>
      </c>
    </row>
    <row r="4930" spans="1:14" x14ac:dyDescent="0.25">
      <c r="A4930" s="1">
        <v>4928</v>
      </c>
      <c r="B4930">
        <v>3</v>
      </c>
      <c r="C4930">
        <v>1</v>
      </c>
      <c r="D4930">
        <v>48</v>
      </c>
      <c r="E4930">
        <v>52.888216375564937</v>
      </c>
      <c r="F4930">
        <v>47.332723175026047</v>
      </c>
      <c r="G4930">
        <v>3.9432217571047446E-3</v>
      </c>
      <c r="H4930">
        <v>3.2051507299370022E-2</v>
      </c>
      <c r="I4930">
        <v>0.1525470898348317</v>
      </c>
      <c r="J4930">
        <v>3.9193308453383509E-3</v>
      </c>
      <c r="K4930">
        <v>1.7628703266382221E-2</v>
      </c>
      <c r="L4930">
        <v>5.4473523050546646E-3</v>
      </c>
      <c r="M4930">
        <v>7.6964139007031918E-3</v>
      </c>
      <c r="N4930">
        <v>2.7909567579627041E-2</v>
      </c>
    </row>
    <row r="4931" spans="1:14" x14ac:dyDescent="0.25">
      <c r="A4931" s="1">
        <v>4929</v>
      </c>
      <c r="B4931">
        <v>3</v>
      </c>
      <c r="C4931">
        <v>1</v>
      </c>
      <c r="D4931">
        <v>49</v>
      </c>
      <c r="E4931">
        <v>52.888216375564937</v>
      </c>
      <c r="F4931">
        <v>47.60532097567306</v>
      </c>
      <c r="G4931">
        <v>3.9432217571047446E-3</v>
      </c>
      <c r="H4931">
        <v>3.2226104285848829E-2</v>
      </c>
      <c r="I4931">
        <v>0.15372115175474929</v>
      </c>
      <c r="J4931">
        <v>3.9193308453383509E-3</v>
      </c>
      <c r="K4931">
        <v>1.7628999426960949E-2</v>
      </c>
      <c r="L4931">
        <v>5.4713785648345947E-3</v>
      </c>
      <c r="M4931">
        <v>7.6885996386408806E-3</v>
      </c>
      <c r="N4931">
        <v>2.790943160653114E-2</v>
      </c>
    </row>
    <row r="4932" spans="1:14" x14ac:dyDescent="0.25">
      <c r="A4932" s="1">
        <v>4930</v>
      </c>
      <c r="B4932">
        <v>3</v>
      </c>
      <c r="C4932">
        <v>1</v>
      </c>
      <c r="D4932">
        <v>50</v>
      </c>
      <c r="E4932">
        <v>52.888216375564937</v>
      </c>
      <c r="F4932">
        <v>47.842376982097257</v>
      </c>
      <c r="G4932">
        <v>3.9432217571047446E-3</v>
      </c>
      <c r="H4932">
        <v>3.2402424541653797E-2</v>
      </c>
      <c r="I4932">
        <v>0.15490305858896139</v>
      </c>
      <c r="J4932">
        <v>3.9193308453383509E-3</v>
      </c>
      <c r="K4932">
        <v>1.762929372489452E-2</v>
      </c>
      <c r="L4932">
        <v>5.4955668747425079E-3</v>
      </c>
      <c r="M4932">
        <v>7.6807290315628052E-3</v>
      </c>
      <c r="N4932">
        <v>2.790928445756435E-2</v>
      </c>
    </row>
    <row r="4933" spans="1:14" x14ac:dyDescent="0.25">
      <c r="A4933" s="1">
        <v>4931</v>
      </c>
      <c r="B4933">
        <v>3</v>
      </c>
      <c r="C4933">
        <v>1</v>
      </c>
      <c r="D4933">
        <v>51</v>
      </c>
      <c r="E4933">
        <v>52.888216375564937</v>
      </c>
      <c r="F4933">
        <v>48.047543660022548</v>
      </c>
      <c r="G4933">
        <v>3.9432217571047446E-3</v>
      </c>
      <c r="H4933">
        <v>3.2580493629084058E-2</v>
      </c>
      <c r="I4933">
        <v>0.15609283393284989</v>
      </c>
      <c r="J4933">
        <v>3.9193308453383509E-3</v>
      </c>
      <c r="K4933">
        <v>1.7629589885473251E-2</v>
      </c>
      <c r="L4933">
        <v>5.5199130438268176E-3</v>
      </c>
      <c r="M4933">
        <v>7.6727964915335178E-3</v>
      </c>
      <c r="N4933">
        <v>2.7909129858016971E-2</v>
      </c>
    </row>
    <row r="4934" spans="1:14" x14ac:dyDescent="0.25">
      <c r="A4934" s="1">
        <v>4932</v>
      </c>
      <c r="B4934">
        <v>3</v>
      </c>
      <c r="C4934">
        <v>1</v>
      </c>
      <c r="D4934">
        <v>52</v>
      </c>
      <c r="E4934">
        <v>52.888216375564937</v>
      </c>
      <c r="F4934">
        <v>48.224099655884231</v>
      </c>
      <c r="G4934">
        <v>3.9432217571047446E-3</v>
      </c>
      <c r="H4934">
        <v>3.2760333618865579E-2</v>
      </c>
      <c r="I4934">
        <v>0.1572905009549892</v>
      </c>
      <c r="J4934">
        <v>3.9193308453383509E-3</v>
      </c>
      <c r="K4934">
        <v>1.7629886046051979E-2</v>
      </c>
      <c r="L4934">
        <v>5.5444194003939629E-3</v>
      </c>
      <c r="M4934">
        <v>7.6648080721497536E-3</v>
      </c>
      <c r="N4934">
        <v>2.790896221995354E-2</v>
      </c>
    </row>
    <row r="4935" spans="1:14" x14ac:dyDescent="0.25">
      <c r="A4935" s="1">
        <v>4933</v>
      </c>
      <c r="B4935">
        <v>3</v>
      </c>
      <c r="C4935">
        <v>1</v>
      </c>
      <c r="D4935">
        <v>53</v>
      </c>
      <c r="E4935">
        <v>52.888216375564937</v>
      </c>
      <c r="F4935">
        <v>48.374987602551741</v>
      </c>
      <c r="G4935">
        <v>3.9432217571047446E-3</v>
      </c>
      <c r="H4935">
        <v>3.2941970800697593E-2</v>
      </c>
      <c r="I4935">
        <v>0.1584961011379877</v>
      </c>
      <c r="J4935">
        <v>3.9193308453383509E-3</v>
      </c>
      <c r="K4935">
        <v>1.763018220663071E-2</v>
      </c>
      <c r="L4935">
        <v>5.5690854787826538E-3</v>
      </c>
      <c r="M4935">
        <v>7.6567567884922028E-3</v>
      </c>
      <c r="N4935">
        <v>2.790879271924496E-2</v>
      </c>
    </row>
    <row r="4936" spans="1:14" x14ac:dyDescent="0.25">
      <c r="A4936" s="1">
        <v>4934</v>
      </c>
      <c r="B4936">
        <v>3</v>
      </c>
      <c r="C4936">
        <v>1</v>
      </c>
      <c r="D4936">
        <v>54</v>
      </c>
      <c r="E4936">
        <v>52.888216375564937</v>
      </c>
      <c r="F4936">
        <v>48.50283981812521</v>
      </c>
      <c r="G4936">
        <v>3.9432217571047446E-3</v>
      </c>
      <c r="H4936">
        <v>3.3125427942799851E-2</v>
      </c>
      <c r="I4936">
        <v>0.15970967609298539</v>
      </c>
      <c r="J4936">
        <v>3.9193308453383509E-3</v>
      </c>
      <c r="K4936">
        <v>1.7630478367209431E-2</v>
      </c>
      <c r="L4936">
        <v>5.5939136072993279E-3</v>
      </c>
      <c r="M4936">
        <v>7.6486445032060146E-3</v>
      </c>
      <c r="N4936">
        <v>2.7908617630600929E-2</v>
      </c>
    </row>
    <row r="4937" spans="1:14" x14ac:dyDescent="0.25">
      <c r="A4937" s="1">
        <v>4935</v>
      </c>
      <c r="B4937">
        <v>3</v>
      </c>
      <c r="C4937">
        <v>1</v>
      </c>
      <c r="D4937">
        <v>55</v>
      </c>
      <c r="E4937">
        <v>52.888216375564937</v>
      </c>
      <c r="F4937">
        <v>48.610026828918222</v>
      </c>
      <c r="G4937">
        <v>3.9432217571047446E-3</v>
      </c>
      <c r="H4937">
        <v>3.3310728138757982E-2</v>
      </c>
      <c r="I4937">
        <v>0.16093122948155739</v>
      </c>
      <c r="J4937">
        <v>3.9193308453383509E-3</v>
      </c>
      <c r="K4937">
        <v>1.7630776390433311E-2</v>
      </c>
      <c r="L4937">
        <v>5.6189061142504224E-3</v>
      </c>
      <c r="M4937">
        <v>7.6404712162911892E-3</v>
      </c>
      <c r="N4937">
        <v>2.7908425778150558E-2</v>
      </c>
    </row>
    <row r="4938" spans="1:14" x14ac:dyDescent="0.25">
      <c r="A4938" s="1">
        <v>4936</v>
      </c>
      <c r="B4938">
        <v>3</v>
      </c>
      <c r="C4938">
        <v>1</v>
      </c>
      <c r="D4938">
        <v>56</v>
      </c>
      <c r="E4938">
        <v>52.888216375564937</v>
      </c>
      <c r="F4938">
        <v>48.698670487506327</v>
      </c>
      <c r="G4938">
        <v>3.9432217571047446E-3</v>
      </c>
      <c r="H4938">
        <v>3.349789878385432E-2</v>
      </c>
      <c r="I4938">
        <v>0.16216082148194191</v>
      </c>
      <c r="J4938">
        <v>3.9193308453383509E-3</v>
      </c>
      <c r="K4938">
        <v>1.7631072551012039E-2</v>
      </c>
      <c r="L4938">
        <v>5.6440583430230618E-3</v>
      </c>
      <c r="M4938">
        <v>7.6322397217154503E-3</v>
      </c>
      <c r="N4938">
        <v>2.7908226475119591E-2</v>
      </c>
    </row>
    <row r="4939" spans="1:14" x14ac:dyDescent="0.25">
      <c r="A4939" s="1">
        <v>4937</v>
      </c>
      <c r="B4939">
        <v>3</v>
      </c>
      <c r="C4939">
        <v>1</v>
      </c>
      <c r="D4939">
        <v>57</v>
      </c>
      <c r="E4939">
        <v>52.888216375564937</v>
      </c>
      <c r="F4939">
        <v>48.770675049062788</v>
      </c>
      <c r="G4939">
        <v>3.9432217571047446E-3</v>
      </c>
      <c r="H4939">
        <v>3.3686963705688827E-2</v>
      </c>
      <c r="I4939">
        <v>0.16339847431237089</v>
      </c>
      <c r="J4939">
        <v>3.9193308453383509E-3</v>
      </c>
      <c r="K4939">
        <v>1.763137057423592E-2</v>
      </c>
      <c r="L4939">
        <v>5.6693749502301216E-3</v>
      </c>
      <c r="M4939">
        <v>7.6239444315433502E-3</v>
      </c>
      <c r="N4939">
        <v>2.7908023446798321E-2</v>
      </c>
    </row>
    <row r="4940" spans="1:14" x14ac:dyDescent="0.25">
      <c r="A4940" s="1">
        <v>4938</v>
      </c>
      <c r="B4940">
        <v>3</v>
      </c>
      <c r="C4940">
        <v>1</v>
      </c>
      <c r="D4940">
        <v>58</v>
      </c>
      <c r="E4940">
        <v>52.888216375564937</v>
      </c>
      <c r="F4940">
        <v>48.827749384114163</v>
      </c>
      <c r="G4940">
        <v>3.9432217571047446E-3</v>
      </c>
      <c r="H4940">
        <v>3.3877947075029162E-2</v>
      </c>
      <c r="I4940">
        <v>0.16464420972236671</v>
      </c>
      <c r="J4940">
        <v>3.9193308453383509E-3</v>
      </c>
      <c r="K4940">
        <v>1.763166859745979E-2</v>
      </c>
      <c r="L4940">
        <v>5.6948517449200153E-3</v>
      </c>
      <c r="M4940">
        <v>7.6155858114361763E-3</v>
      </c>
      <c r="N4940">
        <v>2.7907803654670719E-2</v>
      </c>
    </row>
    <row r="4941" spans="1:14" x14ac:dyDescent="0.25">
      <c r="A4941" s="1">
        <v>4939</v>
      </c>
      <c r="B4941">
        <v>3</v>
      </c>
      <c r="C4941">
        <v>1</v>
      </c>
      <c r="D4941">
        <v>59</v>
      </c>
      <c r="E4941">
        <v>52.888216375564937</v>
      </c>
      <c r="F4941">
        <v>48.871430494837519</v>
      </c>
      <c r="G4941">
        <v>3.9432217571047446E-3</v>
      </c>
      <c r="H4941">
        <v>3.4070877450088792E-2</v>
      </c>
      <c r="I4941">
        <v>0.1658980686097892</v>
      </c>
      <c r="J4941">
        <v>3.9193308453383509E-3</v>
      </c>
      <c r="K4941">
        <v>1.763196662068367E-2</v>
      </c>
      <c r="L4941">
        <v>5.7204961776733398E-3</v>
      </c>
      <c r="M4941">
        <v>7.6071633957326412E-3</v>
      </c>
      <c r="N4941">
        <v>2.7907580137252811E-2</v>
      </c>
    </row>
    <row r="4942" spans="1:14" x14ac:dyDescent="0.25">
      <c r="A4942" s="1">
        <v>4940</v>
      </c>
      <c r="B4942">
        <v>3</v>
      </c>
      <c r="C4942">
        <v>1</v>
      </c>
      <c r="D4942">
        <v>60</v>
      </c>
      <c r="E4942">
        <v>52.888216375564937</v>
      </c>
      <c r="F4942">
        <v>48.903087085326248</v>
      </c>
      <c r="G4942">
        <v>3.9432217571047446E-3</v>
      </c>
      <c r="H4942">
        <v>3.4265779774312E-2</v>
      </c>
      <c r="I4942">
        <v>0.16716009198127879</v>
      </c>
      <c r="J4942">
        <v>3.9193308453383509E-3</v>
      </c>
      <c r="K4942">
        <v>1.76322665065527E-2</v>
      </c>
      <c r="L4942">
        <v>5.7463059201836586E-3</v>
      </c>
      <c r="M4942">
        <v>7.598677184432745E-3</v>
      </c>
      <c r="N4942">
        <v>2.7907337993383411E-2</v>
      </c>
    </row>
    <row r="4943" spans="1:14" x14ac:dyDescent="0.25">
      <c r="A4943" s="1">
        <v>4941</v>
      </c>
      <c r="B4943">
        <v>3</v>
      </c>
      <c r="C4943">
        <v>1</v>
      </c>
      <c r="D4943">
        <v>61</v>
      </c>
      <c r="E4943">
        <v>52.888216375564937</v>
      </c>
      <c r="F4943">
        <v>48.923966600153094</v>
      </c>
      <c r="G4943">
        <v>3.9432217571047446E-3</v>
      </c>
      <c r="H4943">
        <v>3.4462683437975983E-2</v>
      </c>
      <c r="I4943">
        <v>0.16843028109764599</v>
      </c>
      <c r="J4943">
        <v>3.9193308453383509E-3</v>
      </c>
      <c r="K4943">
        <v>1.763256266713142E-2</v>
      </c>
      <c r="L4943">
        <v>5.772280041128397E-3</v>
      </c>
      <c r="M4943">
        <v>7.590130902826786E-3</v>
      </c>
      <c r="N4943">
        <v>2.790709771215916E-2</v>
      </c>
    </row>
    <row r="4944" spans="1:14" x14ac:dyDescent="0.25">
      <c r="A4944" s="1">
        <v>4942</v>
      </c>
      <c r="B4944">
        <v>3</v>
      </c>
      <c r="C4944">
        <v>1</v>
      </c>
      <c r="D4944">
        <v>62</v>
      </c>
      <c r="E4944">
        <v>52.888216375564937</v>
      </c>
      <c r="F4944">
        <v>48.935167525263708</v>
      </c>
      <c r="G4944">
        <v>3.9432217571047446E-3</v>
      </c>
      <c r="H4944">
        <v>3.4661610076907039E-2</v>
      </c>
      <c r="I4944">
        <v>0.16970869635173441</v>
      </c>
      <c r="J4944">
        <v>3.9193308453383509E-3</v>
      </c>
      <c r="K4944">
        <v>1.763286255300045E-2</v>
      </c>
      <c r="L4944">
        <v>5.798418540507555E-3</v>
      </c>
      <c r="M4944">
        <v>7.5815171003341666E-3</v>
      </c>
      <c r="N4944">
        <v>2.7906835079193119E-2</v>
      </c>
    </row>
    <row r="4945" spans="1:14" x14ac:dyDescent="0.25">
      <c r="A4945" s="1">
        <v>4943</v>
      </c>
      <c r="B4945">
        <v>3</v>
      </c>
      <c r="C4945">
        <v>1</v>
      </c>
      <c r="D4945">
        <v>63</v>
      </c>
      <c r="E4945">
        <v>52.888216375564937</v>
      </c>
      <c r="F4945">
        <v>48.937700421882838</v>
      </c>
      <c r="G4945">
        <v>3.9432217571047446E-3</v>
      </c>
      <c r="H4945">
        <v>3.486259400365041E-2</v>
      </c>
      <c r="I4945">
        <v>0.1709953381486306</v>
      </c>
      <c r="J4945">
        <v>3.9193308453383509E-3</v>
      </c>
      <c r="K4945">
        <v>1.763316243886948E-2</v>
      </c>
      <c r="L4945">
        <v>5.8247232809662819E-3</v>
      </c>
      <c r="M4945">
        <v>7.5728418305516243E-3</v>
      </c>
      <c r="N4945">
        <v>2.7906566858291629E-2</v>
      </c>
    </row>
    <row r="4946" spans="1:14" x14ac:dyDescent="0.25">
      <c r="A4946" s="1">
        <v>4944</v>
      </c>
      <c r="B4946">
        <v>3</v>
      </c>
      <c r="C4946">
        <v>1</v>
      </c>
      <c r="D4946">
        <v>64</v>
      </c>
      <c r="E4946">
        <v>52.888216375564937</v>
      </c>
      <c r="F4946">
        <v>48.932458094939157</v>
      </c>
      <c r="G4946">
        <v>3.9432217571047446E-3</v>
      </c>
      <c r="H4946">
        <v>3.5065657635377202E-2</v>
      </c>
      <c r="I4946">
        <v>0.1722902669200346</v>
      </c>
      <c r="J4946">
        <v>3.9193308453383509E-3</v>
      </c>
      <c r="K4946">
        <v>1.7633458599448201E-2</v>
      </c>
      <c r="L4946">
        <v>5.8511984534561634E-3</v>
      </c>
      <c r="M4946">
        <v>7.5640985742211342E-3</v>
      </c>
      <c r="N4946">
        <v>2.7906287461519241E-2</v>
      </c>
    </row>
    <row r="4947" spans="1:14" x14ac:dyDescent="0.25">
      <c r="A4947" s="1">
        <v>4945</v>
      </c>
      <c r="B4947">
        <v>3</v>
      </c>
      <c r="C4947">
        <v>1</v>
      </c>
      <c r="D4947">
        <v>65</v>
      </c>
      <c r="E4947">
        <v>52.888216375564937</v>
      </c>
      <c r="F4947">
        <v>48.920254577421879</v>
      </c>
      <c r="G4947">
        <v>3.9432217571047446E-3</v>
      </c>
      <c r="H4947">
        <v>3.5270832042587207E-2</v>
      </c>
      <c r="I4947">
        <v>0.17359348218728871</v>
      </c>
      <c r="J4947">
        <v>3.9193308453383509E-3</v>
      </c>
      <c r="K4947">
        <v>1.7633760347962379E-2</v>
      </c>
      <c r="L4947">
        <v>5.8778394013643256E-3</v>
      </c>
      <c r="M4947">
        <v>7.5552896596491337E-3</v>
      </c>
      <c r="N4947">
        <v>2.7905995026230809E-2</v>
      </c>
    </row>
    <row r="4948" spans="1:14" x14ac:dyDescent="0.25">
      <c r="A4948" s="1">
        <v>4946</v>
      </c>
      <c r="B4948">
        <v>3</v>
      </c>
      <c r="C4948">
        <v>1</v>
      </c>
      <c r="D4948">
        <v>66</v>
      </c>
      <c r="E4948">
        <v>52.888216375564937</v>
      </c>
      <c r="F4948">
        <v>48.901836241730336</v>
      </c>
      <c r="G4948">
        <v>3.9432217571047446E-3</v>
      </c>
      <c r="H4948">
        <v>3.5478148788765353E-2</v>
      </c>
      <c r="I4948">
        <v>0.17490502371051481</v>
      </c>
      <c r="J4948">
        <v>3.9193308453383509E-3</v>
      </c>
      <c r="K4948">
        <v>1.7634056508541111E-2</v>
      </c>
      <c r="L4948">
        <v>5.9046470560133457E-3</v>
      </c>
      <c r="M4948">
        <v>7.5464150868356228E-3</v>
      </c>
      <c r="N4948">
        <v>2.7905687689781189E-2</v>
      </c>
    </row>
    <row r="4949" spans="1:14" x14ac:dyDescent="0.25">
      <c r="A4949" s="1">
        <v>4947</v>
      </c>
      <c r="B4949">
        <v>3</v>
      </c>
      <c r="C4949">
        <v>1</v>
      </c>
      <c r="D4949">
        <v>67</v>
      </c>
      <c r="E4949">
        <v>52.888216375564937</v>
      </c>
      <c r="F4949">
        <v>48.877888823158223</v>
      </c>
      <c r="G4949">
        <v>3.9432217571047446E-3</v>
      </c>
      <c r="H4949">
        <v>3.568763571029096E-2</v>
      </c>
      <c r="I4949">
        <v>0.17622493133058359</v>
      </c>
      <c r="J4949">
        <v>3.9193308453383509E-3</v>
      </c>
      <c r="K4949">
        <v>1.763435639441013E-2</v>
      </c>
      <c r="L4949">
        <v>5.931624211370945E-3</v>
      </c>
      <c r="M4949">
        <v>7.5374739244580269E-3</v>
      </c>
      <c r="N4949">
        <v>2.7905374765396122E-2</v>
      </c>
    </row>
    <row r="4950" spans="1:14" x14ac:dyDescent="0.25">
      <c r="A4950" s="1">
        <v>4948</v>
      </c>
      <c r="B4950">
        <v>3</v>
      </c>
      <c r="C4950">
        <v>1</v>
      </c>
      <c r="D4950">
        <v>68</v>
      </c>
      <c r="E4950">
        <v>52.888216375564937</v>
      </c>
      <c r="F4950">
        <v>48.84905446405984</v>
      </c>
      <c r="G4950">
        <v>3.9432217571047446E-3</v>
      </c>
      <c r="H4950">
        <v>3.5899321055186402E-2</v>
      </c>
      <c r="I4950">
        <v>0.17755322396067211</v>
      </c>
      <c r="J4950">
        <v>3.9193308453383509E-3</v>
      </c>
      <c r="K4950">
        <v>1.7634652554988861E-2</v>
      </c>
      <c r="L4950">
        <v>5.9587727300822726E-3</v>
      </c>
      <c r="M4950">
        <v>7.5284666381776333E-3</v>
      </c>
      <c r="N4950">
        <v>2.7905041351914409E-2</v>
      </c>
    </row>
    <row r="4951" spans="1:14" x14ac:dyDescent="0.25">
      <c r="A4951" s="1">
        <v>4949</v>
      </c>
      <c r="B4951">
        <v>3</v>
      </c>
      <c r="C4951">
        <v>1</v>
      </c>
      <c r="D4951">
        <v>69</v>
      </c>
      <c r="E4951">
        <v>52.888216375564937</v>
      </c>
      <c r="F4951">
        <v>48.815974861214748</v>
      </c>
      <c r="G4951">
        <v>3.9432217571047446E-3</v>
      </c>
      <c r="H4951">
        <v>3.6113237769647803E-2</v>
      </c>
      <c r="I4951">
        <v>0.1788899199599116</v>
      </c>
      <c r="J4951">
        <v>3.9193308453383509E-3</v>
      </c>
      <c r="K4951">
        <v>1.7635740339756008E-2</v>
      </c>
      <c r="L4951">
        <v>5.9854965656995773E-3</v>
      </c>
      <c r="M4951">
        <v>7.5186416506767273E-3</v>
      </c>
      <c r="N4951">
        <v>2.7903605252504349E-2</v>
      </c>
    </row>
    <row r="4952" spans="1:14" x14ac:dyDescent="0.25">
      <c r="A4952" s="1">
        <v>4950</v>
      </c>
      <c r="B4952">
        <v>3</v>
      </c>
      <c r="C4952">
        <v>1</v>
      </c>
      <c r="D4952">
        <v>70</v>
      </c>
      <c r="E4952">
        <v>52.888216375564937</v>
      </c>
      <c r="F4952">
        <v>48.779318444572901</v>
      </c>
      <c r="G4952">
        <v>3.9432217571047446E-3</v>
      </c>
      <c r="H4952">
        <v>3.632939349756046E-2</v>
      </c>
      <c r="I4952">
        <v>0.18023493049584219</v>
      </c>
      <c r="J4952">
        <v>3.9193308453383509E-3</v>
      </c>
      <c r="K4952">
        <v>1.763827167451382E-2</v>
      </c>
      <c r="L4952">
        <v>6.0113072395324707E-3</v>
      </c>
      <c r="M4952">
        <v>7.50738475471735E-3</v>
      </c>
      <c r="N4952">
        <v>2.7900133281946179E-2</v>
      </c>
    </row>
    <row r="4953" spans="1:14" x14ac:dyDescent="0.25">
      <c r="A4953" s="1">
        <v>4951</v>
      </c>
      <c r="B4953">
        <v>3</v>
      </c>
      <c r="C4953">
        <v>1</v>
      </c>
      <c r="D4953">
        <v>71</v>
      </c>
      <c r="E4953">
        <v>52.888216375564937</v>
      </c>
      <c r="F4953">
        <v>48.739831633252031</v>
      </c>
      <c r="G4953">
        <v>3.9432217571047446E-3</v>
      </c>
      <c r="H4953">
        <v>3.6547778478299577E-2</v>
      </c>
      <c r="I4953">
        <v>0.18158803404029639</v>
      </c>
      <c r="J4953">
        <v>3.9193308453383509E-3</v>
      </c>
      <c r="K4953">
        <v>1.7640817910432819E-2</v>
      </c>
      <c r="L4953">
        <v>6.0372729785740384E-3</v>
      </c>
      <c r="M4953">
        <v>7.4960463680326939E-3</v>
      </c>
      <c r="N4953">
        <v>2.7896633371710781E-2</v>
      </c>
    </row>
    <row r="4954" spans="1:14" x14ac:dyDescent="0.25">
      <c r="A4954" s="1">
        <v>4952</v>
      </c>
      <c r="B4954">
        <v>3</v>
      </c>
      <c r="C4954">
        <v>1</v>
      </c>
      <c r="D4954">
        <v>72</v>
      </c>
      <c r="E4954">
        <v>52.888216375564937</v>
      </c>
      <c r="F4954">
        <v>48.698496767236158</v>
      </c>
      <c r="G4954">
        <v>3.9432217571047446E-3</v>
      </c>
      <c r="H4954">
        <v>3.676842601520379E-2</v>
      </c>
      <c r="I4954">
        <v>0.182949217822932</v>
      </c>
      <c r="J4954">
        <v>3.9193308453383509E-3</v>
      </c>
      <c r="K4954">
        <v>1.764337532222271E-2</v>
      </c>
      <c r="L4954">
        <v>6.0633900575339794E-3</v>
      </c>
      <c r="M4954">
        <v>7.4846283532679081E-3</v>
      </c>
      <c r="N4954">
        <v>2.7893101796507839E-2</v>
      </c>
    </row>
    <row r="4955" spans="1:14" x14ac:dyDescent="0.25">
      <c r="A4955" s="1">
        <v>4953</v>
      </c>
      <c r="B4955">
        <v>3</v>
      </c>
      <c r="C4955">
        <v>1</v>
      </c>
      <c r="D4955">
        <v>73</v>
      </c>
      <c r="E4955">
        <v>52.888216375564937</v>
      </c>
      <c r="F4955">
        <v>48.656779411762628</v>
      </c>
      <c r="G4955">
        <v>3.9432217571047446E-3</v>
      </c>
      <c r="H4955">
        <v>3.6991365560407392E-2</v>
      </c>
      <c r="I4955">
        <v>0.18431853315990221</v>
      </c>
      <c r="J4955">
        <v>3.9193308453383509E-3</v>
      </c>
      <c r="K4955">
        <v>1.764594949781895E-2</v>
      </c>
      <c r="L4955">
        <v>6.0896584764122963E-3</v>
      </c>
      <c r="M4955">
        <v>7.4731307104229927E-3</v>
      </c>
      <c r="N4955">
        <v>2.788953110575676E-2</v>
      </c>
    </row>
    <row r="4956" spans="1:14" x14ac:dyDescent="0.25">
      <c r="A4956" s="1">
        <v>4954</v>
      </c>
      <c r="B4956">
        <v>3</v>
      </c>
      <c r="C4956">
        <v>1</v>
      </c>
      <c r="D4956">
        <v>74</v>
      </c>
      <c r="E4956">
        <v>52.888216375564937</v>
      </c>
      <c r="F4956">
        <v>48.61737240698605</v>
      </c>
      <c r="G4956">
        <v>3.9432217571047446E-3</v>
      </c>
      <c r="H4956">
        <v>3.7216631411224103E-2</v>
      </c>
      <c r="I4956">
        <v>0.18569596604569941</v>
      </c>
      <c r="J4956">
        <v>3.9193308453383509E-3</v>
      </c>
      <c r="K4956">
        <v>1.764853298664093E-2</v>
      </c>
      <c r="L4956">
        <v>6.1160819604992867E-3</v>
      </c>
      <c r="M4956">
        <v>7.4615525081753731E-3</v>
      </c>
      <c r="N4956">
        <v>2.7885932475328449E-2</v>
      </c>
    </row>
    <row r="4957" spans="1:14" x14ac:dyDescent="0.25">
      <c r="A4957" s="1">
        <v>4955</v>
      </c>
      <c r="B4957">
        <v>3</v>
      </c>
      <c r="C4957">
        <v>1</v>
      </c>
      <c r="D4957">
        <v>75</v>
      </c>
      <c r="E4957">
        <v>52.888216375564937</v>
      </c>
      <c r="F4957">
        <v>48.586417288868176</v>
      </c>
      <c r="G4957">
        <v>3.9432217571047446E-3</v>
      </c>
      <c r="H4957">
        <v>3.7444249542212329E-2</v>
      </c>
      <c r="I4957">
        <v>0.18708154538219149</v>
      </c>
      <c r="J4957">
        <v>3.9193308453383509E-3</v>
      </c>
      <c r="K4957">
        <v>1.7651131376624111E-2</v>
      </c>
      <c r="L4957">
        <v>6.1426586471498013E-3</v>
      </c>
      <c r="M4957">
        <v>7.4498928152024746E-3</v>
      </c>
      <c r="N4957">
        <v>2.788229659199715E-2</v>
      </c>
    </row>
    <row r="4958" spans="1:14" x14ac:dyDescent="0.25">
      <c r="A4958" s="1">
        <v>4956</v>
      </c>
      <c r="B4958">
        <v>3</v>
      </c>
      <c r="C4958">
        <v>1</v>
      </c>
      <c r="D4958">
        <v>76</v>
      </c>
      <c r="E4958">
        <v>52.888216375564937</v>
      </c>
      <c r="F4958">
        <v>48.58283295180285</v>
      </c>
      <c r="G4958">
        <v>3.9432217571047446E-3</v>
      </c>
      <c r="H4958">
        <v>3.7674255198742131E-2</v>
      </c>
      <c r="I4958">
        <v>0.1884752777031099</v>
      </c>
      <c r="J4958">
        <v>3.9193308453383509E-3</v>
      </c>
      <c r="K4958">
        <v>1.7653744667768478E-2</v>
      </c>
      <c r="L4958">
        <v>6.1693871393799782E-3</v>
      </c>
      <c r="M4958">
        <v>7.4381539598107338E-3</v>
      </c>
      <c r="N4958">
        <v>2.787862345576286E-2</v>
      </c>
    </row>
    <row r="4959" spans="1:14" x14ac:dyDescent="0.25">
      <c r="A4959" s="1">
        <v>4957</v>
      </c>
      <c r="B4959">
        <v>3</v>
      </c>
      <c r="C4959">
        <v>1</v>
      </c>
      <c r="D4959">
        <v>77</v>
      </c>
      <c r="E4959">
        <v>52.888216375564937</v>
      </c>
      <c r="F4959">
        <v>48.689742053809347</v>
      </c>
      <c r="G4959">
        <v>3.9432217571047446E-3</v>
      </c>
      <c r="H4959">
        <v>3.7906684194029608E-2</v>
      </c>
      <c r="I4959">
        <v>0.1898771912777534</v>
      </c>
      <c r="J4959">
        <v>3.9193308453383509E-3</v>
      </c>
      <c r="K4959">
        <v>1.7656367272138599E-2</v>
      </c>
      <c r="L4959">
        <v>6.196268368512392E-3</v>
      </c>
      <c r="M4959">
        <v>7.4263266287744054E-3</v>
      </c>
      <c r="N4959">
        <v>2.7874920517206189E-2</v>
      </c>
    </row>
    <row r="4960" spans="1:14" x14ac:dyDescent="0.25">
      <c r="A4960" s="1">
        <v>4958</v>
      </c>
      <c r="B4960">
        <v>3</v>
      </c>
      <c r="C4960">
        <v>1</v>
      </c>
      <c r="D4960">
        <v>78</v>
      </c>
      <c r="E4960">
        <v>52.888216375564937</v>
      </c>
      <c r="F4960">
        <v>49.289280802496499</v>
      </c>
      <c r="G4960">
        <v>3.9432217571047446E-3</v>
      </c>
      <c r="H4960">
        <v>3.8141563882177779E-2</v>
      </c>
      <c r="I4960">
        <v>0.19128729166449579</v>
      </c>
      <c r="J4960">
        <v>3.9193308453383509E-3</v>
      </c>
      <c r="K4960">
        <v>1.7659006640315059E-2</v>
      </c>
      <c r="L4960">
        <v>6.2233041971921921E-3</v>
      </c>
      <c r="M4960">
        <v>7.4144206009805202E-3</v>
      </c>
      <c r="N4960">
        <v>2.787118032574654E-2</v>
      </c>
    </row>
    <row r="4961" spans="1:14" x14ac:dyDescent="0.25">
      <c r="A4961" s="1">
        <v>4959</v>
      </c>
      <c r="B4961">
        <v>3</v>
      </c>
      <c r="C4961">
        <v>1</v>
      </c>
      <c r="D4961">
        <v>79</v>
      </c>
      <c r="E4961">
        <v>52.888216375564937</v>
      </c>
      <c r="F4961">
        <v>50.734743484422061</v>
      </c>
      <c r="G4961">
        <v>3.9432217571047446E-3</v>
      </c>
      <c r="H4961">
        <v>3.8378931076170998E-2</v>
      </c>
      <c r="I4961">
        <v>0.19270558367190119</v>
      </c>
      <c r="J4961">
        <v>3.9193308453383509E-3</v>
      </c>
      <c r="K4961">
        <v>1.7661657184362411E-2</v>
      </c>
      <c r="L4961">
        <v>6.2504932284355164E-3</v>
      </c>
      <c r="M4961">
        <v>7.4024312198162079E-3</v>
      </c>
      <c r="N4961">
        <v>2.786740101873875E-2</v>
      </c>
    </row>
    <row r="4962" spans="1:14" x14ac:dyDescent="0.25">
      <c r="A4962" s="1">
        <v>4960</v>
      </c>
      <c r="B4962">
        <v>3</v>
      </c>
      <c r="C4962">
        <v>2</v>
      </c>
      <c r="D4962">
        <v>0</v>
      </c>
      <c r="E4962">
        <v>52.539408937810947</v>
      </c>
      <c r="F4962">
        <v>56.454259857798291</v>
      </c>
      <c r="G4962">
        <v>2.0902729687057231E-3</v>
      </c>
      <c r="H4962">
        <v>4.9312014268399422E-2</v>
      </c>
      <c r="I4962">
        <v>0.19900204017783421</v>
      </c>
      <c r="J4962">
        <v>3.5172762054774391E-3</v>
      </c>
      <c r="K4962">
        <v>1.7642335966229439E-2</v>
      </c>
      <c r="L4962">
        <v>6.3080191612243652E-3</v>
      </c>
      <c r="M4962">
        <v>7.2393706068396568E-3</v>
      </c>
      <c r="N4962">
        <v>2.7703544124960899E-2</v>
      </c>
    </row>
    <row r="4963" spans="1:14" x14ac:dyDescent="0.25">
      <c r="A4963" s="1">
        <v>4961</v>
      </c>
      <c r="B4963">
        <v>3</v>
      </c>
      <c r="C4963">
        <v>2</v>
      </c>
      <c r="D4963">
        <v>1</v>
      </c>
      <c r="E4963">
        <v>52.539408937810947</v>
      </c>
      <c r="F4963">
        <v>54.705477168535552</v>
      </c>
      <c r="G4963">
        <v>2.1271503562298039E-3</v>
      </c>
      <c r="H4963">
        <v>4.9623078338508153E-2</v>
      </c>
      <c r="I4963">
        <v>0.19900204017783421</v>
      </c>
      <c r="J4963">
        <v>3.6147171499697471E-3</v>
      </c>
      <c r="K4963">
        <v>1.7641793936491009E-2</v>
      </c>
      <c r="L4963">
        <v>6.3078389503061771E-3</v>
      </c>
      <c r="M4963">
        <v>7.2352336719632149E-3</v>
      </c>
      <c r="N4963">
        <v>2.7699390426278111E-2</v>
      </c>
    </row>
    <row r="4964" spans="1:14" x14ac:dyDescent="0.25">
      <c r="A4964" s="1">
        <v>4962</v>
      </c>
      <c r="B4964">
        <v>3</v>
      </c>
      <c r="C4964">
        <v>2</v>
      </c>
      <c r="D4964">
        <v>2</v>
      </c>
      <c r="E4964">
        <v>52.539408937810947</v>
      </c>
      <c r="F4964">
        <v>53.231560862721693</v>
      </c>
      <c r="G4964">
        <v>2.1646770807135858E-3</v>
      </c>
      <c r="H4964">
        <v>4.993609279420852E-2</v>
      </c>
      <c r="I4964">
        <v>0.19900204017783421</v>
      </c>
      <c r="J4964">
        <v>3.7148424701956792E-3</v>
      </c>
      <c r="K4964">
        <v>1.7641246318817139E-2</v>
      </c>
      <c r="L4964">
        <v>6.307666189968586E-3</v>
      </c>
      <c r="M4964">
        <v>7.2310641407966614E-3</v>
      </c>
      <c r="N4964">
        <v>2.7695208787918091E-2</v>
      </c>
    </row>
    <row r="4965" spans="1:14" x14ac:dyDescent="0.25">
      <c r="A4965" s="1">
        <v>4963</v>
      </c>
      <c r="B4965">
        <v>3</v>
      </c>
      <c r="C4965">
        <v>2</v>
      </c>
      <c r="D4965">
        <v>3</v>
      </c>
      <c r="E4965">
        <v>52.539408937810947</v>
      </c>
      <c r="F4965">
        <v>51.807067768012573</v>
      </c>
      <c r="G4965">
        <v>2.202864811319961E-3</v>
      </c>
      <c r="H4965">
        <v>4.993609279420852E-2</v>
      </c>
      <c r="I4965">
        <v>0.19900204017783421</v>
      </c>
      <c r="J4965">
        <v>3.8177256973110411E-3</v>
      </c>
      <c r="K4965">
        <v>1.7641302198171619E-2</v>
      </c>
      <c r="L4965">
        <v>6.308380514383316E-3</v>
      </c>
      <c r="M4965">
        <v>7.2307824157178402E-3</v>
      </c>
      <c r="N4965">
        <v>2.769505046308041E-2</v>
      </c>
    </row>
    <row r="4966" spans="1:14" x14ac:dyDescent="0.25">
      <c r="A4966" s="1">
        <v>4964</v>
      </c>
      <c r="B4966">
        <v>3</v>
      </c>
      <c r="C4966">
        <v>2</v>
      </c>
      <c r="D4966">
        <v>4</v>
      </c>
      <c r="E4966">
        <v>52.539408937810947</v>
      </c>
      <c r="F4966">
        <v>52.026648233464059</v>
      </c>
      <c r="G4966">
        <v>2.2417262233644852E-3</v>
      </c>
      <c r="H4966">
        <v>4.993609279420852E-2</v>
      </c>
      <c r="I4966">
        <v>0.19900204017783421</v>
      </c>
      <c r="J4966">
        <v>3.9234578387076103E-3</v>
      </c>
      <c r="K4966">
        <v>1.7641359940171238E-2</v>
      </c>
      <c r="L4966">
        <v>6.30910973995924E-3</v>
      </c>
      <c r="M4966">
        <v>7.2304955683648586E-3</v>
      </c>
      <c r="N4966">
        <v>2.769488096237183E-2</v>
      </c>
    </row>
    <row r="4967" spans="1:14" x14ac:dyDescent="0.25">
      <c r="A4967" s="1">
        <v>4965</v>
      </c>
      <c r="B4967">
        <v>3</v>
      </c>
      <c r="C4967">
        <v>2</v>
      </c>
      <c r="D4967">
        <v>5</v>
      </c>
      <c r="E4967">
        <v>52.539408937810947</v>
      </c>
      <c r="F4967">
        <v>52.250667869637518</v>
      </c>
      <c r="G4967">
        <v>2.2812732014675049E-3</v>
      </c>
      <c r="H4967">
        <v>4.993609279420852E-2</v>
      </c>
      <c r="I4967">
        <v>0.19900204017783421</v>
      </c>
      <c r="J4967">
        <v>3.9234578387076103E-3</v>
      </c>
      <c r="K4967">
        <v>1.764163002371788E-2</v>
      </c>
      <c r="L4967">
        <v>6.3098692335188389E-3</v>
      </c>
      <c r="M4967">
        <v>7.2302184998989114E-3</v>
      </c>
      <c r="N4967">
        <v>2.7695354074239731E-2</v>
      </c>
    </row>
    <row r="4968" spans="1:14" x14ac:dyDescent="0.25">
      <c r="A4968" s="1">
        <v>4966</v>
      </c>
      <c r="B4968">
        <v>3</v>
      </c>
      <c r="C4968">
        <v>2</v>
      </c>
      <c r="D4968">
        <v>6</v>
      </c>
      <c r="E4968">
        <v>52.539408937810947</v>
      </c>
      <c r="F4968">
        <v>52.477902220722846</v>
      </c>
      <c r="G4968">
        <v>2.321518655756462E-3</v>
      </c>
      <c r="H4968">
        <v>4.993609279420852E-2</v>
      </c>
      <c r="I4968">
        <v>0.19900204017783421</v>
      </c>
      <c r="J4968">
        <v>3.9234578387076103E-3</v>
      </c>
      <c r="K4968">
        <v>1.7641909420490261E-2</v>
      </c>
      <c r="L4968">
        <v>6.3106431625783443E-3</v>
      </c>
      <c r="M4968">
        <v>7.2299391031265259E-3</v>
      </c>
      <c r="N4968">
        <v>2.7695838361978531E-2</v>
      </c>
    </row>
    <row r="4969" spans="1:14" x14ac:dyDescent="0.25">
      <c r="A4969" s="1">
        <v>4967</v>
      </c>
      <c r="B4969">
        <v>3</v>
      </c>
      <c r="C4969">
        <v>2</v>
      </c>
      <c r="D4969">
        <v>7</v>
      </c>
      <c r="E4969">
        <v>52.539408937810947</v>
      </c>
      <c r="F4969">
        <v>52.707193216270838</v>
      </c>
      <c r="G4969">
        <v>2.362474660302634E-3</v>
      </c>
      <c r="H4969">
        <v>4.993609279420852E-2</v>
      </c>
      <c r="I4969">
        <v>0.19900204017783421</v>
      </c>
      <c r="J4969">
        <v>3.9234578387076103E-3</v>
      </c>
      <c r="K4969">
        <v>1.7642190679907799E-2</v>
      </c>
      <c r="L4969">
        <v>6.3114305958151817E-3</v>
      </c>
      <c r="M4969">
        <v>7.2296513244509697E-3</v>
      </c>
      <c r="N4969">
        <v>2.7696330100297931E-2</v>
      </c>
    </row>
    <row r="4970" spans="1:14" x14ac:dyDescent="0.25">
      <c r="A4970" s="1">
        <v>4968</v>
      </c>
      <c r="B4970">
        <v>3</v>
      </c>
      <c r="C4970">
        <v>2</v>
      </c>
      <c r="D4970">
        <v>8</v>
      </c>
      <c r="E4970">
        <v>52.539408937810947</v>
      </c>
      <c r="F4970">
        <v>52.937382399776887</v>
      </c>
      <c r="G4970">
        <v>2.4041537699239402E-3</v>
      </c>
      <c r="H4970">
        <v>4.993609279420852E-2</v>
      </c>
      <c r="I4970">
        <v>0.19900204017783421</v>
      </c>
      <c r="J4970">
        <v>3.9234578387076103E-3</v>
      </c>
      <c r="K4970">
        <v>1.764247938990593E-2</v>
      </c>
      <c r="L4970">
        <v>6.3122361898422241E-3</v>
      </c>
      <c r="M4970">
        <v>7.2293602861464024E-3</v>
      </c>
      <c r="N4970">
        <v>2.7696827426552769E-2</v>
      </c>
    </row>
    <row r="4971" spans="1:14" x14ac:dyDescent="0.25">
      <c r="A4971" s="1">
        <v>4969</v>
      </c>
      <c r="B4971">
        <v>3</v>
      </c>
      <c r="C4971">
        <v>2</v>
      </c>
      <c r="D4971">
        <v>9</v>
      </c>
      <c r="E4971">
        <v>52.539408937810947</v>
      </c>
      <c r="F4971">
        <v>53.167253073051633</v>
      </c>
      <c r="G4971">
        <v>2.4465690480408421E-3</v>
      </c>
      <c r="H4971">
        <v>4.993609279420852E-2</v>
      </c>
      <c r="I4971">
        <v>0.19900204017783421</v>
      </c>
      <c r="J4971">
        <v>3.9234578387076103E-3</v>
      </c>
      <c r="K4971">
        <v>1.7642771825194359E-2</v>
      </c>
      <c r="L4971">
        <v>6.3130506314337254E-3</v>
      </c>
      <c r="M4971">
        <v>7.2290650568902493E-3</v>
      </c>
      <c r="N4971">
        <v>2.7697335928678509E-2</v>
      </c>
    </row>
    <row r="4972" spans="1:14" x14ac:dyDescent="0.25">
      <c r="A4972" s="1">
        <v>4970</v>
      </c>
      <c r="B4972">
        <v>3</v>
      </c>
      <c r="C4972">
        <v>2</v>
      </c>
      <c r="D4972">
        <v>10</v>
      </c>
      <c r="E4972">
        <v>52.539408937810947</v>
      </c>
      <c r="F4972">
        <v>53.395489608802208</v>
      </c>
      <c r="G4972">
        <v>2.4897332209252998E-3</v>
      </c>
      <c r="H4972">
        <v>4.993609279420852E-2</v>
      </c>
      <c r="I4972">
        <v>0.19900204017783421</v>
      </c>
      <c r="J4972">
        <v>3.9234578387076103E-3</v>
      </c>
      <c r="K4972">
        <v>1.7643071711063388E-2</v>
      </c>
      <c r="L4972">
        <v>6.3138827681541443E-3</v>
      </c>
      <c r="M4972">
        <v>7.2287619113922119E-3</v>
      </c>
      <c r="N4972">
        <v>2.7697855606675151E-2</v>
      </c>
    </row>
    <row r="4973" spans="1:14" x14ac:dyDescent="0.25">
      <c r="A4973" s="1">
        <v>4971</v>
      </c>
      <c r="B4973">
        <v>3</v>
      </c>
      <c r="C4973">
        <v>2</v>
      </c>
      <c r="D4973">
        <v>11</v>
      </c>
      <c r="E4973">
        <v>52.539408937810947</v>
      </c>
      <c r="F4973">
        <v>53.620626195295593</v>
      </c>
      <c r="G4973">
        <v>2.5336598183333761E-3</v>
      </c>
      <c r="H4973">
        <v>4.993609279420852E-2</v>
      </c>
      <c r="I4973">
        <v>0.19900204017783421</v>
      </c>
      <c r="J4973">
        <v>3.9234578387076103E-3</v>
      </c>
      <c r="K4973">
        <v>1.764337345957756E-2</v>
      </c>
      <c r="L4973">
        <v>6.3147284090518951E-3</v>
      </c>
      <c r="M4973">
        <v>7.2284536436200142E-3</v>
      </c>
      <c r="N4973">
        <v>2.769838273525238E-2</v>
      </c>
    </row>
    <row r="4974" spans="1:14" x14ac:dyDescent="0.25">
      <c r="A4974" s="1">
        <v>4972</v>
      </c>
      <c r="B4974">
        <v>3</v>
      </c>
      <c r="C4974">
        <v>2</v>
      </c>
      <c r="D4974">
        <v>12</v>
      </c>
      <c r="E4974">
        <v>52.539408937810947</v>
      </c>
      <c r="F4974">
        <v>53.841006248400639</v>
      </c>
      <c r="G4974">
        <v>2.578362020902955E-3</v>
      </c>
      <c r="H4974">
        <v>4.993609279420852E-2</v>
      </c>
      <c r="I4974">
        <v>0.19900204017783421</v>
      </c>
      <c r="J4974">
        <v>3.9234578387076103E-3</v>
      </c>
      <c r="K4974">
        <v>1.7643684521317479E-2</v>
      </c>
      <c r="L4974">
        <v>6.3155889511108398E-3</v>
      </c>
      <c r="M4974">
        <v>7.2281444445252419E-3</v>
      </c>
      <c r="N4974">
        <v>2.769891545176506E-2</v>
      </c>
    </row>
    <row r="4975" spans="1:14" x14ac:dyDescent="0.25">
      <c r="A4975" s="1">
        <v>4973</v>
      </c>
      <c r="B4975">
        <v>3</v>
      </c>
      <c r="C4975">
        <v>2</v>
      </c>
      <c r="D4975">
        <v>13</v>
      </c>
      <c r="E4975">
        <v>52.539408937810947</v>
      </c>
      <c r="F4975">
        <v>54.054726964328403</v>
      </c>
      <c r="G4975">
        <v>2.6238538413892341E-3</v>
      </c>
      <c r="H4975">
        <v>4.993609279420852E-2</v>
      </c>
      <c r="I4975">
        <v>0.19900204017783421</v>
      </c>
      <c r="J4975">
        <v>3.9234578387076103E-3</v>
      </c>
      <c r="K4975">
        <v>1.7643997445702549E-2</v>
      </c>
      <c r="L4975">
        <v>6.3164629973471156E-3</v>
      </c>
      <c r="M4975">
        <v>7.2278254665434361E-3</v>
      </c>
      <c r="N4975">
        <v>2.769946493208408E-2</v>
      </c>
    </row>
    <row r="4976" spans="1:14" x14ac:dyDescent="0.25">
      <c r="A4976" s="1">
        <v>4974</v>
      </c>
      <c r="B4976">
        <v>3</v>
      </c>
      <c r="C4976">
        <v>2</v>
      </c>
      <c r="D4976">
        <v>14</v>
      </c>
      <c r="E4976">
        <v>52.539408937810947</v>
      </c>
      <c r="F4976">
        <v>54.25958214353399</v>
      </c>
      <c r="G4976">
        <v>2.670149243821935E-3</v>
      </c>
      <c r="H4976">
        <v>4.993609279420852E-2</v>
      </c>
      <c r="I4976">
        <v>0.19900204017783421</v>
      </c>
      <c r="J4976">
        <v>3.9234578387076103E-3</v>
      </c>
      <c r="K4976">
        <v>1.7644315958023071E-2</v>
      </c>
      <c r="L4976">
        <v>6.3173538073897362E-3</v>
      </c>
      <c r="M4976">
        <v>7.2274999693036079E-3</v>
      </c>
      <c r="N4976">
        <v>2.7700018137693409E-2</v>
      </c>
    </row>
    <row r="4977" spans="1:14" x14ac:dyDescent="0.25">
      <c r="A4977" s="1">
        <v>4975</v>
      </c>
      <c r="B4977">
        <v>3</v>
      </c>
      <c r="C4977">
        <v>2</v>
      </c>
      <c r="D4977">
        <v>15</v>
      </c>
      <c r="E4977">
        <v>52.539408937810947</v>
      </c>
      <c r="F4977">
        <v>54.453000094264567</v>
      </c>
      <c r="G4977">
        <v>2.717262121158357E-3</v>
      </c>
      <c r="H4977">
        <v>4.993609279420852E-2</v>
      </c>
      <c r="I4977">
        <v>0.19900204017783421</v>
      </c>
      <c r="J4977">
        <v>3.9234578387076103E-3</v>
      </c>
      <c r="K4977">
        <v>1.764464192092419E-2</v>
      </c>
      <c r="L4977">
        <v>6.3182609155774117E-3</v>
      </c>
      <c r="M4977">
        <v>7.2271712124347687E-3</v>
      </c>
      <c r="N4977">
        <v>2.770057879388332E-2</v>
      </c>
    </row>
    <row r="4978" spans="1:14" x14ac:dyDescent="0.25">
      <c r="A4978" s="1">
        <v>4976</v>
      </c>
      <c r="B4978">
        <v>3</v>
      </c>
      <c r="C4978">
        <v>2</v>
      </c>
      <c r="D4978">
        <v>16</v>
      </c>
      <c r="E4978">
        <v>52.539408937810947</v>
      </c>
      <c r="F4978">
        <v>54.631961547873253</v>
      </c>
      <c r="G4978">
        <v>2.7652072433527819E-3</v>
      </c>
      <c r="H4978">
        <v>4.993609279420852E-2</v>
      </c>
      <c r="I4978">
        <v>0.19900204017783421</v>
      </c>
      <c r="J4978">
        <v>3.9234578387076103E-3</v>
      </c>
      <c r="K4978">
        <v>1.7644971609115601E-2</v>
      </c>
      <c r="L4978">
        <v>6.3191824592649937E-3</v>
      </c>
      <c r="M4978">
        <v>7.2268359363079071E-3</v>
      </c>
      <c r="N4978">
        <v>2.770115993916988E-2</v>
      </c>
    </row>
    <row r="4979" spans="1:14" x14ac:dyDescent="0.25">
      <c r="A4979" s="1">
        <v>4977</v>
      </c>
      <c r="B4979">
        <v>3</v>
      </c>
      <c r="C4979">
        <v>2</v>
      </c>
      <c r="D4979">
        <v>17</v>
      </c>
      <c r="E4979">
        <v>52.539408937810947</v>
      </c>
      <c r="F4979">
        <v>54.79290879904098</v>
      </c>
      <c r="G4979">
        <v>2.8139993290646611E-3</v>
      </c>
      <c r="H4979">
        <v>4.993609279420852E-2</v>
      </c>
      <c r="I4979">
        <v>0.19900204017783421</v>
      </c>
      <c r="J4979">
        <v>3.9234578387076103E-3</v>
      </c>
      <c r="K4979">
        <v>1.7645310610532761E-2</v>
      </c>
      <c r="L4979">
        <v>6.3201216980814934E-3</v>
      </c>
      <c r="M4979">
        <v>7.2264969348907471E-3</v>
      </c>
      <c r="N4979">
        <v>2.770174108445644E-2</v>
      </c>
    </row>
    <row r="4980" spans="1:14" x14ac:dyDescent="0.25">
      <c r="A4980" s="1">
        <v>4978</v>
      </c>
      <c r="B4980">
        <v>3</v>
      </c>
      <c r="C4980">
        <v>2</v>
      </c>
      <c r="D4980">
        <v>18</v>
      </c>
      <c r="E4980">
        <v>52.539408937810947</v>
      </c>
      <c r="F4980">
        <v>54.931634463555483</v>
      </c>
      <c r="G4980">
        <v>2.863653357562375E-3</v>
      </c>
      <c r="H4980">
        <v>4.993609279420852E-2</v>
      </c>
      <c r="I4980">
        <v>0.19900204017783421</v>
      </c>
      <c r="J4980">
        <v>3.9234578387076103E-3</v>
      </c>
      <c r="K4980">
        <v>1.764565147459507E-2</v>
      </c>
      <c r="L4980">
        <v>6.3210753723978996E-3</v>
      </c>
      <c r="M4980">
        <v>7.2261481545865536E-3</v>
      </c>
      <c r="N4980">
        <v>2.7702335268259048E-2</v>
      </c>
    </row>
    <row r="4981" spans="1:14" x14ac:dyDescent="0.25">
      <c r="A4981" s="1">
        <v>4979</v>
      </c>
      <c r="B4981">
        <v>3</v>
      </c>
      <c r="C4981">
        <v>2</v>
      </c>
      <c r="D4981">
        <v>19</v>
      </c>
      <c r="E4981">
        <v>52.539408937810947</v>
      </c>
      <c r="F4981">
        <v>55.043151664998973</v>
      </c>
      <c r="G4981">
        <v>2.9141842319688428E-3</v>
      </c>
      <c r="H4981">
        <v>4.993609279420852E-2</v>
      </c>
      <c r="I4981">
        <v>0.19900204017783421</v>
      </c>
      <c r="J4981">
        <v>3.9234578387076103E-3</v>
      </c>
      <c r="K4981">
        <v>1.764599792659283E-2</v>
      </c>
      <c r="L4981">
        <v>6.3220495358109474E-3</v>
      </c>
      <c r="M4981">
        <v>7.2257956489920616E-3</v>
      </c>
      <c r="N4981">
        <v>2.7702942490577701E-2</v>
      </c>
    </row>
    <row r="4982" spans="1:14" x14ac:dyDescent="0.25">
      <c r="A4982" s="1">
        <v>4980</v>
      </c>
      <c r="B4982">
        <v>3</v>
      </c>
      <c r="C4982">
        <v>2</v>
      </c>
      <c r="D4982">
        <v>20</v>
      </c>
      <c r="E4982">
        <v>52.539408937810947</v>
      </c>
      <c r="F4982">
        <v>55.121530607154092</v>
      </c>
      <c r="G4982">
        <v>2.965607796037779E-3</v>
      </c>
      <c r="H4982">
        <v>4.993609279420852E-2</v>
      </c>
      <c r="I4982">
        <v>0.19900204017783421</v>
      </c>
      <c r="J4982">
        <v>3.9234578387076103E-3</v>
      </c>
      <c r="K4982">
        <v>1.7646357417106628E-2</v>
      </c>
      <c r="L4982">
        <v>6.3230395317077637E-3</v>
      </c>
      <c r="M4982">
        <v>7.2254342958331108E-3</v>
      </c>
      <c r="N4982">
        <v>2.770355902612209E-2</v>
      </c>
    </row>
    <row r="4983" spans="1:14" x14ac:dyDescent="0.25">
      <c r="A4983" s="1">
        <v>4981</v>
      </c>
      <c r="B4983">
        <v>3</v>
      </c>
      <c r="C4983">
        <v>2</v>
      </c>
      <c r="D4983">
        <v>21</v>
      </c>
      <c r="E4983">
        <v>52.539408937810947</v>
      </c>
      <c r="F4983">
        <v>55.159705928141477</v>
      </c>
      <c r="G4983">
        <v>3.0179398385926201E-3</v>
      </c>
      <c r="H4983">
        <v>4.993609279420852E-2</v>
      </c>
      <c r="I4983">
        <v>0.19900204017783421</v>
      </c>
      <c r="J4983">
        <v>3.9234578387076103E-3</v>
      </c>
      <c r="K4983">
        <v>1.7646718770265579E-2</v>
      </c>
      <c r="L4983">
        <v>6.3240439631044856E-3</v>
      </c>
      <c r="M4983">
        <v>7.2250692173838624E-3</v>
      </c>
      <c r="N4983">
        <v>2.770418860018253E-2</v>
      </c>
    </row>
    <row r="4984" spans="1:14" x14ac:dyDescent="0.25">
      <c r="A4984" s="1">
        <v>4982</v>
      </c>
      <c r="B4984">
        <v>3</v>
      </c>
      <c r="C4984">
        <v>2</v>
      </c>
      <c r="D4984">
        <v>22</v>
      </c>
      <c r="E4984">
        <v>52.539408937810947</v>
      </c>
      <c r="F4984">
        <v>55.149242307152832</v>
      </c>
      <c r="G4984">
        <v>3.0711964280347192E-3</v>
      </c>
      <c r="H4984">
        <v>4.993609279420852E-2</v>
      </c>
      <c r="I4984">
        <v>0.19900204017783421</v>
      </c>
      <c r="J4984">
        <v>3.9234578387076103E-3</v>
      </c>
      <c r="K4984">
        <v>1.7647085711359981E-2</v>
      </c>
      <c r="L4984">
        <v>6.3250712119042873E-3</v>
      </c>
      <c r="M4984">
        <v>7.22469761967659E-3</v>
      </c>
      <c r="N4984">
        <v>2.770482562482357E-2</v>
      </c>
    </row>
    <row r="4985" spans="1:14" x14ac:dyDescent="0.25">
      <c r="A4985" s="1">
        <v>4983</v>
      </c>
      <c r="B4985">
        <v>3</v>
      </c>
      <c r="C4985">
        <v>2</v>
      </c>
      <c r="D4985">
        <v>23</v>
      </c>
      <c r="E4985">
        <v>52.539408937810947</v>
      </c>
      <c r="F4985">
        <v>55.080051361088053</v>
      </c>
      <c r="G4985">
        <v>3.125393917299647E-3</v>
      </c>
      <c r="H4985">
        <v>4.993609279420852E-2</v>
      </c>
      <c r="I4985">
        <v>0.19900204017783421</v>
      </c>
      <c r="J4985">
        <v>3.9234578387076103E-3</v>
      </c>
      <c r="K4985">
        <v>1.764745824038982E-2</v>
      </c>
      <c r="L4985">
        <v>6.3261152245104313E-3</v>
      </c>
      <c r="M4985">
        <v>7.2243199683725834E-3</v>
      </c>
      <c r="N4985">
        <v>2.7705475687980648E-2</v>
      </c>
    </row>
    <row r="4986" spans="1:14" x14ac:dyDescent="0.25">
      <c r="A4986" s="1">
        <v>4984</v>
      </c>
      <c r="B4986">
        <v>3</v>
      </c>
      <c r="C4986">
        <v>2</v>
      </c>
      <c r="D4986">
        <v>24</v>
      </c>
      <c r="E4986">
        <v>52.539408937810947</v>
      </c>
      <c r="F4986">
        <v>54.940056604392851</v>
      </c>
      <c r="G4986">
        <v>3.180549321477457E-3</v>
      </c>
      <c r="H4986">
        <v>4.993609279420852E-2</v>
      </c>
      <c r="I4986">
        <v>0.19900204017783421</v>
      </c>
      <c r="J4986">
        <v>3.9234578387076103E-3</v>
      </c>
      <c r="K4986">
        <v>1.764784008264542E-2</v>
      </c>
      <c r="L4986">
        <v>6.3271746039390564E-3</v>
      </c>
      <c r="M4986">
        <v>7.2239339351654053E-3</v>
      </c>
      <c r="N4986">
        <v>2.7706136927008629E-2</v>
      </c>
    </row>
    <row r="4987" spans="1:14" x14ac:dyDescent="0.25">
      <c r="A4987" s="1">
        <v>4985</v>
      </c>
      <c r="B4987">
        <v>3</v>
      </c>
      <c r="C4987">
        <v>2</v>
      </c>
      <c r="D4987">
        <v>25</v>
      </c>
      <c r="E4987">
        <v>52.539408937810947</v>
      </c>
      <c r="F4987">
        <v>54.714807404129083</v>
      </c>
      <c r="G4987">
        <v>3.236679218368674E-3</v>
      </c>
      <c r="H4987">
        <v>4.993609279420852E-2</v>
      </c>
      <c r="I4987">
        <v>0.19900204017783421</v>
      </c>
      <c r="J4987">
        <v>3.9234578387076103E-3</v>
      </c>
      <c r="K4987">
        <v>1.764822751283646E-2</v>
      </c>
      <c r="L4987">
        <v>6.328255869448185E-3</v>
      </c>
      <c r="M4987">
        <v>7.2235381230711937E-3</v>
      </c>
      <c r="N4987">
        <v>2.7706807479262349E-2</v>
      </c>
    </row>
    <row r="4988" spans="1:14" x14ac:dyDescent="0.25">
      <c r="A4988" s="1">
        <v>4986</v>
      </c>
      <c r="B4988">
        <v>3</v>
      </c>
      <c r="C4988">
        <v>2</v>
      </c>
      <c r="D4988">
        <v>26</v>
      </c>
      <c r="E4988">
        <v>52.539408937810947</v>
      </c>
      <c r="F4988">
        <v>54.387085371307627</v>
      </c>
      <c r="G4988">
        <v>3.2938008454853748E-3</v>
      </c>
      <c r="H4988">
        <v>4.993609279420852E-2</v>
      </c>
      <c r="I4988">
        <v>0.19900204017783421</v>
      </c>
      <c r="J4988">
        <v>3.9234578387076103E-3</v>
      </c>
      <c r="K4988">
        <v>1.7648620530962941E-2</v>
      </c>
      <c r="L4988">
        <v>6.3293538987636566E-3</v>
      </c>
      <c r="M4988">
        <v>7.2231413796544084E-3</v>
      </c>
      <c r="N4988">
        <v>2.7707492932677269E-2</v>
      </c>
    </row>
    <row r="4989" spans="1:14" x14ac:dyDescent="0.25">
      <c r="A4989" s="1">
        <v>4987</v>
      </c>
      <c r="B4989">
        <v>3</v>
      </c>
      <c r="C4989">
        <v>2</v>
      </c>
      <c r="D4989">
        <v>27</v>
      </c>
      <c r="E4989">
        <v>52.539408937810947</v>
      </c>
      <c r="F4989">
        <v>53.936694721966369</v>
      </c>
      <c r="G4989">
        <v>3.3519317456027222E-3</v>
      </c>
      <c r="H4989">
        <v>4.993609279420852E-2</v>
      </c>
      <c r="I4989">
        <v>0.19900204017783421</v>
      </c>
      <c r="J4989">
        <v>3.9234578387076103E-3</v>
      </c>
      <c r="K4989">
        <v>1.7649020999670029E-2</v>
      </c>
      <c r="L4989">
        <v>6.3304705545306206E-3</v>
      </c>
      <c r="M4989">
        <v>7.2227357886731616E-3</v>
      </c>
      <c r="N4989">
        <v>2.7708187699317929E-2</v>
      </c>
    </row>
    <row r="4990" spans="1:14" x14ac:dyDescent="0.25">
      <c r="A4990" s="1">
        <v>4988</v>
      </c>
      <c r="B4990">
        <v>3</v>
      </c>
      <c r="C4990">
        <v>2</v>
      </c>
      <c r="D4990">
        <v>28</v>
      </c>
      <c r="E4990">
        <v>52.539408937810947</v>
      </c>
      <c r="F4990">
        <v>53.341335386310639</v>
      </c>
      <c r="G4990">
        <v>3.4110901717525938E-3</v>
      </c>
      <c r="H4990">
        <v>4.993609279420852E-2</v>
      </c>
      <c r="I4990">
        <v>0.19900204017783421</v>
      </c>
      <c r="J4990">
        <v>3.9234578387076103E-3</v>
      </c>
      <c r="K4990">
        <v>1.7649430781602859E-2</v>
      </c>
      <c r="L4990">
        <v>6.3316123560070992E-3</v>
      </c>
      <c r="M4990">
        <v>7.2223208844661713E-3</v>
      </c>
      <c r="N4990">
        <v>2.7708899229764938E-2</v>
      </c>
    </row>
    <row r="4991" spans="1:14" x14ac:dyDescent="0.25">
      <c r="A4991" s="1">
        <v>4989</v>
      </c>
      <c r="B4991">
        <v>3</v>
      </c>
      <c r="C4991">
        <v>2</v>
      </c>
      <c r="D4991">
        <v>29</v>
      </c>
      <c r="E4991">
        <v>52.539408937810947</v>
      </c>
      <c r="F4991">
        <v>52.582991022702139</v>
      </c>
      <c r="G4991">
        <v>3.4712939080922419E-3</v>
      </c>
      <c r="H4991">
        <v>4.993609279420852E-2</v>
      </c>
      <c r="I4991">
        <v>0.19900204017783421</v>
      </c>
      <c r="J4991">
        <v>3.9234578387076103E-3</v>
      </c>
      <c r="K4991">
        <v>1.7649846151471141E-2</v>
      </c>
      <c r="L4991">
        <v>6.3327690586447716E-3</v>
      </c>
      <c r="M4991">
        <v>7.221901323646307E-3</v>
      </c>
      <c r="N4991">
        <v>2.770962193608284E-2</v>
      </c>
    </row>
    <row r="4992" spans="1:14" x14ac:dyDescent="0.25">
      <c r="A4992" s="1">
        <v>4990</v>
      </c>
      <c r="B4992">
        <v>3</v>
      </c>
      <c r="C4992">
        <v>2</v>
      </c>
      <c r="D4992">
        <v>30</v>
      </c>
      <c r="E4992">
        <v>52.539408937810947</v>
      </c>
      <c r="F4992">
        <v>51.684512104268492</v>
      </c>
      <c r="G4992">
        <v>3.5325618602297499E-3</v>
      </c>
      <c r="H4992">
        <v>4.993609279420852E-2</v>
      </c>
      <c r="I4992">
        <v>0.19900204017783421</v>
      </c>
      <c r="J4992">
        <v>3.9234578387076103E-3</v>
      </c>
      <c r="K4992">
        <v>1.765026897192001E-2</v>
      </c>
      <c r="L4992">
        <v>6.3339481130242348E-3</v>
      </c>
      <c r="M4992">
        <v>7.2214729152619839E-3</v>
      </c>
      <c r="N4992">
        <v>2.7710353955626491E-2</v>
      </c>
    </row>
    <row r="4993" spans="1:14" x14ac:dyDescent="0.25">
      <c r="A4993" s="1">
        <v>4991</v>
      </c>
      <c r="B4993">
        <v>3</v>
      </c>
      <c r="C4993">
        <v>2</v>
      </c>
      <c r="D4993">
        <v>31</v>
      </c>
      <c r="E4993">
        <v>52.539408937810947</v>
      </c>
      <c r="F4993">
        <v>50.866776774912132</v>
      </c>
      <c r="G4993">
        <v>3.594912448263841E-3</v>
      </c>
      <c r="H4993">
        <v>4.993609279420852E-2</v>
      </c>
      <c r="I4993">
        <v>0.19900204017783421</v>
      </c>
      <c r="J4993">
        <v>3.9234578387076103E-3</v>
      </c>
      <c r="K4993">
        <v>1.7650699242949489E-2</v>
      </c>
      <c r="L4993">
        <v>6.3351476565003404E-3</v>
      </c>
      <c r="M4993">
        <v>7.2210365906357774E-3</v>
      </c>
      <c r="N4993">
        <v>2.7711102738976479E-2</v>
      </c>
    </row>
    <row r="4994" spans="1:14" x14ac:dyDescent="0.25">
      <c r="A4994" s="1">
        <v>4992</v>
      </c>
      <c r="B4994">
        <v>3</v>
      </c>
      <c r="C4994">
        <v>2</v>
      </c>
      <c r="D4994">
        <v>32</v>
      </c>
      <c r="E4994">
        <v>52.539408937810947</v>
      </c>
      <c r="F4994">
        <v>50.576093094938351</v>
      </c>
      <c r="G4994">
        <v>3.658365253741482E-3</v>
      </c>
      <c r="H4994">
        <v>4.993609279420852E-2</v>
      </c>
      <c r="I4994">
        <v>0.19900204017783421</v>
      </c>
      <c r="J4994">
        <v>3.9234578387076103E-3</v>
      </c>
      <c r="K4994">
        <v>1.7651136964559559E-2</v>
      </c>
      <c r="L4994">
        <v>6.3363672234117976E-3</v>
      </c>
      <c r="M4994">
        <v>7.2205914184451103E-3</v>
      </c>
      <c r="N4994">
        <v>2.771185897290707E-2</v>
      </c>
    </row>
    <row r="4995" spans="1:14" x14ac:dyDescent="0.25">
      <c r="A4995" s="1">
        <v>4993</v>
      </c>
      <c r="B4995">
        <v>3</v>
      </c>
      <c r="C4995">
        <v>2</v>
      </c>
      <c r="D4995">
        <v>33</v>
      </c>
      <c r="E4995">
        <v>52.539408937810947</v>
      </c>
      <c r="F4995">
        <v>50.729916396558963</v>
      </c>
      <c r="G4995">
        <v>3.7229393554745701E-3</v>
      </c>
      <c r="H4995">
        <v>4.993609279420852E-2</v>
      </c>
      <c r="I4995">
        <v>0.19900204017783421</v>
      </c>
      <c r="J4995">
        <v>3.9234578387076103E-3</v>
      </c>
      <c r="K4995">
        <v>1.765158399939537E-2</v>
      </c>
      <c r="L4995">
        <v>6.3376114703714848E-3</v>
      </c>
      <c r="M4995">
        <v>7.2201406583189964E-3</v>
      </c>
      <c r="N4995">
        <v>2.771263383328915E-2</v>
      </c>
    </row>
    <row r="4996" spans="1:14" x14ac:dyDescent="0.25">
      <c r="A4996" s="1">
        <v>4994</v>
      </c>
      <c r="B4996">
        <v>3</v>
      </c>
      <c r="C4996">
        <v>2</v>
      </c>
      <c r="D4996">
        <v>34</v>
      </c>
      <c r="E4996">
        <v>52.539408937810947</v>
      </c>
      <c r="F4996">
        <v>51.034916362962022</v>
      </c>
      <c r="G4996">
        <v>3.788655035149175E-3</v>
      </c>
      <c r="H4996">
        <v>4.993609279420852E-2</v>
      </c>
      <c r="I4996">
        <v>0.19900204017783421</v>
      </c>
      <c r="J4996">
        <v>3.9234578387076103E-3</v>
      </c>
      <c r="K4996">
        <v>1.7652038484811779E-2</v>
      </c>
      <c r="L4996">
        <v>6.3388766720890999E-3</v>
      </c>
      <c r="M4996">
        <v>7.2196810506284237E-3</v>
      </c>
      <c r="N4996">
        <v>2.771342359483242E-2</v>
      </c>
    </row>
    <row r="4997" spans="1:14" x14ac:dyDescent="0.25">
      <c r="A4997" s="1">
        <v>4995</v>
      </c>
      <c r="B4997">
        <v>3</v>
      </c>
      <c r="C4997">
        <v>2</v>
      </c>
      <c r="D4997">
        <v>35</v>
      </c>
      <c r="E4997">
        <v>52.539408937810947</v>
      </c>
      <c r="F4997">
        <v>51.389195857525387</v>
      </c>
      <c r="G4997">
        <v>3.855532505521465E-3</v>
      </c>
      <c r="H4997">
        <v>4.993609279420852E-2</v>
      </c>
      <c r="I4997">
        <v>0.19900204017783421</v>
      </c>
      <c r="J4997">
        <v>3.9234578387076103E-3</v>
      </c>
      <c r="K4997">
        <v>1.7652498558163639E-2</v>
      </c>
      <c r="L4997">
        <v>6.3401632942259312E-3</v>
      </c>
      <c r="M4997">
        <v>7.2192130610346794E-3</v>
      </c>
      <c r="N4997">
        <v>2.7714228257536892E-2</v>
      </c>
    </row>
    <row r="4998" spans="1:14" x14ac:dyDescent="0.25">
      <c r="A4998" s="1">
        <v>4996</v>
      </c>
      <c r="B4998">
        <v>3</v>
      </c>
      <c r="C4998">
        <v>2</v>
      </c>
      <c r="D4998">
        <v>36</v>
      </c>
      <c r="E4998">
        <v>52.539408937810947</v>
      </c>
      <c r="F4998">
        <v>51.765188711801919</v>
      </c>
      <c r="G4998">
        <v>3.9235923377865566E-3</v>
      </c>
      <c r="H4998">
        <v>4.993609279420852E-2</v>
      </c>
      <c r="I4998">
        <v>0.19900204017783421</v>
      </c>
      <c r="J4998">
        <v>3.9234578387076103E-3</v>
      </c>
      <c r="K4998">
        <v>1.7652969807386398E-2</v>
      </c>
      <c r="L4998">
        <v>6.3414731994271278E-3</v>
      </c>
      <c r="M4998">
        <v>7.218735758215189E-3</v>
      </c>
      <c r="N4998">
        <v>2.7715042233467099E-2</v>
      </c>
    </row>
    <row r="4999" spans="1:14" x14ac:dyDescent="0.25">
      <c r="A4999" s="1">
        <v>4997</v>
      </c>
      <c r="B4999">
        <v>3</v>
      </c>
      <c r="C4999">
        <v>2</v>
      </c>
      <c r="D4999">
        <v>37</v>
      </c>
      <c r="E4999">
        <v>52.539408937810947</v>
      </c>
      <c r="F4999">
        <v>51.765188711801919</v>
      </c>
      <c r="G4999">
        <v>3.9928554679445989E-3</v>
      </c>
      <c r="H4999">
        <v>4.993609279420852E-2</v>
      </c>
      <c r="I4999">
        <v>0.19900204017783421</v>
      </c>
      <c r="J4999">
        <v>3.9234578387076103E-3</v>
      </c>
      <c r="K4999">
        <v>1.7653446644544601E-2</v>
      </c>
      <c r="L4999">
        <v>6.3428068533539772E-3</v>
      </c>
      <c r="M4999">
        <v>7.2182519361376762E-3</v>
      </c>
      <c r="N4999">
        <v>2.7715872973203659E-2</v>
      </c>
    </row>
    <row r="5000" spans="1:14" x14ac:dyDescent="0.25">
      <c r="A5000" s="1">
        <v>4998</v>
      </c>
      <c r="B5000">
        <v>3</v>
      </c>
      <c r="C5000">
        <v>2</v>
      </c>
      <c r="D5000">
        <v>38</v>
      </c>
      <c r="E5000">
        <v>52.539408937810947</v>
      </c>
      <c r="F5000">
        <v>51.765188711801919</v>
      </c>
      <c r="G5000">
        <v>3.9928554679445989E-3</v>
      </c>
      <c r="H5000">
        <v>4.993609279420852E-2</v>
      </c>
      <c r="I5000">
        <v>0.19900204017783421</v>
      </c>
      <c r="J5000">
        <v>3.9234578387076103E-3</v>
      </c>
      <c r="K5000">
        <v>1.7653446644544601E-2</v>
      </c>
      <c r="L5000">
        <v>6.3428068533539772E-3</v>
      </c>
      <c r="M5000">
        <v>7.2182519361376762E-3</v>
      </c>
      <c r="N5000">
        <v>2.7715872973203659E-2</v>
      </c>
    </row>
    <row r="5001" spans="1:14" x14ac:dyDescent="0.25">
      <c r="A5001" s="1">
        <v>4999</v>
      </c>
      <c r="B5001">
        <v>3</v>
      </c>
      <c r="C5001">
        <v>2</v>
      </c>
      <c r="D5001">
        <v>39</v>
      </c>
      <c r="E5001">
        <v>52.539408937810947</v>
      </c>
      <c r="F5001">
        <v>51.765188711801919</v>
      </c>
      <c r="G5001">
        <v>3.9928554679445989E-3</v>
      </c>
      <c r="H5001">
        <v>4.993609279420852E-2</v>
      </c>
      <c r="I5001">
        <v>0.19900204017783421</v>
      </c>
      <c r="J5001">
        <v>3.9234578387076103E-3</v>
      </c>
      <c r="K5001">
        <v>1.7653446644544601E-2</v>
      </c>
      <c r="L5001">
        <v>6.3428068533539772E-3</v>
      </c>
      <c r="M5001">
        <v>7.2182519361376762E-3</v>
      </c>
      <c r="N5001">
        <v>2.7715872973203659E-2</v>
      </c>
    </row>
    <row r="5002" spans="1:14" x14ac:dyDescent="0.25">
      <c r="A5002" s="1">
        <v>5000</v>
      </c>
      <c r="B5002">
        <v>3</v>
      </c>
      <c r="C5002">
        <v>2</v>
      </c>
      <c r="D5002">
        <v>40</v>
      </c>
      <c r="E5002">
        <v>52.539408937810947</v>
      </c>
      <c r="F5002">
        <v>51.765188711801919</v>
      </c>
      <c r="G5002">
        <v>3.9928554679445989E-3</v>
      </c>
      <c r="H5002">
        <v>4.993609279420852E-2</v>
      </c>
      <c r="I5002">
        <v>0.19900204017783421</v>
      </c>
      <c r="J5002">
        <v>3.9234578387076103E-3</v>
      </c>
      <c r="K5002">
        <v>1.7653446644544601E-2</v>
      </c>
      <c r="L5002">
        <v>6.3428068533539772E-3</v>
      </c>
      <c r="M5002">
        <v>7.2182519361376762E-3</v>
      </c>
      <c r="N5002">
        <v>2.7715872973203659E-2</v>
      </c>
    </row>
    <row r="5003" spans="1:14" x14ac:dyDescent="0.25">
      <c r="A5003" s="1">
        <v>5001</v>
      </c>
      <c r="B5003">
        <v>3</v>
      </c>
      <c r="C5003">
        <v>2</v>
      </c>
      <c r="D5003">
        <v>41</v>
      </c>
      <c r="E5003">
        <v>52.539408937810947</v>
      </c>
      <c r="F5003">
        <v>51.765188711801919</v>
      </c>
      <c r="G5003">
        <v>3.9928554679445989E-3</v>
      </c>
      <c r="H5003">
        <v>4.993609279420852E-2</v>
      </c>
      <c r="I5003">
        <v>0.19900204017783421</v>
      </c>
      <c r="J5003">
        <v>3.9234578387076103E-3</v>
      </c>
      <c r="K5003">
        <v>1.7653446644544601E-2</v>
      </c>
      <c r="L5003">
        <v>6.3428068533539772E-3</v>
      </c>
      <c r="M5003">
        <v>7.2182519361376762E-3</v>
      </c>
      <c r="N5003">
        <v>2.7715872973203659E-2</v>
      </c>
    </row>
    <row r="5004" spans="1:14" x14ac:dyDescent="0.25">
      <c r="A5004" s="1">
        <v>5002</v>
      </c>
      <c r="B5004">
        <v>3</v>
      </c>
      <c r="C5004">
        <v>2</v>
      </c>
      <c r="D5004">
        <v>42</v>
      </c>
      <c r="E5004">
        <v>52.539408937810947</v>
      </c>
      <c r="F5004">
        <v>51.765188711801919</v>
      </c>
      <c r="G5004">
        <v>3.9928554679445989E-3</v>
      </c>
      <c r="H5004">
        <v>4.993609279420852E-2</v>
      </c>
      <c r="I5004">
        <v>0.19900204017783421</v>
      </c>
      <c r="J5004">
        <v>3.9234578387076103E-3</v>
      </c>
      <c r="K5004">
        <v>1.7653446644544601E-2</v>
      </c>
      <c r="L5004">
        <v>6.3428068533539772E-3</v>
      </c>
      <c r="M5004">
        <v>7.2182519361376762E-3</v>
      </c>
      <c r="N5004">
        <v>2.7715872973203659E-2</v>
      </c>
    </row>
    <row r="5005" spans="1:14" x14ac:dyDescent="0.25">
      <c r="A5005" s="1">
        <v>5003</v>
      </c>
      <c r="B5005">
        <v>3</v>
      </c>
      <c r="C5005">
        <v>2</v>
      </c>
      <c r="D5005">
        <v>43</v>
      </c>
      <c r="E5005">
        <v>52.539408937810947</v>
      </c>
      <c r="F5005">
        <v>51.765188711801919</v>
      </c>
      <c r="G5005">
        <v>3.9928554679445989E-3</v>
      </c>
      <c r="H5005">
        <v>4.993609279420852E-2</v>
      </c>
      <c r="I5005">
        <v>0.19900204017783421</v>
      </c>
      <c r="J5005">
        <v>3.9234578387076103E-3</v>
      </c>
      <c r="K5005">
        <v>1.7653446644544601E-2</v>
      </c>
      <c r="L5005">
        <v>6.3428068533539772E-3</v>
      </c>
      <c r="M5005">
        <v>7.2182519361376762E-3</v>
      </c>
      <c r="N5005">
        <v>2.7715872973203659E-2</v>
      </c>
    </row>
    <row r="5006" spans="1:14" x14ac:dyDescent="0.25">
      <c r="A5006" s="1">
        <v>5004</v>
      </c>
      <c r="B5006">
        <v>3</v>
      </c>
      <c r="C5006">
        <v>2</v>
      </c>
      <c r="D5006">
        <v>44</v>
      </c>
      <c r="E5006">
        <v>52.539408937810947</v>
      </c>
      <c r="F5006">
        <v>51.765188711801919</v>
      </c>
      <c r="G5006">
        <v>3.9928554679445989E-3</v>
      </c>
      <c r="H5006">
        <v>4.993609279420852E-2</v>
      </c>
      <c r="I5006">
        <v>0.19900204017783421</v>
      </c>
      <c r="J5006">
        <v>3.9234578387076103E-3</v>
      </c>
      <c r="K5006">
        <v>1.7653446644544601E-2</v>
      </c>
      <c r="L5006">
        <v>6.3428068533539772E-3</v>
      </c>
      <c r="M5006">
        <v>7.2182519361376762E-3</v>
      </c>
      <c r="N5006">
        <v>2.7715872973203659E-2</v>
      </c>
    </row>
    <row r="5007" spans="1:14" x14ac:dyDescent="0.25">
      <c r="A5007" s="1">
        <v>5005</v>
      </c>
      <c r="B5007">
        <v>3</v>
      </c>
      <c r="C5007">
        <v>2</v>
      </c>
      <c r="D5007">
        <v>45</v>
      </c>
      <c r="E5007">
        <v>52.539408937810947</v>
      </c>
      <c r="F5007">
        <v>51.765188711801919</v>
      </c>
      <c r="G5007">
        <v>3.9928554679445989E-3</v>
      </c>
      <c r="H5007">
        <v>4.993609279420852E-2</v>
      </c>
      <c r="I5007">
        <v>0.19900204017783421</v>
      </c>
      <c r="J5007">
        <v>3.9234578387076103E-3</v>
      </c>
      <c r="K5007">
        <v>1.7653446644544601E-2</v>
      </c>
      <c r="L5007">
        <v>6.3428068533539772E-3</v>
      </c>
      <c r="M5007">
        <v>7.2182519361376762E-3</v>
      </c>
      <c r="N5007">
        <v>2.7715872973203659E-2</v>
      </c>
    </row>
    <row r="5008" spans="1:14" x14ac:dyDescent="0.25">
      <c r="A5008" s="1">
        <v>5006</v>
      </c>
      <c r="B5008">
        <v>3</v>
      </c>
      <c r="C5008">
        <v>2</v>
      </c>
      <c r="D5008">
        <v>46</v>
      </c>
      <c r="E5008">
        <v>52.539408937810947</v>
      </c>
      <c r="F5008">
        <v>51.765188711801919</v>
      </c>
      <c r="G5008">
        <v>3.9928554679445989E-3</v>
      </c>
      <c r="H5008">
        <v>4.993609279420852E-2</v>
      </c>
      <c r="I5008">
        <v>0.19900204017783421</v>
      </c>
      <c r="J5008">
        <v>3.9234578387076103E-3</v>
      </c>
      <c r="K5008">
        <v>1.7653446644544601E-2</v>
      </c>
      <c r="L5008">
        <v>6.3428068533539772E-3</v>
      </c>
      <c r="M5008">
        <v>7.2182519361376762E-3</v>
      </c>
      <c r="N5008">
        <v>2.7715872973203659E-2</v>
      </c>
    </row>
    <row r="5009" spans="1:14" x14ac:dyDescent="0.25">
      <c r="A5009" s="1">
        <v>5007</v>
      </c>
      <c r="B5009">
        <v>3</v>
      </c>
      <c r="C5009">
        <v>2</v>
      </c>
      <c r="D5009">
        <v>47</v>
      </c>
      <c r="E5009">
        <v>52.539408937810947</v>
      </c>
      <c r="F5009">
        <v>51.765188711801919</v>
      </c>
      <c r="G5009">
        <v>3.9928554679445989E-3</v>
      </c>
      <c r="H5009">
        <v>4.993609279420852E-2</v>
      </c>
      <c r="I5009">
        <v>0.19900204017783421</v>
      </c>
      <c r="J5009">
        <v>3.9234578387076103E-3</v>
      </c>
      <c r="K5009">
        <v>1.7653446644544601E-2</v>
      </c>
      <c r="L5009">
        <v>6.3428068533539772E-3</v>
      </c>
      <c r="M5009">
        <v>7.2182519361376762E-3</v>
      </c>
      <c r="N5009">
        <v>2.7715872973203659E-2</v>
      </c>
    </row>
    <row r="5010" spans="1:14" x14ac:dyDescent="0.25">
      <c r="A5010" s="1">
        <v>5008</v>
      </c>
      <c r="B5010">
        <v>3</v>
      </c>
      <c r="C5010">
        <v>2</v>
      </c>
      <c r="D5010">
        <v>48</v>
      </c>
      <c r="E5010">
        <v>52.539408937810947</v>
      </c>
      <c r="F5010">
        <v>51.765188711801919</v>
      </c>
      <c r="G5010">
        <v>3.9928554679445989E-3</v>
      </c>
      <c r="H5010">
        <v>4.993609279420852E-2</v>
      </c>
      <c r="I5010">
        <v>0.19900204017783421</v>
      </c>
      <c r="J5010">
        <v>3.9234578387076103E-3</v>
      </c>
      <c r="K5010">
        <v>1.7653446644544601E-2</v>
      </c>
      <c r="L5010">
        <v>6.3428068533539772E-3</v>
      </c>
      <c r="M5010">
        <v>7.2182519361376762E-3</v>
      </c>
      <c r="N5010">
        <v>2.7715872973203659E-2</v>
      </c>
    </row>
    <row r="5011" spans="1:14" x14ac:dyDescent="0.25">
      <c r="A5011" s="1">
        <v>5009</v>
      </c>
      <c r="B5011">
        <v>3</v>
      </c>
      <c r="C5011">
        <v>2</v>
      </c>
      <c r="D5011">
        <v>49</v>
      </c>
      <c r="E5011">
        <v>52.539408937810947</v>
      </c>
      <c r="F5011">
        <v>51.765188711801919</v>
      </c>
      <c r="G5011">
        <v>3.9928554679445989E-3</v>
      </c>
      <c r="H5011">
        <v>4.993609279420852E-2</v>
      </c>
      <c r="I5011">
        <v>0.19900204017783421</v>
      </c>
      <c r="J5011">
        <v>3.9234578387076103E-3</v>
      </c>
      <c r="K5011">
        <v>1.7653446644544601E-2</v>
      </c>
      <c r="L5011">
        <v>6.3428068533539772E-3</v>
      </c>
      <c r="M5011">
        <v>7.2182519361376762E-3</v>
      </c>
      <c r="N5011">
        <v>2.7715872973203659E-2</v>
      </c>
    </row>
    <row r="5012" spans="1:14" x14ac:dyDescent="0.25">
      <c r="A5012" s="1">
        <v>5010</v>
      </c>
      <c r="B5012">
        <v>3</v>
      </c>
      <c r="C5012">
        <v>2</v>
      </c>
      <c r="D5012">
        <v>50</v>
      </c>
      <c r="E5012">
        <v>52.539408937810947</v>
      </c>
      <c r="F5012">
        <v>51.765188711801919</v>
      </c>
      <c r="G5012">
        <v>3.9928554679445989E-3</v>
      </c>
      <c r="H5012">
        <v>4.993609279420852E-2</v>
      </c>
      <c r="I5012">
        <v>0.19900204017783421</v>
      </c>
      <c r="J5012">
        <v>3.9234578387076103E-3</v>
      </c>
      <c r="K5012">
        <v>1.7653446644544601E-2</v>
      </c>
      <c r="L5012">
        <v>6.3428068533539772E-3</v>
      </c>
      <c r="M5012">
        <v>7.2182519361376762E-3</v>
      </c>
      <c r="N5012">
        <v>2.7715872973203659E-2</v>
      </c>
    </row>
    <row r="5013" spans="1:14" x14ac:dyDescent="0.25">
      <c r="A5013" s="1">
        <v>5011</v>
      </c>
      <c r="B5013">
        <v>3</v>
      </c>
      <c r="C5013">
        <v>2</v>
      </c>
      <c r="D5013">
        <v>51</v>
      </c>
      <c r="E5013">
        <v>52.539408937810947</v>
      </c>
      <c r="F5013">
        <v>51.765188711801919</v>
      </c>
      <c r="G5013">
        <v>3.9928554679445989E-3</v>
      </c>
      <c r="H5013">
        <v>4.993609279420852E-2</v>
      </c>
      <c r="I5013">
        <v>0.19900204017783421</v>
      </c>
      <c r="J5013">
        <v>3.9234578387076103E-3</v>
      </c>
      <c r="K5013">
        <v>1.7653446644544601E-2</v>
      </c>
      <c r="L5013">
        <v>6.3428068533539772E-3</v>
      </c>
      <c r="M5013">
        <v>7.2182519361376762E-3</v>
      </c>
      <c r="N5013">
        <v>2.7715872973203659E-2</v>
      </c>
    </row>
    <row r="5014" spans="1:14" x14ac:dyDescent="0.25">
      <c r="A5014" s="1">
        <v>5012</v>
      </c>
      <c r="B5014">
        <v>3</v>
      </c>
      <c r="C5014">
        <v>2</v>
      </c>
      <c r="D5014">
        <v>52</v>
      </c>
      <c r="E5014">
        <v>52.539408937810947</v>
      </c>
      <c r="F5014">
        <v>51.765188711801919</v>
      </c>
      <c r="G5014">
        <v>3.9928554679445989E-3</v>
      </c>
      <c r="H5014">
        <v>4.993609279420852E-2</v>
      </c>
      <c r="I5014">
        <v>0.19900204017783421</v>
      </c>
      <c r="J5014">
        <v>3.9234578387076103E-3</v>
      </c>
      <c r="K5014">
        <v>1.7653446644544601E-2</v>
      </c>
      <c r="L5014">
        <v>6.3428068533539772E-3</v>
      </c>
      <c r="M5014">
        <v>7.2182519361376762E-3</v>
      </c>
      <c r="N5014">
        <v>2.7715872973203659E-2</v>
      </c>
    </row>
    <row r="5015" spans="1:14" x14ac:dyDescent="0.25">
      <c r="A5015" s="1">
        <v>5013</v>
      </c>
      <c r="B5015">
        <v>3</v>
      </c>
      <c r="C5015">
        <v>2</v>
      </c>
      <c r="D5015">
        <v>53</v>
      </c>
      <c r="E5015">
        <v>52.539408937810947</v>
      </c>
      <c r="F5015">
        <v>51.765188711801919</v>
      </c>
      <c r="G5015">
        <v>3.9928554679445989E-3</v>
      </c>
      <c r="H5015">
        <v>4.993609279420852E-2</v>
      </c>
      <c r="I5015">
        <v>0.19900204017783421</v>
      </c>
      <c r="J5015">
        <v>3.9234578387076103E-3</v>
      </c>
      <c r="K5015">
        <v>1.7653446644544601E-2</v>
      </c>
      <c r="L5015">
        <v>6.3428068533539772E-3</v>
      </c>
      <c r="M5015">
        <v>7.2182519361376762E-3</v>
      </c>
      <c r="N5015">
        <v>2.7715872973203659E-2</v>
      </c>
    </row>
    <row r="5016" spans="1:14" x14ac:dyDescent="0.25">
      <c r="A5016" s="1">
        <v>5014</v>
      </c>
      <c r="B5016">
        <v>3</v>
      </c>
      <c r="C5016">
        <v>2</v>
      </c>
      <c r="D5016">
        <v>54</v>
      </c>
      <c r="E5016">
        <v>52.539408937810947</v>
      </c>
      <c r="F5016">
        <v>51.765188711801919</v>
      </c>
      <c r="G5016">
        <v>3.9928554679445989E-3</v>
      </c>
      <c r="H5016">
        <v>4.993609279420852E-2</v>
      </c>
      <c r="I5016">
        <v>0.19900204017783421</v>
      </c>
      <c r="J5016">
        <v>3.9234578387076103E-3</v>
      </c>
      <c r="K5016">
        <v>1.7653446644544601E-2</v>
      </c>
      <c r="L5016">
        <v>6.3428068533539772E-3</v>
      </c>
      <c r="M5016">
        <v>7.2182519361376762E-3</v>
      </c>
      <c r="N5016">
        <v>2.7715872973203659E-2</v>
      </c>
    </row>
    <row r="5017" spans="1:14" x14ac:dyDescent="0.25">
      <c r="A5017" s="1">
        <v>5015</v>
      </c>
      <c r="B5017">
        <v>3</v>
      </c>
      <c r="C5017">
        <v>2</v>
      </c>
      <c r="D5017">
        <v>55</v>
      </c>
      <c r="E5017">
        <v>52.539408937810947</v>
      </c>
      <c r="F5017">
        <v>51.765188711801919</v>
      </c>
      <c r="G5017">
        <v>3.9928554679445989E-3</v>
      </c>
      <c r="H5017">
        <v>4.993609279420852E-2</v>
      </c>
      <c r="I5017">
        <v>0.19900204017783421</v>
      </c>
      <c r="J5017">
        <v>3.9234578387076103E-3</v>
      </c>
      <c r="K5017">
        <v>1.7653446644544601E-2</v>
      </c>
      <c r="L5017">
        <v>6.3428068533539772E-3</v>
      </c>
      <c r="M5017">
        <v>7.2182519361376762E-3</v>
      </c>
      <c r="N5017">
        <v>2.7715872973203659E-2</v>
      </c>
    </row>
    <row r="5018" spans="1:14" x14ac:dyDescent="0.25">
      <c r="A5018" s="1">
        <v>5016</v>
      </c>
      <c r="B5018">
        <v>3</v>
      </c>
      <c r="C5018">
        <v>2</v>
      </c>
      <c r="D5018">
        <v>56</v>
      </c>
      <c r="E5018">
        <v>52.539408937810947</v>
      </c>
      <c r="F5018">
        <v>51.765188711801919</v>
      </c>
      <c r="G5018">
        <v>3.9928554679445989E-3</v>
      </c>
      <c r="H5018">
        <v>4.993609279420852E-2</v>
      </c>
      <c r="I5018">
        <v>0.19900204017783421</v>
      </c>
      <c r="J5018">
        <v>3.9234578387076103E-3</v>
      </c>
      <c r="K5018">
        <v>1.7653446644544601E-2</v>
      </c>
      <c r="L5018">
        <v>6.3428068533539772E-3</v>
      </c>
      <c r="M5018">
        <v>7.2182519361376762E-3</v>
      </c>
      <c r="N5018">
        <v>2.7715872973203659E-2</v>
      </c>
    </row>
    <row r="5019" spans="1:14" x14ac:dyDescent="0.25">
      <c r="A5019" s="1">
        <v>5017</v>
      </c>
      <c r="B5019">
        <v>3</v>
      </c>
      <c r="C5019">
        <v>2</v>
      </c>
      <c r="D5019">
        <v>57</v>
      </c>
      <c r="E5019">
        <v>52.539408937810947</v>
      </c>
      <c r="F5019">
        <v>51.765188711801919</v>
      </c>
      <c r="G5019">
        <v>3.9928554679445989E-3</v>
      </c>
      <c r="H5019">
        <v>4.993609279420852E-2</v>
      </c>
      <c r="I5019">
        <v>0.19900204017783421</v>
      </c>
      <c r="J5019">
        <v>3.9234578387076103E-3</v>
      </c>
      <c r="K5019">
        <v>1.7653446644544601E-2</v>
      </c>
      <c r="L5019">
        <v>6.3428068533539772E-3</v>
      </c>
      <c r="M5019">
        <v>7.2182519361376762E-3</v>
      </c>
      <c r="N5019">
        <v>2.7715872973203659E-2</v>
      </c>
    </row>
    <row r="5020" spans="1:14" x14ac:dyDescent="0.25">
      <c r="A5020" s="1">
        <v>5018</v>
      </c>
      <c r="B5020">
        <v>3</v>
      </c>
      <c r="C5020">
        <v>2</v>
      </c>
      <c r="D5020">
        <v>58</v>
      </c>
      <c r="E5020">
        <v>52.539408937810947</v>
      </c>
      <c r="F5020">
        <v>51.765188711801919</v>
      </c>
      <c r="G5020">
        <v>3.9928554679445989E-3</v>
      </c>
      <c r="H5020">
        <v>4.993609279420852E-2</v>
      </c>
      <c r="I5020">
        <v>0.19900204017783421</v>
      </c>
      <c r="J5020">
        <v>3.9234578387076103E-3</v>
      </c>
      <c r="K5020">
        <v>1.7653446644544601E-2</v>
      </c>
      <c r="L5020">
        <v>6.3428068533539772E-3</v>
      </c>
      <c r="M5020">
        <v>7.2182519361376762E-3</v>
      </c>
      <c r="N5020">
        <v>2.7715872973203659E-2</v>
      </c>
    </row>
    <row r="5021" spans="1:14" x14ac:dyDescent="0.25">
      <c r="A5021" s="1">
        <v>5019</v>
      </c>
      <c r="B5021">
        <v>3</v>
      </c>
      <c r="C5021">
        <v>2</v>
      </c>
      <c r="D5021">
        <v>59</v>
      </c>
      <c r="E5021">
        <v>52.539408937810947</v>
      </c>
      <c r="F5021">
        <v>51.765188711801919</v>
      </c>
      <c r="G5021">
        <v>3.9928554679445989E-3</v>
      </c>
      <c r="H5021">
        <v>4.993609279420852E-2</v>
      </c>
      <c r="I5021">
        <v>0.19900204017783421</v>
      </c>
      <c r="J5021">
        <v>3.9234578387076103E-3</v>
      </c>
      <c r="K5021">
        <v>1.7653446644544601E-2</v>
      </c>
      <c r="L5021">
        <v>6.3428068533539772E-3</v>
      </c>
      <c r="M5021">
        <v>7.2182519361376762E-3</v>
      </c>
      <c r="N5021">
        <v>2.7715872973203659E-2</v>
      </c>
    </row>
    <row r="5022" spans="1:14" x14ac:dyDescent="0.25">
      <c r="A5022" s="1">
        <v>5020</v>
      </c>
      <c r="B5022">
        <v>3</v>
      </c>
      <c r="C5022">
        <v>2</v>
      </c>
      <c r="D5022">
        <v>60</v>
      </c>
      <c r="E5022">
        <v>52.539408937810947</v>
      </c>
      <c r="F5022">
        <v>51.765188711801919</v>
      </c>
      <c r="G5022">
        <v>3.9928554679445989E-3</v>
      </c>
      <c r="H5022">
        <v>4.993609279420852E-2</v>
      </c>
      <c r="I5022">
        <v>0.19900204017783421</v>
      </c>
      <c r="J5022">
        <v>3.9234578387076103E-3</v>
      </c>
      <c r="K5022">
        <v>1.7653446644544601E-2</v>
      </c>
      <c r="L5022">
        <v>6.3428068533539772E-3</v>
      </c>
      <c r="M5022">
        <v>7.2182519361376762E-3</v>
      </c>
      <c r="N5022">
        <v>2.7715872973203659E-2</v>
      </c>
    </row>
    <row r="5023" spans="1:14" x14ac:dyDescent="0.25">
      <c r="A5023" s="1">
        <v>5021</v>
      </c>
      <c r="B5023">
        <v>3</v>
      </c>
      <c r="C5023">
        <v>2</v>
      </c>
      <c r="D5023">
        <v>61</v>
      </c>
      <c r="E5023">
        <v>52.539408937810947</v>
      </c>
      <c r="F5023">
        <v>51.765188711801919</v>
      </c>
      <c r="G5023">
        <v>3.9928554679445989E-3</v>
      </c>
      <c r="H5023">
        <v>4.993609279420852E-2</v>
      </c>
      <c r="I5023">
        <v>0.19900204017783421</v>
      </c>
      <c r="J5023">
        <v>3.9234578387076103E-3</v>
      </c>
      <c r="K5023">
        <v>1.7653446644544601E-2</v>
      </c>
      <c r="L5023">
        <v>6.3428068533539772E-3</v>
      </c>
      <c r="M5023">
        <v>7.2182519361376762E-3</v>
      </c>
      <c r="N5023">
        <v>2.7715872973203659E-2</v>
      </c>
    </row>
    <row r="5024" spans="1:14" x14ac:dyDescent="0.25">
      <c r="A5024" s="1">
        <v>5022</v>
      </c>
      <c r="B5024">
        <v>3</v>
      </c>
      <c r="C5024">
        <v>2</v>
      </c>
      <c r="D5024">
        <v>62</v>
      </c>
      <c r="E5024">
        <v>52.539408937810947</v>
      </c>
      <c r="F5024">
        <v>51.765188711801919</v>
      </c>
      <c r="G5024">
        <v>3.9928554679445989E-3</v>
      </c>
      <c r="H5024">
        <v>4.993609279420852E-2</v>
      </c>
      <c r="I5024">
        <v>0.19900204017783421</v>
      </c>
      <c r="J5024">
        <v>3.9234578387076103E-3</v>
      </c>
      <c r="K5024">
        <v>1.7653446644544601E-2</v>
      </c>
      <c r="L5024">
        <v>6.3428068533539772E-3</v>
      </c>
      <c r="M5024">
        <v>7.2182519361376762E-3</v>
      </c>
      <c r="N5024">
        <v>2.7715872973203659E-2</v>
      </c>
    </row>
    <row r="5025" spans="1:14" x14ac:dyDescent="0.25">
      <c r="A5025" s="1">
        <v>5023</v>
      </c>
      <c r="B5025">
        <v>3</v>
      </c>
      <c r="C5025">
        <v>2</v>
      </c>
      <c r="D5025">
        <v>63</v>
      </c>
      <c r="E5025">
        <v>52.539408937810947</v>
      </c>
      <c r="F5025">
        <v>51.765188711801919</v>
      </c>
      <c r="G5025">
        <v>3.9928554679445989E-3</v>
      </c>
      <c r="H5025">
        <v>4.993609279420852E-2</v>
      </c>
      <c r="I5025">
        <v>0.19900204017783421</v>
      </c>
      <c r="J5025">
        <v>3.9234578387076103E-3</v>
      </c>
      <c r="K5025">
        <v>1.7653446644544601E-2</v>
      </c>
      <c r="L5025">
        <v>6.3428068533539772E-3</v>
      </c>
      <c r="M5025">
        <v>7.2182519361376762E-3</v>
      </c>
      <c r="N5025">
        <v>2.7715872973203659E-2</v>
      </c>
    </row>
    <row r="5026" spans="1:14" x14ac:dyDescent="0.25">
      <c r="A5026" s="1">
        <v>5024</v>
      </c>
      <c r="B5026">
        <v>3</v>
      </c>
      <c r="C5026">
        <v>2</v>
      </c>
      <c r="D5026">
        <v>64</v>
      </c>
      <c r="E5026">
        <v>52.539408937810947</v>
      </c>
      <c r="F5026">
        <v>51.765188711801919</v>
      </c>
      <c r="G5026">
        <v>3.9928554679445989E-3</v>
      </c>
      <c r="H5026">
        <v>4.993609279420852E-2</v>
      </c>
      <c r="I5026">
        <v>0.19900204017783421</v>
      </c>
      <c r="J5026">
        <v>3.9234578387076103E-3</v>
      </c>
      <c r="K5026">
        <v>1.7653446644544601E-2</v>
      </c>
      <c r="L5026">
        <v>6.3428068533539772E-3</v>
      </c>
      <c r="M5026">
        <v>7.2182519361376762E-3</v>
      </c>
      <c r="N5026">
        <v>2.7715872973203659E-2</v>
      </c>
    </row>
    <row r="5027" spans="1:14" x14ac:dyDescent="0.25">
      <c r="A5027" s="1">
        <v>5025</v>
      </c>
      <c r="B5027">
        <v>3</v>
      </c>
      <c r="C5027">
        <v>2</v>
      </c>
      <c r="D5027">
        <v>65</v>
      </c>
      <c r="E5027">
        <v>52.539408937810947</v>
      </c>
      <c r="F5027">
        <v>51.765188711801919</v>
      </c>
      <c r="G5027">
        <v>3.9928554679445989E-3</v>
      </c>
      <c r="H5027">
        <v>4.993609279420852E-2</v>
      </c>
      <c r="I5027">
        <v>0.19900204017783421</v>
      </c>
      <c r="J5027">
        <v>3.9234578387076103E-3</v>
      </c>
      <c r="K5027">
        <v>1.7653446644544601E-2</v>
      </c>
      <c r="L5027">
        <v>6.3428068533539772E-3</v>
      </c>
      <c r="M5027">
        <v>7.2182519361376762E-3</v>
      </c>
      <c r="N5027">
        <v>2.7715872973203659E-2</v>
      </c>
    </row>
    <row r="5028" spans="1:14" x14ac:dyDescent="0.25">
      <c r="A5028" s="1">
        <v>5026</v>
      </c>
      <c r="B5028">
        <v>3</v>
      </c>
      <c r="C5028">
        <v>2</v>
      </c>
      <c r="D5028">
        <v>66</v>
      </c>
      <c r="E5028">
        <v>52.539408937810947</v>
      </c>
      <c r="F5028">
        <v>51.765188711801919</v>
      </c>
      <c r="G5028">
        <v>3.9928554679445989E-3</v>
      </c>
      <c r="H5028">
        <v>4.993609279420852E-2</v>
      </c>
      <c r="I5028">
        <v>0.19900204017783421</v>
      </c>
      <c r="J5028">
        <v>3.9234578387076103E-3</v>
      </c>
      <c r="K5028">
        <v>1.7653446644544601E-2</v>
      </c>
      <c r="L5028">
        <v>6.3428068533539772E-3</v>
      </c>
      <c r="M5028">
        <v>7.2182519361376762E-3</v>
      </c>
      <c r="N5028">
        <v>2.7715872973203659E-2</v>
      </c>
    </row>
    <row r="5029" spans="1:14" x14ac:dyDescent="0.25">
      <c r="A5029" s="1">
        <v>5027</v>
      </c>
      <c r="B5029">
        <v>3</v>
      </c>
      <c r="C5029">
        <v>2</v>
      </c>
      <c r="D5029">
        <v>67</v>
      </c>
      <c r="E5029">
        <v>52.539408937810947</v>
      </c>
      <c r="F5029">
        <v>51.765188711801919</v>
      </c>
      <c r="G5029">
        <v>3.9928554679445989E-3</v>
      </c>
      <c r="H5029">
        <v>4.993609279420852E-2</v>
      </c>
      <c r="I5029">
        <v>0.19900204017783421</v>
      </c>
      <c r="J5029">
        <v>3.9234578387076103E-3</v>
      </c>
      <c r="K5029">
        <v>1.7653446644544601E-2</v>
      </c>
      <c r="L5029">
        <v>6.3428068533539772E-3</v>
      </c>
      <c r="M5029">
        <v>7.2182519361376762E-3</v>
      </c>
      <c r="N5029">
        <v>2.7715872973203659E-2</v>
      </c>
    </row>
    <row r="5030" spans="1:14" x14ac:dyDescent="0.25">
      <c r="A5030" s="1">
        <v>5028</v>
      </c>
      <c r="B5030">
        <v>3</v>
      </c>
      <c r="C5030">
        <v>2</v>
      </c>
      <c r="D5030">
        <v>68</v>
      </c>
      <c r="E5030">
        <v>52.539408937810947</v>
      </c>
      <c r="F5030">
        <v>51.765188711801919</v>
      </c>
      <c r="G5030">
        <v>3.9928554679445989E-3</v>
      </c>
      <c r="H5030">
        <v>4.993609279420852E-2</v>
      </c>
      <c r="I5030">
        <v>0.19900204017783421</v>
      </c>
      <c r="J5030">
        <v>3.9234578387076103E-3</v>
      </c>
      <c r="K5030">
        <v>1.7653446644544601E-2</v>
      </c>
      <c r="L5030">
        <v>6.3428068533539772E-3</v>
      </c>
      <c r="M5030">
        <v>7.2182519361376762E-3</v>
      </c>
      <c r="N5030">
        <v>2.7715872973203659E-2</v>
      </c>
    </row>
    <row r="5031" spans="1:14" x14ac:dyDescent="0.25">
      <c r="A5031" s="1">
        <v>5029</v>
      </c>
      <c r="B5031">
        <v>3</v>
      </c>
      <c r="C5031">
        <v>2</v>
      </c>
      <c r="D5031">
        <v>69</v>
      </c>
      <c r="E5031">
        <v>52.539408937810947</v>
      </c>
      <c r="F5031">
        <v>51.765188711801919</v>
      </c>
      <c r="G5031">
        <v>3.9928554679445989E-3</v>
      </c>
      <c r="H5031">
        <v>4.993609279420852E-2</v>
      </c>
      <c r="I5031">
        <v>0.19900204017783421</v>
      </c>
      <c r="J5031">
        <v>3.9234578387076103E-3</v>
      </c>
      <c r="K5031">
        <v>1.7653446644544601E-2</v>
      </c>
      <c r="L5031">
        <v>6.3428068533539772E-3</v>
      </c>
      <c r="M5031">
        <v>7.2182519361376762E-3</v>
      </c>
      <c r="N5031">
        <v>2.7715872973203659E-2</v>
      </c>
    </row>
    <row r="5032" spans="1:14" x14ac:dyDescent="0.25">
      <c r="A5032" s="1">
        <v>5030</v>
      </c>
      <c r="B5032">
        <v>3</v>
      </c>
      <c r="C5032">
        <v>2</v>
      </c>
      <c r="D5032">
        <v>70</v>
      </c>
      <c r="E5032">
        <v>52.539408937810947</v>
      </c>
      <c r="F5032">
        <v>51.765188711801919</v>
      </c>
      <c r="G5032">
        <v>3.9928554679445989E-3</v>
      </c>
      <c r="H5032">
        <v>4.993609279420852E-2</v>
      </c>
      <c r="I5032">
        <v>0.19900204017783421</v>
      </c>
      <c r="J5032">
        <v>3.9234578387076103E-3</v>
      </c>
      <c r="K5032">
        <v>1.7653446644544601E-2</v>
      </c>
      <c r="L5032">
        <v>6.3428068533539772E-3</v>
      </c>
      <c r="M5032">
        <v>7.2182519361376762E-3</v>
      </c>
      <c r="N5032">
        <v>2.7715872973203659E-2</v>
      </c>
    </row>
    <row r="5033" spans="1:14" x14ac:dyDescent="0.25">
      <c r="A5033" s="1">
        <v>5031</v>
      </c>
      <c r="B5033">
        <v>3</v>
      </c>
      <c r="C5033">
        <v>2</v>
      </c>
      <c r="D5033">
        <v>71</v>
      </c>
      <c r="E5033">
        <v>52.539408937810947</v>
      </c>
      <c r="F5033">
        <v>51.765188711801919</v>
      </c>
      <c r="G5033">
        <v>3.9928554679445989E-3</v>
      </c>
      <c r="H5033">
        <v>4.993609279420852E-2</v>
      </c>
      <c r="I5033">
        <v>0.19900204017783421</v>
      </c>
      <c r="J5033">
        <v>3.9234578387076103E-3</v>
      </c>
      <c r="K5033">
        <v>1.7653446644544601E-2</v>
      </c>
      <c r="L5033">
        <v>6.3428068533539772E-3</v>
      </c>
      <c r="M5033">
        <v>7.2182519361376762E-3</v>
      </c>
      <c r="N5033">
        <v>2.7715872973203659E-2</v>
      </c>
    </row>
    <row r="5034" spans="1:14" x14ac:dyDescent="0.25">
      <c r="A5034" s="1">
        <v>5032</v>
      </c>
      <c r="B5034">
        <v>3</v>
      </c>
      <c r="C5034">
        <v>2</v>
      </c>
      <c r="D5034">
        <v>72</v>
      </c>
      <c r="E5034">
        <v>52.539408937810947</v>
      </c>
      <c r="F5034">
        <v>51.765188711801919</v>
      </c>
      <c r="G5034">
        <v>3.9928554679445989E-3</v>
      </c>
      <c r="H5034">
        <v>4.993609279420852E-2</v>
      </c>
      <c r="I5034">
        <v>0.19900204017783421</v>
      </c>
      <c r="J5034">
        <v>3.9234578387076103E-3</v>
      </c>
      <c r="K5034">
        <v>1.7653446644544601E-2</v>
      </c>
      <c r="L5034">
        <v>6.3428068533539772E-3</v>
      </c>
      <c r="M5034">
        <v>7.2182519361376762E-3</v>
      </c>
      <c r="N5034">
        <v>2.7715872973203659E-2</v>
      </c>
    </row>
    <row r="5035" spans="1:14" x14ac:dyDescent="0.25">
      <c r="A5035" s="1">
        <v>5033</v>
      </c>
      <c r="B5035">
        <v>3</v>
      </c>
      <c r="C5035">
        <v>2</v>
      </c>
      <c r="D5035">
        <v>73</v>
      </c>
      <c r="E5035">
        <v>52.539408937810947</v>
      </c>
      <c r="F5035">
        <v>51.765188711801919</v>
      </c>
      <c r="G5035">
        <v>3.9928554679445989E-3</v>
      </c>
      <c r="H5035">
        <v>4.993609279420852E-2</v>
      </c>
      <c r="I5035">
        <v>0.19900204017783421</v>
      </c>
      <c r="J5035">
        <v>3.9234578387076103E-3</v>
      </c>
      <c r="K5035">
        <v>1.7653446644544601E-2</v>
      </c>
      <c r="L5035">
        <v>6.3428068533539772E-3</v>
      </c>
      <c r="M5035">
        <v>7.2182519361376762E-3</v>
      </c>
      <c r="N5035">
        <v>2.7715872973203659E-2</v>
      </c>
    </row>
    <row r="5036" spans="1:14" x14ac:dyDescent="0.25">
      <c r="A5036" s="1">
        <v>5034</v>
      </c>
      <c r="B5036">
        <v>3</v>
      </c>
      <c r="C5036">
        <v>2</v>
      </c>
      <c r="D5036">
        <v>74</v>
      </c>
      <c r="E5036">
        <v>52.539408937810947</v>
      </c>
      <c r="F5036">
        <v>51.765188711801919</v>
      </c>
      <c r="G5036">
        <v>3.9928554679445989E-3</v>
      </c>
      <c r="H5036">
        <v>4.993609279420852E-2</v>
      </c>
      <c r="I5036">
        <v>0.19900204017783421</v>
      </c>
      <c r="J5036">
        <v>3.9234578387076103E-3</v>
      </c>
      <c r="K5036">
        <v>1.7653446644544601E-2</v>
      </c>
      <c r="L5036">
        <v>6.3428068533539772E-3</v>
      </c>
      <c r="M5036">
        <v>7.2182519361376762E-3</v>
      </c>
      <c r="N5036">
        <v>2.7715872973203659E-2</v>
      </c>
    </row>
    <row r="5037" spans="1:14" x14ac:dyDescent="0.25">
      <c r="A5037" s="1">
        <v>5035</v>
      </c>
      <c r="B5037">
        <v>3</v>
      </c>
      <c r="C5037">
        <v>2</v>
      </c>
      <c r="D5037">
        <v>75</v>
      </c>
      <c r="E5037">
        <v>52.539408937810947</v>
      </c>
      <c r="F5037">
        <v>51.765188711801919</v>
      </c>
      <c r="G5037">
        <v>3.9928554679445989E-3</v>
      </c>
      <c r="H5037">
        <v>4.993609279420852E-2</v>
      </c>
      <c r="I5037">
        <v>0.19900204017783421</v>
      </c>
      <c r="J5037">
        <v>3.9234578387076103E-3</v>
      </c>
      <c r="K5037">
        <v>1.7653446644544601E-2</v>
      </c>
      <c r="L5037">
        <v>6.3428068533539772E-3</v>
      </c>
      <c r="M5037">
        <v>7.2182519361376762E-3</v>
      </c>
      <c r="N5037">
        <v>2.7715872973203659E-2</v>
      </c>
    </row>
    <row r="5038" spans="1:14" x14ac:dyDescent="0.25">
      <c r="A5038" s="1">
        <v>5036</v>
      </c>
      <c r="B5038">
        <v>3</v>
      </c>
      <c r="C5038">
        <v>2</v>
      </c>
      <c r="D5038">
        <v>76</v>
      </c>
      <c r="E5038">
        <v>52.539408937810947</v>
      </c>
      <c r="F5038">
        <v>51.765188711801919</v>
      </c>
      <c r="G5038">
        <v>3.9928554679445989E-3</v>
      </c>
      <c r="H5038">
        <v>4.993609279420852E-2</v>
      </c>
      <c r="I5038">
        <v>0.19900204017783421</v>
      </c>
      <c r="J5038">
        <v>3.9234578387076103E-3</v>
      </c>
      <c r="K5038">
        <v>1.7653446644544601E-2</v>
      </c>
      <c r="L5038">
        <v>6.3428068533539772E-3</v>
      </c>
      <c r="M5038">
        <v>7.2182519361376762E-3</v>
      </c>
      <c r="N5038">
        <v>2.7715872973203659E-2</v>
      </c>
    </row>
    <row r="5039" spans="1:14" x14ac:dyDescent="0.25">
      <c r="A5039" s="1">
        <v>5037</v>
      </c>
      <c r="B5039">
        <v>3</v>
      </c>
      <c r="C5039">
        <v>2</v>
      </c>
      <c r="D5039">
        <v>77</v>
      </c>
      <c r="E5039">
        <v>52.539408937810947</v>
      </c>
      <c r="F5039">
        <v>51.765188711801919</v>
      </c>
      <c r="G5039">
        <v>3.9928554679445989E-3</v>
      </c>
      <c r="H5039">
        <v>4.993609279420852E-2</v>
      </c>
      <c r="I5039">
        <v>0.19900204017783421</v>
      </c>
      <c r="J5039">
        <v>3.9234578387076103E-3</v>
      </c>
      <c r="K5039">
        <v>1.7653446644544601E-2</v>
      </c>
      <c r="L5039">
        <v>6.3428068533539772E-3</v>
      </c>
      <c r="M5039">
        <v>7.2182519361376762E-3</v>
      </c>
      <c r="N5039">
        <v>2.7715872973203659E-2</v>
      </c>
    </row>
    <row r="5040" spans="1:14" x14ac:dyDescent="0.25">
      <c r="A5040" s="1">
        <v>5038</v>
      </c>
      <c r="B5040">
        <v>3</v>
      </c>
      <c r="C5040">
        <v>2</v>
      </c>
      <c r="D5040">
        <v>78</v>
      </c>
      <c r="E5040">
        <v>52.539408937810947</v>
      </c>
      <c r="F5040">
        <v>51.765188711801919</v>
      </c>
      <c r="G5040">
        <v>3.9928554679445989E-3</v>
      </c>
      <c r="H5040">
        <v>4.993609279420852E-2</v>
      </c>
      <c r="I5040">
        <v>0.19900204017783421</v>
      </c>
      <c r="J5040">
        <v>3.9234578387076103E-3</v>
      </c>
      <c r="K5040">
        <v>1.7653446644544601E-2</v>
      </c>
      <c r="L5040">
        <v>6.3428068533539772E-3</v>
      </c>
      <c r="M5040">
        <v>7.2182519361376762E-3</v>
      </c>
      <c r="N5040">
        <v>2.7715872973203659E-2</v>
      </c>
    </row>
    <row r="5041" spans="1:14" x14ac:dyDescent="0.25">
      <c r="A5041" s="1">
        <v>5039</v>
      </c>
      <c r="B5041">
        <v>3</v>
      </c>
      <c r="C5041">
        <v>2</v>
      </c>
      <c r="D5041">
        <v>79</v>
      </c>
      <c r="E5041">
        <v>52.539408937810947</v>
      </c>
      <c r="F5041">
        <v>51.765188711801919</v>
      </c>
      <c r="G5041">
        <v>3.9928554679445989E-3</v>
      </c>
      <c r="H5041">
        <v>4.993609279420852E-2</v>
      </c>
      <c r="I5041">
        <v>0.19900204017783421</v>
      </c>
      <c r="J5041">
        <v>3.9234578387076103E-3</v>
      </c>
      <c r="K5041">
        <v>1.7653446644544601E-2</v>
      </c>
      <c r="L5041">
        <v>6.3428068533539772E-3</v>
      </c>
      <c r="M5041">
        <v>7.2182519361376762E-3</v>
      </c>
      <c r="N5041">
        <v>2.7715872973203659E-2</v>
      </c>
    </row>
    <row r="5042" spans="1:14" x14ac:dyDescent="0.25">
      <c r="A5042" s="1">
        <v>5040</v>
      </c>
      <c r="B5042">
        <v>3</v>
      </c>
      <c r="C5042">
        <v>3</v>
      </c>
      <c r="D5042">
        <v>0</v>
      </c>
      <c r="E5042">
        <v>34.384830188357164</v>
      </c>
      <c r="F5042">
        <v>56.278520461399033</v>
      </c>
      <c r="G5042">
        <v>1.164059965416914E-3</v>
      </c>
      <c r="H5042">
        <v>4.2738989498557797E-2</v>
      </c>
      <c r="I5042">
        <v>6.5246254646970661E-2</v>
      </c>
      <c r="J5042">
        <v>1.159751718161565E-3</v>
      </c>
      <c r="K5042">
        <v>1.7538389191031459E-2</v>
      </c>
      <c r="L5042">
        <v>3.547883359715343E-3</v>
      </c>
      <c r="M5042">
        <v>8.0113988369703293E-3</v>
      </c>
      <c r="N5042">
        <v>2.7610708028078079E-2</v>
      </c>
    </row>
    <row r="5043" spans="1:14" x14ac:dyDescent="0.25">
      <c r="A5043" s="1">
        <v>5041</v>
      </c>
      <c r="B5043">
        <v>3</v>
      </c>
      <c r="C5043">
        <v>3</v>
      </c>
      <c r="D5043">
        <v>1</v>
      </c>
      <c r="E5043">
        <v>34.384830188357164</v>
      </c>
      <c r="F5043">
        <v>55.003672809636413</v>
      </c>
      <c r="G5043">
        <v>1.1844757476649379E-3</v>
      </c>
      <c r="H5043">
        <v>4.2890623453256373E-2</v>
      </c>
      <c r="I5043">
        <v>6.5768964648116865E-2</v>
      </c>
      <c r="J5043">
        <v>1.1917732280714321E-3</v>
      </c>
      <c r="K5043">
        <v>1.753838732838631E-2</v>
      </c>
      <c r="L5043">
        <v>3.558816853910685E-3</v>
      </c>
      <c r="M5043">
        <v>8.0069191753864288E-3</v>
      </c>
      <c r="N5043">
        <v>2.7609836310148239E-2</v>
      </c>
    </row>
    <row r="5044" spans="1:14" x14ac:dyDescent="0.25">
      <c r="A5044" s="1">
        <v>5042</v>
      </c>
      <c r="B5044">
        <v>3</v>
      </c>
      <c r="C5044">
        <v>3</v>
      </c>
      <c r="D5044">
        <v>2</v>
      </c>
      <c r="E5044">
        <v>34.384830188357164</v>
      </c>
      <c r="F5044">
        <v>53.76561757179401</v>
      </c>
      <c r="G5044">
        <v>1.205249590646242E-3</v>
      </c>
      <c r="H5044">
        <v>4.3043265783494412E-2</v>
      </c>
      <c r="I5044">
        <v>6.6295572167328648E-2</v>
      </c>
      <c r="J5044">
        <v>1.224677878498198E-3</v>
      </c>
      <c r="K5044">
        <v>1.7538385465741161E-2</v>
      </c>
      <c r="L5044">
        <v>3.569833235815167E-3</v>
      </c>
      <c r="M5044">
        <v>8.002404123544693E-3</v>
      </c>
      <c r="N5044">
        <v>2.7608964592218399E-2</v>
      </c>
    </row>
    <row r="5045" spans="1:14" x14ac:dyDescent="0.25">
      <c r="A5045" s="1">
        <v>5043</v>
      </c>
      <c r="B5045">
        <v>3</v>
      </c>
      <c r="C5045">
        <v>3</v>
      </c>
      <c r="D5045">
        <v>3</v>
      </c>
      <c r="E5045">
        <v>34.384830188357164</v>
      </c>
      <c r="F5045">
        <v>52.564778528552573</v>
      </c>
      <c r="G5045">
        <v>1.226387774183326E-3</v>
      </c>
      <c r="H5045">
        <v>4.3196923415029051E-2</v>
      </c>
      <c r="I5045">
        <v>6.6826095880442984E-2</v>
      </c>
      <c r="J5045">
        <v>1.2584899986184919E-3</v>
      </c>
      <c r="K5045">
        <v>1.7538385465741161E-2</v>
      </c>
      <c r="L5045">
        <v>3.5809378605335951E-3</v>
      </c>
      <c r="M5045">
        <v>7.997855544090271E-3</v>
      </c>
      <c r="N5045">
        <v>2.760808169841766E-2</v>
      </c>
    </row>
    <row r="5046" spans="1:14" x14ac:dyDescent="0.25">
      <c r="A5046" s="1">
        <v>5044</v>
      </c>
      <c r="B5046">
        <v>3</v>
      </c>
      <c r="C5046">
        <v>3</v>
      </c>
      <c r="D5046">
        <v>4</v>
      </c>
      <c r="E5046">
        <v>34.384830188357164</v>
      </c>
      <c r="F5046">
        <v>51.401859371456837</v>
      </c>
      <c r="G5046">
        <v>1.2478966882369059E-3</v>
      </c>
      <c r="H5046">
        <v>4.3351608481069087E-2</v>
      </c>
      <c r="I5046">
        <v>6.7360562337656721E-2</v>
      </c>
      <c r="J5046">
        <v>1.2932344370581059E-3</v>
      </c>
      <c r="K5046">
        <v>1.7538381740450859E-2</v>
      </c>
      <c r="L5046">
        <v>3.5921279340982441E-3</v>
      </c>
      <c r="M5046">
        <v>7.9932752996683121E-3</v>
      </c>
      <c r="N5046">
        <v>2.760719321668148E-2</v>
      </c>
    </row>
    <row r="5047" spans="1:14" x14ac:dyDescent="0.25">
      <c r="A5047" s="1">
        <v>5045</v>
      </c>
      <c r="B5047">
        <v>3</v>
      </c>
      <c r="C5047">
        <v>3</v>
      </c>
      <c r="D5047">
        <v>5</v>
      </c>
      <c r="E5047">
        <v>34.384830188357164</v>
      </c>
      <c r="F5047">
        <v>50.277981941125539</v>
      </c>
      <c r="G5047">
        <v>1.269782834837567E-3</v>
      </c>
      <c r="H5047">
        <v>4.3507333247128022E-2</v>
      </c>
      <c r="I5047">
        <v>6.7898990218166158E-2</v>
      </c>
      <c r="J5047">
        <v>1.3289370220806191E-3</v>
      </c>
      <c r="K5047">
        <v>1.7538381740450859E-2</v>
      </c>
      <c r="L5047">
        <v>3.603407414630055E-3</v>
      </c>
      <c r="M5047">
        <v>7.988661527633667E-3</v>
      </c>
      <c r="N5047">
        <v>2.7606302872300151E-2</v>
      </c>
    </row>
    <row r="5048" spans="1:14" x14ac:dyDescent="0.25">
      <c r="A5048" s="1">
        <v>5046</v>
      </c>
      <c r="B5048">
        <v>3</v>
      </c>
      <c r="C5048">
        <v>3</v>
      </c>
      <c r="D5048">
        <v>6</v>
      </c>
      <c r="E5048">
        <v>34.384830188357164</v>
      </c>
      <c r="F5048">
        <v>49.194762708976079</v>
      </c>
      <c r="G5048">
        <v>1.2920528300512911E-3</v>
      </c>
      <c r="H5048">
        <v>4.3664110112776551E-2</v>
      </c>
      <c r="I5048">
        <v>6.8441414292634797E-2</v>
      </c>
      <c r="J5048">
        <v>1.365623988225585E-3</v>
      </c>
      <c r="K5048">
        <v>1.753837987780571E-2</v>
      </c>
      <c r="L5048">
        <v>3.6147732753306632E-3</v>
      </c>
      <c r="M5048">
        <v>7.9840105026960373E-3</v>
      </c>
      <c r="N5048">
        <v>2.7605399489402771E-2</v>
      </c>
    </row>
    <row r="5049" spans="1:14" x14ac:dyDescent="0.25">
      <c r="A5049" s="1">
        <v>5047</v>
      </c>
      <c r="B5049">
        <v>3</v>
      </c>
      <c r="C5049">
        <v>3</v>
      </c>
      <c r="D5049">
        <v>7</v>
      </c>
      <c r="E5049">
        <v>34.384830188357164</v>
      </c>
      <c r="F5049">
        <v>48.154470383805723</v>
      </c>
      <c r="G5049">
        <v>1.3147134059794589E-3</v>
      </c>
      <c r="H5049">
        <v>4.3821946408256048E-2</v>
      </c>
      <c r="I5049">
        <v>6.898785343036172E-2</v>
      </c>
      <c r="J5049">
        <v>1.4033226043222459E-3</v>
      </c>
      <c r="K5049">
        <v>1.753837987780571E-2</v>
      </c>
      <c r="L5049">
        <v>3.6262292414903641E-3</v>
      </c>
      <c r="M5049">
        <v>7.9793259501457214E-3</v>
      </c>
      <c r="N5049">
        <v>2.7604494243860241E-2</v>
      </c>
    </row>
    <row r="5050" spans="1:14" x14ac:dyDescent="0.25">
      <c r="A5050" s="1">
        <v>5048</v>
      </c>
      <c r="B5050">
        <v>3</v>
      </c>
      <c r="C5050">
        <v>3</v>
      </c>
      <c r="D5050">
        <v>8</v>
      </c>
      <c r="E5050">
        <v>34.384830188357164</v>
      </c>
      <c r="F5050">
        <v>47.160128504289851</v>
      </c>
      <c r="G5050">
        <v>1.337771412793929E-3</v>
      </c>
      <c r="H5050">
        <v>4.3980854750115962E-2</v>
      </c>
      <c r="I5050">
        <v>6.9538326401486522E-2</v>
      </c>
      <c r="J5050">
        <v>1.4420605680254819E-3</v>
      </c>
      <c r="K5050">
        <v>1.7538376152515411E-2</v>
      </c>
      <c r="L5050">
        <v>3.6377746146172289E-3</v>
      </c>
      <c r="M5050">
        <v>7.9746069386601448E-3</v>
      </c>
      <c r="N5050">
        <v>2.7603581547737122E-2</v>
      </c>
    </row>
    <row r="5051" spans="1:14" x14ac:dyDescent="0.25">
      <c r="A5051" s="1">
        <v>5049</v>
      </c>
      <c r="B5051">
        <v>3</v>
      </c>
      <c r="C5051">
        <v>3</v>
      </c>
      <c r="D5051">
        <v>9</v>
      </c>
      <c r="E5051">
        <v>34.384830188357164</v>
      </c>
      <c r="F5051">
        <v>46.215563541742704</v>
      </c>
      <c r="G5051">
        <v>1.361233820807807E-3</v>
      </c>
      <c r="H5051">
        <v>4.4140847893621361E-2</v>
      </c>
      <c r="I5051">
        <v>7.009286845220028E-2</v>
      </c>
      <c r="J5051">
        <v>1.4818666689768801E-3</v>
      </c>
      <c r="K5051">
        <v>1.7538374289870259E-2</v>
      </c>
      <c r="L5051">
        <v>3.6494103260338311E-3</v>
      </c>
      <c r="M5051">
        <v>7.9698506742715836E-3</v>
      </c>
      <c r="N5051">
        <v>2.76026576757431E-2</v>
      </c>
    </row>
    <row r="5052" spans="1:14" x14ac:dyDescent="0.25">
      <c r="A5052" s="1">
        <v>5050</v>
      </c>
      <c r="B5052">
        <v>3</v>
      </c>
      <c r="C5052">
        <v>3</v>
      </c>
      <c r="D5052">
        <v>10</v>
      </c>
      <c r="E5052">
        <v>34.384830188357164</v>
      </c>
      <c r="F5052">
        <v>45.325260891968441</v>
      </c>
      <c r="G5052">
        <v>1.3851077225825359E-3</v>
      </c>
      <c r="H5052">
        <v>4.4301933472607462E-2</v>
      </c>
      <c r="I5052">
        <v>7.0651498538770105E-2</v>
      </c>
      <c r="J5052">
        <v>1.5227701494432771E-3</v>
      </c>
      <c r="K5052">
        <v>1.7538372427225109E-2</v>
      </c>
      <c r="L5052">
        <v>3.661137772724032E-3</v>
      </c>
      <c r="M5052">
        <v>7.96506367623806E-3</v>
      </c>
      <c r="N5052">
        <v>2.7601730078458789E-2</v>
      </c>
    </row>
    <row r="5053" spans="1:14" x14ac:dyDescent="0.25">
      <c r="A5053" s="1">
        <v>5051</v>
      </c>
      <c r="B5053">
        <v>3</v>
      </c>
      <c r="C5053">
        <v>3</v>
      </c>
      <c r="D5053">
        <v>11</v>
      </c>
      <c r="E5053">
        <v>34.384830188357164</v>
      </c>
      <c r="F5053">
        <v>44.493899383492582</v>
      </c>
      <c r="G5053">
        <v>1.4094003350719391E-3</v>
      </c>
      <c r="H5053">
        <v>4.4464129748892002E-2</v>
      </c>
      <c r="I5053">
        <v>7.1214243934235769E-2</v>
      </c>
      <c r="J5053">
        <v>1.5648012230614621E-3</v>
      </c>
      <c r="K5053">
        <v>1.753837056457996E-2</v>
      </c>
      <c r="L5053">
        <v>3.6729525309056039E-3</v>
      </c>
      <c r="M5053">
        <v>7.960236631333828E-3</v>
      </c>
      <c r="N5053">
        <v>2.7600795030593869E-2</v>
      </c>
    </row>
    <row r="5054" spans="1:14" x14ac:dyDescent="0.25">
      <c r="A5054" s="1">
        <v>5052</v>
      </c>
      <c r="B5054">
        <v>3</v>
      </c>
      <c r="C5054">
        <v>3</v>
      </c>
      <c r="D5054">
        <v>12</v>
      </c>
      <c r="E5054">
        <v>34.384830188357164</v>
      </c>
      <c r="F5054">
        <v>43.725432366781902</v>
      </c>
      <c r="G5054">
        <v>1.434119001803868E-3</v>
      </c>
      <c r="H5054">
        <v>4.4627444604192559E-2</v>
      </c>
      <c r="I5054">
        <v>7.1781123580859932E-2</v>
      </c>
      <c r="J5054">
        <v>1.6079909342480931E-3</v>
      </c>
      <c r="K5054">
        <v>1.753837056457996E-2</v>
      </c>
      <c r="L5054">
        <v>3.6848629824817181E-3</v>
      </c>
      <c r="M5054">
        <v>7.9553741961717606E-3</v>
      </c>
      <c r="N5054">
        <v>2.7599852532148361E-2</v>
      </c>
    </row>
    <row r="5055" spans="1:14" x14ac:dyDescent="0.25">
      <c r="A5055" s="1">
        <v>5053</v>
      </c>
      <c r="B5055">
        <v>3</v>
      </c>
      <c r="C5055">
        <v>3</v>
      </c>
      <c r="D5055">
        <v>13</v>
      </c>
      <c r="E5055">
        <v>34.384830188357164</v>
      </c>
      <c r="F5055">
        <v>43.021682545465893</v>
      </c>
      <c r="G5055">
        <v>1.459271195100108E-3</v>
      </c>
      <c r="H5055">
        <v>4.479189130859932E-2</v>
      </c>
      <c r="I5055">
        <v>7.2352173423952934E-2</v>
      </c>
      <c r="J5055">
        <v>1.6523711810138089E-3</v>
      </c>
      <c r="K5055">
        <v>1.7538366839289669E-2</v>
      </c>
      <c r="L5055">
        <v>3.6968656349927191E-3</v>
      </c>
      <c r="M5055">
        <v>7.9504773020744324E-3</v>
      </c>
      <c r="N5055">
        <v>2.759890258312225E-2</v>
      </c>
    </row>
    <row r="5056" spans="1:14" x14ac:dyDescent="0.25">
      <c r="A5056" s="1">
        <v>5054</v>
      </c>
      <c r="B5056">
        <v>3</v>
      </c>
      <c r="C5056">
        <v>3</v>
      </c>
      <c r="D5056">
        <v>14</v>
      </c>
      <c r="E5056">
        <v>34.384830188357164</v>
      </c>
      <c r="F5056">
        <v>42.380904405499606</v>
      </c>
      <c r="G5056">
        <v>1.484864344376546E-3</v>
      </c>
      <c r="H5056">
        <v>4.4957483279670363E-2</v>
      </c>
      <c r="I5056">
        <v>7.2927403963055928E-2</v>
      </c>
      <c r="J5056">
        <v>1.69797473840302E-3</v>
      </c>
      <c r="K5056">
        <v>1.7538364976644519E-2</v>
      </c>
      <c r="L5056">
        <v>3.708960022777319E-3</v>
      </c>
      <c r="M5056">
        <v>7.9455403611063957E-3</v>
      </c>
      <c r="N5056">
        <v>2.7597943320870399E-2</v>
      </c>
    </row>
    <row r="5057" spans="1:14" x14ac:dyDescent="0.25">
      <c r="A5057" s="1">
        <v>5055</v>
      </c>
      <c r="B5057">
        <v>3</v>
      </c>
      <c r="C5057">
        <v>3</v>
      </c>
      <c r="D5057">
        <v>15</v>
      </c>
      <c r="E5057">
        <v>34.384830188357164</v>
      </c>
      <c r="F5057">
        <v>41.796894829066048</v>
      </c>
      <c r="G5057">
        <v>1.510906354215767E-3</v>
      </c>
      <c r="H5057">
        <v>4.5124228725074447E-2</v>
      </c>
      <c r="I5057">
        <v>7.3506851390918282E-2</v>
      </c>
      <c r="J5057">
        <v>1.7448352825765239E-3</v>
      </c>
      <c r="K5057">
        <v>1.7538361251354221E-2</v>
      </c>
      <c r="L5057">
        <v>3.7211496382951741E-3</v>
      </c>
      <c r="M5057">
        <v>7.9405689612030983E-3</v>
      </c>
      <c r="N5057">
        <v>2.7596976608037949E-2</v>
      </c>
    </row>
    <row r="5058" spans="1:14" x14ac:dyDescent="0.25">
      <c r="A5058" s="1">
        <v>5056</v>
      </c>
      <c r="B5058">
        <v>3</v>
      </c>
      <c r="C5058">
        <v>3</v>
      </c>
      <c r="D5058">
        <v>16</v>
      </c>
      <c r="E5058">
        <v>34.384830188357164</v>
      </c>
      <c r="F5058">
        <v>41.259383283027852</v>
      </c>
      <c r="G5058">
        <v>1.537405096873062E-3</v>
      </c>
      <c r="H5058">
        <v>4.5292141303615877E-2</v>
      </c>
      <c r="I5058">
        <v>7.4090534806706576E-2</v>
      </c>
      <c r="J5058">
        <v>1.792987415554542E-3</v>
      </c>
      <c r="K5058">
        <v>1.7538357526063919E-2</v>
      </c>
      <c r="L5058">
        <v>3.7334323860704899E-3</v>
      </c>
      <c r="M5058">
        <v>7.9355603083968163E-3</v>
      </c>
      <c r="N5058">
        <v>2.7596000581979752E-2</v>
      </c>
    </row>
    <row r="5059" spans="1:14" x14ac:dyDescent="0.25">
      <c r="A5059" s="1">
        <v>5057</v>
      </c>
      <c r="B5059">
        <v>3</v>
      </c>
      <c r="C5059">
        <v>3</v>
      </c>
      <c r="D5059">
        <v>17</v>
      </c>
      <c r="E5059">
        <v>34.384830188357164</v>
      </c>
      <c r="F5059">
        <v>40.755652058739841</v>
      </c>
      <c r="G5059">
        <v>1.5643685826697709E-3</v>
      </c>
      <c r="H5059">
        <v>4.5461234826801922E-2</v>
      </c>
      <c r="I5059">
        <v>7.4678482022861259E-2</v>
      </c>
      <c r="J5059">
        <v>1.8424666906382691E-3</v>
      </c>
      <c r="K5059">
        <v>1.753835566341877E-2</v>
      </c>
      <c r="L5059">
        <v>3.7458115257322788E-3</v>
      </c>
      <c r="M5059">
        <v>7.9305125400424004E-3</v>
      </c>
      <c r="N5059">
        <v>2.7595017105340961E-2</v>
      </c>
    </row>
    <row r="5060" spans="1:14" x14ac:dyDescent="0.25">
      <c r="A5060" s="1">
        <v>5058</v>
      </c>
      <c r="B5060">
        <v>3</v>
      </c>
      <c r="C5060">
        <v>3</v>
      </c>
      <c r="D5060">
        <v>18</v>
      </c>
      <c r="E5060">
        <v>34.384830188357164</v>
      </c>
      <c r="F5060">
        <v>40.272712022526711</v>
      </c>
      <c r="G5060">
        <v>1.5918049624147231E-3</v>
      </c>
      <c r="H5060">
        <v>4.5631523260917302E-2</v>
      </c>
      <c r="I5060">
        <v>7.5270721008763669E-2</v>
      </c>
      <c r="J5060">
        <v>1.893309638528516E-3</v>
      </c>
      <c r="K5060">
        <v>1.7538350075483319E-2</v>
      </c>
      <c r="L5060">
        <v>3.7582844961434598E-3</v>
      </c>
      <c r="M5060">
        <v>7.9254293814301491E-3</v>
      </c>
      <c r="N5060">
        <v>2.7594024315476421E-2</v>
      </c>
    </row>
    <row r="5061" spans="1:14" x14ac:dyDescent="0.25">
      <c r="A5061" s="1">
        <v>5059</v>
      </c>
      <c r="B5061">
        <v>3</v>
      </c>
      <c r="C5061">
        <v>3</v>
      </c>
      <c r="D5061">
        <v>19</v>
      </c>
      <c r="E5061">
        <v>34.384830188357164</v>
      </c>
      <c r="F5061">
        <v>39.799141798988693</v>
      </c>
      <c r="G5061">
        <v>1.6197225298681529E-3</v>
      </c>
      <c r="H5061">
        <v>4.5803020729132157E-2</v>
      </c>
      <c r="I5061">
        <v>7.5867270918453772E-2</v>
      </c>
      <c r="J5061">
        <v>1.9455535684604411E-3</v>
      </c>
      <c r="K5061">
        <v>1.7538344487547871E-2</v>
      </c>
      <c r="L5061">
        <v>3.7708550225943331E-3</v>
      </c>
      <c r="M5061">
        <v>7.9203043133020401E-3</v>
      </c>
      <c r="N5061">
        <v>2.7593020349740979E-2</v>
      </c>
    </row>
    <row r="5062" spans="1:14" x14ac:dyDescent="0.25">
      <c r="A5062" s="1">
        <v>5060</v>
      </c>
      <c r="B5062">
        <v>3</v>
      </c>
      <c r="C5062">
        <v>3</v>
      </c>
      <c r="D5062">
        <v>20</v>
      </c>
      <c r="E5062">
        <v>34.384830188357164</v>
      </c>
      <c r="F5062">
        <v>39.32610756561661</v>
      </c>
      <c r="G5062">
        <v>1.6481297242488251E-3</v>
      </c>
      <c r="H5062">
        <v>4.5975736053498722E-2</v>
      </c>
      <c r="I5062">
        <v>7.6468159823957771E-2</v>
      </c>
      <c r="J5062">
        <v>1.9992372604187292E-3</v>
      </c>
      <c r="K5062">
        <v>1.7538340762257579E-2</v>
      </c>
      <c r="L5062">
        <v>3.7835233379155402E-3</v>
      </c>
      <c r="M5062">
        <v>7.9151410609483719E-3</v>
      </c>
      <c r="N5062">
        <v>2.759200893342495E-2</v>
      </c>
    </row>
    <row r="5063" spans="1:14" x14ac:dyDescent="0.25">
      <c r="A5063" s="1">
        <v>5061</v>
      </c>
      <c r="B5063">
        <v>3</v>
      </c>
      <c r="C5063">
        <v>3</v>
      </c>
      <c r="D5063">
        <v>21</v>
      </c>
      <c r="E5063">
        <v>34.384830188357164</v>
      </c>
      <c r="F5063">
        <v>38.84754433327948</v>
      </c>
      <c r="G5063">
        <v>1.677035132785132E-3</v>
      </c>
      <c r="H5063">
        <v>4.6149683615581243E-2</v>
      </c>
      <c r="I5063">
        <v>7.7073415953202495E-2</v>
      </c>
      <c r="J5063">
        <v>2.0544003407604568E-3</v>
      </c>
      <c r="K5063">
        <v>1.7538335174322128E-2</v>
      </c>
      <c r="L5063">
        <v>3.7962875794619322E-3</v>
      </c>
      <c r="M5063">
        <v>7.9099424183368683E-3</v>
      </c>
      <c r="N5063">
        <v>2.7590993791818619E-2</v>
      </c>
    </row>
    <row r="5064" spans="1:14" x14ac:dyDescent="0.25">
      <c r="A5064" s="1">
        <v>5062</v>
      </c>
      <c r="B5064">
        <v>3</v>
      </c>
      <c r="C5064">
        <v>3</v>
      </c>
      <c r="D5064">
        <v>22</v>
      </c>
      <c r="E5064">
        <v>34.384830188357164</v>
      </c>
      <c r="F5064">
        <v>38.359816646705703</v>
      </c>
      <c r="G5064">
        <v>1.7064474933109329E-3</v>
      </c>
      <c r="H5064">
        <v>4.632488346094555E-2</v>
      </c>
      <c r="I5064">
        <v>7.7683058502805824E-2</v>
      </c>
      <c r="J5064">
        <v>2.1110832801550512E-3</v>
      </c>
      <c r="K5064">
        <v>1.7538327723741531E-2</v>
      </c>
      <c r="L5064">
        <v>3.809152171015739E-3</v>
      </c>
      <c r="M5064">
        <v>7.9046981409192085E-3</v>
      </c>
      <c r="N5064">
        <v>2.758995816111565E-2</v>
      </c>
    </row>
    <row r="5065" spans="1:14" x14ac:dyDescent="0.25">
      <c r="A5065" s="1">
        <v>5063</v>
      </c>
      <c r="B5065">
        <v>3</v>
      </c>
      <c r="C5065">
        <v>3</v>
      </c>
      <c r="D5065">
        <v>23</v>
      </c>
      <c r="E5065">
        <v>34.384830188357164</v>
      </c>
      <c r="F5065">
        <v>37.861214577231358</v>
      </c>
      <c r="G5065">
        <v>1.7363756969069159E-3</v>
      </c>
      <c r="H5065">
        <v>4.6501339316461457E-2</v>
      </c>
      <c r="I5065">
        <v>7.829711579649061E-2</v>
      </c>
      <c r="J5065">
        <v>2.169327893020781E-3</v>
      </c>
      <c r="K5065">
        <v>1.7538320273160931E-2</v>
      </c>
      <c r="L5065">
        <v>3.822114784270525E-3</v>
      </c>
      <c r="M5065">
        <v>7.8994203358888626E-3</v>
      </c>
      <c r="N5065">
        <v>2.7588918805122379E-2</v>
      </c>
    </row>
    <row r="5066" spans="1:14" x14ac:dyDescent="0.25">
      <c r="A5066" s="1">
        <v>5064</v>
      </c>
      <c r="B5066">
        <v>3</v>
      </c>
      <c r="C5066">
        <v>3</v>
      </c>
      <c r="D5066">
        <v>24</v>
      </c>
      <c r="E5066">
        <v>34.384830188357164</v>
      </c>
      <c r="F5066">
        <v>37.351400859688297</v>
      </c>
      <c r="G5066">
        <v>1.7668287905882919E-3</v>
      </c>
      <c r="H5066">
        <v>4.6679071538680492E-2</v>
      </c>
      <c r="I5066">
        <v>7.8915616312697168E-2</v>
      </c>
      <c r="J5066">
        <v>2.2291774010995322E-3</v>
      </c>
      <c r="K5066">
        <v>1.7538312822580341E-2</v>
      </c>
      <c r="L5066">
        <v>3.8351775147020821E-3</v>
      </c>
      <c r="M5066">
        <v>7.8940996900200844E-3</v>
      </c>
      <c r="N5066">
        <v>2.7587870135903358E-2</v>
      </c>
    </row>
    <row r="5067" spans="1:14" x14ac:dyDescent="0.25">
      <c r="A5067" s="1">
        <v>5065</v>
      </c>
      <c r="B5067">
        <v>3</v>
      </c>
      <c r="C5067">
        <v>3</v>
      </c>
      <c r="D5067">
        <v>25</v>
      </c>
      <c r="E5067">
        <v>34.384830188357164</v>
      </c>
      <c r="F5067">
        <v>36.830937704561507</v>
      </c>
      <c r="G5067">
        <v>1.797815980039621E-3</v>
      </c>
      <c r="H5067">
        <v>4.6858095172821267E-2</v>
      </c>
      <c r="I5067">
        <v>7.9538588685210354E-2</v>
      </c>
      <c r="J5067">
        <v>2.290675703424787E-3</v>
      </c>
      <c r="K5067">
        <v>1.7538305371999741E-2</v>
      </c>
      <c r="L5067">
        <v>3.8483436219394211E-3</v>
      </c>
      <c r="M5067">
        <v>7.8887371346354485E-3</v>
      </c>
      <c r="N5067">
        <v>2.75868084281683E-2</v>
      </c>
    </row>
    <row r="5068" spans="1:14" x14ac:dyDescent="0.25">
      <c r="A5068" s="1">
        <v>5066</v>
      </c>
      <c r="B5068">
        <v>3</v>
      </c>
      <c r="C5068">
        <v>3</v>
      </c>
      <c r="D5068">
        <v>26</v>
      </c>
      <c r="E5068">
        <v>34.384830188357164</v>
      </c>
      <c r="F5068">
        <v>36.300964249768057</v>
      </c>
      <c r="G5068">
        <v>1.829346632397603E-3</v>
      </c>
      <c r="H5068">
        <v>4.7038419849855767E-2</v>
      </c>
      <c r="I5068">
        <v>8.0166052222048936E-2</v>
      </c>
      <c r="J5068">
        <v>2.3538681565598071E-3</v>
      </c>
      <c r="K5068">
        <v>1.7538294196128849E-2</v>
      </c>
      <c r="L5068">
        <v>3.8616068195551629E-3</v>
      </c>
      <c r="M5068">
        <v>7.8833345323801041E-3</v>
      </c>
      <c r="N5068">
        <v>2.758573554456234E-2</v>
      </c>
    </row>
    <row r="5069" spans="1:14" x14ac:dyDescent="0.25">
      <c r="A5069" s="1">
        <v>5067</v>
      </c>
      <c r="B5069">
        <v>3</v>
      </c>
      <c r="C5069">
        <v>3</v>
      </c>
      <c r="D5069">
        <v>27</v>
      </c>
      <c r="E5069">
        <v>34.384830188357164</v>
      </c>
      <c r="F5069">
        <v>35.762940094382373</v>
      </c>
      <c r="G5069">
        <v>1.861430279082678E-3</v>
      </c>
      <c r="H5069">
        <v>4.7220066503581418E-2</v>
      </c>
      <c r="I5069">
        <v>8.0798026088683791E-2</v>
      </c>
      <c r="J5069">
        <v>2.418801362955538E-3</v>
      </c>
      <c r="K5069">
        <v>1.753828302025795E-2</v>
      </c>
      <c r="L5069">
        <v>3.8749717641621828E-3</v>
      </c>
      <c r="M5069">
        <v>7.8778946772217751E-3</v>
      </c>
      <c r="N5069">
        <v>2.7584651485085491E-2</v>
      </c>
    </row>
    <row r="5070" spans="1:14" x14ac:dyDescent="0.25">
      <c r="A5070" s="1">
        <v>5068</v>
      </c>
      <c r="B5070">
        <v>3</v>
      </c>
      <c r="C5070">
        <v>3</v>
      </c>
      <c r="D5070">
        <v>28</v>
      </c>
      <c r="E5070">
        <v>34.384830188357164</v>
      </c>
      <c r="F5070">
        <v>35.21845854404517</v>
      </c>
      <c r="G5070">
        <v>1.8940766186802849E-3</v>
      </c>
      <c r="H5070">
        <v>4.7403045071868967E-2</v>
      </c>
      <c r="I5070">
        <v>8.1434548567034276E-2</v>
      </c>
      <c r="J5070">
        <v>2.4855232051233709E-3</v>
      </c>
      <c r="K5070">
        <v>1.7538269981741909E-2</v>
      </c>
      <c r="L5070">
        <v>3.8884419482201342E-3</v>
      </c>
      <c r="M5070">
        <v>7.8724101185798645E-3</v>
      </c>
      <c r="N5070">
        <v>2.7583558112382889E-2</v>
      </c>
    </row>
    <row r="5071" spans="1:14" x14ac:dyDescent="0.25">
      <c r="A5071" s="1">
        <v>5069</v>
      </c>
      <c r="B5071">
        <v>3</v>
      </c>
      <c r="C5071">
        <v>3</v>
      </c>
      <c r="D5071">
        <v>29</v>
      </c>
      <c r="E5071">
        <v>34.384830188357164</v>
      </c>
      <c r="F5071">
        <v>34.66914314530429</v>
      </c>
      <c r="G5071">
        <v>1.92729551987265E-3</v>
      </c>
      <c r="H5071">
        <v>4.758737123506545E-2</v>
      </c>
      <c r="I5071">
        <v>8.2075638978318058E-2</v>
      </c>
      <c r="J5071">
        <v>2.5540828807438182E-3</v>
      </c>
      <c r="K5071">
        <v>1.7538260668516159E-2</v>
      </c>
      <c r="L5071">
        <v>3.9020124822855E-3</v>
      </c>
      <c r="M5071">
        <v>7.8668827190995216E-3</v>
      </c>
      <c r="N5071">
        <v>2.7582451701164249E-2</v>
      </c>
    </row>
    <row r="5072" spans="1:14" x14ac:dyDescent="0.25">
      <c r="A5072" s="1">
        <v>5070</v>
      </c>
      <c r="B5072">
        <v>3</v>
      </c>
      <c r="C5072">
        <v>3</v>
      </c>
      <c r="D5072">
        <v>30</v>
      </c>
      <c r="E5072">
        <v>34.384830188357164</v>
      </c>
      <c r="F5072">
        <v>34.116585296957659</v>
      </c>
      <c r="G5072">
        <v>1.9610970244219989E-3</v>
      </c>
      <c r="H5072">
        <v>4.7773055181110628E-2</v>
      </c>
      <c r="I5072">
        <v>8.2721316493283251E-2</v>
      </c>
      <c r="J5072">
        <v>2.624530634266303E-3</v>
      </c>
      <c r="K5072">
        <v>1.7538245767354969E-2</v>
      </c>
      <c r="L5072">
        <v>3.9156903512775898E-3</v>
      </c>
      <c r="M5072">
        <v>7.8613171353936195E-3</v>
      </c>
      <c r="N5072">
        <v>2.7581334114074711E-2</v>
      </c>
    </row>
    <row r="5073" spans="1:14" x14ac:dyDescent="0.25">
      <c r="A5073" s="1">
        <v>5071</v>
      </c>
      <c r="B5073">
        <v>3</v>
      </c>
      <c r="C5073">
        <v>3</v>
      </c>
      <c r="D5073">
        <v>31</v>
      </c>
      <c r="E5073">
        <v>34.384830188357164</v>
      </c>
      <c r="F5073">
        <v>33.562268545034861</v>
      </c>
      <c r="G5073">
        <v>1.9954911164251051E-3</v>
      </c>
      <c r="H5073">
        <v>4.7960118582277299E-2</v>
      </c>
      <c r="I5073">
        <v>8.3371619849628667E-2</v>
      </c>
      <c r="J5073">
        <v>2.6969186905826262E-3</v>
      </c>
      <c r="K5073">
        <v>1.7538229003548619E-2</v>
      </c>
      <c r="L5073">
        <v>3.9294683374464512E-3</v>
      </c>
      <c r="M5073">
        <v>7.8557021915912628E-3</v>
      </c>
      <c r="N5073">
        <v>2.758020535111427E-2</v>
      </c>
    </row>
    <row r="5074" spans="1:14" x14ac:dyDescent="0.25">
      <c r="A5074" s="1">
        <v>5072</v>
      </c>
      <c r="B5074">
        <v>3</v>
      </c>
      <c r="C5074">
        <v>3</v>
      </c>
      <c r="D5074">
        <v>32</v>
      </c>
      <c r="E5074">
        <v>34.384830188357164</v>
      </c>
      <c r="F5074">
        <v>33.007583592438458</v>
      </c>
      <c r="G5074">
        <v>2.0304884185447861E-3</v>
      </c>
      <c r="H5074">
        <v>4.81485776673636E-2</v>
      </c>
      <c r="I5074">
        <v>8.4026558428812584E-2</v>
      </c>
      <c r="J5074">
        <v>2.7713004125862282E-3</v>
      </c>
      <c r="K5074">
        <v>1.7538212239742279E-2</v>
      </c>
      <c r="L5074">
        <v>3.9433548226952553E-3</v>
      </c>
      <c r="M5074">
        <v>7.8500481322407722E-3</v>
      </c>
      <c r="N5074">
        <v>2.7579063549637791E-2</v>
      </c>
    </row>
    <row r="5075" spans="1:14" x14ac:dyDescent="0.25">
      <c r="A5075" s="1">
        <v>5073</v>
      </c>
      <c r="B5075">
        <v>3</v>
      </c>
      <c r="C5075">
        <v>3</v>
      </c>
      <c r="D5075">
        <v>33</v>
      </c>
      <c r="E5075">
        <v>34.384830188357164</v>
      </c>
      <c r="F5075">
        <v>32.45378622379453</v>
      </c>
      <c r="G5075">
        <v>2.06609950999461E-3</v>
      </c>
      <c r="H5075">
        <v>4.8338443113532817E-2</v>
      </c>
      <c r="I5075">
        <v>8.4686171191632797E-2</v>
      </c>
      <c r="J5075">
        <v>2.847730298265929E-3</v>
      </c>
      <c r="K5075">
        <v>1.7538195475935939E-2</v>
      </c>
      <c r="L5075">
        <v>3.9573470130562782E-3</v>
      </c>
      <c r="M5075">
        <v>7.8443540260195732E-3</v>
      </c>
      <c r="N5075">
        <v>2.7577906847000119E-2</v>
      </c>
    </row>
    <row r="5076" spans="1:14" x14ac:dyDescent="0.25">
      <c r="A5076" s="1">
        <v>5074</v>
      </c>
      <c r="B5076">
        <v>3</v>
      </c>
      <c r="C5076">
        <v>3</v>
      </c>
      <c r="D5076">
        <v>34</v>
      </c>
      <c r="E5076">
        <v>34.384830188357164</v>
      </c>
      <c r="F5076">
        <v>31.902005284594971</v>
      </c>
      <c r="G5076">
        <v>2.1023351555284008E-3</v>
      </c>
      <c r="H5076">
        <v>4.852973722288207E-2</v>
      </c>
      <c r="I5076">
        <v>8.5350477370074201E-2</v>
      </c>
      <c r="J5076">
        <v>2.9262646542879099E-3</v>
      </c>
      <c r="K5076">
        <v>1.753817684948444E-2</v>
      </c>
      <c r="L5076">
        <v>3.9714439772069454E-3</v>
      </c>
      <c r="M5076">
        <v>7.8386124223470688E-3</v>
      </c>
      <c r="N5076">
        <v>2.7576735243201259E-2</v>
      </c>
    </row>
    <row r="5077" spans="1:14" x14ac:dyDescent="0.25">
      <c r="A5077" s="1">
        <v>5075</v>
      </c>
      <c r="B5077">
        <v>3</v>
      </c>
      <c r="C5077">
        <v>3</v>
      </c>
      <c r="D5077">
        <v>35</v>
      </c>
      <c r="E5077">
        <v>34.384830188357164</v>
      </c>
      <c r="F5077">
        <v>31.353242203352831</v>
      </c>
      <c r="G5077">
        <v>2.139206308694277E-3</v>
      </c>
      <c r="H5077">
        <v>4.8722471010845501E-2</v>
      </c>
      <c r="I5077">
        <v>8.6019506205307558E-2</v>
      </c>
      <c r="J5077">
        <v>3.0069613327447439E-3</v>
      </c>
      <c r="K5077">
        <v>1.7538154497742649E-2</v>
      </c>
      <c r="L5077">
        <v>3.9856499060988426E-3</v>
      </c>
      <c r="M5077">
        <v>7.8328270465135574E-3</v>
      </c>
      <c r="N5077">
        <v>2.7575556188821789E-2</v>
      </c>
    </row>
    <row r="5078" spans="1:14" x14ac:dyDescent="0.25">
      <c r="A5078" s="1">
        <v>5076</v>
      </c>
      <c r="B5078">
        <v>3</v>
      </c>
      <c r="C5078">
        <v>3</v>
      </c>
      <c r="D5078">
        <v>36</v>
      </c>
      <c r="E5078">
        <v>34.384830188357164</v>
      </c>
      <c r="F5078">
        <v>30.80838381136774</v>
      </c>
      <c r="G5078">
        <v>2.1767241151457659E-3</v>
      </c>
      <c r="H5078">
        <v>4.891666140522042E-2</v>
      </c>
      <c r="I5078">
        <v>8.6693287086978529E-2</v>
      </c>
      <c r="J5078">
        <v>3.089880131960519E-3</v>
      </c>
      <c r="K5078">
        <v>1.7538134008646011E-2</v>
      </c>
      <c r="L5078">
        <v>3.9999647997319698E-3</v>
      </c>
      <c r="M5078">
        <v>7.8269988298416138E-3</v>
      </c>
      <c r="N5078">
        <v>2.7574356645345691E-2</v>
      </c>
    </row>
    <row r="5079" spans="1:14" x14ac:dyDescent="0.25">
      <c r="A5079" s="1">
        <v>5077</v>
      </c>
      <c r="B5079">
        <v>3</v>
      </c>
      <c r="C5079">
        <v>3</v>
      </c>
      <c r="D5079">
        <v>37</v>
      </c>
      <c r="E5079">
        <v>34.384830188357164</v>
      </c>
      <c r="F5079">
        <v>30.268193409795469</v>
      </c>
      <c r="G5079">
        <v>2.2148999160109821E-3</v>
      </c>
      <c r="H5079">
        <v>4.9112325531710868E-2</v>
      </c>
      <c r="I5079">
        <v>8.7371839219055364E-2</v>
      </c>
      <c r="J5079">
        <v>3.17508141605006E-3</v>
      </c>
      <c r="K5079">
        <v>1.7538107931613919E-2</v>
      </c>
      <c r="L5079">
        <v>4.0143863297998914E-3</v>
      </c>
      <c r="M5079">
        <v>7.8211231157183647E-3</v>
      </c>
      <c r="N5079">
        <v>2.757314778864384E-2</v>
      </c>
    </row>
    <row r="5080" spans="1:14" x14ac:dyDescent="0.25">
      <c r="A5080" s="1">
        <v>5078</v>
      </c>
      <c r="B5080">
        <v>3</v>
      </c>
      <c r="C5080">
        <v>3</v>
      </c>
      <c r="D5080">
        <v>38</v>
      </c>
      <c r="E5080">
        <v>34.384830188357164</v>
      </c>
      <c r="F5080">
        <v>29.733340430775549</v>
      </c>
      <c r="G5080">
        <v>2.2537449872842541E-3</v>
      </c>
      <c r="H5080">
        <v>4.9309480716728499E-2</v>
      </c>
      <c r="I5080">
        <v>8.8055181631465598E-2</v>
      </c>
      <c r="J5080">
        <v>3.262628280980734E-3</v>
      </c>
      <c r="K5080">
        <v>1.7538081854581829E-2</v>
      </c>
      <c r="L5080">
        <v>4.0289196185767651E-3</v>
      </c>
      <c r="M5080">
        <v>7.8152064234018326E-3</v>
      </c>
      <c r="N5080">
        <v>2.7571925893425941E-2</v>
      </c>
    </row>
    <row r="5081" spans="1:14" x14ac:dyDescent="0.25">
      <c r="A5081" s="1">
        <v>5079</v>
      </c>
      <c r="B5081">
        <v>3</v>
      </c>
      <c r="C5081">
        <v>3</v>
      </c>
      <c r="D5081">
        <v>39</v>
      </c>
      <c r="E5081">
        <v>34.384830188357164</v>
      </c>
      <c r="F5081">
        <v>29.204388989205551</v>
      </c>
      <c r="G5081">
        <v>2.2932713261630349E-3</v>
      </c>
      <c r="H5081">
        <v>4.9508144490239353E-2</v>
      </c>
      <c r="I5081">
        <v>8.8743354168861227E-2</v>
      </c>
      <c r="J5081">
        <v>3.352585195776137E-3</v>
      </c>
      <c r="K5081">
        <v>1.7538052052259449E-2</v>
      </c>
      <c r="L5081">
        <v>4.0435614064335823E-3</v>
      </c>
      <c r="M5081">
        <v>7.8092394396662712E-3</v>
      </c>
      <c r="N5081">
        <v>2.7570683509111401E-2</v>
      </c>
    </row>
    <row r="5082" spans="1:14" x14ac:dyDescent="0.25">
      <c r="A5082" s="1">
        <v>5080</v>
      </c>
      <c r="B5082">
        <v>3</v>
      </c>
      <c r="C5082">
        <v>3</v>
      </c>
      <c r="D5082">
        <v>40</v>
      </c>
      <c r="E5082">
        <v>34.384830188357164</v>
      </c>
      <c r="F5082">
        <v>28.68181828378135</v>
      </c>
      <c r="G5082">
        <v>2.333490880766744E-3</v>
      </c>
      <c r="H5082">
        <v>4.9708334588657213E-2</v>
      </c>
      <c r="I5082">
        <v>8.9436375989435976E-2</v>
      </c>
      <c r="J5082">
        <v>3.445018398529098E-3</v>
      </c>
      <c r="K5082">
        <v>1.7538022249937061E-2</v>
      </c>
      <c r="L5082">
        <v>4.0583135560154906E-3</v>
      </c>
      <c r="M5082">
        <v>7.8032277524471283E-3</v>
      </c>
      <c r="N5082">
        <v>2.7569428086280819E-2</v>
      </c>
    </row>
    <row r="5083" spans="1:14" x14ac:dyDescent="0.25">
      <c r="A5083" s="1">
        <v>5081</v>
      </c>
      <c r="B5083">
        <v>3</v>
      </c>
      <c r="C5083">
        <v>3</v>
      </c>
      <c r="D5083">
        <v>41</v>
      </c>
      <c r="E5083">
        <v>34.384830188357164</v>
      </c>
      <c r="F5083">
        <v>28.138040921006919</v>
      </c>
      <c r="G5083">
        <v>2.374415808761758E-3</v>
      </c>
      <c r="H5083">
        <v>4.9910068957784513E-2</v>
      </c>
      <c r="I5083">
        <v>9.013426606839979E-2</v>
      </c>
      <c r="J5083">
        <v>3.5399955341884849E-3</v>
      </c>
      <c r="K5083">
        <v>1.753799244761467E-2</v>
      </c>
      <c r="L5083">
        <v>4.0731802582740784E-3</v>
      </c>
      <c r="M5083">
        <v>7.7971704304218292E-3</v>
      </c>
      <c r="N5083">
        <v>2.7568155899643901E-2</v>
      </c>
    </row>
    <row r="5084" spans="1:14" x14ac:dyDescent="0.25">
      <c r="A5084" s="1">
        <v>5082</v>
      </c>
      <c r="B5084">
        <v>3</v>
      </c>
      <c r="C5084">
        <v>3</v>
      </c>
      <c r="D5084">
        <v>42</v>
      </c>
      <c r="E5084">
        <v>34.384830188357164</v>
      </c>
      <c r="F5084">
        <v>27.599494405763021</v>
      </c>
      <c r="G5084">
        <v>2.4160581979840489E-3</v>
      </c>
      <c r="H5084">
        <v>4.9910068957784513E-2</v>
      </c>
      <c r="I5084">
        <v>9.0837053937464107E-2</v>
      </c>
      <c r="J5084">
        <v>3.6375864917401269E-3</v>
      </c>
      <c r="K5084">
        <v>1.7538458108901981E-2</v>
      </c>
      <c r="L5084">
        <v>4.0886444039642811E-3</v>
      </c>
      <c r="M5084">
        <v>7.7934898436069489E-3</v>
      </c>
      <c r="N5084">
        <v>2.7569342404603962E-2</v>
      </c>
    </row>
    <row r="5085" spans="1:14" x14ac:dyDescent="0.25">
      <c r="A5085" s="1">
        <v>5083</v>
      </c>
      <c r="B5085">
        <v>3</v>
      </c>
      <c r="C5085">
        <v>3</v>
      </c>
      <c r="D5085">
        <v>43</v>
      </c>
      <c r="E5085">
        <v>34.384830188357164</v>
      </c>
      <c r="F5085">
        <v>27.065236348801442</v>
      </c>
      <c r="G5085">
        <v>2.4584320614739162E-3</v>
      </c>
      <c r="H5085">
        <v>4.9910068957784513E-2</v>
      </c>
      <c r="I5085">
        <v>9.1544996670664847E-2</v>
      </c>
      <c r="J5085">
        <v>3.7378721830934191E-3</v>
      </c>
      <c r="K5085">
        <v>1.753892749547958E-2</v>
      </c>
      <c r="L5085">
        <v>4.1042296215891838E-3</v>
      </c>
      <c r="M5085">
        <v>7.7897817827761173E-3</v>
      </c>
      <c r="N5085">
        <v>2.7570521458983421E-2</v>
      </c>
    </row>
    <row r="5086" spans="1:14" x14ac:dyDescent="0.25">
      <c r="A5086" s="1">
        <v>5084</v>
      </c>
      <c r="B5086">
        <v>3</v>
      </c>
      <c r="C5086">
        <v>3</v>
      </c>
      <c r="D5086">
        <v>44</v>
      </c>
      <c r="E5086">
        <v>34.384830188357164</v>
      </c>
      <c r="F5086">
        <v>26.53423457683887</v>
      </c>
      <c r="G5086">
        <v>2.5015502682024311E-3</v>
      </c>
      <c r="H5086">
        <v>4.9910068957784513E-2</v>
      </c>
      <c r="I5086">
        <v>9.2258107571477538E-2</v>
      </c>
      <c r="J5086">
        <v>3.8409271360440732E-3</v>
      </c>
      <c r="K5086">
        <v>1.7539398744702339E-2</v>
      </c>
      <c r="L5086">
        <v>4.1199391707777977E-3</v>
      </c>
      <c r="M5086">
        <v>7.7860429883003226E-3</v>
      </c>
      <c r="N5086">
        <v>2.7571707963943481E-2</v>
      </c>
    </row>
    <row r="5087" spans="1:14" x14ac:dyDescent="0.25">
      <c r="A5087" s="1">
        <v>5085</v>
      </c>
      <c r="B5087">
        <v>3</v>
      </c>
      <c r="C5087">
        <v>3</v>
      </c>
      <c r="D5087">
        <v>45</v>
      </c>
      <c r="E5087">
        <v>34.384830188357164</v>
      </c>
      <c r="F5087">
        <v>26.72047931397703</v>
      </c>
      <c r="G5087">
        <v>2.545425913900847E-3</v>
      </c>
      <c r="H5087">
        <v>4.9910068957784513E-2</v>
      </c>
      <c r="I5087">
        <v>9.2976432475671833E-2</v>
      </c>
      <c r="J5087">
        <v>3.9468279428813173E-3</v>
      </c>
      <c r="K5087">
        <v>1.7539869993925091E-2</v>
      </c>
      <c r="L5087">
        <v>4.1357721202075481E-3</v>
      </c>
      <c r="M5087">
        <v>7.782274391502142E-3</v>
      </c>
      <c r="N5087">
        <v>2.7572900056838989E-2</v>
      </c>
    </row>
    <row r="5088" spans="1:14" x14ac:dyDescent="0.25">
      <c r="A5088" s="1">
        <v>5086</v>
      </c>
      <c r="B5088">
        <v>3</v>
      </c>
      <c r="C5088">
        <v>3</v>
      </c>
      <c r="D5088">
        <v>46</v>
      </c>
      <c r="E5088">
        <v>34.384830188357164</v>
      </c>
      <c r="F5088">
        <v>26.89936472624775</v>
      </c>
      <c r="G5088">
        <v>2.590072325062484E-3</v>
      </c>
      <c r="H5088">
        <v>4.9910068957784513E-2</v>
      </c>
      <c r="I5088">
        <v>9.3699995606155079E-2</v>
      </c>
      <c r="J5088">
        <v>3.9468279428813173E-3</v>
      </c>
      <c r="K5088">
        <v>1.7540570348501209E-2</v>
      </c>
      <c r="L5088">
        <v>4.1517410427331916E-3</v>
      </c>
      <c r="M5088">
        <v>7.7784815803170204E-3</v>
      </c>
      <c r="N5088">
        <v>2.7574729174375531E-2</v>
      </c>
    </row>
    <row r="5089" spans="1:14" x14ac:dyDescent="0.25">
      <c r="A5089" s="1">
        <v>5087</v>
      </c>
      <c r="B5089">
        <v>3</v>
      </c>
      <c r="C5089">
        <v>3</v>
      </c>
      <c r="D5089">
        <v>47</v>
      </c>
      <c r="E5089">
        <v>34.384830188357164</v>
      </c>
      <c r="F5089">
        <v>27.069500695931531</v>
      </c>
      <c r="G5089">
        <v>2.6355036805367198E-3</v>
      </c>
      <c r="H5089">
        <v>4.9910068957784513E-2</v>
      </c>
      <c r="I5089">
        <v>9.4428843397504639E-2</v>
      </c>
      <c r="J5089">
        <v>3.9468279428813173E-3</v>
      </c>
      <c r="K5089">
        <v>1.7541281878948212E-2</v>
      </c>
      <c r="L5089">
        <v>4.1678384877741337E-3</v>
      </c>
      <c r="M5089">
        <v>7.7746594324707976E-3</v>
      </c>
      <c r="N5089">
        <v>2.757658064365387E-2</v>
      </c>
    </row>
    <row r="5090" spans="1:14" x14ac:dyDescent="0.25">
      <c r="A5090" s="1">
        <v>5088</v>
      </c>
      <c r="B5090">
        <v>3</v>
      </c>
      <c r="C5090">
        <v>3</v>
      </c>
      <c r="D5090">
        <v>48</v>
      </c>
      <c r="E5090">
        <v>34.384830188357164</v>
      </c>
      <c r="F5090">
        <v>27.22931141858928</v>
      </c>
      <c r="G5090">
        <v>2.681733813126053E-3</v>
      </c>
      <c r="H5090">
        <v>4.9910068957784513E-2</v>
      </c>
      <c r="I5090">
        <v>9.5163000332426598E-2</v>
      </c>
      <c r="J5090">
        <v>3.9468279428813173E-3</v>
      </c>
      <c r="K5090">
        <v>1.7541998997330669E-2</v>
      </c>
      <c r="L5090">
        <v>4.1840602643787861E-3</v>
      </c>
      <c r="M5090">
        <v>7.7708056196570396E-3</v>
      </c>
      <c r="N5090">
        <v>2.7578448876738548E-2</v>
      </c>
    </row>
    <row r="5091" spans="1:14" x14ac:dyDescent="0.25">
      <c r="A5091" s="1">
        <v>5089</v>
      </c>
      <c r="B5091">
        <v>3</v>
      </c>
      <c r="C5091">
        <v>3</v>
      </c>
      <c r="D5091">
        <v>49</v>
      </c>
      <c r="E5091">
        <v>34.384830188357164</v>
      </c>
      <c r="F5091">
        <v>27.377023595024589</v>
      </c>
      <c r="G5091">
        <v>2.7287767999723731E-3</v>
      </c>
      <c r="H5091">
        <v>4.9910068957784513E-2</v>
      </c>
      <c r="I5091">
        <v>9.5902490762742279E-2</v>
      </c>
      <c r="J5091">
        <v>3.9468279428813173E-3</v>
      </c>
      <c r="K5091">
        <v>1.754272356629372E-2</v>
      </c>
      <c r="L5091">
        <v>4.2004110291600227E-3</v>
      </c>
      <c r="M5091">
        <v>7.7669196762144574E-3</v>
      </c>
      <c r="N5091">
        <v>2.758034132421017E-2</v>
      </c>
    </row>
    <row r="5092" spans="1:14" x14ac:dyDescent="0.25">
      <c r="A5092" s="1">
        <v>5090</v>
      </c>
      <c r="B5092">
        <v>3</v>
      </c>
      <c r="C5092">
        <v>3</v>
      </c>
      <c r="D5092">
        <v>50</v>
      </c>
      <c r="E5092">
        <v>34.384830188357164</v>
      </c>
      <c r="F5092">
        <v>27.51062462665061</v>
      </c>
      <c r="G5092">
        <v>2.7766469668829181E-3</v>
      </c>
      <c r="H5092">
        <v>4.9910068957784513E-2</v>
      </c>
      <c r="I5092">
        <v>9.6647361769130427E-2</v>
      </c>
      <c r="J5092">
        <v>3.9468279428813173E-3</v>
      </c>
      <c r="K5092">
        <v>1.7543455585837361E-2</v>
      </c>
      <c r="L5092">
        <v>4.2168884538114071E-3</v>
      </c>
      <c r="M5092">
        <v>7.7630034647881976E-3</v>
      </c>
      <c r="N5092">
        <v>2.7582252398133281E-2</v>
      </c>
    </row>
    <row r="5093" spans="1:14" x14ac:dyDescent="0.25">
      <c r="A5093" s="1">
        <v>5091</v>
      </c>
      <c r="B5093">
        <v>3</v>
      </c>
      <c r="C5093">
        <v>3</v>
      </c>
      <c r="D5093">
        <v>51</v>
      </c>
      <c r="E5093">
        <v>34.384830188357164</v>
      </c>
      <c r="F5093">
        <v>27.627855383822581</v>
      </c>
      <c r="G5093">
        <v>2.82535889273299E-3</v>
      </c>
      <c r="H5093">
        <v>4.9910068957784513E-2</v>
      </c>
      <c r="I5093">
        <v>9.7397637958668376E-2</v>
      </c>
      <c r="J5093">
        <v>3.9468279428813173E-3</v>
      </c>
      <c r="K5093">
        <v>1.7544198781251911E-2</v>
      </c>
      <c r="L5093">
        <v>4.2334981262683868E-3</v>
      </c>
      <c r="M5093">
        <v>7.7590546570718288E-3</v>
      </c>
      <c r="N5093">
        <v>2.758418396115303E-2</v>
      </c>
    </row>
    <row r="5094" spans="1:14" x14ac:dyDescent="0.25">
      <c r="A5094" s="1">
        <v>5092</v>
      </c>
      <c r="B5094">
        <v>3</v>
      </c>
      <c r="C5094">
        <v>3</v>
      </c>
      <c r="D5094">
        <v>52</v>
      </c>
      <c r="E5094">
        <v>34.384830188357164</v>
      </c>
      <c r="F5094">
        <v>27.726180389486849</v>
      </c>
      <c r="G5094">
        <v>2.8749274139468089E-3</v>
      </c>
      <c r="H5094">
        <v>4.9910068957784513E-2</v>
      </c>
      <c r="I5094">
        <v>9.8153355410175683E-2</v>
      </c>
      <c r="J5094">
        <v>3.9468279428813173E-3</v>
      </c>
      <c r="K5094">
        <v>1.7544947564601902E-2</v>
      </c>
      <c r="L5094">
        <v>4.2502344585955143E-3</v>
      </c>
      <c r="M5094">
        <v>7.7550774440169326E-3</v>
      </c>
      <c r="N5094">
        <v>2.7586136013269421E-2</v>
      </c>
    </row>
    <row r="5095" spans="1:14" x14ac:dyDescent="0.25">
      <c r="A5095" s="1">
        <v>5093</v>
      </c>
      <c r="B5095">
        <v>3</v>
      </c>
      <c r="C5095">
        <v>3</v>
      </c>
      <c r="D5095">
        <v>53</v>
      </c>
      <c r="E5095">
        <v>34.384830188357164</v>
      </c>
      <c r="F5095">
        <v>27.802806595611209</v>
      </c>
      <c r="G5095">
        <v>2.9253679717759339E-3</v>
      </c>
      <c r="H5095">
        <v>4.9910068957784513E-2</v>
      </c>
      <c r="I5095">
        <v>9.8914538717686726E-2</v>
      </c>
      <c r="J5095">
        <v>3.9468279428813173E-3</v>
      </c>
      <c r="K5095">
        <v>1.7545705661177639E-2</v>
      </c>
      <c r="L5095">
        <v>4.2671067640185356E-3</v>
      </c>
      <c r="M5095">
        <v>7.7510648407042027E-3</v>
      </c>
      <c r="N5095">
        <v>2.758810855448246E-2</v>
      </c>
    </row>
    <row r="5096" spans="1:14" x14ac:dyDescent="0.25">
      <c r="A5096" s="1">
        <v>5094</v>
      </c>
      <c r="B5096">
        <v>3</v>
      </c>
      <c r="C5096">
        <v>3</v>
      </c>
      <c r="D5096">
        <v>54</v>
      </c>
      <c r="E5096">
        <v>34.384830188357164</v>
      </c>
      <c r="F5096">
        <v>27.854677261749082</v>
      </c>
      <c r="G5096">
        <v>2.9766956008125838E-3</v>
      </c>
      <c r="H5096">
        <v>4.9910068957784513E-2</v>
      </c>
      <c r="I5096">
        <v>9.968123591249696E-2</v>
      </c>
      <c r="J5096">
        <v>3.9468279428813173E-3</v>
      </c>
      <c r="K5096">
        <v>1.7546473070979118E-2</v>
      </c>
      <c r="L5096">
        <v>4.2841089889407158E-3</v>
      </c>
      <c r="M5096">
        <v>7.7470233663916588E-3</v>
      </c>
      <c r="N5096">
        <v>2.7590101584792141E-2</v>
      </c>
    </row>
    <row r="5097" spans="1:14" x14ac:dyDescent="0.25">
      <c r="A5097" s="1">
        <v>5095</v>
      </c>
      <c r="B5097">
        <v>3</v>
      </c>
      <c r="C5097">
        <v>3</v>
      </c>
      <c r="D5097">
        <v>55</v>
      </c>
      <c r="E5097">
        <v>34.384830188357164</v>
      </c>
      <c r="F5097">
        <v>27.878570899764899</v>
      </c>
      <c r="G5097">
        <v>3.0289259381323882E-3</v>
      </c>
      <c r="H5097">
        <v>4.9910068957784513E-2</v>
      </c>
      <c r="I5097">
        <v>0.10045347183986961</v>
      </c>
      <c r="J5097">
        <v>3.9468279428813173E-3</v>
      </c>
      <c r="K5097">
        <v>1.7547247931361198E-2</v>
      </c>
      <c r="L5097">
        <v>4.3012457899749279E-3</v>
      </c>
      <c r="M5097">
        <v>7.7429465018212804E-3</v>
      </c>
      <c r="N5097">
        <v>2.7592118829488751E-2</v>
      </c>
    </row>
    <row r="5098" spans="1:14" x14ac:dyDescent="0.25">
      <c r="A5098" s="1">
        <v>5096</v>
      </c>
      <c r="B5098">
        <v>3</v>
      </c>
      <c r="C5098">
        <v>3</v>
      </c>
      <c r="D5098">
        <v>56</v>
      </c>
      <c r="E5098">
        <v>34.384830188357164</v>
      </c>
      <c r="F5098">
        <v>27.871301930556339</v>
      </c>
      <c r="G5098">
        <v>3.0820752581763419E-3</v>
      </c>
      <c r="H5098">
        <v>4.9910068957784513E-2</v>
      </c>
      <c r="I5098">
        <v>0.10123128317119121</v>
      </c>
      <c r="J5098">
        <v>3.9468279428813173E-3</v>
      </c>
      <c r="K5098">
        <v>1.7548032104969021E-2</v>
      </c>
      <c r="L5098">
        <v>4.3185143731534481E-3</v>
      </c>
      <c r="M5098">
        <v>7.7388412319123736E-3</v>
      </c>
      <c r="N5098">
        <v>2.759415470063686E-2</v>
      </c>
    </row>
    <row r="5099" spans="1:14" x14ac:dyDescent="0.25">
      <c r="A5099" s="1">
        <v>5097</v>
      </c>
      <c r="B5099">
        <v>3</v>
      </c>
      <c r="C5099">
        <v>3</v>
      </c>
      <c r="D5099">
        <v>57</v>
      </c>
      <c r="E5099">
        <v>34.384830188357164</v>
      </c>
      <c r="F5099">
        <v>27.8302168501327</v>
      </c>
      <c r="G5099">
        <v>3.1361597744995022E-3</v>
      </c>
      <c r="H5099">
        <v>4.9910068957784513E-2</v>
      </c>
      <c r="I5099">
        <v>0.1020146947265896</v>
      </c>
      <c r="J5099">
        <v>3.9468279428813173E-3</v>
      </c>
      <c r="K5099">
        <v>1.7548825591802601E-2</v>
      </c>
      <c r="L5099">
        <v>4.3359212577342987E-3</v>
      </c>
      <c r="M5099">
        <v>7.7347010374069214E-3</v>
      </c>
      <c r="N5099">
        <v>2.7596216648817059E-2</v>
      </c>
    </row>
    <row r="5100" spans="1:14" x14ac:dyDescent="0.25">
      <c r="A5100" s="1">
        <v>5098</v>
      </c>
      <c r="B5100">
        <v>3</v>
      </c>
      <c r="C5100">
        <v>3</v>
      </c>
      <c r="D5100">
        <v>58</v>
      </c>
      <c r="E5100">
        <v>34.384830188357164</v>
      </c>
      <c r="F5100">
        <v>27.754231932687539</v>
      </c>
      <c r="G5100">
        <v>3.1911956136284809E-3</v>
      </c>
      <c r="H5100">
        <v>4.9910068957784513E-2</v>
      </c>
      <c r="I5100">
        <v>0.1028037433313099</v>
      </c>
      <c r="J5100">
        <v>3.9468279428813173E-3</v>
      </c>
      <c r="K5100">
        <v>1.7549628391861919E-2</v>
      </c>
      <c r="L5100">
        <v>4.3534645810723296E-3</v>
      </c>
      <c r="M5100">
        <v>7.730524055659771E-3</v>
      </c>
      <c r="N5100">
        <v>2.759829722344875E-2</v>
      </c>
    </row>
    <row r="5101" spans="1:14" x14ac:dyDescent="0.25">
      <c r="A5101" s="1">
        <v>5099</v>
      </c>
      <c r="B5101">
        <v>3</v>
      </c>
      <c r="C5101">
        <v>3</v>
      </c>
      <c r="D5101">
        <v>59</v>
      </c>
      <c r="E5101">
        <v>34.384830188357164</v>
      </c>
      <c r="F5101">
        <v>27.64608102058596</v>
      </c>
      <c r="G5101">
        <v>3.2471999286055962E-3</v>
      </c>
      <c r="H5101">
        <v>4.9910068957784513E-2</v>
      </c>
      <c r="I5101">
        <v>0.10359846602517619</v>
      </c>
      <c r="J5101">
        <v>3.9468279428813173E-3</v>
      </c>
      <c r="K5101">
        <v>1.7550438642501831E-2</v>
      </c>
      <c r="L5101">
        <v>4.3711448088288307E-3</v>
      </c>
      <c r="M5101">
        <v>7.7263182029128066E-3</v>
      </c>
      <c r="N5101">
        <v>2.760040387511253E-2</v>
      </c>
    </row>
    <row r="5102" spans="1:14" x14ac:dyDescent="0.25">
      <c r="A5102" s="1">
        <v>5100</v>
      </c>
      <c r="B5102">
        <v>3</v>
      </c>
      <c r="C5102">
        <v>3</v>
      </c>
      <c r="D5102">
        <v>60</v>
      </c>
      <c r="E5102">
        <v>34.384830188357164</v>
      </c>
      <c r="F5102">
        <v>27.51665490032352</v>
      </c>
      <c r="G5102">
        <v>3.3041898084866239E-3</v>
      </c>
      <c r="H5102">
        <v>4.9910068957784513E-2</v>
      </c>
      <c r="I5102">
        <v>0.1043989000636352</v>
      </c>
      <c r="J5102">
        <v>3.9468279428813173E-3</v>
      </c>
      <c r="K5102">
        <v>1.7551260069012638E-2</v>
      </c>
      <c r="L5102">
        <v>4.3889647349715233E-3</v>
      </c>
      <c r="M5102">
        <v>7.7220788225531578E-3</v>
      </c>
      <c r="N5102">
        <v>2.7602532878518101E-2</v>
      </c>
    </row>
    <row r="5103" spans="1:14" x14ac:dyDescent="0.25">
      <c r="A5103" s="1">
        <v>5101</v>
      </c>
      <c r="B5103">
        <v>3</v>
      </c>
      <c r="C5103">
        <v>3</v>
      </c>
      <c r="D5103">
        <v>61</v>
      </c>
      <c r="E5103">
        <v>34.384830188357164</v>
      </c>
      <c r="F5103">
        <v>27.39160939991849</v>
      </c>
      <c r="G5103">
        <v>3.362182644687016E-3</v>
      </c>
      <c r="H5103">
        <v>4.9910068957784513E-2</v>
      </c>
      <c r="I5103">
        <v>0.10520507047348419</v>
      </c>
      <c r="J5103">
        <v>3.9468279428813173E-3</v>
      </c>
      <c r="K5103">
        <v>1.755208894610405E-2</v>
      </c>
      <c r="L5103">
        <v>4.4069224968552589E-3</v>
      </c>
      <c r="M5103">
        <v>7.7178045175969601E-3</v>
      </c>
      <c r="N5103">
        <v>2.760468423366547E-2</v>
      </c>
    </row>
    <row r="5104" spans="1:14" x14ac:dyDescent="0.25">
      <c r="A5104" s="1">
        <v>5102</v>
      </c>
      <c r="B5104">
        <v>3</v>
      </c>
      <c r="C5104">
        <v>3</v>
      </c>
      <c r="D5104">
        <v>62</v>
      </c>
      <c r="E5104">
        <v>34.384830188357164</v>
      </c>
      <c r="F5104">
        <v>27.31452054739767</v>
      </c>
      <c r="G5104">
        <v>3.4211961363459918E-3</v>
      </c>
      <c r="H5104">
        <v>4.9910068957784513E-2</v>
      </c>
      <c r="I5104">
        <v>0.10601702719772189</v>
      </c>
      <c r="J5104">
        <v>3.9468279428813173E-3</v>
      </c>
      <c r="K5104">
        <v>1.7552928999066349E-2</v>
      </c>
      <c r="L5104">
        <v>4.4250236824154854E-3</v>
      </c>
      <c r="M5104">
        <v>7.7134952880442142E-3</v>
      </c>
      <c r="N5104">
        <v>2.7606859803199772E-2</v>
      </c>
    </row>
    <row r="5105" spans="1:14" x14ac:dyDescent="0.25">
      <c r="A5105" s="1">
        <v>5103</v>
      </c>
      <c r="B5105">
        <v>3</v>
      </c>
      <c r="C5105">
        <v>3</v>
      </c>
      <c r="D5105">
        <v>63</v>
      </c>
      <c r="E5105">
        <v>34.384830188357164</v>
      </c>
      <c r="F5105">
        <v>27.331666390376459</v>
      </c>
      <c r="G5105">
        <v>3.4812482957860651E-3</v>
      </c>
      <c r="H5105">
        <v>4.9910068957784513E-2</v>
      </c>
      <c r="I5105">
        <v>0.1068347828664608</v>
      </c>
      <c r="J5105">
        <v>3.9468279428813173E-3</v>
      </c>
      <c r="K5105">
        <v>1.7553772777318951E-2</v>
      </c>
      <c r="L5105">
        <v>4.4432636350393304E-3</v>
      </c>
      <c r="M5105">
        <v>7.709150668233633E-3</v>
      </c>
      <c r="N5105">
        <v>2.7609061449766159E-2</v>
      </c>
    </row>
    <row r="5106" spans="1:14" x14ac:dyDescent="0.25">
      <c r="A5106" s="1">
        <v>5104</v>
      </c>
      <c r="B5106">
        <v>3</v>
      </c>
      <c r="C5106">
        <v>3</v>
      </c>
      <c r="D5106">
        <v>64</v>
      </c>
      <c r="E5106">
        <v>34.384830188357164</v>
      </c>
      <c r="F5106">
        <v>27.459677822839769</v>
      </c>
      <c r="G5106">
        <v>3.5423574540696672E-3</v>
      </c>
      <c r="H5106">
        <v>4.9910068957784513E-2</v>
      </c>
      <c r="I5106">
        <v>0.1076583877569493</v>
      </c>
      <c r="J5106">
        <v>3.9468279428813173E-3</v>
      </c>
      <c r="K5106">
        <v>1.755463145673275E-2</v>
      </c>
      <c r="L5106">
        <v>4.4616470113396636E-3</v>
      </c>
      <c r="M5106">
        <v>7.7047748491168022E-3</v>
      </c>
      <c r="N5106">
        <v>2.7611285448074341E-2</v>
      </c>
    </row>
    <row r="5107" spans="1:14" x14ac:dyDescent="0.25">
      <c r="A5107" s="1">
        <v>5105</v>
      </c>
      <c r="B5107">
        <v>3</v>
      </c>
      <c r="C5107">
        <v>3</v>
      </c>
      <c r="D5107">
        <v>65</v>
      </c>
      <c r="E5107">
        <v>34.384830188357164</v>
      </c>
      <c r="F5107">
        <v>27.678141646079769</v>
      </c>
      <c r="G5107">
        <v>3.6045422666546451E-3</v>
      </c>
      <c r="H5107">
        <v>4.9910068957784513E-2</v>
      </c>
      <c r="I5107">
        <v>0.10848786708385399</v>
      </c>
      <c r="J5107">
        <v>3.9468279428813173E-3</v>
      </c>
      <c r="K5107">
        <v>1.7555497586727139E-2</v>
      </c>
      <c r="L5107">
        <v>4.4801728799939164E-3</v>
      </c>
      <c r="M5107">
        <v>7.7003603801131248E-3</v>
      </c>
      <c r="N5107">
        <v>2.761353179812431E-2</v>
      </c>
    </row>
    <row r="5108" spans="1:14" x14ac:dyDescent="0.25">
      <c r="A5108" s="1">
        <v>5106</v>
      </c>
      <c r="B5108">
        <v>3</v>
      </c>
      <c r="C5108">
        <v>3</v>
      </c>
      <c r="D5108">
        <v>66</v>
      </c>
      <c r="E5108">
        <v>34.384830188357164</v>
      </c>
      <c r="F5108">
        <v>27.95553785398436</v>
      </c>
      <c r="G5108">
        <v>3.6678217191503581E-3</v>
      </c>
      <c r="H5108">
        <v>4.9910068957784513E-2</v>
      </c>
      <c r="I5108">
        <v>0.1093232588168187</v>
      </c>
      <c r="J5108">
        <v>3.9468279428813173E-3</v>
      </c>
      <c r="K5108">
        <v>1.7556378617882729E-2</v>
      </c>
      <c r="L5108">
        <v>4.4988500885665417E-3</v>
      </c>
      <c r="M5108">
        <v>7.6959109865128994E-3</v>
      </c>
      <c r="N5108">
        <v>2.7615806087851521E-2</v>
      </c>
    </row>
    <row r="5109" spans="1:14" x14ac:dyDescent="0.25">
      <c r="A5109" s="1">
        <v>5107</v>
      </c>
      <c r="B5109">
        <v>3</v>
      </c>
      <c r="C5109">
        <v>3</v>
      </c>
      <c r="D5109">
        <v>67</v>
      </c>
      <c r="E5109">
        <v>34.384830188357164</v>
      </c>
      <c r="F5109">
        <v>28.268472972962801</v>
      </c>
      <c r="G5109">
        <v>3.7322155704146149E-3</v>
      </c>
      <c r="H5109">
        <v>4.9910068957784513E-2</v>
      </c>
      <c r="I5109">
        <v>0.1101646011399665</v>
      </c>
      <c r="J5109">
        <v>3.9468279428813173E-3</v>
      </c>
      <c r="K5109">
        <v>1.755726337432861E-2</v>
      </c>
      <c r="L5109">
        <v>4.5176679268479347E-3</v>
      </c>
      <c r="M5109">
        <v>7.6914294622838497E-3</v>
      </c>
      <c r="N5109">
        <v>2.7618106454610821E-2</v>
      </c>
    </row>
    <row r="5110" spans="1:14" x14ac:dyDescent="0.25">
      <c r="A5110" s="1">
        <v>5108</v>
      </c>
      <c r="B5110">
        <v>3</v>
      </c>
      <c r="C5110">
        <v>3</v>
      </c>
      <c r="D5110">
        <v>68</v>
      </c>
      <c r="E5110">
        <v>34.384830188357164</v>
      </c>
      <c r="F5110">
        <v>28.603588822027241</v>
      </c>
      <c r="G5110">
        <v>3.7977430621541539E-3</v>
      </c>
      <c r="H5110">
        <v>4.9910068957784513E-2</v>
      </c>
      <c r="I5110">
        <v>0.1110119193202356</v>
      </c>
      <c r="J5110">
        <v>3.9468279428813173E-3</v>
      </c>
      <c r="K5110">
        <v>1.7558161169290539E-2</v>
      </c>
      <c r="L5110">
        <v>4.5366343110799789E-3</v>
      </c>
      <c r="M5110">
        <v>7.6869092881679526E-3</v>
      </c>
      <c r="N5110">
        <v>2.7620431035757061E-2</v>
      </c>
    </row>
    <row r="5111" spans="1:14" x14ac:dyDescent="0.25">
      <c r="A5111" s="1">
        <v>5109</v>
      </c>
      <c r="B5111">
        <v>3</v>
      </c>
      <c r="C5111">
        <v>3</v>
      </c>
      <c r="D5111">
        <v>69</v>
      </c>
      <c r="E5111">
        <v>34.384830188357164</v>
      </c>
      <c r="F5111">
        <v>28.95389975234681</v>
      </c>
      <c r="G5111">
        <v>3.8644246591344419E-3</v>
      </c>
      <c r="H5111">
        <v>4.9910068957784513E-2</v>
      </c>
      <c r="I5111">
        <v>0.1118652516706813</v>
      </c>
      <c r="J5111">
        <v>3.9468279428813173E-3</v>
      </c>
      <c r="K5111">
        <v>1.7559070140123371E-2</v>
      </c>
      <c r="L5111">
        <v>4.5557483099400997E-3</v>
      </c>
      <c r="M5111">
        <v>7.6823532581329346E-3</v>
      </c>
      <c r="N5111">
        <v>2.7622779831290249E-2</v>
      </c>
    </row>
    <row r="5112" spans="1:14" x14ac:dyDescent="0.25">
      <c r="A5112" s="1">
        <v>5110</v>
      </c>
      <c r="B5112">
        <v>3</v>
      </c>
      <c r="C5112">
        <v>3</v>
      </c>
      <c r="D5112">
        <v>70</v>
      </c>
      <c r="E5112">
        <v>34.384830188357164</v>
      </c>
      <c r="F5112">
        <v>29.056158871796459</v>
      </c>
      <c r="G5112">
        <v>3.932280290794888E-3</v>
      </c>
      <c r="H5112">
        <v>4.9910068957784513E-2</v>
      </c>
      <c r="I5112">
        <v>0.11272463671748111</v>
      </c>
      <c r="J5112">
        <v>3.9468279428813173E-3</v>
      </c>
      <c r="K5112">
        <v>1.7559990286827091E-2</v>
      </c>
      <c r="L5112">
        <v>4.5750150457024574E-3</v>
      </c>
      <c r="M5112">
        <v>7.677759975194931E-3</v>
      </c>
      <c r="N5112">
        <v>2.762515842914581E-2</v>
      </c>
    </row>
    <row r="5113" spans="1:14" x14ac:dyDescent="0.25">
      <c r="A5113" s="1">
        <v>5111</v>
      </c>
      <c r="B5113">
        <v>3</v>
      </c>
      <c r="C5113">
        <v>3</v>
      </c>
      <c r="D5113">
        <v>71</v>
      </c>
      <c r="E5113">
        <v>34.384830188357164</v>
      </c>
      <c r="F5113">
        <v>29.165913600705871</v>
      </c>
      <c r="G5113">
        <v>3.932280290794888E-3</v>
      </c>
      <c r="H5113">
        <v>4.9910068957784513E-2</v>
      </c>
      <c r="I5113">
        <v>0.1135901132008769</v>
      </c>
      <c r="J5113">
        <v>3.9468279428813173E-3</v>
      </c>
      <c r="K5113">
        <v>1.7560523003339771E-2</v>
      </c>
      <c r="L5113">
        <v>4.59304079413414E-3</v>
      </c>
      <c r="M5113">
        <v>7.6735378243029118E-3</v>
      </c>
      <c r="N5113">
        <v>2.762661874294281E-2</v>
      </c>
    </row>
    <row r="5114" spans="1:14" x14ac:dyDescent="0.25">
      <c r="A5114" s="1">
        <v>5112</v>
      </c>
      <c r="B5114">
        <v>3</v>
      </c>
      <c r="C5114">
        <v>3</v>
      </c>
      <c r="D5114">
        <v>72</v>
      </c>
      <c r="E5114">
        <v>34.384830188357164</v>
      </c>
      <c r="F5114">
        <v>29.28874398356227</v>
      </c>
      <c r="G5114">
        <v>3.932280290794888E-3</v>
      </c>
      <c r="H5114">
        <v>4.9910068957784513E-2</v>
      </c>
      <c r="I5114">
        <v>0.1144617471581128</v>
      </c>
      <c r="J5114">
        <v>3.9468279428813173E-3</v>
      </c>
      <c r="K5114">
        <v>1.7561059445142749E-2</v>
      </c>
      <c r="L5114">
        <v>4.6111932024359703E-3</v>
      </c>
      <c r="M5114">
        <v>7.6692849397659302E-3</v>
      </c>
      <c r="N5114">
        <v>2.7628090232610699E-2</v>
      </c>
    </row>
    <row r="5115" spans="1:14" x14ac:dyDescent="0.25">
      <c r="A5115" s="1">
        <v>5113</v>
      </c>
      <c r="B5115">
        <v>3</v>
      </c>
      <c r="C5115">
        <v>3</v>
      </c>
      <c r="D5115">
        <v>73</v>
      </c>
      <c r="E5115">
        <v>34.384830188357164</v>
      </c>
      <c r="F5115">
        <v>29.436162348437001</v>
      </c>
      <c r="G5115">
        <v>3.932280290794888E-3</v>
      </c>
      <c r="H5115">
        <v>4.9910068957784513E-2</v>
      </c>
      <c r="I5115">
        <v>0.1153395920286106</v>
      </c>
      <c r="J5115">
        <v>3.9468279428813173E-3</v>
      </c>
      <c r="K5115">
        <v>1.7561603337526321E-2</v>
      </c>
      <c r="L5115">
        <v>4.6294769272208214E-3</v>
      </c>
      <c r="M5115">
        <v>7.6649985276162616E-3</v>
      </c>
      <c r="N5115">
        <v>2.762957289814949E-2</v>
      </c>
    </row>
    <row r="5116" spans="1:14" x14ac:dyDescent="0.25">
      <c r="A5116" s="1">
        <v>5114</v>
      </c>
      <c r="B5116">
        <v>3</v>
      </c>
      <c r="C5116">
        <v>3</v>
      </c>
      <c r="D5116">
        <v>74</v>
      </c>
      <c r="E5116">
        <v>34.384830188357164</v>
      </c>
      <c r="F5116">
        <v>29.631836253811759</v>
      </c>
      <c r="G5116">
        <v>3.932280290794888E-3</v>
      </c>
      <c r="H5116">
        <v>4.9910068957784513E-2</v>
      </c>
      <c r="I5116">
        <v>0.11622367439696631</v>
      </c>
      <c r="J5116">
        <v>3.9468279428813173E-3</v>
      </c>
      <c r="K5116">
        <v>1.756214909255505E-2</v>
      </c>
      <c r="L5116">
        <v>4.6478873118758202E-3</v>
      </c>
      <c r="M5116">
        <v>7.6606846414506444E-3</v>
      </c>
      <c r="N5116">
        <v>2.7631064876914021E-2</v>
      </c>
    </row>
    <row r="5117" spans="1:14" x14ac:dyDescent="0.25">
      <c r="A5117" s="1">
        <v>5115</v>
      </c>
      <c r="B5117">
        <v>3</v>
      </c>
      <c r="C5117">
        <v>3</v>
      </c>
      <c r="D5117">
        <v>75</v>
      </c>
      <c r="E5117">
        <v>34.384830188357164</v>
      </c>
      <c r="F5117">
        <v>29.918626713724461</v>
      </c>
      <c r="G5117">
        <v>3.932280290794888E-3</v>
      </c>
      <c r="H5117">
        <v>4.9910068957784513E-2</v>
      </c>
      <c r="I5117">
        <v>0.1171140206575256</v>
      </c>
      <c r="J5117">
        <v>3.9468279428813173E-3</v>
      </c>
      <c r="K5117">
        <v>1.7562698572874069E-2</v>
      </c>
      <c r="L5117">
        <v>4.6664299443364143E-3</v>
      </c>
      <c r="M5117">
        <v>7.6563404873013496E-3</v>
      </c>
      <c r="N5117">
        <v>2.763256803154945E-2</v>
      </c>
    </row>
    <row r="5118" spans="1:14" x14ac:dyDescent="0.25">
      <c r="A5118" s="1">
        <v>5116</v>
      </c>
      <c r="B5118">
        <v>3</v>
      </c>
      <c r="C5118">
        <v>3</v>
      </c>
      <c r="D5118">
        <v>76</v>
      </c>
      <c r="E5118">
        <v>34.384830188357164</v>
      </c>
      <c r="F5118">
        <v>30.347827313021199</v>
      </c>
      <c r="G5118">
        <v>3.932280290794888E-3</v>
      </c>
      <c r="H5118">
        <v>4.9910068957784513E-2</v>
      </c>
      <c r="I5118">
        <v>0.1180106849301618</v>
      </c>
      <c r="J5118">
        <v>3.9468279428813173E-3</v>
      </c>
      <c r="K5118">
        <v>1.7563249915838242E-2</v>
      </c>
      <c r="L5118">
        <v>4.6851043589413166E-3</v>
      </c>
      <c r="M5118">
        <v>7.6519637368619442E-3</v>
      </c>
      <c r="N5118">
        <v>2.7634080499410629E-2</v>
      </c>
    </row>
    <row r="5119" spans="1:14" x14ac:dyDescent="0.25">
      <c r="A5119" s="1">
        <v>5117</v>
      </c>
      <c r="B5119">
        <v>3</v>
      </c>
      <c r="C5119">
        <v>3</v>
      </c>
      <c r="D5119">
        <v>77</v>
      </c>
      <c r="E5119">
        <v>34.384830188357164</v>
      </c>
      <c r="F5119">
        <v>30.930311751387311</v>
      </c>
      <c r="G5119">
        <v>3.932280290794888E-3</v>
      </c>
      <c r="H5119">
        <v>4.9910068957784513E-2</v>
      </c>
      <c r="I5119">
        <v>0.11891369385071</v>
      </c>
      <c r="J5119">
        <v>3.9468279428813173E-3</v>
      </c>
      <c r="K5119">
        <v>1.7563808709383011E-2</v>
      </c>
      <c r="L5119">
        <v>4.7039100900292397E-3</v>
      </c>
      <c r="M5119">
        <v>7.6475567184388638E-3</v>
      </c>
      <c r="N5119">
        <v>2.7635607868432999E-2</v>
      </c>
    </row>
    <row r="5120" spans="1:14" x14ac:dyDescent="0.25">
      <c r="A5120" s="1">
        <v>5118</v>
      </c>
      <c r="B5120">
        <v>3</v>
      </c>
      <c r="C5120">
        <v>3</v>
      </c>
      <c r="D5120">
        <v>78</v>
      </c>
      <c r="E5120">
        <v>34.384830188357164</v>
      </c>
      <c r="F5120">
        <v>31.611449066633391</v>
      </c>
      <c r="G5120">
        <v>3.932280290794888E-3</v>
      </c>
      <c r="H5120">
        <v>4.9910068957784513E-2</v>
      </c>
      <c r="I5120">
        <v>0.1198230880300436</v>
      </c>
      <c r="J5120">
        <v>3.9468279428813173E-3</v>
      </c>
      <c r="K5120">
        <v>1.7564369365572929E-2</v>
      </c>
      <c r="L5120">
        <v>4.7228517942130574E-3</v>
      </c>
      <c r="M5120">
        <v>7.6431198976933956E-3</v>
      </c>
      <c r="N5120">
        <v>2.7637142688035961E-2</v>
      </c>
    </row>
    <row r="5121" spans="1:14" x14ac:dyDescent="0.25">
      <c r="A5121" s="1">
        <v>5119</v>
      </c>
      <c r="B5121">
        <v>3</v>
      </c>
      <c r="C5121">
        <v>3</v>
      </c>
      <c r="D5121">
        <v>79</v>
      </c>
      <c r="E5121">
        <v>34.384830188357164</v>
      </c>
      <c r="F5121">
        <v>32.321938963989652</v>
      </c>
      <c r="G5121">
        <v>3.932280290794888E-3</v>
      </c>
      <c r="H5121">
        <v>4.9910068957784513E-2</v>
      </c>
      <c r="I5121">
        <v>0.120738908305475</v>
      </c>
      <c r="J5121">
        <v>3.9468279428813173E-3</v>
      </c>
      <c r="K5121">
        <v>1.756493374705315E-2</v>
      </c>
      <c r="L5121">
        <v>4.7419234178960323E-3</v>
      </c>
      <c r="M5121">
        <v>7.6386495493352413E-3</v>
      </c>
      <c r="N5121">
        <v>2.763868868350983E-2</v>
      </c>
    </row>
    <row r="5122" spans="1:14" x14ac:dyDescent="0.25">
      <c r="A5122" s="1">
        <v>5120</v>
      </c>
      <c r="B5122">
        <v>3</v>
      </c>
      <c r="C5122">
        <v>4</v>
      </c>
      <c r="D5122">
        <v>0</v>
      </c>
      <c r="E5122">
        <v>55.265569651587327</v>
      </c>
      <c r="F5122">
        <v>77.828217454903296</v>
      </c>
      <c r="G5122">
        <v>3.32358986381247E-3</v>
      </c>
      <c r="H5122">
        <v>3.6885127558865922E-2</v>
      </c>
      <c r="I5122">
        <v>0.18188913072408441</v>
      </c>
      <c r="J5122">
        <v>2.3728571642790122E-3</v>
      </c>
      <c r="K5122">
        <v>1.7639655619859699E-2</v>
      </c>
      <c r="L5122">
        <v>6.0306224040687084E-3</v>
      </c>
      <c r="M5122">
        <v>7.4944868683815002E-3</v>
      </c>
      <c r="N5122">
        <v>2.789397910237312E-2</v>
      </c>
    </row>
    <row r="5123" spans="1:14" x14ac:dyDescent="0.25">
      <c r="A5123" s="1">
        <v>5121</v>
      </c>
      <c r="B5123">
        <v>3</v>
      </c>
      <c r="C5123">
        <v>4</v>
      </c>
      <c r="D5123">
        <v>1</v>
      </c>
      <c r="E5123">
        <v>55.265569651587327</v>
      </c>
      <c r="F5123">
        <v>75.90962089827056</v>
      </c>
      <c r="G5123">
        <v>3.382216782525092E-3</v>
      </c>
      <c r="H5123">
        <v>3.7107569913792438E-2</v>
      </c>
      <c r="I5123">
        <v>0.18325228964989931</v>
      </c>
      <c r="J5123">
        <v>2.4390456896677269E-3</v>
      </c>
      <c r="K5123">
        <v>1.764248684048653E-2</v>
      </c>
      <c r="L5123">
        <v>6.0578873381018639E-3</v>
      </c>
      <c r="M5123">
        <v>7.4826152995228767E-3</v>
      </c>
      <c r="N5123">
        <v>2.7890723198652271E-2</v>
      </c>
    </row>
    <row r="5124" spans="1:14" x14ac:dyDescent="0.25">
      <c r="A5124" s="1">
        <v>5122</v>
      </c>
      <c r="B5124">
        <v>3</v>
      </c>
      <c r="C5124">
        <v>4</v>
      </c>
      <c r="D5124">
        <v>2</v>
      </c>
      <c r="E5124">
        <v>55.265569651587327</v>
      </c>
      <c r="F5124">
        <v>74.041740535735542</v>
      </c>
      <c r="G5124">
        <v>3.441887535401682E-3</v>
      </c>
      <c r="H5124">
        <v>3.7332362320388293E-2</v>
      </c>
      <c r="I5124">
        <v>0.18462350200945099</v>
      </c>
      <c r="J5124">
        <v>2.5070723379194298E-3</v>
      </c>
      <c r="K5124">
        <v>1.7645332962274551E-2</v>
      </c>
      <c r="L5124">
        <v>6.0853236354887494E-3</v>
      </c>
      <c r="M5124">
        <v>7.4706547893583766E-3</v>
      </c>
      <c r="N5124">
        <v>2.7887443080544468E-2</v>
      </c>
    </row>
    <row r="5125" spans="1:14" x14ac:dyDescent="0.25">
      <c r="A5125" s="1">
        <v>5123</v>
      </c>
      <c r="B5125">
        <v>3</v>
      </c>
      <c r="C5125">
        <v>4</v>
      </c>
      <c r="D5125">
        <v>3</v>
      </c>
      <c r="E5125">
        <v>55.265569651587327</v>
      </c>
      <c r="F5125">
        <v>72.224053274884611</v>
      </c>
      <c r="G5125">
        <v>3.5026208767367588E-3</v>
      </c>
      <c r="H5125">
        <v>3.7559540071377351E-2</v>
      </c>
      <c r="I5125">
        <v>0.1860027517757922</v>
      </c>
      <c r="J5125">
        <v>2.576988226409613E-3</v>
      </c>
      <c r="K5125">
        <v>1.7648197710514069E-2</v>
      </c>
      <c r="L5125">
        <v>6.1129303649067879E-3</v>
      </c>
      <c r="M5125">
        <v>7.4586072005331516E-3</v>
      </c>
      <c r="N5125">
        <v>2.7884125709533691E-2</v>
      </c>
    </row>
    <row r="5126" spans="1:14" x14ac:dyDescent="0.25">
      <c r="A5126" s="1">
        <v>5124</v>
      </c>
      <c r="B5126">
        <v>3</v>
      </c>
      <c r="C5126">
        <v>4</v>
      </c>
      <c r="D5126">
        <v>4</v>
      </c>
      <c r="E5126">
        <v>55.265569651587327</v>
      </c>
      <c r="F5126">
        <v>70.456369607827781</v>
      </c>
      <c r="G5126">
        <v>3.5644359007640609E-3</v>
      </c>
      <c r="H5126">
        <v>3.7789139029311747E-2</v>
      </c>
      <c r="I5126">
        <v>0.18739006587729229</v>
      </c>
      <c r="J5126">
        <v>2.6488452900668069E-3</v>
      </c>
      <c r="K5126">
        <v>1.7651079222559929E-2</v>
      </c>
      <c r="L5126">
        <v>6.1407117173075676E-3</v>
      </c>
      <c r="M5126">
        <v>7.4464678764343262E-3</v>
      </c>
      <c r="N5126">
        <v>2.7880769222974781E-2</v>
      </c>
    </row>
    <row r="5127" spans="1:14" x14ac:dyDescent="0.25">
      <c r="A5127" s="1">
        <v>5125</v>
      </c>
      <c r="B5127">
        <v>3</v>
      </c>
      <c r="C5127">
        <v>4</v>
      </c>
      <c r="D5127">
        <v>5</v>
      </c>
      <c r="E5127">
        <v>55.265569651587327</v>
      </c>
      <c r="F5127">
        <v>68.739156523407289</v>
      </c>
      <c r="G5127">
        <v>3.6273520478714628E-3</v>
      </c>
      <c r="H5127">
        <v>3.8021191132554373E-2</v>
      </c>
      <c r="I5127">
        <v>0.18878547115252869</v>
      </c>
      <c r="J5127">
        <v>2.7226971836451109E-3</v>
      </c>
      <c r="K5127">
        <v>1.765397563576698E-2</v>
      </c>
      <c r="L5127">
        <v>6.168663501739502E-3</v>
      </c>
      <c r="M5127">
        <v>7.4342391453683376E-3</v>
      </c>
      <c r="N5127">
        <v>2.7877384796738621E-2</v>
      </c>
    </row>
    <row r="5128" spans="1:14" x14ac:dyDescent="0.25">
      <c r="A5128" s="1">
        <v>5126</v>
      </c>
      <c r="B5128">
        <v>3</v>
      </c>
      <c r="C5128">
        <v>4</v>
      </c>
      <c r="D5128">
        <v>6</v>
      </c>
      <c r="E5128">
        <v>55.265569651587327</v>
      </c>
      <c r="F5128">
        <v>67.074271233081063</v>
      </c>
      <c r="G5128">
        <v>3.6913891109304812E-3</v>
      </c>
      <c r="H5128">
        <v>3.8255728800346833E-2</v>
      </c>
      <c r="I5128">
        <v>0.1901889493383595</v>
      </c>
      <c r="J5128">
        <v>2.79859871364744E-3</v>
      </c>
      <c r="K5128">
        <v>1.765688881278038E-2</v>
      </c>
      <c r="L5128">
        <v>6.1967894434928894E-3</v>
      </c>
      <c r="M5128">
        <v>7.4219205416738987E-3</v>
      </c>
      <c r="N5128">
        <v>2.7873959392309189E-2</v>
      </c>
    </row>
    <row r="5129" spans="1:14" x14ac:dyDescent="0.25">
      <c r="A5129" s="1">
        <v>5127</v>
      </c>
      <c r="B5129">
        <v>3</v>
      </c>
      <c r="C5129">
        <v>4</v>
      </c>
      <c r="D5129">
        <v>7</v>
      </c>
      <c r="E5129">
        <v>55.265569651587327</v>
      </c>
      <c r="F5129">
        <v>65.466862464202592</v>
      </c>
      <c r="G5129">
        <v>3.7565676817903531E-3</v>
      </c>
      <c r="H5129">
        <v>3.8492789501538213E-2</v>
      </c>
      <c r="I5129">
        <v>0.19160052608456171</v>
      </c>
      <c r="J5129">
        <v>2.8766068343773518E-3</v>
      </c>
      <c r="K5129">
        <v>1.765982061624527E-2</v>
      </c>
      <c r="L5129">
        <v>6.2250862829387188E-3</v>
      </c>
      <c r="M5129">
        <v>7.4095102027058601E-3</v>
      </c>
      <c r="N5129">
        <v>2.787050232291222E-2</v>
      </c>
    </row>
    <row r="5130" spans="1:14" x14ac:dyDescent="0.25">
      <c r="A5130" s="1">
        <v>5128</v>
      </c>
      <c r="B5130">
        <v>3</v>
      </c>
      <c r="C5130">
        <v>4</v>
      </c>
      <c r="D5130">
        <v>8</v>
      </c>
      <c r="E5130">
        <v>55.265569651587327</v>
      </c>
      <c r="F5130">
        <v>63.930693019224677</v>
      </c>
      <c r="G5130">
        <v>3.8229078532405038E-3</v>
      </c>
      <c r="H5130">
        <v>3.8732411315761779E-2</v>
      </c>
      <c r="I5130">
        <v>0.1930201812524735</v>
      </c>
      <c r="J5130">
        <v>2.9567794082827311E-3</v>
      </c>
      <c r="K5130">
        <v>1.766276732087135E-2</v>
      </c>
      <c r="L5130">
        <v>6.2535582110285759E-3</v>
      </c>
      <c r="M5130">
        <v>7.3970118537545204E-3</v>
      </c>
      <c r="N5130">
        <v>2.7867009863257412E-2</v>
      </c>
    </row>
    <row r="5131" spans="1:14" x14ac:dyDescent="0.25">
      <c r="A5131" s="1">
        <v>5129</v>
      </c>
      <c r="B5131">
        <v>3</v>
      </c>
      <c r="C5131">
        <v>4</v>
      </c>
      <c r="D5131">
        <v>9</v>
      </c>
      <c r="E5131">
        <v>55.265569651587327</v>
      </c>
      <c r="F5131">
        <v>62.503549549763207</v>
      </c>
      <c r="G5131">
        <v>3.8904309708999809E-3</v>
      </c>
      <c r="H5131">
        <v>3.8974628327835013E-2</v>
      </c>
      <c r="I5131">
        <v>0.19444796227012229</v>
      </c>
      <c r="J5131">
        <v>3.0391758605161899E-3</v>
      </c>
      <c r="K5131">
        <v>1.766573078930378E-2</v>
      </c>
      <c r="L5131">
        <v>6.2822015024721622E-3</v>
      </c>
      <c r="M5131">
        <v>7.384417112916708E-3</v>
      </c>
      <c r="N5131">
        <v>2.7863482013344761E-2</v>
      </c>
    </row>
    <row r="5132" spans="1:14" x14ac:dyDescent="0.25">
      <c r="A5132" s="1">
        <v>5130</v>
      </c>
      <c r="B5132">
        <v>3</v>
      </c>
      <c r="C5132">
        <v>4</v>
      </c>
      <c r="D5132">
        <v>10</v>
      </c>
      <c r="E5132">
        <v>55.265569651587327</v>
      </c>
      <c r="F5132">
        <v>62.113135304699341</v>
      </c>
      <c r="G5132">
        <v>3.9591583278117161E-3</v>
      </c>
      <c r="H5132">
        <v>3.9219475141304957E-2</v>
      </c>
      <c r="I5132">
        <v>0.19588384758301611</v>
      </c>
      <c r="J5132">
        <v>3.1238579447110419E-3</v>
      </c>
      <c r="K5132">
        <v>1.7668711021542549E-2</v>
      </c>
      <c r="L5132">
        <v>6.3110217452049264E-3</v>
      </c>
      <c r="M5132">
        <v>7.3717311024665833E-3</v>
      </c>
      <c r="N5132">
        <v>2.785991691052914E-2</v>
      </c>
    </row>
    <row r="5133" spans="1:14" x14ac:dyDescent="0.25">
      <c r="A5133" s="1">
        <v>5131</v>
      </c>
      <c r="B5133">
        <v>3</v>
      </c>
      <c r="C5133">
        <v>4</v>
      </c>
      <c r="D5133">
        <v>11</v>
      </c>
      <c r="E5133">
        <v>55.265569651587327</v>
      </c>
      <c r="F5133">
        <v>63.141361838319838</v>
      </c>
      <c r="G5133">
        <v>3.9591583278117161E-3</v>
      </c>
      <c r="H5133">
        <v>3.9466991562796573E-2</v>
      </c>
      <c r="I5133">
        <v>0.19732786085085341</v>
      </c>
      <c r="J5133">
        <v>3.210888396584182E-3</v>
      </c>
      <c r="K5133">
        <v>1.7671221867203709E-2</v>
      </c>
      <c r="L5133">
        <v>6.3386717811226836E-3</v>
      </c>
      <c r="M5133">
        <v>7.3594348505139351E-3</v>
      </c>
      <c r="N5133">
        <v>2.7855470776557919E-2</v>
      </c>
    </row>
    <row r="5134" spans="1:14" x14ac:dyDescent="0.25">
      <c r="A5134" s="1">
        <v>5132</v>
      </c>
      <c r="B5134">
        <v>3</v>
      </c>
      <c r="C5134">
        <v>4</v>
      </c>
      <c r="D5134">
        <v>12</v>
      </c>
      <c r="E5134">
        <v>55.265569651587327</v>
      </c>
      <c r="F5134">
        <v>62.903626668690173</v>
      </c>
      <c r="G5134">
        <v>3.9591583278117161E-3</v>
      </c>
      <c r="H5134">
        <v>3.9717161596056982E-2</v>
      </c>
      <c r="I5134">
        <v>0.19878007264685421</v>
      </c>
      <c r="J5134">
        <v>3.3003293480199192E-3</v>
      </c>
      <c r="K5134">
        <v>1.7673743888735771E-2</v>
      </c>
      <c r="L5134">
        <v>6.3664726912975311E-3</v>
      </c>
      <c r="M5134">
        <v>7.3470599018037319E-3</v>
      </c>
      <c r="N5134">
        <v>2.7850974351167679E-2</v>
      </c>
    </row>
    <row r="5135" spans="1:14" x14ac:dyDescent="0.25">
      <c r="A5135" s="1">
        <v>5133</v>
      </c>
      <c r="B5135">
        <v>3</v>
      </c>
      <c r="C5135">
        <v>4</v>
      </c>
      <c r="D5135">
        <v>13</v>
      </c>
      <c r="E5135">
        <v>55.265569651587327</v>
      </c>
      <c r="F5135">
        <v>62.306248567584348</v>
      </c>
      <c r="G5135">
        <v>3.9591583278117161E-3</v>
      </c>
      <c r="H5135">
        <v>3.9970020560523907E-2</v>
      </c>
      <c r="I5135">
        <v>0.19878007264685421</v>
      </c>
      <c r="J5135">
        <v>3.3922467729260819E-3</v>
      </c>
      <c r="K5135">
        <v>1.7673071473836899E-2</v>
      </c>
      <c r="L5135">
        <v>6.365747656673193E-3</v>
      </c>
      <c r="M5135">
        <v>7.3439003899693489E-3</v>
      </c>
      <c r="N5135">
        <v>2.7847165241837502E-2</v>
      </c>
    </row>
    <row r="5136" spans="1:14" x14ac:dyDescent="0.25">
      <c r="A5136" s="1">
        <v>5134</v>
      </c>
      <c r="B5136">
        <v>3</v>
      </c>
      <c r="C5136">
        <v>4</v>
      </c>
      <c r="D5136">
        <v>14</v>
      </c>
      <c r="E5136">
        <v>55.265569651587327</v>
      </c>
      <c r="F5136">
        <v>61.423384550787432</v>
      </c>
      <c r="G5136">
        <v>3.9591583278117161E-3</v>
      </c>
      <c r="H5136">
        <v>4.0224460760606207E-2</v>
      </c>
      <c r="I5136">
        <v>0.19878007264685421</v>
      </c>
      <c r="J5136">
        <v>3.4867112483085009E-3</v>
      </c>
      <c r="K5136">
        <v>1.767238974571228E-2</v>
      </c>
      <c r="L5136">
        <v>6.365019828081131E-3</v>
      </c>
      <c r="M5136">
        <v>7.3407245799899101E-3</v>
      </c>
      <c r="N5136">
        <v>2.7843322604894642E-2</v>
      </c>
    </row>
    <row r="5137" spans="1:14" x14ac:dyDescent="0.25">
      <c r="A5137" s="1">
        <v>5135</v>
      </c>
      <c r="B5137">
        <v>3</v>
      </c>
      <c r="C5137">
        <v>4</v>
      </c>
      <c r="D5137">
        <v>15</v>
      </c>
      <c r="E5137">
        <v>55.265569651587327</v>
      </c>
      <c r="F5137">
        <v>60.32187240280048</v>
      </c>
      <c r="G5137">
        <v>3.9591583278117161E-3</v>
      </c>
      <c r="H5137">
        <v>4.0480491899247073E-2</v>
      </c>
      <c r="I5137">
        <v>0.19878007264685421</v>
      </c>
      <c r="J5137">
        <v>3.583792991326374E-3</v>
      </c>
      <c r="K5137">
        <v>1.7671698704361919E-2</v>
      </c>
      <c r="L5137">
        <v>6.3642845489084721E-3</v>
      </c>
      <c r="M5137">
        <v>7.3375282809138298E-3</v>
      </c>
      <c r="N5137">
        <v>2.7839440852403641E-2</v>
      </c>
    </row>
    <row r="5138" spans="1:14" x14ac:dyDescent="0.25">
      <c r="A5138" s="1">
        <v>5136</v>
      </c>
      <c r="B5138">
        <v>3</v>
      </c>
      <c r="C5138">
        <v>4</v>
      </c>
      <c r="D5138">
        <v>16</v>
      </c>
      <c r="E5138">
        <v>55.265569651587327</v>
      </c>
      <c r="F5138">
        <v>59.056478780097002</v>
      </c>
      <c r="G5138">
        <v>3.9591583278117161E-3</v>
      </c>
      <c r="H5138">
        <v>4.0738118912098921E-2</v>
      </c>
      <c r="I5138">
        <v>0.19878007264685421</v>
      </c>
      <c r="J5138">
        <v>3.683563717582316E-3</v>
      </c>
      <c r="K5138">
        <v>1.7671000212430951E-2</v>
      </c>
      <c r="L5138">
        <v>6.363546010106802E-3</v>
      </c>
      <c r="M5138">
        <v>7.3343096300959587E-3</v>
      </c>
      <c r="N5138">
        <v>2.7835523709654812E-2</v>
      </c>
    </row>
    <row r="5139" spans="1:14" x14ac:dyDescent="0.25">
      <c r="A5139" s="1">
        <v>5137</v>
      </c>
      <c r="B5139">
        <v>3</v>
      </c>
      <c r="C5139">
        <v>4</v>
      </c>
      <c r="D5139">
        <v>17</v>
      </c>
      <c r="E5139">
        <v>55.265569651587327</v>
      </c>
      <c r="F5139">
        <v>57.671434828629451</v>
      </c>
      <c r="G5139">
        <v>3.9591583278117161E-3</v>
      </c>
      <c r="H5139">
        <v>4.0997356383398888E-2</v>
      </c>
      <c r="I5139">
        <v>0.19878007264685421</v>
      </c>
      <c r="J5139">
        <v>3.7860975124168329E-3</v>
      </c>
      <c r="K5139">
        <v>1.767029240727425E-2</v>
      </c>
      <c r="L5139">
        <v>6.3628004863858223E-3</v>
      </c>
      <c r="M5139">
        <v>7.331071887165308E-3</v>
      </c>
      <c r="N5139">
        <v>2.7831569314002991E-2</v>
      </c>
    </row>
    <row r="5140" spans="1:14" x14ac:dyDescent="0.25">
      <c r="A5140" s="1">
        <v>5138</v>
      </c>
      <c r="B5140">
        <v>3</v>
      </c>
      <c r="C5140">
        <v>4</v>
      </c>
      <c r="D5140">
        <v>18</v>
      </c>
      <c r="E5140">
        <v>55.265569651587327</v>
      </c>
      <c r="F5140">
        <v>56.202303242634223</v>
      </c>
      <c r="G5140">
        <v>3.9591583278117161E-3</v>
      </c>
      <c r="H5140">
        <v>4.1258214191626903E-2</v>
      </c>
      <c r="I5140">
        <v>0.19878007264685421</v>
      </c>
      <c r="J5140">
        <v>3.8914704913459879E-3</v>
      </c>
      <c r="K5140">
        <v>1.7669577151536942E-2</v>
      </c>
      <c r="L5140">
        <v>6.3620517030358306E-3</v>
      </c>
      <c r="M5140">
        <v>7.3278122581541538E-3</v>
      </c>
      <c r="N5140">
        <v>2.7827579528093341E-2</v>
      </c>
    </row>
    <row r="5141" spans="1:14" x14ac:dyDescent="0.25">
      <c r="A5141" s="1">
        <v>5139</v>
      </c>
      <c r="B5141">
        <v>3</v>
      </c>
      <c r="C5141">
        <v>4</v>
      </c>
      <c r="D5141">
        <v>19</v>
      </c>
      <c r="E5141">
        <v>55.265569651587327</v>
      </c>
      <c r="F5141">
        <v>56.21978139679269</v>
      </c>
      <c r="G5141">
        <v>3.9591583278117161E-3</v>
      </c>
      <c r="H5141">
        <v>4.1520702274654847E-2</v>
      </c>
      <c r="I5141">
        <v>0.19878007264685421</v>
      </c>
      <c r="J5141">
        <v>3.9997608553905767E-3</v>
      </c>
      <c r="K5141">
        <v>1.7668850719928741E-2</v>
      </c>
      <c r="L5141">
        <v>6.3612954691052437E-3</v>
      </c>
      <c r="M5141">
        <v>7.3245326057076454E-3</v>
      </c>
      <c r="N5141">
        <v>2.782354690134525E-2</v>
      </c>
    </row>
    <row r="5142" spans="1:14" x14ac:dyDescent="0.25">
      <c r="A5142" s="1">
        <v>5140</v>
      </c>
      <c r="B5142">
        <v>3</v>
      </c>
      <c r="C5142">
        <v>4</v>
      </c>
      <c r="D5142">
        <v>20</v>
      </c>
      <c r="E5142">
        <v>55.265569651587327</v>
      </c>
      <c r="F5142">
        <v>56.204692028341007</v>
      </c>
      <c r="G5142">
        <v>3.9591583278117161E-3</v>
      </c>
      <c r="H5142">
        <v>4.1784825680442818E-2</v>
      </c>
      <c r="I5142">
        <v>0.19878007264685421</v>
      </c>
      <c r="J5142">
        <v>3.9997608553905767E-3</v>
      </c>
      <c r="K5142">
        <v>1.7668340355157849E-2</v>
      </c>
      <c r="L5142">
        <v>6.3605597242712966E-3</v>
      </c>
      <c r="M5142">
        <v>7.3212496936321259E-3</v>
      </c>
      <c r="N5142">
        <v>2.7820145711302761E-2</v>
      </c>
    </row>
    <row r="5143" spans="1:14" x14ac:dyDescent="0.25">
      <c r="A5143" s="1">
        <v>5141</v>
      </c>
      <c r="B5143">
        <v>3</v>
      </c>
      <c r="C5143">
        <v>4</v>
      </c>
      <c r="D5143">
        <v>21</v>
      </c>
      <c r="E5143">
        <v>55.265569651587327</v>
      </c>
      <c r="F5143">
        <v>56.160113137297053</v>
      </c>
      <c r="G5143">
        <v>3.9591583278117161E-3</v>
      </c>
      <c r="H5143">
        <v>4.2050599353381853E-2</v>
      </c>
      <c r="I5143">
        <v>0.19878007264685421</v>
      </c>
      <c r="J5143">
        <v>3.9997608553905767E-3</v>
      </c>
      <c r="K5143">
        <v>1.7667826265096661E-2</v>
      </c>
      <c r="L5143">
        <v>6.3598183915019044E-3</v>
      </c>
      <c r="M5143">
        <v>7.3179444298148164E-3</v>
      </c>
      <c r="N5143">
        <v>2.7816722169518471E-2</v>
      </c>
    </row>
    <row r="5144" spans="1:14" x14ac:dyDescent="0.25">
      <c r="A5144" s="1">
        <v>5142</v>
      </c>
      <c r="B5144">
        <v>3</v>
      </c>
      <c r="C5144">
        <v>4</v>
      </c>
      <c r="D5144">
        <v>22</v>
      </c>
      <c r="E5144">
        <v>55.265569651587327</v>
      </c>
      <c r="F5144">
        <v>56.088866426097653</v>
      </c>
      <c r="G5144">
        <v>3.9591583278117161E-3</v>
      </c>
      <c r="H5144">
        <v>4.2318033411035141E-2</v>
      </c>
      <c r="I5144">
        <v>0.19878007264685421</v>
      </c>
      <c r="J5144">
        <v>3.9997608553905767E-3</v>
      </c>
      <c r="K5144">
        <v>1.7667308449745182E-2</v>
      </c>
      <c r="L5144">
        <v>6.3590696081519127E-3</v>
      </c>
      <c r="M5144">
        <v>7.3146186769008636E-3</v>
      </c>
      <c r="N5144">
        <v>2.781327627599239E-2</v>
      </c>
    </row>
    <row r="5145" spans="1:14" x14ac:dyDescent="0.25">
      <c r="A5145" s="1">
        <v>5143</v>
      </c>
      <c r="B5145">
        <v>3</v>
      </c>
      <c r="C5145">
        <v>4</v>
      </c>
      <c r="D5145">
        <v>23</v>
      </c>
      <c r="E5145">
        <v>55.265569651587327</v>
      </c>
      <c r="F5145">
        <v>55.993538975941817</v>
      </c>
      <c r="G5145">
        <v>3.9591583278117161E-3</v>
      </c>
      <c r="H5145">
        <v>4.2587138031763429E-2</v>
      </c>
      <c r="I5145">
        <v>0.19878007264685421</v>
      </c>
      <c r="J5145">
        <v>3.9997608553905767E-3</v>
      </c>
      <c r="K5145">
        <v>1.7666788771748539E-2</v>
      </c>
      <c r="L5145">
        <v>6.358318030834198E-3</v>
      </c>
      <c r="M5145">
        <v>7.3112733662128448E-3</v>
      </c>
      <c r="N5145">
        <v>2.7809809893369671E-2</v>
      </c>
    </row>
    <row r="5146" spans="1:14" x14ac:dyDescent="0.25">
      <c r="A5146" s="1">
        <v>5144</v>
      </c>
      <c r="B5146">
        <v>3</v>
      </c>
      <c r="C5146">
        <v>4</v>
      </c>
      <c r="D5146">
        <v>24</v>
      </c>
      <c r="E5146">
        <v>55.265569651587327</v>
      </c>
      <c r="F5146">
        <v>55.876496386077221</v>
      </c>
      <c r="G5146">
        <v>3.9591583278117161E-3</v>
      </c>
      <c r="H5146">
        <v>4.2857918378300087E-2</v>
      </c>
      <c r="I5146">
        <v>0.19878007264685421</v>
      </c>
      <c r="J5146">
        <v>3.9997608553905767E-3</v>
      </c>
      <c r="K5146">
        <v>1.7666265368461609E-2</v>
      </c>
      <c r="L5146">
        <v>6.3575617969036102E-3</v>
      </c>
      <c r="M5146">
        <v>7.3079057037830353E-3</v>
      </c>
      <c r="N5146">
        <v>2.7806321159005169E-2</v>
      </c>
    </row>
    <row r="5147" spans="1:14" x14ac:dyDescent="0.25">
      <c r="A5147" s="1">
        <v>5145</v>
      </c>
      <c r="B5147">
        <v>3</v>
      </c>
      <c r="C5147">
        <v>4</v>
      </c>
      <c r="D5147">
        <v>25</v>
      </c>
      <c r="E5147">
        <v>55.265569651587327</v>
      </c>
      <c r="F5147">
        <v>55.739904169725051</v>
      </c>
      <c r="G5147">
        <v>3.9591583278117161E-3</v>
      </c>
      <c r="H5147">
        <v>4.3130389763902217E-2</v>
      </c>
      <c r="I5147">
        <v>0.19878007264685421</v>
      </c>
      <c r="J5147">
        <v>3.9997608553905767E-3</v>
      </c>
      <c r="K5147">
        <v>1.766573823988438E-2</v>
      </c>
      <c r="L5147">
        <v>6.3567995093762866E-3</v>
      </c>
      <c r="M5147">
        <v>7.304520346224308E-3</v>
      </c>
      <c r="N5147">
        <v>2.7802810072898861E-2</v>
      </c>
    </row>
    <row r="5148" spans="1:14" x14ac:dyDescent="0.25">
      <c r="A5148" s="1">
        <v>5146</v>
      </c>
      <c r="B5148">
        <v>3</v>
      </c>
      <c r="C5148">
        <v>4</v>
      </c>
      <c r="D5148">
        <v>26</v>
      </c>
      <c r="E5148">
        <v>55.265569651587327</v>
      </c>
      <c r="F5148">
        <v>55.58574558712013</v>
      </c>
      <c r="G5148">
        <v>3.9591583278117161E-3</v>
      </c>
      <c r="H5148">
        <v>4.3404562550872369E-2</v>
      </c>
      <c r="I5148">
        <v>0.19878007264685421</v>
      </c>
      <c r="J5148">
        <v>3.9997608553905767E-3</v>
      </c>
      <c r="K5148">
        <v>1.7665207386016849E-2</v>
      </c>
      <c r="L5148">
        <v>6.3560344278812408E-3</v>
      </c>
      <c r="M5148">
        <v>7.3011093772947788E-3</v>
      </c>
      <c r="N5148">
        <v>2.7799274772405621E-2</v>
      </c>
    </row>
    <row r="5149" spans="1:14" x14ac:dyDescent="0.25">
      <c r="A5149" s="1">
        <v>5147</v>
      </c>
      <c r="B5149">
        <v>3</v>
      </c>
      <c r="C5149">
        <v>4</v>
      </c>
      <c r="D5149">
        <v>27</v>
      </c>
      <c r="E5149">
        <v>55.265569651587327</v>
      </c>
      <c r="F5149">
        <v>55.415827878181659</v>
      </c>
      <c r="G5149">
        <v>3.9591583278117161E-3</v>
      </c>
      <c r="H5149">
        <v>4.3680441989521479E-2</v>
      </c>
      <c r="I5149">
        <v>0.19878007264685421</v>
      </c>
      <c r="J5149">
        <v>3.9997608553905767E-3</v>
      </c>
      <c r="K5149">
        <v>1.7664674669504169E-2</v>
      </c>
      <c r="L5149">
        <v>6.3552618958055973E-3</v>
      </c>
      <c r="M5149">
        <v>7.2976783849298954E-3</v>
      </c>
      <c r="N5149">
        <v>2.7795726433396339E-2</v>
      </c>
    </row>
    <row r="5150" spans="1:14" x14ac:dyDescent="0.25">
      <c r="A5150" s="1">
        <v>5148</v>
      </c>
      <c r="B5150">
        <v>3</v>
      </c>
      <c r="C5150">
        <v>4</v>
      </c>
      <c r="D5150">
        <v>28</v>
      </c>
      <c r="E5150">
        <v>55.265569651587327</v>
      </c>
      <c r="F5150">
        <v>55.231807475905534</v>
      </c>
      <c r="G5150">
        <v>3.9591583278117161E-3</v>
      </c>
      <c r="H5150">
        <v>4.3958043675444272E-2</v>
      </c>
      <c r="I5150">
        <v>0.19878007264685421</v>
      </c>
      <c r="J5150">
        <v>3.9997608553905767E-3</v>
      </c>
      <c r="K5150">
        <v>1.7664138227701191E-2</v>
      </c>
      <c r="L5150">
        <v>6.3544861041009426E-3</v>
      </c>
      <c r="M5150">
        <v>7.2942273691296577E-3</v>
      </c>
      <c r="N5150">
        <v>2.7792146429419521E-2</v>
      </c>
    </row>
    <row r="5151" spans="1:14" x14ac:dyDescent="0.25">
      <c r="A5151" s="1">
        <v>5149</v>
      </c>
      <c r="B5151">
        <v>3</v>
      </c>
      <c r="C5151">
        <v>4</v>
      </c>
      <c r="D5151">
        <v>29</v>
      </c>
      <c r="E5151">
        <v>55.265569651587327</v>
      </c>
      <c r="F5151">
        <v>55.035190180267882</v>
      </c>
      <c r="G5151">
        <v>3.9591583278117161E-3</v>
      </c>
      <c r="H5151">
        <v>4.4237372917926399E-2</v>
      </c>
      <c r="I5151">
        <v>0.19878007264685421</v>
      </c>
      <c r="J5151">
        <v>3.9997608553905767E-3</v>
      </c>
      <c r="K5151">
        <v>1.7663596197962761E-2</v>
      </c>
      <c r="L5151">
        <v>6.3537075184285641E-3</v>
      </c>
      <c r="M5151">
        <v>7.2907521389424801E-3</v>
      </c>
      <c r="N5151">
        <v>2.7788545936346051E-2</v>
      </c>
    </row>
    <row r="5152" spans="1:14" x14ac:dyDescent="0.25">
      <c r="A5152" s="1">
        <v>5150</v>
      </c>
      <c r="B5152">
        <v>3</v>
      </c>
      <c r="C5152">
        <v>4</v>
      </c>
      <c r="D5152">
        <v>30</v>
      </c>
      <c r="E5152">
        <v>55.265569651587327</v>
      </c>
      <c r="F5152">
        <v>54.827356795239723</v>
      </c>
      <c r="G5152">
        <v>3.9591583278117161E-3</v>
      </c>
      <c r="H5152">
        <v>4.4518445503408111E-2</v>
      </c>
      <c r="I5152">
        <v>0.19878007264685421</v>
      </c>
      <c r="J5152">
        <v>3.9997608553905767E-3</v>
      </c>
      <c r="K5152">
        <v>1.7663052305579189E-2</v>
      </c>
      <c r="L5152">
        <v>6.3529214821755886E-3</v>
      </c>
      <c r="M5152">
        <v>7.2872578166425228E-3</v>
      </c>
      <c r="N5152">
        <v>2.7784924954175949E-2</v>
      </c>
    </row>
    <row r="5153" spans="1:14" x14ac:dyDescent="0.25">
      <c r="A5153" s="1">
        <v>5151</v>
      </c>
      <c r="B5153">
        <v>3</v>
      </c>
      <c r="C5153">
        <v>4</v>
      </c>
      <c r="D5153">
        <v>31</v>
      </c>
      <c r="E5153">
        <v>55.265569651587327</v>
      </c>
      <c r="F5153">
        <v>54.609559627310801</v>
      </c>
      <c r="G5153">
        <v>3.9591583278117161E-3</v>
      </c>
      <c r="H5153">
        <v>4.4801266800787561E-2</v>
      </c>
      <c r="I5153">
        <v>0.19878007264685421</v>
      </c>
      <c r="J5153">
        <v>3.9997608553905767E-3</v>
      </c>
      <c r="K5153">
        <v>1.7662506550550461E-2</v>
      </c>
      <c r="L5153">
        <v>6.3521303236484528E-3</v>
      </c>
      <c r="M5153">
        <v>7.2837411426007748E-3</v>
      </c>
      <c r="N5153">
        <v>2.778128162026405E-2</v>
      </c>
    </row>
    <row r="5154" spans="1:14" x14ac:dyDescent="0.25">
      <c r="A5154" s="1">
        <v>5152</v>
      </c>
      <c r="B5154">
        <v>3</v>
      </c>
      <c r="C5154">
        <v>4</v>
      </c>
      <c r="D5154">
        <v>32</v>
      </c>
      <c r="E5154">
        <v>55.265569651587327</v>
      </c>
      <c r="F5154">
        <v>54.382948426869781</v>
      </c>
      <c r="G5154">
        <v>3.9591583278117161E-3</v>
      </c>
      <c r="H5154">
        <v>4.5085852789636567E-2</v>
      </c>
      <c r="I5154">
        <v>0.19878007264685421</v>
      </c>
      <c r="J5154">
        <v>3.9997608553905767E-3</v>
      </c>
      <c r="K5154">
        <v>1.7661955207586288E-2</v>
      </c>
      <c r="L5154">
        <v>6.3513354398310176E-3</v>
      </c>
      <c r="M5154">
        <v>7.2802030481398114E-3</v>
      </c>
      <c r="N5154">
        <v>2.777761593461037E-2</v>
      </c>
    </row>
    <row r="5155" spans="1:14" x14ac:dyDescent="0.25">
      <c r="A5155" s="1">
        <v>5153</v>
      </c>
      <c r="B5155">
        <v>3</v>
      </c>
      <c r="C5155">
        <v>4</v>
      </c>
      <c r="D5155">
        <v>33</v>
      </c>
      <c r="E5155">
        <v>55.265569651587327</v>
      </c>
      <c r="F5155">
        <v>54.148568434039682</v>
      </c>
      <c r="G5155">
        <v>3.9591583278117161E-3</v>
      </c>
      <c r="H5155">
        <v>4.5372208899110172E-2</v>
      </c>
      <c r="I5155">
        <v>0.19878007264685421</v>
      </c>
      <c r="J5155">
        <v>3.9997608553905767E-3</v>
      </c>
      <c r="K5155">
        <v>1.7661400139331821E-2</v>
      </c>
      <c r="L5155">
        <v>6.3505358994007111E-3</v>
      </c>
      <c r="M5155">
        <v>7.276641670614481E-3</v>
      </c>
      <c r="N5155">
        <v>2.777392789721489E-2</v>
      </c>
    </row>
    <row r="5156" spans="1:14" x14ac:dyDescent="0.25">
      <c r="A5156" s="1">
        <v>5154</v>
      </c>
      <c r="B5156">
        <v>3</v>
      </c>
      <c r="C5156">
        <v>4</v>
      </c>
      <c r="D5156">
        <v>34</v>
      </c>
      <c r="E5156">
        <v>55.265569651587327</v>
      </c>
      <c r="F5156">
        <v>53.907373520044118</v>
      </c>
      <c r="G5156">
        <v>3.9591583278117161E-3</v>
      </c>
      <c r="H5156">
        <v>4.5660345895435828E-2</v>
      </c>
      <c r="I5156">
        <v>0.19878007264685421</v>
      </c>
      <c r="J5156">
        <v>3.9997608553905767E-3</v>
      </c>
      <c r="K5156">
        <v>1.766084507107735E-2</v>
      </c>
      <c r="L5156">
        <v>6.3497321680188179E-3</v>
      </c>
      <c r="M5156">
        <v>7.2730607353150836E-3</v>
      </c>
      <c r="N5156">
        <v>2.7770215645432469E-2</v>
      </c>
    </row>
    <row r="5157" spans="1:14" x14ac:dyDescent="0.25">
      <c r="A5157" s="1">
        <v>5155</v>
      </c>
      <c r="B5157">
        <v>3</v>
      </c>
      <c r="C5157">
        <v>4</v>
      </c>
      <c r="D5157">
        <v>35</v>
      </c>
      <c r="E5157">
        <v>55.265569651587327</v>
      </c>
      <c r="F5157">
        <v>53.660230500547179</v>
      </c>
      <c r="G5157">
        <v>3.9591583278117161E-3</v>
      </c>
      <c r="H5157">
        <v>4.5950274608771872E-2</v>
      </c>
      <c r="I5157">
        <v>0.19878007264685421</v>
      </c>
      <c r="J5157">
        <v>3.9997608553905767E-3</v>
      </c>
      <c r="K5157">
        <v>1.7660284414887428E-2</v>
      </c>
      <c r="L5157">
        <v>6.3489219173789016E-3</v>
      </c>
      <c r="M5157">
        <v>7.2694569826126099E-3</v>
      </c>
      <c r="N5157">
        <v>2.7766481041908261E-2</v>
      </c>
    </row>
    <row r="5158" spans="1:14" x14ac:dyDescent="0.25">
      <c r="A5158" s="1">
        <v>5156</v>
      </c>
      <c r="B5158">
        <v>3</v>
      </c>
      <c r="C5158">
        <v>4</v>
      </c>
      <c r="D5158">
        <v>36</v>
      </c>
      <c r="E5158">
        <v>55.265569651587327</v>
      </c>
      <c r="F5158">
        <v>53.407941773273357</v>
      </c>
      <c r="G5158">
        <v>3.9591583278117161E-3</v>
      </c>
      <c r="H5158">
        <v>4.624201141127695E-2</v>
      </c>
      <c r="I5158">
        <v>0.19878007264685421</v>
      </c>
      <c r="J5158">
        <v>3.9997608553905767E-3</v>
      </c>
      <c r="K5158">
        <v>1.7659720033407211E-2</v>
      </c>
      <c r="L5158">
        <v>6.3481060788035393E-3</v>
      </c>
      <c r="M5158">
        <v>7.265828549861908E-3</v>
      </c>
      <c r="N5158">
        <v>2.776272222399712E-2</v>
      </c>
    </row>
    <row r="5159" spans="1:14" x14ac:dyDescent="0.25">
      <c r="A5159" s="1">
        <v>5157</v>
      </c>
      <c r="B5159">
        <v>3</v>
      </c>
      <c r="C5159">
        <v>4</v>
      </c>
      <c r="D5159">
        <v>37</v>
      </c>
      <c r="E5159">
        <v>55.265569651587327</v>
      </c>
      <c r="F5159">
        <v>53.151240483504253</v>
      </c>
      <c r="G5159">
        <v>3.9591583278117161E-3</v>
      </c>
      <c r="H5159">
        <v>4.6535561853933621E-2</v>
      </c>
      <c r="I5159">
        <v>0.19878007264685421</v>
      </c>
      <c r="J5159">
        <v>3.9997608553905767E-3</v>
      </c>
      <c r="K5159">
        <v>1.7659151926636699E-2</v>
      </c>
      <c r="L5159">
        <v>6.3472874462604523E-3</v>
      </c>
      <c r="M5159">
        <v>7.2621754370629787E-3</v>
      </c>
      <c r="N5159">
        <v>2.7758941054344181E-2</v>
      </c>
    </row>
    <row r="5160" spans="1:14" x14ac:dyDescent="0.25">
      <c r="A5160" s="1">
        <v>5158</v>
      </c>
      <c r="B5160">
        <v>3</v>
      </c>
      <c r="C5160">
        <v>4</v>
      </c>
      <c r="D5160">
        <v>38</v>
      </c>
      <c r="E5160">
        <v>55.265569651587327</v>
      </c>
      <c r="F5160">
        <v>52.890804069114097</v>
      </c>
      <c r="G5160">
        <v>3.9591583278117161E-3</v>
      </c>
      <c r="H5160">
        <v>4.6830936961569203E-2</v>
      </c>
      <c r="I5160">
        <v>0.19878007264685421</v>
      </c>
      <c r="J5160">
        <v>3.9997608553905767E-3</v>
      </c>
      <c r="K5160">
        <v>1.7658580094575878E-2</v>
      </c>
      <c r="L5160">
        <v>6.3464627601206303E-3</v>
      </c>
      <c r="M5160">
        <v>7.2585055604577056E-3</v>
      </c>
      <c r="N5160">
        <v>2.7755135670304298E-2</v>
      </c>
    </row>
    <row r="5161" spans="1:14" x14ac:dyDescent="0.25">
      <c r="A5161" s="1">
        <v>5159</v>
      </c>
      <c r="B5161">
        <v>3</v>
      </c>
      <c r="C5161">
        <v>4</v>
      </c>
      <c r="D5161">
        <v>39</v>
      </c>
      <c r="E5161">
        <v>55.265569651587327</v>
      </c>
      <c r="F5161">
        <v>52.627264058444148</v>
      </c>
      <c r="G5161">
        <v>3.9591583278117161E-3</v>
      </c>
      <c r="H5161">
        <v>4.7128147824439422E-2</v>
      </c>
      <c r="I5161">
        <v>0.19878007264685421</v>
      </c>
      <c r="J5161">
        <v>3.9997608553905767E-3</v>
      </c>
      <c r="K5161">
        <v>1.7658006399869919E-2</v>
      </c>
      <c r="L5161">
        <v>6.3456306234002113E-3</v>
      </c>
      <c r="M5161">
        <v>7.2548077441751957E-3</v>
      </c>
      <c r="N5161">
        <v>2.775130607187748E-2</v>
      </c>
    </row>
    <row r="5162" spans="1:14" x14ac:dyDescent="0.25">
      <c r="A5162" s="1">
        <v>5160</v>
      </c>
      <c r="B5162">
        <v>3</v>
      </c>
      <c r="C5162">
        <v>4</v>
      </c>
      <c r="D5162">
        <v>40</v>
      </c>
      <c r="E5162">
        <v>55.265569651587327</v>
      </c>
      <c r="F5162">
        <v>52.361217195212149</v>
      </c>
      <c r="G5162">
        <v>3.9591583278117161E-3</v>
      </c>
      <c r="H5162">
        <v>4.742720559860681E-2</v>
      </c>
      <c r="I5162">
        <v>0.19878007264685421</v>
      </c>
      <c r="J5162">
        <v>3.9997608553905767E-3</v>
      </c>
      <c r="K5162">
        <v>1.7657427117228511E-2</v>
      </c>
      <c r="L5162">
        <v>6.3447952270507813E-3</v>
      </c>
      <c r="M5162">
        <v>7.2510899044573307E-3</v>
      </c>
      <c r="N5162">
        <v>2.7747452259063721E-2</v>
      </c>
    </row>
    <row r="5163" spans="1:14" x14ac:dyDescent="0.25">
      <c r="A5163" s="1">
        <v>5161</v>
      </c>
      <c r="B5163">
        <v>3</v>
      </c>
      <c r="C5163">
        <v>4</v>
      </c>
      <c r="D5163">
        <v>41</v>
      </c>
      <c r="E5163">
        <v>55.265569651587327</v>
      </c>
      <c r="F5163">
        <v>52.093238893722663</v>
      </c>
      <c r="G5163">
        <v>3.9591583278117161E-3</v>
      </c>
      <c r="H5163">
        <v>4.7728121506321212E-2</v>
      </c>
      <c r="I5163">
        <v>0.19878007264685421</v>
      </c>
      <c r="J5163">
        <v>3.9997608553905767E-3</v>
      </c>
      <c r="K5163">
        <v>1.7656844109296799E-2</v>
      </c>
      <c r="L5163">
        <v>6.3439533114433289E-3</v>
      </c>
      <c r="M5163">
        <v>7.2473487816751003E-3</v>
      </c>
      <c r="N5163">
        <v>2.7743574231863018E-2</v>
      </c>
    </row>
    <row r="5164" spans="1:14" x14ac:dyDescent="0.25">
      <c r="A5164" s="1">
        <v>5162</v>
      </c>
      <c r="B5164">
        <v>3</v>
      </c>
      <c r="C5164">
        <v>4</v>
      </c>
      <c r="D5164">
        <v>42</v>
      </c>
      <c r="E5164">
        <v>55.265569651587327</v>
      </c>
      <c r="F5164">
        <v>51.823900758063537</v>
      </c>
      <c r="G5164">
        <v>3.9591583278117161E-3</v>
      </c>
      <c r="H5164">
        <v>4.8030906836402418E-2</v>
      </c>
      <c r="I5164">
        <v>0.19878007264685421</v>
      </c>
      <c r="J5164">
        <v>3.9997608553905767E-3</v>
      </c>
      <c r="K5164">
        <v>1.765625923871994E-2</v>
      </c>
      <c r="L5164">
        <v>6.343107670545578E-3</v>
      </c>
      <c r="M5164">
        <v>7.2435825131833553E-3</v>
      </c>
      <c r="N5164">
        <v>2.773967012763023E-2</v>
      </c>
    </row>
    <row r="5165" spans="1:14" x14ac:dyDescent="0.25">
      <c r="A5165" s="1">
        <v>5163</v>
      </c>
      <c r="B5165">
        <v>3</v>
      </c>
      <c r="C5165">
        <v>4</v>
      </c>
      <c r="D5165">
        <v>43</v>
      </c>
      <c r="E5165">
        <v>55.265569651587327</v>
      </c>
      <c r="F5165">
        <v>51.553795378159727</v>
      </c>
      <c r="G5165">
        <v>3.9591583278117161E-3</v>
      </c>
      <c r="H5165">
        <v>4.8335572944625017E-2</v>
      </c>
      <c r="I5165">
        <v>0.19878007264685421</v>
      </c>
      <c r="J5165">
        <v>3.9997608553905767E-3</v>
      </c>
      <c r="K5165">
        <v>1.7655672505497929E-2</v>
      </c>
      <c r="L5165">
        <v>6.3422559760510921E-3</v>
      </c>
      <c r="M5165">
        <v>7.2397962212562561E-3</v>
      </c>
      <c r="N5165">
        <v>2.7735745534300801E-2</v>
      </c>
    </row>
    <row r="5166" spans="1:14" x14ac:dyDescent="0.25">
      <c r="A5166" s="1">
        <v>5164</v>
      </c>
      <c r="B5166">
        <v>3</v>
      </c>
      <c r="C5166">
        <v>4</v>
      </c>
      <c r="D5166">
        <v>44</v>
      </c>
      <c r="E5166">
        <v>55.265569651587327</v>
      </c>
      <c r="F5166">
        <v>51.283574787046767</v>
      </c>
      <c r="G5166">
        <v>3.9591583278117161E-3</v>
      </c>
      <c r="H5166">
        <v>4.8642131254105311E-2</v>
      </c>
      <c r="I5166">
        <v>0.19878007264685421</v>
      </c>
      <c r="J5166">
        <v>3.9997608553905767E-3</v>
      </c>
      <c r="K5166">
        <v>1.7655078321695331E-2</v>
      </c>
      <c r="L5166">
        <v>6.3414014875888816E-3</v>
      </c>
      <c r="M5166">
        <v>7.2359824553132057E-3</v>
      </c>
      <c r="N5166">
        <v>2.7731796726584431E-2</v>
      </c>
    </row>
    <row r="5167" spans="1:14" x14ac:dyDescent="0.25">
      <c r="A5167" s="1">
        <v>5165</v>
      </c>
      <c r="B5167">
        <v>3</v>
      </c>
      <c r="C5167">
        <v>4</v>
      </c>
      <c r="D5167">
        <v>45</v>
      </c>
      <c r="E5167">
        <v>55.265569651587327</v>
      </c>
      <c r="F5167">
        <v>51.014021228050659</v>
      </c>
      <c r="G5167">
        <v>3.9591583278117161E-3</v>
      </c>
      <c r="H5167">
        <v>4.8950593255690483E-2</v>
      </c>
      <c r="I5167">
        <v>0.19878007264685421</v>
      </c>
      <c r="J5167">
        <v>3.9997608553905767E-3</v>
      </c>
      <c r="K5167">
        <v>1.765448227524757E-2</v>
      </c>
      <c r="L5167">
        <v>6.3405381515622139E-3</v>
      </c>
      <c r="M5167">
        <v>7.2321472689509392E-3</v>
      </c>
      <c r="N5167">
        <v>2.7727821841835979E-2</v>
      </c>
    </row>
    <row r="5168" spans="1:14" x14ac:dyDescent="0.25">
      <c r="A5168" s="1">
        <v>5166</v>
      </c>
      <c r="B5168">
        <v>3</v>
      </c>
      <c r="C5168">
        <v>4</v>
      </c>
      <c r="D5168">
        <v>46</v>
      </c>
      <c r="E5168">
        <v>55.265569651587327</v>
      </c>
      <c r="F5168">
        <v>50.74615618248145</v>
      </c>
      <c r="G5168">
        <v>3.9591583278117161E-3</v>
      </c>
      <c r="H5168">
        <v>4.9260964672984471E-2</v>
      </c>
      <c r="I5168">
        <v>0.19878007264685421</v>
      </c>
      <c r="J5168">
        <v>3.9997608553905767E-3</v>
      </c>
      <c r="K5168">
        <v>1.765387877821922E-2</v>
      </c>
      <c r="L5168">
        <v>6.3396715559065342E-3</v>
      </c>
      <c r="M5168">
        <v>7.2282874025404453E-3</v>
      </c>
      <c r="N5168">
        <v>2.7723824605345729E-2</v>
      </c>
    </row>
    <row r="5169" spans="1:14" x14ac:dyDescent="0.25">
      <c r="A5169" s="1">
        <v>5167</v>
      </c>
      <c r="B5169">
        <v>3</v>
      </c>
      <c r="C5169">
        <v>4</v>
      </c>
      <c r="D5169">
        <v>47</v>
      </c>
      <c r="E5169">
        <v>55.265569651587327</v>
      </c>
      <c r="F5169">
        <v>50.481516231168698</v>
      </c>
      <c r="G5169">
        <v>3.9591583278117161E-3</v>
      </c>
      <c r="H5169">
        <v>4.9573262894843692E-2</v>
      </c>
      <c r="I5169">
        <v>0.19878007264685421</v>
      </c>
      <c r="J5169">
        <v>3.9997608553905767E-3</v>
      </c>
      <c r="K5169">
        <v>1.7653275281190869E-2</v>
      </c>
      <c r="L5169">
        <v>6.3387984409928322E-3</v>
      </c>
      <c r="M5169">
        <v>7.224405650049448E-3</v>
      </c>
      <c r="N5169">
        <v>2.7719799429178241E-2</v>
      </c>
    </row>
    <row r="5170" spans="1:14" x14ac:dyDescent="0.25">
      <c r="A5170" s="1">
        <v>5168</v>
      </c>
      <c r="B5170">
        <v>3</v>
      </c>
      <c r="C5170">
        <v>4</v>
      </c>
      <c r="D5170">
        <v>48</v>
      </c>
      <c r="E5170">
        <v>55.265569651587327</v>
      </c>
      <c r="F5170">
        <v>50.481516231168698</v>
      </c>
      <c r="G5170">
        <v>3.9591583278117161E-3</v>
      </c>
      <c r="H5170">
        <v>4.9887499616975702E-2</v>
      </c>
      <c r="I5170">
        <v>0.19878007264685421</v>
      </c>
      <c r="J5170">
        <v>3.9997608553905767E-3</v>
      </c>
      <c r="K5170">
        <v>1.7652668058872219E-2</v>
      </c>
      <c r="L5170">
        <v>6.3379197381436816E-3</v>
      </c>
      <c r="M5170">
        <v>7.2204964235425004E-3</v>
      </c>
      <c r="N5170">
        <v>2.7715751901268959E-2</v>
      </c>
    </row>
    <row r="5171" spans="1:14" x14ac:dyDescent="0.25">
      <c r="A5171" s="1">
        <v>5169</v>
      </c>
      <c r="B5171">
        <v>3</v>
      </c>
      <c r="C5171">
        <v>4</v>
      </c>
      <c r="D5171">
        <v>49</v>
      </c>
      <c r="E5171">
        <v>55.265569651587327</v>
      </c>
      <c r="F5171">
        <v>50.481516231168698</v>
      </c>
      <c r="G5171">
        <v>3.9591583278117161E-3</v>
      </c>
      <c r="H5171">
        <v>4.9887499616975702E-2</v>
      </c>
      <c r="I5171">
        <v>0.19878007264685421</v>
      </c>
      <c r="J5171">
        <v>3.9997608553905767E-3</v>
      </c>
      <c r="K5171">
        <v>1.7652668058872219E-2</v>
      </c>
      <c r="L5171">
        <v>6.3379197381436816E-3</v>
      </c>
      <c r="M5171">
        <v>7.2204964235425004E-3</v>
      </c>
      <c r="N5171">
        <v>2.7715751901268959E-2</v>
      </c>
    </row>
    <row r="5172" spans="1:14" x14ac:dyDescent="0.25">
      <c r="A5172" s="1">
        <v>5170</v>
      </c>
      <c r="B5172">
        <v>3</v>
      </c>
      <c r="C5172">
        <v>4</v>
      </c>
      <c r="D5172">
        <v>50</v>
      </c>
      <c r="E5172">
        <v>55.265569651587327</v>
      </c>
      <c r="F5172">
        <v>50.481516231168698</v>
      </c>
      <c r="G5172">
        <v>3.9591583278117161E-3</v>
      </c>
      <c r="H5172">
        <v>4.9887499616975702E-2</v>
      </c>
      <c r="I5172">
        <v>0.19878007264685421</v>
      </c>
      <c r="J5172">
        <v>3.9997608553905767E-3</v>
      </c>
      <c r="K5172">
        <v>1.7652668058872219E-2</v>
      </c>
      <c r="L5172">
        <v>6.3379197381436816E-3</v>
      </c>
      <c r="M5172">
        <v>7.2204964235425004E-3</v>
      </c>
      <c r="N5172">
        <v>2.7715751901268959E-2</v>
      </c>
    </row>
    <row r="5173" spans="1:14" x14ac:dyDescent="0.25">
      <c r="A5173" s="1">
        <v>5171</v>
      </c>
      <c r="B5173">
        <v>3</v>
      </c>
      <c r="C5173">
        <v>4</v>
      </c>
      <c r="D5173">
        <v>51</v>
      </c>
      <c r="E5173">
        <v>55.265569651587327</v>
      </c>
      <c r="F5173">
        <v>50.481516231168698</v>
      </c>
      <c r="G5173">
        <v>3.9591583278117161E-3</v>
      </c>
      <c r="H5173">
        <v>4.9887499616975702E-2</v>
      </c>
      <c r="I5173">
        <v>0.19878007264685421</v>
      </c>
      <c r="J5173">
        <v>3.9997608553905767E-3</v>
      </c>
      <c r="K5173">
        <v>1.7652668058872219E-2</v>
      </c>
      <c r="L5173">
        <v>6.3379197381436816E-3</v>
      </c>
      <c r="M5173">
        <v>7.2204964235425004E-3</v>
      </c>
      <c r="N5173">
        <v>2.7715751901268959E-2</v>
      </c>
    </row>
    <row r="5174" spans="1:14" x14ac:dyDescent="0.25">
      <c r="A5174" s="1">
        <v>5172</v>
      </c>
      <c r="B5174">
        <v>3</v>
      </c>
      <c r="C5174">
        <v>4</v>
      </c>
      <c r="D5174">
        <v>52</v>
      </c>
      <c r="E5174">
        <v>55.265569651587327</v>
      </c>
      <c r="F5174">
        <v>50.481516231168698</v>
      </c>
      <c r="G5174">
        <v>3.9591583278117161E-3</v>
      </c>
      <c r="H5174">
        <v>4.9887499616975702E-2</v>
      </c>
      <c r="I5174">
        <v>0.19878007264685421</v>
      </c>
      <c r="J5174">
        <v>3.9997608553905767E-3</v>
      </c>
      <c r="K5174">
        <v>1.7652668058872219E-2</v>
      </c>
      <c r="L5174">
        <v>6.3379197381436816E-3</v>
      </c>
      <c r="M5174">
        <v>7.2204964235425004E-3</v>
      </c>
      <c r="N5174">
        <v>2.7715751901268959E-2</v>
      </c>
    </row>
    <row r="5175" spans="1:14" x14ac:dyDescent="0.25">
      <c r="A5175" s="1">
        <v>5173</v>
      </c>
      <c r="B5175">
        <v>3</v>
      </c>
      <c r="C5175">
        <v>4</v>
      </c>
      <c r="D5175">
        <v>53</v>
      </c>
      <c r="E5175">
        <v>55.265569651587327</v>
      </c>
      <c r="F5175">
        <v>50.481516231168698</v>
      </c>
      <c r="G5175">
        <v>3.9591583278117161E-3</v>
      </c>
      <c r="H5175">
        <v>4.9887499616975702E-2</v>
      </c>
      <c r="I5175">
        <v>0.19878007264685421</v>
      </c>
      <c r="J5175">
        <v>3.9997608553905767E-3</v>
      </c>
      <c r="K5175">
        <v>1.7652668058872219E-2</v>
      </c>
      <c r="L5175">
        <v>6.3379197381436816E-3</v>
      </c>
      <c r="M5175">
        <v>7.2204964235425004E-3</v>
      </c>
      <c r="N5175">
        <v>2.7715751901268959E-2</v>
      </c>
    </row>
    <row r="5176" spans="1:14" x14ac:dyDescent="0.25">
      <c r="A5176" s="1">
        <v>5174</v>
      </c>
      <c r="B5176">
        <v>3</v>
      </c>
      <c r="C5176">
        <v>4</v>
      </c>
      <c r="D5176">
        <v>54</v>
      </c>
      <c r="E5176">
        <v>55.265569651587327</v>
      </c>
      <c r="F5176">
        <v>50.481516231168698</v>
      </c>
      <c r="G5176">
        <v>3.9591583278117161E-3</v>
      </c>
      <c r="H5176">
        <v>4.9887499616975702E-2</v>
      </c>
      <c r="I5176">
        <v>0.19878007264685421</v>
      </c>
      <c r="J5176">
        <v>3.9997608553905767E-3</v>
      </c>
      <c r="K5176">
        <v>1.7652668058872219E-2</v>
      </c>
      <c r="L5176">
        <v>6.3379197381436816E-3</v>
      </c>
      <c r="M5176">
        <v>7.2204964235425004E-3</v>
      </c>
      <c r="N5176">
        <v>2.7715751901268959E-2</v>
      </c>
    </row>
    <row r="5177" spans="1:14" x14ac:dyDescent="0.25">
      <c r="A5177" s="1">
        <v>5175</v>
      </c>
      <c r="B5177">
        <v>3</v>
      </c>
      <c r="C5177">
        <v>4</v>
      </c>
      <c r="D5177">
        <v>55</v>
      </c>
      <c r="E5177">
        <v>55.265569651587327</v>
      </c>
      <c r="F5177">
        <v>50.481516231168698</v>
      </c>
      <c r="G5177">
        <v>3.9591583278117161E-3</v>
      </c>
      <c r="H5177">
        <v>4.9887499616975702E-2</v>
      </c>
      <c r="I5177">
        <v>0.19878007264685421</v>
      </c>
      <c r="J5177">
        <v>3.9997608553905767E-3</v>
      </c>
      <c r="K5177">
        <v>1.7652668058872219E-2</v>
      </c>
      <c r="L5177">
        <v>6.3379197381436816E-3</v>
      </c>
      <c r="M5177">
        <v>7.2204964235425004E-3</v>
      </c>
      <c r="N5177">
        <v>2.7715751901268959E-2</v>
      </c>
    </row>
    <row r="5178" spans="1:14" x14ac:dyDescent="0.25">
      <c r="A5178" s="1">
        <v>5176</v>
      </c>
      <c r="B5178">
        <v>3</v>
      </c>
      <c r="C5178">
        <v>4</v>
      </c>
      <c r="D5178">
        <v>56</v>
      </c>
      <c r="E5178">
        <v>55.265569651587327</v>
      </c>
      <c r="F5178">
        <v>50.481516231168698</v>
      </c>
      <c r="G5178">
        <v>3.9591583278117161E-3</v>
      </c>
      <c r="H5178">
        <v>4.9887499616975702E-2</v>
      </c>
      <c r="I5178">
        <v>0.19878007264685421</v>
      </c>
      <c r="J5178">
        <v>3.9997608553905767E-3</v>
      </c>
      <c r="K5178">
        <v>1.7652668058872219E-2</v>
      </c>
      <c r="L5178">
        <v>6.3379197381436816E-3</v>
      </c>
      <c r="M5178">
        <v>7.2204964235425004E-3</v>
      </c>
      <c r="N5178">
        <v>2.7715751901268959E-2</v>
      </c>
    </row>
    <row r="5179" spans="1:14" x14ac:dyDescent="0.25">
      <c r="A5179" s="1">
        <v>5177</v>
      </c>
      <c r="B5179">
        <v>3</v>
      </c>
      <c r="C5179">
        <v>4</v>
      </c>
      <c r="D5179">
        <v>57</v>
      </c>
      <c r="E5179">
        <v>55.265569651587327</v>
      </c>
      <c r="F5179">
        <v>50.481516231168698</v>
      </c>
      <c r="G5179">
        <v>3.9591583278117161E-3</v>
      </c>
      <c r="H5179">
        <v>4.9887499616975702E-2</v>
      </c>
      <c r="I5179">
        <v>0.19878007264685421</v>
      </c>
      <c r="J5179">
        <v>3.9997608553905767E-3</v>
      </c>
      <c r="K5179">
        <v>1.7652668058872219E-2</v>
      </c>
      <c r="L5179">
        <v>6.3379197381436816E-3</v>
      </c>
      <c r="M5179">
        <v>7.2204964235425004E-3</v>
      </c>
      <c r="N5179">
        <v>2.7715751901268959E-2</v>
      </c>
    </row>
    <row r="5180" spans="1:14" x14ac:dyDescent="0.25">
      <c r="A5180" s="1">
        <v>5178</v>
      </c>
      <c r="B5180">
        <v>3</v>
      </c>
      <c r="C5180">
        <v>4</v>
      </c>
      <c r="D5180">
        <v>58</v>
      </c>
      <c r="E5180">
        <v>55.265569651587327</v>
      </c>
      <c r="F5180">
        <v>50.481516231168698</v>
      </c>
      <c r="G5180">
        <v>3.9591583278117161E-3</v>
      </c>
      <c r="H5180">
        <v>4.9887499616975702E-2</v>
      </c>
      <c r="I5180">
        <v>0.19878007264685421</v>
      </c>
      <c r="J5180">
        <v>3.9997608553905767E-3</v>
      </c>
      <c r="K5180">
        <v>1.7652668058872219E-2</v>
      </c>
      <c r="L5180">
        <v>6.3379197381436816E-3</v>
      </c>
      <c r="M5180">
        <v>7.2204964235425004E-3</v>
      </c>
      <c r="N5180">
        <v>2.7715751901268959E-2</v>
      </c>
    </row>
    <row r="5181" spans="1:14" x14ac:dyDescent="0.25">
      <c r="A5181" s="1">
        <v>5179</v>
      </c>
      <c r="B5181">
        <v>3</v>
      </c>
      <c r="C5181">
        <v>4</v>
      </c>
      <c r="D5181">
        <v>59</v>
      </c>
      <c r="E5181">
        <v>55.265569651587327</v>
      </c>
      <c r="F5181">
        <v>50.481516231168698</v>
      </c>
      <c r="G5181">
        <v>3.9591583278117161E-3</v>
      </c>
      <c r="H5181">
        <v>4.9887499616975702E-2</v>
      </c>
      <c r="I5181">
        <v>0.19878007264685421</v>
      </c>
      <c r="J5181">
        <v>3.9997608553905767E-3</v>
      </c>
      <c r="K5181">
        <v>1.7652668058872219E-2</v>
      </c>
      <c r="L5181">
        <v>6.3379197381436816E-3</v>
      </c>
      <c r="M5181">
        <v>7.2204964235425004E-3</v>
      </c>
      <c r="N5181">
        <v>2.7715751901268959E-2</v>
      </c>
    </row>
    <row r="5182" spans="1:14" x14ac:dyDescent="0.25">
      <c r="A5182" s="1">
        <v>5180</v>
      </c>
      <c r="B5182">
        <v>3</v>
      </c>
      <c r="C5182">
        <v>4</v>
      </c>
      <c r="D5182">
        <v>60</v>
      </c>
      <c r="E5182">
        <v>55.265569651587327</v>
      </c>
      <c r="F5182">
        <v>50.481516231168698</v>
      </c>
      <c r="G5182">
        <v>3.9591583278117161E-3</v>
      </c>
      <c r="H5182">
        <v>4.9887499616975702E-2</v>
      </c>
      <c r="I5182">
        <v>0.19878007264685421</v>
      </c>
      <c r="J5182">
        <v>3.9997608553905767E-3</v>
      </c>
      <c r="K5182">
        <v>1.7652668058872219E-2</v>
      </c>
      <c r="L5182">
        <v>6.3379197381436816E-3</v>
      </c>
      <c r="M5182">
        <v>7.2204964235425004E-3</v>
      </c>
      <c r="N5182">
        <v>2.7715751901268959E-2</v>
      </c>
    </row>
    <row r="5183" spans="1:14" x14ac:dyDescent="0.25">
      <c r="A5183" s="1">
        <v>5181</v>
      </c>
      <c r="B5183">
        <v>3</v>
      </c>
      <c r="C5183">
        <v>4</v>
      </c>
      <c r="D5183">
        <v>61</v>
      </c>
      <c r="E5183">
        <v>55.265569651587327</v>
      </c>
      <c r="F5183">
        <v>50.481516231168698</v>
      </c>
      <c r="G5183">
        <v>3.9591583278117161E-3</v>
      </c>
      <c r="H5183">
        <v>4.9887499616975702E-2</v>
      </c>
      <c r="I5183">
        <v>0.19878007264685421</v>
      </c>
      <c r="J5183">
        <v>3.9997608553905767E-3</v>
      </c>
      <c r="K5183">
        <v>1.7652668058872219E-2</v>
      </c>
      <c r="L5183">
        <v>6.3379197381436816E-3</v>
      </c>
      <c r="M5183">
        <v>7.2204964235425004E-3</v>
      </c>
      <c r="N5183">
        <v>2.7715751901268959E-2</v>
      </c>
    </row>
    <row r="5184" spans="1:14" x14ac:dyDescent="0.25">
      <c r="A5184" s="1">
        <v>5182</v>
      </c>
      <c r="B5184">
        <v>3</v>
      </c>
      <c r="C5184">
        <v>4</v>
      </c>
      <c r="D5184">
        <v>62</v>
      </c>
      <c r="E5184">
        <v>55.265569651587327</v>
      </c>
      <c r="F5184">
        <v>50.481516231168698</v>
      </c>
      <c r="G5184">
        <v>3.9591583278117161E-3</v>
      </c>
      <c r="H5184">
        <v>4.9887499616975702E-2</v>
      </c>
      <c r="I5184">
        <v>0.19878007264685421</v>
      </c>
      <c r="J5184">
        <v>3.9997608553905767E-3</v>
      </c>
      <c r="K5184">
        <v>1.7652668058872219E-2</v>
      </c>
      <c r="L5184">
        <v>6.3379197381436816E-3</v>
      </c>
      <c r="M5184">
        <v>7.2204964235425004E-3</v>
      </c>
      <c r="N5184">
        <v>2.7715751901268959E-2</v>
      </c>
    </row>
    <row r="5185" spans="1:14" x14ac:dyDescent="0.25">
      <c r="A5185" s="1">
        <v>5183</v>
      </c>
      <c r="B5185">
        <v>3</v>
      </c>
      <c r="C5185">
        <v>4</v>
      </c>
      <c r="D5185">
        <v>63</v>
      </c>
      <c r="E5185">
        <v>55.265569651587327</v>
      </c>
      <c r="F5185">
        <v>50.481516231168698</v>
      </c>
      <c r="G5185">
        <v>3.9591583278117161E-3</v>
      </c>
      <c r="H5185">
        <v>4.9887499616975702E-2</v>
      </c>
      <c r="I5185">
        <v>0.19878007264685421</v>
      </c>
      <c r="J5185">
        <v>3.9997608553905767E-3</v>
      </c>
      <c r="K5185">
        <v>1.7652668058872219E-2</v>
      </c>
      <c r="L5185">
        <v>6.3379197381436816E-3</v>
      </c>
      <c r="M5185">
        <v>7.2204964235425004E-3</v>
      </c>
      <c r="N5185">
        <v>2.7715751901268959E-2</v>
      </c>
    </row>
    <row r="5186" spans="1:14" x14ac:dyDescent="0.25">
      <c r="A5186" s="1">
        <v>5184</v>
      </c>
      <c r="B5186">
        <v>3</v>
      </c>
      <c r="C5186">
        <v>4</v>
      </c>
      <c r="D5186">
        <v>64</v>
      </c>
      <c r="E5186">
        <v>55.265569651587327</v>
      </c>
      <c r="F5186">
        <v>50.481516231168698</v>
      </c>
      <c r="G5186">
        <v>3.9591583278117161E-3</v>
      </c>
      <c r="H5186">
        <v>4.9887499616975702E-2</v>
      </c>
      <c r="I5186">
        <v>0.19878007264685421</v>
      </c>
      <c r="J5186">
        <v>3.9997608553905767E-3</v>
      </c>
      <c r="K5186">
        <v>1.7652668058872219E-2</v>
      </c>
      <c r="L5186">
        <v>6.3379197381436816E-3</v>
      </c>
      <c r="M5186">
        <v>7.2204964235425004E-3</v>
      </c>
      <c r="N5186">
        <v>2.7715751901268959E-2</v>
      </c>
    </row>
    <row r="5187" spans="1:14" x14ac:dyDescent="0.25">
      <c r="A5187" s="1">
        <v>5185</v>
      </c>
      <c r="B5187">
        <v>3</v>
      </c>
      <c r="C5187">
        <v>4</v>
      </c>
      <c r="D5187">
        <v>65</v>
      </c>
      <c r="E5187">
        <v>55.265569651587327</v>
      </c>
      <c r="F5187">
        <v>50.481516231168698</v>
      </c>
      <c r="G5187">
        <v>3.9591583278117161E-3</v>
      </c>
      <c r="H5187">
        <v>4.9887499616975702E-2</v>
      </c>
      <c r="I5187">
        <v>0.19878007264685421</v>
      </c>
      <c r="J5187">
        <v>3.9997608553905767E-3</v>
      </c>
      <c r="K5187">
        <v>1.7652668058872219E-2</v>
      </c>
      <c r="L5187">
        <v>6.3379197381436816E-3</v>
      </c>
      <c r="M5187">
        <v>7.2204964235425004E-3</v>
      </c>
      <c r="N5187">
        <v>2.7715751901268959E-2</v>
      </c>
    </row>
    <row r="5188" spans="1:14" x14ac:dyDescent="0.25">
      <c r="A5188" s="1">
        <v>5186</v>
      </c>
      <c r="B5188">
        <v>3</v>
      </c>
      <c r="C5188">
        <v>4</v>
      </c>
      <c r="D5188">
        <v>66</v>
      </c>
      <c r="E5188">
        <v>55.265569651587327</v>
      </c>
      <c r="F5188">
        <v>50.481516231168698</v>
      </c>
      <c r="G5188">
        <v>3.9591583278117161E-3</v>
      </c>
      <c r="H5188">
        <v>4.9887499616975702E-2</v>
      </c>
      <c r="I5188">
        <v>0.19878007264685421</v>
      </c>
      <c r="J5188">
        <v>3.9997608553905767E-3</v>
      </c>
      <c r="K5188">
        <v>1.7652668058872219E-2</v>
      </c>
      <c r="L5188">
        <v>6.3379197381436816E-3</v>
      </c>
      <c r="M5188">
        <v>7.2204964235425004E-3</v>
      </c>
      <c r="N5188">
        <v>2.7715751901268959E-2</v>
      </c>
    </row>
    <row r="5189" spans="1:14" x14ac:dyDescent="0.25">
      <c r="A5189" s="1">
        <v>5187</v>
      </c>
      <c r="B5189">
        <v>3</v>
      </c>
      <c r="C5189">
        <v>4</v>
      </c>
      <c r="D5189">
        <v>67</v>
      </c>
      <c r="E5189">
        <v>55.265569651587327</v>
      </c>
      <c r="F5189">
        <v>50.481516231168698</v>
      </c>
      <c r="G5189">
        <v>3.9591583278117161E-3</v>
      </c>
      <c r="H5189">
        <v>4.9887499616975702E-2</v>
      </c>
      <c r="I5189">
        <v>0.19878007264685421</v>
      </c>
      <c r="J5189">
        <v>3.9997608553905767E-3</v>
      </c>
      <c r="K5189">
        <v>1.7652668058872219E-2</v>
      </c>
      <c r="L5189">
        <v>6.3379197381436816E-3</v>
      </c>
      <c r="M5189">
        <v>7.2204964235425004E-3</v>
      </c>
      <c r="N5189">
        <v>2.7715751901268959E-2</v>
      </c>
    </row>
    <row r="5190" spans="1:14" x14ac:dyDescent="0.25">
      <c r="A5190" s="1">
        <v>5188</v>
      </c>
      <c r="B5190">
        <v>3</v>
      </c>
      <c r="C5190">
        <v>4</v>
      </c>
      <c r="D5190">
        <v>68</v>
      </c>
      <c r="E5190">
        <v>55.265569651587327</v>
      </c>
      <c r="F5190">
        <v>50.481516231168698</v>
      </c>
      <c r="G5190">
        <v>3.9591583278117161E-3</v>
      </c>
      <c r="H5190">
        <v>4.9887499616975702E-2</v>
      </c>
      <c r="I5190">
        <v>0.19878007264685421</v>
      </c>
      <c r="J5190">
        <v>3.9997608553905767E-3</v>
      </c>
      <c r="K5190">
        <v>1.7652668058872219E-2</v>
      </c>
      <c r="L5190">
        <v>6.3379197381436816E-3</v>
      </c>
      <c r="M5190">
        <v>7.2204964235425004E-3</v>
      </c>
      <c r="N5190">
        <v>2.7715751901268959E-2</v>
      </c>
    </row>
    <row r="5191" spans="1:14" x14ac:dyDescent="0.25">
      <c r="A5191" s="1">
        <v>5189</v>
      </c>
      <c r="B5191">
        <v>3</v>
      </c>
      <c r="C5191">
        <v>4</v>
      </c>
      <c r="D5191">
        <v>69</v>
      </c>
      <c r="E5191">
        <v>55.265569651587327</v>
      </c>
      <c r="F5191">
        <v>50.481516231168698</v>
      </c>
      <c r="G5191">
        <v>3.9591583278117161E-3</v>
      </c>
      <c r="H5191">
        <v>4.9887499616975702E-2</v>
      </c>
      <c r="I5191">
        <v>0.19878007264685421</v>
      </c>
      <c r="J5191">
        <v>3.9997608553905767E-3</v>
      </c>
      <c r="K5191">
        <v>1.7652668058872219E-2</v>
      </c>
      <c r="L5191">
        <v>6.3379197381436816E-3</v>
      </c>
      <c r="M5191">
        <v>7.2204964235425004E-3</v>
      </c>
      <c r="N5191">
        <v>2.7715751901268959E-2</v>
      </c>
    </row>
    <row r="5192" spans="1:14" x14ac:dyDescent="0.25">
      <c r="A5192" s="1">
        <v>5190</v>
      </c>
      <c r="B5192">
        <v>3</v>
      </c>
      <c r="C5192">
        <v>4</v>
      </c>
      <c r="D5192">
        <v>70</v>
      </c>
      <c r="E5192">
        <v>55.265569651587327</v>
      </c>
      <c r="F5192">
        <v>50.481516231168698</v>
      </c>
      <c r="G5192">
        <v>3.9591583278117161E-3</v>
      </c>
      <c r="H5192">
        <v>4.9887499616975702E-2</v>
      </c>
      <c r="I5192">
        <v>0.19878007264685421</v>
      </c>
      <c r="J5192">
        <v>3.9997608553905767E-3</v>
      </c>
      <c r="K5192">
        <v>1.7652668058872219E-2</v>
      </c>
      <c r="L5192">
        <v>6.3379197381436816E-3</v>
      </c>
      <c r="M5192">
        <v>7.2204964235425004E-3</v>
      </c>
      <c r="N5192">
        <v>2.7715751901268959E-2</v>
      </c>
    </row>
    <row r="5193" spans="1:14" x14ac:dyDescent="0.25">
      <c r="A5193" s="1">
        <v>5191</v>
      </c>
      <c r="B5193">
        <v>3</v>
      </c>
      <c r="C5193">
        <v>4</v>
      </c>
      <c r="D5193">
        <v>71</v>
      </c>
      <c r="E5193">
        <v>55.265569651587327</v>
      </c>
      <c r="F5193">
        <v>50.481516231168698</v>
      </c>
      <c r="G5193">
        <v>3.9591583278117161E-3</v>
      </c>
      <c r="H5193">
        <v>4.9887499616975702E-2</v>
      </c>
      <c r="I5193">
        <v>0.19878007264685421</v>
      </c>
      <c r="J5193">
        <v>3.9997608553905767E-3</v>
      </c>
      <c r="K5193">
        <v>1.7652668058872219E-2</v>
      </c>
      <c r="L5193">
        <v>6.3379197381436816E-3</v>
      </c>
      <c r="M5193">
        <v>7.2204964235425004E-3</v>
      </c>
      <c r="N5193">
        <v>2.7715751901268959E-2</v>
      </c>
    </row>
    <row r="5194" spans="1:14" x14ac:dyDescent="0.25">
      <c r="A5194" s="1">
        <v>5192</v>
      </c>
      <c r="B5194">
        <v>3</v>
      </c>
      <c r="C5194">
        <v>4</v>
      </c>
      <c r="D5194">
        <v>72</v>
      </c>
      <c r="E5194">
        <v>55.265569651587327</v>
      </c>
      <c r="F5194">
        <v>50.481516231168698</v>
      </c>
      <c r="G5194">
        <v>3.9591583278117161E-3</v>
      </c>
      <c r="H5194">
        <v>4.9887499616975702E-2</v>
      </c>
      <c r="I5194">
        <v>0.19878007264685421</v>
      </c>
      <c r="J5194">
        <v>3.9997608553905767E-3</v>
      </c>
      <c r="K5194">
        <v>1.7652668058872219E-2</v>
      </c>
      <c r="L5194">
        <v>6.3379197381436816E-3</v>
      </c>
      <c r="M5194">
        <v>7.2204964235425004E-3</v>
      </c>
      <c r="N5194">
        <v>2.7715751901268959E-2</v>
      </c>
    </row>
    <row r="5195" spans="1:14" x14ac:dyDescent="0.25">
      <c r="A5195" s="1">
        <v>5193</v>
      </c>
      <c r="B5195">
        <v>3</v>
      </c>
      <c r="C5195">
        <v>4</v>
      </c>
      <c r="D5195">
        <v>73</v>
      </c>
      <c r="E5195">
        <v>55.265569651587327</v>
      </c>
      <c r="F5195">
        <v>50.481516231168698</v>
      </c>
      <c r="G5195">
        <v>3.9591583278117161E-3</v>
      </c>
      <c r="H5195">
        <v>4.9887499616975702E-2</v>
      </c>
      <c r="I5195">
        <v>0.19878007264685421</v>
      </c>
      <c r="J5195">
        <v>3.9997608553905767E-3</v>
      </c>
      <c r="K5195">
        <v>1.7652668058872219E-2</v>
      </c>
      <c r="L5195">
        <v>6.3379197381436816E-3</v>
      </c>
      <c r="M5195">
        <v>7.2204964235425004E-3</v>
      </c>
      <c r="N5195">
        <v>2.7715751901268959E-2</v>
      </c>
    </row>
    <row r="5196" spans="1:14" x14ac:dyDescent="0.25">
      <c r="A5196" s="1">
        <v>5194</v>
      </c>
      <c r="B5196">
        <v>3</v>
      </c>
      <c r="C5196">
        <v>4</v>
      </c>
      <c r="D5196">
        <v>74</v>
      </c>
      <c r="E5196">
        <v>55.265569651587327</v>
      </c>
      <c r="F5196">
        <v>50.481516231168698</v>
      </c>
      <c r="G5196">
        <v>3.9591583278117161E-3</v>
      </c>
      <c r="H5196">
        <v>4.9887499616975702E-2</v>
      </c>
      <c r="I5196">
        <v>0.19878007264685421</v>
      </c>
      <c r="J5196">
        <v>3.9997608553905767E-3</v>
      </c>
      <c r="K5196">
        <v>1.7652668058872219E-2</v>
      </c>
      <c r="L5196">
        <v>6.3379197381436816E-3</v>
      </c>
      <c r="M5196">
        <v>7.2204964235425004E-3</v>
      </c>
      <c r="N5196">
        <v>2.7715751901268959E-2</v>
      </c>
    </row>
    <row r="5197" spans="1:14" x14ac:dyDescent="0.25">
      <c r="A5197" s="1">
        <v>5195</v>
      </c>
      <c r="B5197">
        <v>3</v>
      </c>
      <c r="C5197">
        <v>4</v>
      </c>
      <c r="D5197">
        <v>75</v>
      </c>
      <c r="E5197">
        <v>55.265569651587327</v>
      </c>
      <c r="F5197">
        <v>50.481516231168698</v>
      </c>
      <c r="G5197">
        <v>3.9591583278117161E-3</v>
      </c>
      <c r="H5197">
        <v>4.9887499616975702E-2</v>
      </c>
      <c r="I5197">
        <v>0.19878007264685421</v>
      </c>
      <c r="J5197">
        <v>3.9997608553905767E-3</v>
      </c>
      <c r="K5197">
        <v>1.7652668058872219E-2</v>
      </c>
      <c r="L5197">
        <v>6.3379197381436816E-3</v>
      </c>
      <c r="M5197">
        <v>7.2204964235425004E-3</v>
      </c>
      <c r="N5197">
        <v>2.7715751901268959E-2</v>
      </c>
    </row>
    <row r="5198" spans="1:14" x14ac:dyDescent="0.25">
      <c r="A5198" s="1">
        <v>5196</v>
      </c>
      <c r="B5198">
        <v>3</v>
      </c>
      <c r="C5198">
        <v>4</v>
      </c>
      <c r="D5198">
        <v>76</v>
      </c>
      <c r="E5198">
        <v>55.265569651587327</v>
      </c>
      <c r="F5198">
        <v>50.481516231168698</v>
      </c>
      <c r="G5198">
        <v>3.9591583278117161E-3</v>
      </c>
      <c r="H5198">
        <v>4.9887499616975702E-2</v>
      </c>
      <c r="I5198">
        <v>0.19878007264685421</v>
      </c>
      <c r="J5198">
        <v>3.9997608553905767E-3</v>
      </c>
      <c r="K5198">
        <v>1.7652668058872219E-2</v>
      </c>
      <c r="L5198">
        <v>6.3379197381436816E-3</v>
      </c>
      <c r="M5198">
        <v>7.2204964235425004E-3</v>
      </c>
      <c r="N5198">
        <v>2.7715751901268959E-2</v>
      </c>
    </row>
    <row r="5199" spans="1:14" x14ac:dyDescent="0.25">
      <c r="A5199" s="1">
        <v>5197</v>
      </c>
      <c r="B5199">
        <v>3</v>
      </c>
      <c r="C5199">
        <v>4</v>
      </c>
      <c r="D5199">
        <v>77</v>
      </c>
      <c r="E5199">
        <v>55.265569651587327</v>
      </c>
      <c r="F5199">
        <v>50.481516231168698</v>
      </c>
      <c r="G5199">
        <v>3.9591583278117161E-3</v>
      </c>
      <c r="H5199">
        <v>4.9887499616975702E-2</v>
      </c>
      <c r="I5199">
        <v>0.19878007264685421</v>
      </c>
      <c r="J5199">
        <v>3.9997608553905767E-3</v>
      </c>
      <c r="K5199">
        <v>1.7652668058872219E-2</v>
      </c>
      <c r="L5199">
        <v>6.3379197381436816E-3</v>
      </c>
      <c r="M5199">
        <v>7.2204964235425004E-3</v>
      </c>
      <c r="N5199">
        <v>2.7715751901268959E-2</v>
      </c>
    </row>
    <row r="5200" spans="1:14" x14ac:dyDescent="0.25">
      <c r="A5200" s="1">
        <v>5198</v>
      </c>
      <c r="B5200">
        <v>3</v>
      </c>
      <c r="C5200">
        <v>4</v>
      </c>
      <c r="D5200">
        <v>78</v>
      </c>
      <c r="E5200">
        <v>55.265569651587327</v>
      </c>
      <c r="F5200">
        <v>50.481516231168698</v>
      </c>
      <c r="G5200">
        <v>3.9591583278117161E-3</v>
      </c>
      <c r="H5200">
        <v>4.9887499616975702E-2</v>
      </c>
      <c r="I5200">
        <v>0.19878007264685421</v>
      </c>
      <c r="J5200">
        <v>3.9997608553905767E-3</v>
      </c>
      <c r="K5200">
        <v>1.7652668058872219E-2</v>
      </c>
      <c r="L5200">
        <v>6.3379197381436816E-3</v>
      </c>
      <c r="M5200">
        <v>7.2204964235425004E-3</v>
      </c>
      <c r="N5200">
        <v>2.7715751901268959E-2</v>
      </c>
    </row>
    <row r="5201" spans="1:14" x14ac:dyDescent="0.25">
      <c r="A5201" s="1">
        <v>5199</v>
      </c>
      <c r="B5201">
        <v>3</v>
      </c>
      <c r="C5201">
        <v>4</v>
      </c>
      <c r="D5201">
        <v>79</v>
      </c>
      <c r="E5201">
        <v>55.265569651587327</v>
      </c>
      <c r="F5201">
        <v>50.481516231168698</v>
      </c>
      <c r="G5201">
        <v>3.9591583278117161E-3</v>
      </c>
      <c r="H5201">
        <v>4.9887499616975702E-2</v>
      </c>
      <c r="I5201">
        <v>0.19878007264685421</v>
      </c>
      <c r="J5201">
        <v>3.9997608553905767E-3</v>
      </c>
      <c r="K5201">
        <v>1.7652668058872219E-2</v>
      </c>
      <c r="L5201">
        <v>6.3379197381436816E-3</v>
      </c>
      <c r="M5201">
        <v>7.2204964235425004E-3</v>
      </c>
      <c r="N5201">
        <v>2.7715751901268959E-2</v>
      </c>
    </row>
    <row r="5202" spans="1:14" x14ac:dyDescent="0.25">
      <c r="A5202" s="1">
        <v>5200</v>
      </c>
      <c r="B5202">
        <v>3</v>
      </c>
      <c r="C5202">
        <v>5</v>
      </c>
      <c r="D5202">
        <v>0</v>
      </c>
      <c r="E5202">
        <v>62.913505337364562</v>
      </c>
      <c r="F5202">
        <v>110.98245112882999</v>
      </c>
      <c r="G5202">
        <v>1.928418536754723E-3</v>
      </c>
      <c r="H5202">
        <v>4.5475032878166739E-2</v>
      </c>
      <c r="I5202">
        <v>0.16184824892555319</v>
      </c>
      <c r="J5202">
        <v>1.519573641951828E-3</v>
      </c>
      <c r="K5202">
        <v>1.7594879493117329E-2</v>
      </c>
      <c r="L5202">
        <v>5.5685676634311676E-3</v>
      </c>
      <c r="M5202">
        <v>7.5028226710855961E-3</v>
      </c>
      <c r="N5202">
        <v>2.774884924292564E-2</v>
      </c>
    </row>
    <row r="5203" spans="1:14" x14ac:dyDescent="0.25">
      <c r="A5203" s="1">
        <v>5201</v>
      </c>
      <c r="B5203">
        <v>3</v>
      </c>
      <c r="C5203">
        <v>5</v>
      </c>
      <c r="D5203">
        <v>1</v>
      </c>
      <c r="E5203">
        <v>62.913505337364562</v>
      </c>
      <c r="F5203">
        <v>108.1438381656463</v>
      </c>
      <c r="G5203">
        <v>1.9623489326880388E-3</v>
      </c>
      <c r="H5203">
        <v>4.5728266216861047E-2</v>
      </c>
      <c r="I5203">
        <v>0.16306256303951311</v>
      </c>
      <c r="J5203">
        <v>1.561740022229902E-3</v>
      </c>
      <c r="K5203">
        <v>1.759511232376099E-2</v>
      </c>
      <c r="L5203">
        <v>5.593922920525074E-3</v>
      </c>
      <c r="M5203">
        <v>7.493672426789999E-3</v>
      </c>
      <c r="N5203">
        <v>2.774804271757603E-2</v>
      </c>
    </row>
    <row r="5204" spans="1:14" x14ac:dyDescent="0.25">
      <c r="A5204" s="1">
        <v>5202</v>
      </c>
      <c r="B5204">
        <v>3</v>
      </c>
      <c r="C5204">
        <v>5</v>
      </c>
      <c r="D5204">
        <v>2</v>
      </c>
      <c r="E5204">
        <v>62.913505337364562</v>
      </c>
      <c r="F5204">
        <v>105.3633446170106</v>
      </c>
      <c r="G5204">
        <v>1.9968765656119868E-3</v>
      </c>
      <c r="H5204">
        <v>4.5984065378322177E-2</v>
      </c>
      <c r="I5204">
        <v>0.16428449113237739</v>
      </c>
      <c r="J5204">
        <v>1.605075166720429E-3</v>
      </c>
      <c r="K5204">
        <v>1.7595341429114338E-2</v>
      </c>
      <c r="L5204">
        <v>5.6194420903921127E-3</v>
      </c>
      <c r="M5204">
        <v>7.4844532646238804E-3</v>
      </c>
      <c r="N5204">
        <v>2.7747213840484619E-2</v>
      </c>
    </row>
    <row r="5205" spans="1:14" x14ac:dyDescent="0.25">
      <c r="A5205" s="1">
        <v>5203</v>
      </c>
      <c r="B5205">
        <v>3</v>
      </c>
      <c r="C5205">
        <v>5</v>
      </c>
      <c r="D5205">
        <v>3</v>
      </c>
      <c r="E5205">
        <v>62.913505337364562</v>
      </c>
      <c r="F5205">
        <v>102.64319697364159</v>
      </c>
      <c r="G5205">
        <v>2.032012190149971E-3</v>
      </c>
      <c r="H5205">
        <v>4.6242468543408542E-2</v>
      </c>
      <c r="I5205">
        <v>0.16551406789782591</v>
      </c>
      <c r="J5205">
        <v>1.649611434931537E-3</v>
      </c>
      <c r="K5205">
        <v>1.7595570534467701E-2</v>
      </c>
      <c r="L5205">
        <v>5.6451261043548584E-3</v>
      </c>
      <c r="M5205">
        <v>7.4751600623130798E-3</v>
      </c>
      <c r="N5205">
        <v>2.7746370062232021E-2</v>
      </c>
    </row>
    <row r="5206" spans="1:14" x14ac:dyDescent="0.25">
      <c r="A5206" s="1">
        <v>5204</v>
      </c>
      <c r="B5206">
        <v>3</v>
      </c>
      <c r="C5206">
        <v>5</v>
      </c>
      <c r="D5206">
        <v>4</v>
      </c>
      <c r="E5206">
        <v>62.913505337364562</v>
      </c>
      <c r="F5206">
        <v>99.985261319990116</v>
      </c>
      <c r="G5206">
        <v>2.0677665207004649E-3</v>
      </c>
      <c r="H5206">
        <v>4.6503514487845697E-2</v>
      </c>
      <c r="I5206">
        <v>0.16675130834839899</v>
      </c>
      <c r="J5206">
        <v>1.6953820813027369E-3</v>
      </c>
      <c r="K5206">
        <v>1.7595799639821049E-2</v>
      </c>
      <c r="L5206">
        <v>5.6709721684455872E-3</v>
      </c>
      <c r="M5206">
        <v>7.4657946825027466E-3</v>
      </c>
      <c r="N5206">
        <v>2.7745505794882771E-2</v>
      </c>
    </row>
    <row r="5207" spans="1:14" x14ac:dyDescent="0.25">
      <c r="A5207" s="1">
        <v>5205</v>
      </c>
      <c r="B5207">
        <v>3</v>
      </c>
      <c r="C5207">
        <v>5</v>
      </c>
      <c r="D5207">
        <v>5</v>
      </c>
      <c r="E5207">
        <v>62.913505337364562</v>
      </c>
      <c r="F5207">
        <v>97.391203725035055</v>
      </c>
      <c r="G5207">
        <v>2.1041504606248811E-3</v>
      </c>
      <c r="H5207">
        <v>4.6767237049588462E-2</v>
      </c>
      <c r="I5207">
        <v>0.16799624683393119</v>
      </c>
      <c r="J5207">
        <v>1.7424212799272149E-3</v>
      </c>
      <c r="K5207">
        <v>1.7596026882529259E-2</v>
      </c>
      <c r="L5207">
        <v>5.6969868019223213E-3</v>
      </c>
      <c r="M5207">
        <v>7.4563557282090187E-3</v>
      </c>
      <c r="N5207">
        <v>2.7744624763727192E-2</v>
      </c>
    </row>
    <row r="5208" spans="1:14" x14ac:dyDescent="0.25">
      <c r="A5208" s="1">
        <v>5206</v>
      </c>
      <c r="B5208">
        <v>3</v>
      </c>
      <c r="C5208">
        <v>5</v>
      </c>
      <c r="D5208">
        <v>6</v>
      </c>
      <c r="E5208">
        <v>62.913505337364562</v>
      </c>
      <c r="F5208">
        <v>94.862832303939697</v>
      </c>
      <c r="G5208">
        <v>2.1411751055827799E-3</v>
      </c>
      <c r="H5208">
        <v>4.7033670557817688E-2</v>
      </c>
      <c r="I5208">
        <v>0.16924887769318331</v>
      </c>
      <c r="J5208">
        <v>1.790764149956305E-3</v>
      </c>
      <c r="K5208">
        <v>1.7596255987882611E-2</v>
      </c>
      <c r="L5208">
        <v>5.7231704704463482E-3</v>
      </c>
      <c r="M5208">
        <v>7.4468427337706089E-3</v>
      </c>
      <c r="N5208">
        <v>2.774372324347496E-2</v>
      </c>
    </row>
    <row r="5209" spans="1:14" x14ac:dyDescent="0.25">
      <c r="A5209" s="1">
        <v>5207</v>
      </c>
      <c r="B5209">
        <v>3</v>
      </c>
      <c r="C5209">
        <v>5</v>
      </c>
      <c r="D5209">
        <v>7</v>
      </c>
      <c r="E5209">
        <v>62.913505337364562</v>
      </c>
      <c r="F5209">
        <v>92.402472426144243</v>
      </c>
      <c r="G5209">
        <v>2.1788517469260001E-3</v>
      </c>
      <c r="H5209">
        <v>4.7302849841175588E-2</v>
      </c>
      <c r="I5209">
        <v>0.17050925464018279</v>
      </c>
      <c r="J5209">
        <v>1.8404465682292149E-3</v>
      </c>
      <c r="K5209">
        <v>1.7596479505300518E-2</v>
      </c>
      <c r="L5209">
        <v>5.7495175860822201E-3</v>
      </c>
      <c r="M5209">
        <v>7.4372566305100918E-3</v>
      </c>
      <c r="N5209">
        <v>2.7742806822061539E-2</v>
      </c>
    </row>
    <row r="5210" spans="1:14" x14ac:dyDescent="0.25">
      <c r="A5210" s="1">
        <v>5208</v>
      </c>
      <c r="B5210">
        <v>3</v>
      </c>
      <c r="C5210">
        <v>5</v>
      </c>
      <c r="D5210">
        <v>8</v>
      </c>
      <c r="E5210">
        <v>62.913505337364562</v>
      </c>
      <c r="F5210">
        <v>90.014069392989299</v>
      </c>
      <c r="G5210">
        <v>2.2171918751527271E-3</v>
      </c>
      <c r="H5210">
        <v>4.7574815875092047E-2</v>
      </c>
      <c r="I5210">
        <v>0.17177737104024479</v>
      </c>
      <c r="J5210">
        <v>1.8915058246808899E-3</v>
      </c>
      <c r="K5210">
        <v>1.759670116007328E-2</v>
      </c>
      <c r="L5210">
        <v>5.7760332711040974E-3</v>
      </c>
      <c r="M5210">
        <v>7.4275932274758816E-3</v>
      </c>
      <c r="N5210">
        <v>2.774186804890633E-2</v>
      </c>
    </row>
    <row r="5211" spans="1:14" x14ac:dyDescent="0.25">
      <c r="A5211" s="1">
        <v>5209</v>
      </c>
      <c r="B5211">
        <v>3</v>
      </c>
      <c r="C5211">
        <v>5</v>
      </c>
      <c r="D5211">
        <v>9</v>
      </c>
      <c r="E5211">
        <v>62.913505337364562</v>
      </c>
      <c r="F5211">
        <v>87.705549305340256</v>
      </c>
      <c r="G5211">
        <v>2.256207183422591E-3</v>
      </c>
      <c r="H5211">
        <v>4.7849610281219479E-2</v>
      </c>
      <c r="I5211">
        <v>0.1730532600384439</v>
      </c>
      <c r="J5211">
        <v>1.943979807193416E-3</v>
      </c>
      <c r="K5211">
        <v>1.7596926540136341E-2</v>
      </c>
      <c r="L5211">
        <v>5.8027198538184166E-3</v>
      </c>
      <c r="M5211">
        <v>7.4178567156195641E-3</v>
      </c>
      <c r="N5211">
        <v>2.774090692400932E-2</v>
      </c>
    </row>
    <row r="5212" spans="1:14" x14ac:dyDescent="0.25">
      <c r="A5212" s="1">
        <v>5210</v>
      </c>
      <c r="B5212">
        <v>3</v>
      </c>
      <c r="C5212">
        <v>5</v>
      </c>
      <c r="D5212">
        <v>10</v>
      </c>
      <c r="E5212">
        <v>62.913505337364562</v>
      </c>
      <c r="F5212">
        <v>85.495693993914955</v>
      </c>
      <c r="G5212">
        <v>2.295909571133846E-3</v>
      </c>
      <c r="H5212">
        <v>4.8127269635388721E-2</v>
      </c>
      <c r="I5212">
        <v>0.17433693417197019</v>
      </c>
      <c r="J5212">
        <v>1.9979076642314812E-3</v>
      </c>
      <c r="K5212">
        <v>1.7597148194909099E-2</v>
      </c>
      <c r="L5212">
        <v>5.8295698836445808E-3</v>
      </c>
      <c r="M5212">
        <v>7.4080429039895526E-3</v>
      </c>
      <c r="N5212">
        <v>2.7739927172660831E-2</v>
      </c>
    </row>
    <row r="5213" spans="1:14" x14ac:dyDescent="0.25">
      <c r="A5213" s="1">
        <v>5211</v>
      </c>
      <c r="B5213">
        <v>3</v>
      </c>
      <c r="C5213">
        <v>5</v>
      </c>
      <c r="D5213">
        <v>11</v>
      </c>
      <c r="E5213">
        <v>62.913505337364562</v>
      </c>
      <c r="F5213">
        <v>83.435825187596123</v>
      </c>
      <c r="G5213">
        <v>2.3363111475637492E-3</v>
      </c>
      <c r="H5213">
        <v>4.8407831051503272E-2</v>
      </c>
      <c r="I5213">
        <v>0.1756284261692419</v>
      </c>
      <c r="J5213">
        <v>2.0533293880215311E-3</v>
      </c>
      <c r="K5213">
        <v>1.759746111929417E-2</v>
      </c>
      <c r="L5213">
        <v>5.8565237559378147E-3</v>
      </c>
      <c r="M5213">
        <v>7.3980623856186867E-3</v>
      </c>
      <c r="N5213">
        <v>2.77387909591198E-2</v>
      </c>
    </row>
    <row r="5214" spans="1:14" x14ac:dyDescent="0.25">
      <c r="A5214" s="1">
        <v>5212</v>
      </c>
      <c r="B5214">
        <v>3</v>
      </c>
      <c r="C5214">
        <v>5</v>
      </c>
      <c r="D5214">
        <v>12</v>
      </c>
      <c r="E5214">
        <v>62.913505337364562</v>
      </c>
      <c r="F5214">
        <v>81.674957611282522</v>
      </c>
      <c r="G5214">
        <v>2.377424235573234E-3</v>
      </c>
      <c r="H5214">
        <v>4.8691332190655107E-2</v>
      </c>
      <c r="I5214">
        <v>0.17692772689942701</v>
      </c>
      <c r="J5214">
        <v>2.110286300932318E-3</v>
      </c>
      <c r="K5214">
        <v>1.75999328494072E-2</v>
      </c>
      <c r="L5214">
        <v>5.8820303529500961E-3</v>
      </c>
      <c r="M5214">
        <v>7.3859617114067078E-3</v>
      </c>
      <c r="N5214">
        <v>2.773463353514671E-2</v>
      </c>
    </row>
    <row r="5215" spans="1:14" x14ac:dyDescent="0.25">
      <c r="A5215" s="1">
        <v>5213</v>
      </c>
      <c r="B5215">
        <v>3</v>
      </c>
      <c r="C5215">
        <v>5</v>
      </c>
      <c r="D5215">
        <v>13</v>
      </c>
      <c r="E5215">
        <v>62.913505337364562</v>
      </c>
      <c r="F5215">
        <v>80.517866800556803</v>
      </c>
      <c r="G5215">
        <v>2.4192667601870672E-3</v>
      </c>
      <c r="H5215">
        <v>4.8977735812442087E-2</v>
      </c>
      <c r="I5215">
        <v>0.1782345096342067</v>
      </c>
      <c r="J5215">
        <v>2.1688143260043449E-3</v>
      </c>
      <c r="K5215">
        <v>1.760241761803627E-2</v>
      </c>
      <c r="L5215">
        <v>5.9076901525259018E-3</v>
      </c>
      <c r="M5215">
        <v>7.3737725615501404E-3</v>
      </c>
      <c r="N5215">
        <v>2.7730425819754601E-2</v>
      </c>
    </row>
    <row r="5216" spans="1:14" x14ac:dyDescent="0.25">
      <c r="A5216" s="1">
        <v>5214</v>
      </c>
      <c r="B5216">
        <v>3</v>
      </c>
      <c r="C5216">
        <v>5</v>
      </c>
      <c r="D5216">
        <v>14</v>
      </c>
      <c r="E5216">
        <v>62.913505337364562</v>
      </c>
      <c r="F5216">
        <v>80.019379750920905</v>
      </c>
      <c r="G5216">
        <v>2.46185176711661E-3</v>
      </c>
      <c r="H5216">
        <v>4.9267079366659583E-2</v>
      </c>
      <c r="I5216">
        <v>0.17954877701062169</v>
      </c>
      <c r="J5216">
        <v>2.2289565556227911E-3</v>
      </c>
      <c r="K5216">
        <v>1.760491169989109E-2</v>
      </c>
      <c r="L5216">
        <v>5.9335003606975079E-3</v>
      </c>
      <c r="M5216">
        <v>7.3614912107586861E-3</v>
      </c>
      <c r="N5216">
        <v>2.772617898881435E-2</v>
      </c>
    </row>
    <row r="5217" spans="1:14" x14ac:dyDescent="0.25">
      <c r="A5217" s="1">
        <v>5215</v>
      </c>
      <c r="B5217">
        <v>3</v>
      </c>
      <c r="C5217">
        <v>5</v>
      </c>
      <c r="D5217">
        <v>15</v>
      </c>
      <c r="E5217">
        <v>62.913505337364562</v>
      </c>
      <c r="F5217">
        <v>79.710591621007723</v>
      </c>
      <c r="G5217">
        <v>2.505192537220488E-3</v>
      </c>
      <c r="H5217">
        <v>4.9559406723998972E-2</v>
      </c>
      <c r="I5217">
        <v>0.1808705309448545</v>
      </c>
      <c r="J5217">
        <v>2.290756991587014E-3</v>
      </c>
      <c r="K5217">
        <v>1.7607420682907101E-2</v>
      </c>
      <c r="L5217">
        <v>5.959466565400362E-3</v>
      </c>
      <c r="M5217">
        <v>7.349120918661356E-3</v>
      </c>
      <c r="N5217">
        <v>2.7721891179680821E-2</v>
      </c>
    </row>
    <row r="5218" spans="1:14" x14ac:dyDescent="0.25">
      <c r="A5218" s="1">
        <v>5216</v>
      </c>
      <c r="B5218">
        <v>3</v>
      </c>
      <c r="C5218">
        <v>5</v>
      </c>
      <c r="D5218">
        <v>16</v>
      </c>
      <c r="E5218">
        <v>62.913505337364562</v>
      </c>
      <c r="F5218">
        <v>78.466063307374341</v>
      </c>
      <c r="G5218">
        <v>2.5493025907755641E-3</v>
      </c>
      <c r="H5218">
        <v>4.9854756543771951E-2</v>
      </c>
      <c r="I5218">
        <v>0.1821997726214496</v>
      </c>
      <c r="J5218">
        <v>2.354261086292545E-3</v>
      </c>
      <c r="K5218">
        <v>1.7609940841794011E-2</v>
      </c>
      <c r="L5218">
        <v>5.9855841100215912E-3</v>
      </c>
      <c r="M5218">
        <v>7.3366602882742882E-3</v>
      </c>
      <c r="N5218">
        <v>2.7717560529708859E-2</v>
      </c>
    </row>
    <row r="5219" spans="1:14" x14ac:dyDescent="0.25">
      <c r="A5219" s="1">
        <v>5217</v>
      </c>
      <c r="B5219">
        <v>3</v>
      </c>
      <c r="C5219">
        <v>5</v>
      </c>
      <c r="D5219">
        <v>17</v>
      </c>
      <c r="E5219">
        <v>62.913505337364562</v>
      </c>
      <c r="F5219">
        <v>77.212166326476421</v>
      </c>
      <c r="G5219">
        <v>2.5941956918260761E-3</v>
      </c>
      <c r="H5219">
        <v>4.9854756543771951E-2</v>
      </c>
      <c r="I5219">
        <v>0.1835365024824962</v>
      </c>
      <c r="J5219">
        <v>2.4195155306170452E-3</v>
      </c>
      <c r="K5219">
        <v>1.7613053321838379E-2</v>
      </c>
      <c r="L5219">
        <v>6.0126888565719128E-3</v>
      </c>
      <c r="M5219">
        <v>7.3278164491057396E-3</v>
      </c>
      <c r="N5219">
        <v>2.7717029675841331E-2</v>
      </c>
    </row>
    <row r="5220" spans="1:14" x14ac:dyDescent="0.25">
      <c r="A5220" s="1">
        <v>5218</v>
      </c>
      <c r="B5220">
        <v>3</v>
      </c>
      <c r="C5220">
        <v>5</v>
      </c>
      <c r="D5220">
        <v>18</v>
      </c>
      <c r="E5220">
        <v>62.913505337364562</v>
      </c>
      <c r="F5220">
        <v>75.950465653726695</v>
      </c>
      <c r="G5220">
        <v>2.639887398873492E-3</v>
      </c>
      <c r="H5220">
        <v>4.9854756543771951E-2</v>
      </c>
      <c r="I5220">
        <v>0.18488142035296989</v>
      </c>
      <c r="J5220">
        <v>2.486577228753038E-3</v>
      </c>
      <c r="K5220">
        <v>1.7616180703043941E-2</v>
      </c>
      <c r="L5220">
        <v>6.0399658977985382E-3</v>
      </c>
      <c r="M5220">
        <v>7.3189176619052887E-3</v>
      </c>
      <c r="N5220">
        <v>2.7716487646102909E-2</v>
      </c>
    </row>
    <row r="5221" spans="1:14" x14ac:dyDescent="0.25">
      <c r="A5221" s="1">
        <v>5219</v>
      </c>
      <c r="B5221">
        <v>3</v>
      </c>
      <c r="C5221">
        <v>5</v>
      </c>
      <c r="D5221">
        <v>19</v>
      </c>
      <c r="E5221">
        <v>62.913505337364562</v>
      </c>
      <c r="F5221">
        <v>74.683158490558952</v>
      </c>
      <c r="G5221">
        <v>2.6863920585701341E-3</v>
      </c>
      <c r="H5221">
        <v>4.9854756543771951E-2</v>
      </c>
      <c r="I5221">
        <v>0.1862345625768039</v>
      </c>
      <c r="J5221">
        <v>2.5554964899006292E-3</v>
      </c>
      <c r="K5221">
        <v>1.761933229863644E-2</v>
      </c>
      <c r="L5221">
        <v>6.0674245469272137E-3</v>
      </c>
      <c r="M5221">
        <v>7.3099611327052116E-3</v>
      </c>
      <c r="N5221">
        <v>2.7715945616364479E-2</v>
      </c>
    </row>
    <row r="5222" spans="1:14" x14ac:dyDescent="0.25">
      <c r="A5222" s="1">
        <v>5220</v>
      </c>
      <c r="B5222">
        <v>3</v>
      </c>
      <c r="C5222">
        <v>5</v>
      </c>
      <c r="D5222">
        <v>20</v>
      </c>
      <c r="E5222">
        <v>62.913505337364562</v>
      </c>
      <c r="F5222">
        <v>73.412709430606128</v>
      </c>
      <c r="G5222">
        <v>2.7337245980141971E-3</v>
      </c>
      <c r="H5222">
        <v>4.9854756543771951E-2</v>
      </c>
      <c r="I5222">
        <v>0.18759592114513959</v>
      </c>
      <c r="J5222">
        <v>2.6263244297577439E-3</v>
      </c>
      <c r="K5222">
        <v>1.7622502520680431E-2</v>
      </c>
      <c r="L5222">
        <v>6.0950582846999168E-3</v>
      </c>
      <c r="M5222">
        <v>7.3009459301829338E-3</v>
      </c>
      <c r="N5222">
        <v>2.7715396136045459E-2</v>
      </c>
    </row>
    <row r="5223" spans="1:14" x14ac:dyDescent="0.25">
      <c r="A5223" s="1">
        <v>5221</v>
      </c>
      <c r="B5223">
        <v>3</v>
      </c>
      <c r="C5223">
        <v>5</v>
      </c>
      <c r="D5223">
        <v>21</v>
      </c>
      <c r="E5223">
        <v>62.913505337364562</v>
      </c>
      <c r="F5223">
        <v>72.141544136789761</v>
      </c>
      <c r="G5223">
        <v>2.781899580070247E-3</v>
      </c>
      <c r="H5223">
        <v>4.9854756543771951E-2</v>
      </c>
      <c r="I5223">
        <v>0.18896555388880029</v>
      </c>
      <c r="J5223">
        <v>2.699114178899926E-3</v>
      </c>
      <c r="K5223">
        <v>1.762569323182106E-2</v>
      </c>
      <c r="L5223">
        <v>6.1228694394230843E-3</v>
      </c>
      <c r="M5223">
        <v>7.2918683290481567E-3</v>
      </c>
      <c r="N5223">
        <v>2.771484479308128E-2</v>
      </c>
    </row>
    <row r="5224" spans="1:14" x14ac:dyDescent="0.25">
      <c r="A5224" s="1">
        <v>5222</v>
      </c>
      <c r="B5224">
        <v>3</v>
      </c>
      <c r="C5224">
        <v>5</v>
      </c>
      <c r="D5224">
        <v>22</v>
      </c>
      <c r="E5224">
        <v>62.913505337364562</v>
      </c>
      <c r="F5224">
        <v>70.871946613749941</v>
      </c>
      <c r="G5224">
        <v>2.830932478306914E-3</v>
      </c>
      <c r="H5224">
        <v>4.9854756543771951E-2</v>
      </c>
      <c r="I5224">
        <v>0.19034347427390161</v>
      </c>
      <c r="J5224">
        <v>2.773919719501926E-3</v>
      </c>
      <c r="K5224">
        <v>1.7628902569413189E-2</v>
      </c>
      <c r="L5224">
        <v>6.1508589424192914E-3</v>
      </c>
      <c r="M5224">
        <v>7.2827339172363281E-3</v>
      </c>
      <c r="N5224">
        <v>2.7714282274246219E-2</v>
      </c>
    </row>
    <row r="5225" spans="1:14" x14ac:dyDescent="0.25">
      <c r="A5225" s="1">
        <v>5223</v>
      </c>
      <c r="B5225">
        <v>3</v>
      </c>
      <c r="C5225">
        <v>5</v>
      </c>
      <c r="D5225">
        <v>23</v>
      </c>
      <c r="E5225">
        <v>62.913505337364562</v>
      </c>
      <c r="F5225">
        <v>69.606000966046594</v>
      </c>
      <c r="G5225">
        <v>2.880838726966642E-3</v>
      </c>
      <c r="H5225">
        <v>4.9854756543771951E-2</v>
      </c>
      <c r="I5225">
        <v>0.19172969514992069</v>
      </c>
      <c r="J5225">
        <v>2.8507968309450511E-3</v>
      </c>
      <c r="K5225">
        <v>1.7632132396101952E-2</v>
      </c>
      <c r="L5225">
        <v>6.1790295876562604E-3</v>
      </c>
      <c r="M5225">
        <v>7.2735408321022987E-3</v>
      </c>
      <c r="N5225">
        <v>2.771371603012085E-2</v>
      </c>
    </row>
    <row r="5226" spans="1:14" x14ac:dyDescent="0.25">
      <c r="A5226" s="1">
        <v>5224</v>
      </c>
      <c r="B5226">
        <v>3</v>
      </c>
      <c r="C5226">
        <v>5</v>
      </c>
      <c r="D5226">
        <v>24</v>
      </c>
      <c r="E5226">
        <v>62.913505337364562</v>
      </c>
      <c r="F5226">
        <v>68.345555872716972</v>
      </c>
      <c r="G5226">
        <v>2.9316340407143952E-3</v>
      </c>
      <c r="H5226">
        <v>4.9854756543771951E-2</v>
      </c>
      <c r="I5226">
        <v>0.1931242515947531</v>
      </c>
      <c r="J5226">
        <v>2.929803174698163E-3</v>
      </c>
      <c r="K5226">
        <v>1.7635384574532509E-2</v>
      </c>
      <c r="L5226">
        <v>6.2073771841824046E-3</v>
      </c>
      <c r="M5226">
        <v>7.2642839513719082E-3</v>
      </c>
      <c r="N5226">
        <v>2.7713144198060039E-2</v>
      </c>
    </row>
    <row r="5227" spans="1:14" x14ac:dyDescent="0.25">
      <c r="A5227" s="1">
        <v>5225</v>
      </c>
      <c r="B5227">
        <v>3</v>
      </c>
      <c r="C5227">
        <v>5</v>
      </c>
      <c r="D5227">
        <v>25</v>
      </c>
      <c r="E5227">
        <v>62.913505337364562</v>
      </c>
      <c r="F5227">
        <v>67.09222058045934</v>
      </c>
      <c r="G5227">
        <v>2.9833344197817109E-3</v>
      </c>
      <c r="H5227">
        <v>4.9854756543771951E-2</v>
      </c>
      <c r="I5227">
        <v>0.19452715569033491</v>
      </c>
      <c r="J5227">
        <v>3.0109973362369971E-3</v>
      </c>
      <c r="K5227">
        <v>1.7638655379414558E-2</v>
      </c>
      <c r="L5227">
        <v>6.235907319933176E-3</v>
      </c>
      <c r="M5227">
        <v>7.2549730539321899E-3</v>
      </c>
      <c r="N5227">
        <v>2.7712564915418621E-2</v>
      </c>
    </row>
    <row r="5228" spans="1:14" x14ac:dyDescent="0.25">
      <c r="A5228" s="1">
        <v>5226</v>
      </c>
      <c r="B5228">
        <v>3</v>
      </c>
      <c r="C5228">
        <v>5</v>
      </c>
      <c r="D5228">
        <v>26</v>
      </c>
      <c r="E5228">
        <v>62.913505337364562</v>
      </c>
      <c r="F5228">
        <v>65.847363170853811</v>
      </c>
      <c r="G5228">
        <v>3.0359565108471868E-3</v>
      </c>
      <c r="H5228">
        <v>4.9854756543771951E-2</v>
      </c>
      <c r="I5228">
        <v>0.1959384420644458</v>
      </c>
      <c r="J5228">
        <v>3.094439851461813E-3</v>
      </c>
      <c r="K5228">
        <v>1.76419448107481E-2</v>
      </c>
      <c r="L5228">
        <v>6.264618132263422E-3</v>
      </c>
      <c r="M5228">
        <v>7.2455955669283867E-3</v>
      </c>
      <c r="N5228">
        <v>2.7711976319551471E-2</v>
      </c>
    </row>
    <row r="5229" spans="1:14" x14ac:dyDescent="0.25">
      <c r="A5229" s="1">
        <v>5227</v>
      </c>
      <c r="B5229">
        <v>3</v>
      </c>
      <c r="C5229">
        <v>5</v>
      </c>
      <c r="D5229">
        <v>27</v>
      </c>
      <c r="E5229">
        <v>62.913505337364562</v>
      </c>
      <c r="F5229">
        <v>64.612127935079315</v>
      </c>
      <c r="G5229">
        <v>3.089516557996462E-3</v>
      </c>
      <c r="H5229">
        <v>4.9854756543771951E-2</v>
      </c>
      <c r="I5229">
        <v>0.19735812200522701</v>
      </c>
      <c r="J5229">
        <v>3.1801929299308598E-3</v>
      </c>
      <c r="K5229">
        <v>1.7645252868533131E-2</v>
      </c>
      <c r="L5229">
        <v>6.2935091555118561E-3</v>
      </c>
      <c r="M5229">
        <v>7.2361612692475319E-3</v>
      </c>
      <c r="N5229">
        <v>2.7711380273103711E-2</v>
      </c>
    </row>
    <row r="5230" spans="1:14" x14ac:dyDescent="0.25">
      <c r="A5230" s="1">
        <v>5228</v>
      </c>
      <c r="B5230">
        <v>3</v>
      </c>
      <c r="C5230">
        <v>5</v>
      </c>
      <c r="D5230">
        <v>28</v>
      </c>
      <c r="E5230">
        <v>62.913505337364562</v>
      </c>
      <c r="F5230">
        <v>62.722115789476057</v>
      </c>
      <c r="G5230">
        <v>3.1440318186211191E-3</v>
      </c>
      <c r="H5230">
        <v>4.9854756543771951E-2</v>
      </c>
      <c r="I5230">
        <v>0.19878622966788559</v>
      </c>
      <c r="J5230">
        <v>3.268320501095435E-3</v>
      </c>
      <c r="K5230">
        <v>1.7648588865995411E-2</v>
      </c>
      <c r="L5230">
        <v>6.3225910998880863E-3</v>
      </c>
      <c r="M5230">
        <v>7.2266673669219017E-3</v>
      </c>
      <c r="N5230">
        <v>2.7710780501365662E-2</v>
      </c>
    </row>
    <row r="5231" spans="1:14" x14ac:dyDescent="0.25">
      <c r="A5231" s="1">
        <v>5229</v>
      </c>
      <c r="B5231">
        <v>3</v>
      </c>
      <c r="C5231">
        <v>5</v>
      </c>
      <c r="D5231">
        <v>29</v>
      </c>
      <c r="E5231">
        <v>62.913505337364562</v>
      </c>
      <c r="F5231">
        <v>60.854535465585258</v>
      </c>
      <c r="G5231">
        <v>3.1995195084322768E-3</v>
      </c>
      <c r="H5231">
        <v>4.9854756543771951E-2</v>
      </c>
      <c r="I5231">
        <v>0.19878622966788559</v>
      </c>
      <c r="J5231">
        <v>3.3588882618111751E-3</v>
      </c>
      <c r="K5231">
        <v>1.7648790031671521E-2</v>
      </c>
      <c r="L5231">
        <v>6.3236420974135399E-3</v>
      </c>
      <c r="M5231">
        <v>7.2262673638761044E-3</v>
      </c>
      <c r="N5231">
        <v>2.7710909023880959E-2</v>
      </c>
    </row>
    <row r="5232" spans="1:14" x14ac:dyDescent="0.25">
      <c r="A5232" s="1">
        <v>5230</v>
      </c>
      <c r="B5232">
        <v>3</v>
      </c>
      <c r="C5232">
        <v>5</v>
      </c>
      <c r="D5232">
        <v>30</v>
      </c>
      <c r="E5232">
        <v>62.913505337364562</v>
      </c>
      <c r="F5232">
        <v>59.005248786816772</v>
      </c>
      <c r="G5232">
        <v>3.2559872398728079E-3</v>
      </c>
      <c r="H5232">
        <v>4.9854756543771951E-2</v>
      </c>
      <c r="I5232">
        <v>0.19878622966788559</v>
      </c>
      <c r="J5232">
        <v>3.4519661276248572E-3</v>
      </c>
      <c r="K5232">
        <v>1.7648991197347641E-2</v>
      </c>
      <c r="L5232">
        <v>6.3247098587453374E-3</v>
      </c>
      <c r="M5232">
        <v>7.225861307233572E-3</v>
      </c>
      <c r="N5232">
        <v>2.7711024507880211E-2</v>
      </c>
    </row>
    <row r="5233" spans="1:14" x14ac:dyDescent="0.25">
      <c r="A5233" s="1">
        <v>5231</v>
      </c>
      <c r="B5233">
        <v>3</v>
      </c>
      <c r="C5233">
        <v>5</v>
      </c>
      <c r="D5233">
        <v>31</v>
      </c>
      <c r="E5233">
        <v>62.913505337364562</v>
      </c>
      <c r="F5233">
        <v>57.169824799123241</v>
      </c>
      <c r="G5233">
        <v>3.3134519480655352E-3</v>
      </c>
      <c r="H5233">
        <v>4.9854756543771951E-2</v>
      </c>
      <c r="I5233">
        <v>0.19878622966788559</v>
      </c>
      <c r="J5233">
        <v>3.5476236777367818E-3</v>
      </c>
      <c r="K5233">
        <v>1.764919608831406E-2</v>
      </c>
      <c r="L5233">
        <v>6.3257962465286246E-3</v>
      </c>
      <c r="M5233">
        <v>7.2254450060427189E-3</v>
      </c>
      <c r="N5233">
        <v>2.771113812923431E-2</v>
      </c>
    </row>
    <row r="5234" spans="1:14" x14ac:dyDescent="0.25">
      <c r="A5234" s="1">
        <v>5232</v>
      </c>
      <c r="B5234">
        <v>3</v>
      </c>
      <c r="C5234">
        <v>5</v>
      </c>
      <c r="D5234">
        <v>32</v>
      </c>
      <c r="E5234">
        <v>62.913505337364562</v>
      </c>
      <c r="F5234">
        <v>55.343810211683063</v>
      </c>
      <c r="G5234">
        <v>3.3719316371647271E-3</v>
      </c>
      <c r="H5234">
        <v>4.9854756543771951E-2</v>
      </c>
      <c r="I5234">
        <v>0.19878622966788559</v>
      </c>
      <c r="J5234">
        <v>3.6459324203648E-3</v>
      </c>
      <c r="K5234">
        <v>1.7649402841925621E-2</v>
      </c>
      <c r="L5234">
        <v>6.3269012607634068E-3</v>
      </c>
      <c r="M5234">
        <v>7.2250231169164181E-3</v>
      </c>
      <c r="N5234">
        <v>2.7711248025298119E-2</v>
      </c>
    </row>
    <row r="5235" spans="1:14" x14ac:dyDescent="0.25">
      <c r="A5235" s="1">
        <v>5233</v>
      </c>
      <c r="B5235">
        <v>3</v>
      </c>
      <c r="C5235">
        <v>5</v>
      </c>
      <c r="D5235">
        <v>33</v>
      </c>
      <c r="E5235">
        <v>62.913505337364562</v>
      </c>
      <c r="F5235">
        <v>53.523435008711822</v>
      </c>
      <c r="G5235">
        <v>3.431444248388042E-3</v>
      </c>
      <c r="H5235">
        <v>4.9854756543771951E-2</v>
      </c>
      <c r="I5235">
        <v>0.19878622966788559</v>
      </c>
      <c r="J5235">
        <v>3.746965846233023E-3</v>
      </c>
      <c r="K5235">
        <v>1.7649609595537189E-2</v>
      </c>
      <c r="L5235">
        <v>6.3280249014496803E-3</v>
      </c>
      <c r="M5235">
        <v>7.2245919145643711E-3</v>
      </c>
      <c r="N5235">
        <v>2.7711361646652222E-2</v>
      </c>
    </row>
    <row r="5236" spans="1:14" x14ac:dyDescent="0.25">
      <c r="A5236" s="1">
        <v>5234</v>
      </c>
      <c r="B5236">
        <v>3</v>
      </c>
      <c r="C5236">
        <v>5</v>
      </c>
      <c r="D5236">
        <v>34</v>
      </c>
      <c r="E5236">
        <v>62.913505337364562</v>
      </c>
      <c r="F5236">
        <v>51.707510177753591</v>
      </c>
      <c r="G5236">
        <v>3.492008040335328E-3</v>
      </c>
      <c r="H5236">
        <v>4.9854756543771951E-2</v>
      </c>
      <c r="I5236">
        <v>0.19878622966788559</v>
      </c>
      <c r="J5236">
        <v>3.8507994835439252E-3</v>
      </c>
      <c r="K5236">
        <v>1.76498182117939E-2</v>
      </c>
      <c r="L5236">
        <v>6.3291727565228939E-3</v>
      </c>
      <c r="M5236">
        <v>7.2241527959704399E-3</v>
      </c>
      <c r="N5236">
        <v>2.771146222949028E-2</v>
      </c>
    </row>
    <row r="5237" spans="1:14" x14ac:dyDescent="0.25">
      <c r="A5237" s="1">
        <v>5235</v>
      </c>
      <c r="B5237">
        <v>3</v>
      </c>
      <c r="C5237">
        <v>5</v>
      </c>
      <c r="D5237">
        <v>35</v>
      </c>
      <c r="E5237">
        <v>62.913505337364562</v>
      </c>
      <c r="F5237">
        <v>50.805174995814461</v>
      </c>
      <c r="G5237">
        <v>3.5536411783277009E-3</v>
      </c>
      <c r="H5237">
        <v>4.9854756543771951E-2</v>
      </c>
      <c r="I5237">
        <v>0.19878622966788559</v>
      </c>
      <c r="J5237">
        <v>3.9575109544749904E-3</v>
      </c>
      <c r="K5237">
        <v>1.7650030553340908E-2</v>
      </c>
      <c r="L5237">
        <v>6.3303383067250252E-3</v>
      </c>
      <c r="M5237">
        <v>7.2237066924571991E-3</v>
      </c>
      <c r="N5237">
        <v>2.7711560949683189E-2</v>
      </c>
    </row>
    <row r="5238" spans="1:14" x14ac:dyDescent="0.25">
      <c r="A5238" s="1">
        <v>5236</v>
      </c>
      <c r="B5238">
        <v>3</v>
      </c>
      <c r="C5238">
        <v>5</v>
      </c>
      <c r="D5238">
        <v>36</v>
      </c>
      <c r="E5238">
        <v>62.913505337364562</v>
      </c>
      <c r="F5238">
        <v>50.17754489800933</v>
      </c>
      <c r="G5238">
        <v>3.616362974270725E-3</v>
      </c>
      <c r="H5238">
        <v>4.9854756543771951E-2</v>
      </c>
      <c r="I5238">
        <v>0.19878622966788559</v>
      </c>
      <c r="J5238">
        <v>3.9575109544749904E-3</v>
      </c>
      <c r="K5238">
        <v>1.765046268701553E-2</v>
      </c>
      <c r="L5238">
        <v>6.3315420411527157E-3</v>
      </c>
      <c r="M5238">
        <v>7.2232671082019806E-3</v>
      </c>
      <c r="N5238">
        <v>2.7712311595678329E-2</v>
      </c>
    </row>
    <row r="5239" spans="1:14" x14ac:dyDescent="0.25">
      <c r="A5239" s="1">
        <v>5237</v>
      </c>
      <c r="B5239">
        <v>3</v>
      </c>
      <c r="C5239">
        <v>5</v>
      </c>
      <c r="D5239">
        <v>37</v>
      </c>
      <c r="E5239">
        <v>62.913505337364562</v>
      </c>
      <c r="F5239">
        <v>50.121154588680668</v>
      </c>
      <c r="G5239">
        <v>3.6801935348428059E-3</v>
      </c>
      <c r="H5239">
        <v>4.9854756543771951E-2</v>
      </c>
      <c r="I5239">
        <v>0.19878622966788559</v>
      </c>
      <c r="J5239">
        <v>3.9575109544749904E-3</v>
      </c>
      <c r="K5239">
        <v>1.765090599656105E-2</v>
      </c>
      <c r="L5239">
        <v>6.3327723182737827E-3</v>
      </c>
      <c r="M5239">
        <v>7.2228224016726017E-3</v>
      </c>
      <c r="N5239">
        <v>2.7713079005479809E-2</v>
      </c>
    </row>
    <row r="5240" spans="1:14" x14ac:dyDescent="0.25">
      <c r="A5240" s="1">
        <v>5238</v>
      </c>
      <c r="B5240">
        <v>3</v>
      </c>
      <c r="C5240">
        <v>5</v>
      </c>
      <c r="D5240">
        <v>38</v>
      </c>
      <c r="E5240">
        <v>62.913505337364562</v>
      </c>
      <c r="F5240">
        <v>50.359396266120477</v>
      </c>
      <c r="G5240">
        <v>3.745152490622307E-3</v>
      </c>
      <c r="H5240">
        <v>4.9854756543771951E-2</v>
      </c>
      <c r="I5240">
        <v>0.19878622966788559</v>
      </c>
      <c r="J5240">
        <v>3.9575109544749904E-3</v>
      </c>
      <c r="K5240">
        <v>1.7651353031396869E-2</v>
      </c>
      <c r="L5240">
        <v>6.3340207561850548E-3</v>
      </c>
      <c r="M5240">
        <v>7.2223669849336147E-3</v>
      </c>
      <c r="N5240">
        <v>2.7713855728507038E-2</v>
      </c>
    </row>
    <row r="5241" spans="1:14" x14ac:dyDescent="0.25">
      <c r="A5241" s="1">
        <v>5239</v>
      </c>
      <c r="B5241">
        <v>3</v>
      </c>
      <c r="C5241">
        <v>5</v>
      </c>
      <c r="D5241">
        <v>39</v>
      </c>
      <c r="E5241">
        <v>62.913505337364562</v>
      </c>
      <c r="F5241">
        <v>50.688205687094573</v>
      </c>
      <c r="G5241">
        <v>3.8112593738246752E-3</v>
      </c>
      <c r="H5241">
        <v>4.9854756543771951E-2</v>
      </c>
      <c r="I5241">
        <v>0.19878622966788559</v>
      </c>
      <c r="J5241">
        <v>3.9575109544749904E-3</v>
      </c>
      <c r="K5241">
        <v>1.7651809379458431E-2</v>
      </c>
      <c r="L5241">
        <v>6.3352948054671288E-3</v>
      </c>
      <c r="M5241">
        <v>7.2219045832753181E-3</v>
      </c>
      <c r="N5241">
        <v>2.7714649215340611E-2</v>
      </c>
    </row>
    <row r="5242" spans="1:14" x14ac:dyDescent="0.25">
      <c r="A5242" s="1">
        <v>5240</v>
      </c>
      <c r="B5242">
        <v>3</v>
      </c>
      <c r="C5242">
        <v>5</v>
      </c>
      <c r="D5242">
        <v>40</v>
      </c>
      <c r="E5242">
        <v>62.913505337364562</v>
      </c>
      <c r="F5242">
        <v>51.050315337650247</v>
      </c>
      <c r="G5242">
        <v>3.8785349480939361E-3</v>
      </c>
      <c r="H5242">
        <v>4.9854756543771951E-2</v>
      </c>
      <c r="I5242">
        <v>0.19878622966788559</v>
      </c>
      <c r="J5242">
        <v>3.9575109544749904E-3</v>
      </c>
      <c r="K5242">
        <v>1.7652273178100589E-2</v>
      </c>
      <c r="L5242">
        <v>6.3365893438458443E-3</v>
      </c>
      <c r="M5242">
        <v>7.2214356623589993E-3</v>
      </c>
      <c r="N5242">
        <v>2.7715455740690231E-2</v>
      </c>
    </row>
    <row r="5243" spans="1:14" x14ac:dyDescent="0.25">
      <c r="A5243" s="1">
        <v>5241</v>
      </c>
      <c r="B5243">
        <v>3</v>
      </c>
      <c r="C5243">
        <v>5</v>
      </c>
      <c r="D5243">
        <v>41</v>
      </c>
      <c r="E5243">
        <v>62.913505337364562</v>
      </c>
      <c r="F5243">
        <v>51.050315337650247</v>
      </c>
      <c r="G5243">
        <v>3.9469999065285004E-3</v>
      </c>
      <c r="H5243">
        <v>4.9854756543771951E-2</v>
      </c>
      <c r="I5243">
        <v>0.19878622966788559</v>
      </c>
      <c r="J5243">
        <v>3.9575109544749904E-3</v>
      </c>
      <c r="K5243">
        <v>1.7652746289968491E-2</v>
      </c>
      <c r="L5243">
        <v>6.3379062339663514E-3</v>
      </c>
      <c r="M5243">
        <v>7.2209546342492104E-3</v>
      </c>
      <c r="N5243">
        <v>2.7716275304555889E-2</v>
      </c>
    </row>
    <row r="5244" spans="1:14" x14ac:dyDescent="0.25">
      <c r="A5244" s="1">
        <v>5242</v>
      </c>
      <c r="B5244">
        <v>3</v>
      </c>
      <c r="C5244">
        <v>5</v>
      </c>
      <c r="D5244">
        <v>42</v>
      </c>
      <c r="E5244">
        <v>62.913505337364562</v>
      </c>
      <c r="F5244">
        <v>51.050315337650247</v>
      </c>
      <c r="G5244">
        <v>3.9469999065285004E-3</v>
      </c>
      <c r="H5244">
        <v>4.9854756543771951E-2</v>
      </c>
      <c r="I5244">
        <v>0.19878622966788559</v>
      </c>
      <c r="J5244">
        <v>3.9575109544749904E-3</v>
      </c>
      <c r="K5244">
        <v>1.7652746289968491E-2</v>
      </c>
      <c r="L5244">
        <v>6.3379062339663514E-3</v>
      </c>
      <c r="M5244">
        <v>7.2209546342492104E-3</v>
      </c>
      <c r="N5244">
        <v>2.7716275304555889E-2</v>
      </c>
    </row>
    <row r="5245" spans="1:14" x14ac:dyDescent="0.25">
      <c r="A5245" s="1">
        <v>5243</v>
      </c>
      <c r="B5245">
        <v>3</v>
      </c>
      <c r="C5245">
        <v>5</v>
      </c>
      <c r="D5245">
        <v>43</v>
      </c>
      <c r="E5245">
        <v>62.913505337364562</v>
      </c>
      <c r="F5245">
        <v>51.050315337650247</v>
      </c>
      <c r="G5245">
        <v>3.9469999065285004E-3</v>
      </c>
      <c r="H5245">
        <v>4.9854756543771951E-2</v>
      </c>
      <c r="I5245">
        <v>0.19878622966788559</v>
      </c>
      <c r="J5245">
        <v>3.9575109544749904E-3</v>
      </c>
      <c r="K5245">
        <v>1.7652746289968491E-2</v>
      </c>
      <c r="L5245">
        <v>6.3379062339663514E-3</v>
      </c>
      <c r="M5245">
        <v>7.2209546342492104E-3</v>
      </c>
      <c r="N5245">
        <v>2.7716275304555889E-2</v>
      </c>
    </row>
    <row r="5246" spans="1:14" x14ac:dyDescent="0.25">
      <c r="A5246" s="1">
        <v>5244</v>
      </c>
      <c r="B5246">
        <v>3</v>
      </c>
      <c r="C5246">
        <v>5</v>
      </c>
      <c r="D5246">
        <v>44</v>
      </c>
      <c r="E5246">
        <v>62.913505337364562</v>
      </c>
      <c r="F5246">
        <v>51.050315337650247</v>
      </c>
      <c r="G5246">
        <v>3.9469999065285004E-3</v>
      </c>
      <c r="H5246">
        <v>4.9854756543771951E-2</v>
      </c>
      <c r="I5246">
        <v>0.19878622966788559</v>
      </c>
      <c r="J5246">
        <v>3.9575109544749904E-3</v>
      </c>
      <c r="K5246">
        <v>1.7652746289968491E-2</v>
      </c>
      <c r="L5246">
        <v>6.3379062339663514E-3</v>
      </c>
      <c r="M5246">
        <v>7.2209546342492104E-3</v>
      </c>
      <c r="N5246">
        <v>2.7716275304555889E-2</v>
      </c>
    </row>
    <row r="5247" spans="1:14" x14ac:dyDescent="0.25">
      <c r="A5247" s="1">
        <v>5245</v>
      </c>
      <c r="B5247">
        <v>3</v>
      </c>
      <c r="C5247">
        <v>5</v>
      </c>
      <c r="D5247">
        <v>45</v>
      </c>
      <c r="E5247">
        <v>62.913505337364562</v>
      </c>
      <c r="F5247">
        <v>51.050315337650247</v>
      </c>
      <c r="G5247">
        <v>3.9469999065285004E-3</v>
      </c>
      <c r="H5247">
        <v>4.9854756543771951E-2</v>
      </c>
      <c r="I5247">
        <v>0.19878622966788559</v>
      </c>
      <c r="J5247">
        <v>3.9575109544749904E-3</v>
      </c>
      <c r="K5247">
        <v>1.7652746289968491E-2</v>
      </c>
      <c r="L5247">
        <v>6.3379062339663514E-3</v>
      </c>
      <c r="M5247">
        <v>7.2209546342492104E-3</v>
      </c>
      <c r="N5247">
        <v>2.7716275304555889E-2</v>
      </c>
    </row>
    <row r="5248" spans="1:14" x14ac:dyDescent="0.25">
      <c r="A5248" s="1">
        <v>5246</v>
      </c>
      <c r="B5248">
        <v>3</v>
      </c>
      <c r="C5248">
        <v>5</v>
      </c>
      <c r="D5248">
        <v>46</v>
      </c>
      <c r="E5248">
        <v>62.913505337364562</v>
      </c>
      <c r="F5248">
        <v>51.050315337650247</v>
      </c>
      <c r="G5248">
        <v>3.9469999065285004E-3</v>
      </c>
      <c r="H5248">
        <v>4.9854756543771951E-2</v>
      </c>
      <c r="I5248">
        <v>0.19878622966788559</v>
      </c>
      <c r="J5248">
        <v>3.9575109544749904E-3</v>
      </c>
      <c r="K5248">
        <v>1.7652746289968491E-2</v>
      </c>
      <c r="L5248">
        <v>6.3379062339663514E-3</v>
      </c>
      <c r="M5248">
        <v>7.2209546342492104E-3</v>
      </c>
      <c r="N5248">
        <v>2.7716275304555889E-2</v>
      </c>
    </row>
    <row r="5249" spans="1:14" x14ac:dyDescent="0.25">
      <c r="A5249" s="1">
        <v>5247</v>
      </c>
      <c r="B5249">
        <v>3</v>
      </c>
      <c r="C5249">
        <v>5</v>
      </c>
      <c r="D5249">
        <v>47</v>
      </c>
      <c r="E5249">
        <v>62.913505337364562</v>
      </c>
      <c r="F5249">
        <v>51.050315337650247</v>
      </c>
      <c r="G5249">
        <v>3.9469999065285004E-3</v>
      </c>
      <c r="H5249">
        <v>4.9854756543771951E-2</v>
      </c>
      <c r="I5249">
        <v>0.19878622966788559</v>
      </c>
      <c r="J5249">
        <v>3.9575109544749904E-3</v>
      </c>
      <c r="K5249">
        <v>1.7652746289968491E-2</v>
      </c>
      <c r="L5249">
        <v>6.3379062339663514E-3</v>
      </c>
      <c r="M5249">
        <v>7.2209546342492104E-3</v>
      </c>
      <c r="N5249">
        <v>2.7716275304555889E-2</v>
      </c>
    </row>
    <row r="5250" spans="1:14" x14ac:dyDescent="0.25">
      <c r="A5250" s="1">
        <v>5248</v>
      </c>
      <c r="B5250">
        <v>3</v>
      </c>
      <c r="C5250">
        <v>5</v>
      </c>
      <c r="D5250">
        <v>48</v>
      </c>
      <c r="E5250">
        <v>62.913505337364562</v>
      </c>
      <c r="F5250">
        <v>51.050315337650247</v>
      </c>
      <c r="G5250">
        <v>3.9469999065285004E-3</v>
      </c>
      <c r="H5250">
        <v>4.9854756543771951E-2</v>
      </c>
      <c r="I5250">
        <v>0.19878622966788559</v>
      </c>
      <c r="J5250">
        <v>3.9575109544749904E-3</v>
      </c>
      <c r="K5250">
        <v>1.7652746289968491E-2</v>
      </c>
      <c r="L5250">
        <v>6.3379062339663514E-3</v>
      </c>
      <c r="M5250">
        <v>7.2209546342492104E-3</v>
      </c>
      <c r="N5250">
        <v>2.7716275304555889E-2</v>
      </c>
    </row>
    <row r="5251" spans="1:14" x14ac:dyDescent="0.25">
      <c r="A5251" s="1">
        <v>5249</v>
      </c>
      <c r="B5251">
        <v>3</v>
      </c>
      <c r="C5251">
        <v>5</v>
      </c>
      <c r="D5251">
        <v>49</v>
      </c>
      <c r="E5251">
        <v>62.913505337364562</v>
      </c>
      <c r="F5251">
        <v>51.050315337650247</v>
      </c>
      <c r="G5251">
        <v>3.9469999065285004E-3</v>
      </c>
      <c r="H5251">
        <v>4.9854756543771951E-2</v>
      </c>
      <c r="I5251">
        <v>0.19878622966788559</v>
      </c>
      <c r="J5251">
        <v>3.9575109544749904E-3</v>
      </c>
      <c r="K5251">
        <v>1.7652746289968491E-2</v>
      </c>
      <c r="L5251">
        <v>6.3379062339663514E-3</v>
      </c>
      <c r="M5251">
        <v>7.2209546342492104E-3</v>
      </c>
      <c r="N5251">
        <v>2.7716275304555889E-2</v>
      </c>
    </row>
    <row r="5252" spans="1:14" x14ac:dyDescent="0.25">
      <c r="A5252" s="1">
        <v>5250</v>
      </c>
      <c r="B5252">
        <v>3</v>
      </c>
      <c r="C5252">
        <v>5</v>
      </c>
      <c r="D5252">
        <v>50</v>
      </c>
      <c r="E5252">
        <v>62.913505337364562</v>
      </c>
      <c r="F5252">
        <v>51.050315337650247</v>
      </c>
      <c r="G5252">
        <v>3.9469999065285004E-3</v>
      </c>
      <c r="H5252">
        <v>4.9854756543771951E-2</v>
      </c>
      <c r="I5252">
        <v>0.19878622966788559</v>
      </c>
      <c r="J5252">
        <v>3.9575109544749904E-3</v>
      </c>
      <c r="K5252">
        <v>1.7652746289968491E-2</v>
      </c>
      <c r="L5252">
        <v>6.3379062339663514E-3</v>
      </c>
      <c r="M5252">
        <v>7.2209546342492104E-3</v>
      </c>
      <c r="N5252">
        <v>2.7716275304555889E-2</v>
      </c>
    </row>
    <row r="5253" spans="1:14" x14ac:dyDescent="0.25">
      <c r="A5253" s="1">
        <v>5251</v>
      </c>
      <c r="B5253">
        <v>3</v>
      </c>
      <c r="C5253">
        <v>5</v>
      </c>
      <c r="D5253">
        <v>51</v>
      </c>
      <c r="E5253">
        <v>62.913505337364562</v>
      </c>
      <c r="F5253">
        <v>51.050315337650247</v>
      </c>
      <c r="G5253">
        <v>3.9469999065285004E-3</v>
      </c>
      <c r="H5253">
        <v>4.9854756543771951E-2</v>
      </c>
      <c r="I5253">
        <v>0.19878622966788559</v>
      </c>
      <c r="J5253">
        <v>3.9575109544749904E-3</v>
      </c>
      <c r="K5253">
        <v>1.7652746289968491E-2</v>
      </c>
      <c r="L5253">
        <v>6.3379062339663514E-3</v>
      </c>
      <c r="M5253">
        <v>7.2209546342492104E-3</v>
      </c>
      <c r="N5253">
        <v>2.7716275304555889E-2</v>
      </c>
    </row>
    <row r="5254" spans="1:14" x14ac:dyDescent="0.25">
      <c r="A5254" s="1">
        <v>5252</v>
      </c>
      <c r="B5254">
        <v>3</v>
      </c>
      <c r="C5254">
        <v>5</v>
      </c>
      <c r="D5254">
        <v>52</v>
      </c>
      <c r="E5254">
        <v>62.913505337364562</v>
      </c>
      <c r="F5254">
        <v>51.050315337650247</v>
      </c>
      <c r="G5254">
        <v>3.9469999065285004E-3</v>
      </c>
      <c r="H5254">
        <v>4.9854756543771951E-2</v>
      </c>
      <c r="I5254">
        <v>0.19878622966788559</v>
      </c>
      <c r="J5254">
        <v>3.9575109544749904E-3</v>
      </c>
      <c r="K5254">
        <v>1.7652746289968491E-2</v>
      </c>
      <c r="L5254">
        <v>6.3379062339663514E-3</v>
      </c>
      <c r="M5254">
        <v>7.2209546342492104E-3</v>
      </c>
      <c r="N5254">
        <v>2.7716275304555889E-2</v>
      </c>
    </row>
    <row r="5255" spans="1:14" x14ac:dyDescent="0.25">
      <c r="A5255" s="1">
        <v>5253</v>
      </c>
      <c r="B5255">
        <v>3</v>
      </c>
      <c r="C5255">
        <v>5</v>
      </c>
      <c r="D5255">
        <v>53</v>
      </c>
      <c r="E5255">
        <v>62.913505337364562</v>
      </c>
      <c r="F5255">
        <v>51.050315337650247</v>
      </c>
      <c r="G5255">
        <v>3.9469999065285004E-3</v>
      </c>
      <c r="H5255">
        <v>4.9854756543771951E-2</v>
      </c>
      <c r="I5255">
        <v>0.19878622966788559</v>
      </c>
      <c r="J5255">
        <v>3.9575109544749904E-3</v>
      </c>
      <c r="K5255">
        <v>1.7652746289968491E-2</v>
      </c>
      <c r="L5255">
        <v>6.3379062339663514E-3</v>
      </c>
      <c r="M5255">
        <v>7.2209546342492104E-3</v>
      </c>
      <c r="N5255">
        <v>2.7716275304555889E-2</v>
      </c>
    </row>
    <row r="5256" spans="1:14" x14ac:dyDescent="0.25">
      <c r="A5256" s="1">
        <v>5254</v>
      </c>
      <c r="B5256">
        <v>3</v>
      </c>
      <c r="C5256">
        <v>5</v>
      </c>
      <c r="D5256">
        <v>54</v>
      </c>
      <c r="E5256">
        <v>62.913505337364562</v>
      </c>
      <c r="F5256">
        <v>51.050315337650247</v>
      </c>
      <c r="G5256">
        <v>3.9469999065285004E-3</v>
      </c>
      <c r="H5256">
        <v>4.9854756543771951E-2</v>
      </c>
      <c r="I5256">
        <v>0.19878622966788559</v>
      </c>
      <c r="J5256">
        <v>3.9575109544749904E-3</v>
      </c>
      <c r="K5256">
        <v>1.7652746289968491E-2</v>
      </c>
      <c r="L5256">
        <v>6.3379062339663514E-3</v>
      </c>
      <c r="M5256">
        <v>7.2209546342492104E-3</v>
      </c>
      <c r="N5256">
        <v>2.7716275304555889E-2</v>
      </c>
    </row>
    <row r="5257" spans="1:14" x14ac:dyDescent="0.25">
      <c r="A5257" s="1">
        <v>5255</v>
      </c>
      <c r="B5257">
        <v>3</v>
      </c>
      <c r="C5257">
        <v>5</v>
      </c>
      <c r="D5257">
        <v>55</v>
      </c>
      <c r="E5257">
        <v>62.913505337364562</v>
      </c>
      <c r="F5257">
        <v>51.050315337650247</v>
      </c>
      <c r="G5257">
        <v>3.9469999065285004E-3</v>
      </c>
      <c r="H5257">
        <v>4.9854756543771951E-2</v>
      </c>
      <c r="I5257">
        <v>0.19878622966788559</v>
      </c>
      <c r="J5257">
        <v>3.9575109544749904E-3</v>
      </c>
      <c r="K5257">
        <v>1.7652746289968491E-2</v>
      </c>
      <c r="L5257">
        <v>6.3379062339663514E-3</v>
      </c>
      <c r="M5257">
        <v>7.2209546342492104E-3</v>
      </c>
      <c r="N5257">
        <v>2.7716275304555889E-2</v>
      </c>
    </row>
    <row r="5258" spans="1:14" x14ac:dyDescent="0.25">
      <c r="A5258" s="1">
        <v>5256</v>
      </c>
      <c r="B5258">
        <v>3</v>
      </c>
      <c r="C5258">
        <v>5</v>
      </c>
      <c r="D5258">
        <v>56</v>
      </c>
      <c r="E5258">
        <v>62.913505337364562</v>
      </c>
      <c r="F5258">
        <v>51.050315337650247</v>
      </c>
      <c r="G5258">
        <v>3.9469999065285004E-3</v>
      </c>
      <c r="H5258">
        <v>4.9854756543771951E-2</v>
      </c>
      <c r="I5258">
        <v>0.19878622966788559</v>
      </c>
      <c r="J5258">
        <v>3.9575109544749904E-3</v>
      </c>
      <c r="K5258">
        <v>1.7652746289968491E-2</v>
      </c>
      <c r="L5258">
        <v>6.3379062339663514E-3</v>
      </c>
      <c r="M5258">
        <v>7.2209546342492104E-3</v>
      </c>
      <c r="N5258">
        <v>2.7716275304555889E-2</v>
      </c>
    </row>
    <row r="5259" spans="1:14" x14ac:dyDescent="0.25">
      <c r="A5259" s="1">
        <v>5257</v>
      </c>
      <c r="B5259">
        <v>3</v>
      </c>
      <c r="C5259">
        <v>5</v>
      </c>
      <c r="D5259">
        <v>57</v>
      </c>
      <c r="E5259">
        <v>62.913505337364562</v>
      </c>
      <c r="F5259">
        <v>51.050315337650247</v>
      </c>
      <c r="G5259">
        <v>3.9469999065285004E-3</v>
      </c>
      <c r="H5259">
        <v>4.9854756543771951E-2</v>
      </c>
      <c r="I5259">
        <v>0.19878622966788559</v>
      </c>
      <c r="J5259">
        <v>3.9575109544749904E-3</v>
      </c>
      <c r="K5259">
        <v>1.7652746289968491E-2</v>
      </c>
      <c r="L5259">
        <v>6.3379062339663514E-3</v>
      </c>
      <c r="M5259">
        <v>7.2209546342492104E-3</v>
      </c>
      <c r="N5259">
        <v>2.7716275304555889E-2</v>
      </c>
    </row>
    <row r="5260" spans="1:14" x14ac:dyDescent="0.25">
      <c r="A5260" s="1">
        <v>5258</v>
      </c>
      <c r="B5260">
        <v>3</v>
      </c>
      <c r="C5260">
        <v>5</v>
      </c>
      <c r="D5260">
        <v>58</v>
      </c>
      <c r="E5260">
        <v>62.913505337364562</v>
      </c>
      <c r="F5260">
        <v>51.050315337650247</v>
      </c>
      <c r="G5260">
        <v>3.9469999065285004E-3</v>
      </c>
      <c r="H5260">
        <v>4.9854756543771951E-2</v>
      </c>
      <c r="I5260">
        <v>0.19878622966788559</v>
      </c>
      <c r="J5260">
        <v>3.9575109544749904E-3</v>
      </c>
      <c r="K5260">
        <v>1.7652746289968491E-2</v>
      </c>
      <c r="L5260">
        <v>6.3379062339663514E-3</v>
      </c>
      <c r="M5260">
        <v>7.2209546342492104E-3</v>
      </c>
      <c r="N5260">
        <v>2.7716275304555889E-2</v>
      </c>
    </row>
    <row r="5261" spans="1:14" x14ac:dyDescent="0.25">
      <c r="A5261" s="1">
        <v>5259</v>
      </c>
      <c r="B5261">
        <v>3</v>
      </c>
      <c r="C5261">
        <v>5</v>
      </c>
      <c r="D5261">
        <v>59</v>
      </c>
      <c r="E5261">
        <v>62.913505337364562</v>
      </c>
      <c r="F5261">
        <v>51.050315337650247</v>
      </c>
      <c r="G5261">
        <v>3.9469999065285004E-3</v>
      </c>
      <c r="H5261">
        <v>4.9854756543771951E-2</v>
      </c>
      <c r="I5261">
        <v>0.19878622966788559</v>
      </c>
      <c r="J5261">
        <v>3.9575109544749904E-3</v>
      </c>
      <c r="K5261">
        <v>1.7652746289968491E-2</v>
      </c>
      <c r="L5261">
        <v>6.3379062339663514E-3</v>
      </c>
      <c r="M5261">
        <v>7.2209546342492104E-3</v>
      </c>
      <c r="N5261">
        <v>2.7716275304555889E-2</v>
      </c>
    </row>
    <row r="5262" spans="1:14" x14ac:dyDescent="0.25">
      <c r="A5262" s="1">
        <v>5260</v>
      </c>
      <c r="B5262">
        <v>3</v>
      </c>
      <c r="C5262">
        <v>5</v>
      </c>
      <c r="D5262">
        <v>60</v>
      </c>
      <c r="E5262">
        <v>62.913505337364562</v>
      </c>
      <c r="F5262">
        <v>51.050315337650247</v>
      </c>
      <c r="G5262">
        <v>3.9469999065285004E-3</v>
      </c>
      <c r="H5262">
        <v>4.9854756543771951E-2</v>
      </c>
      <c r="I5262">
        <v>0.19878622966788559</v>
      </c>
      <c r="J5262">
        <v>3.9575109544749904E-3</v>
      </c>
      <c r="K5262">
        <v>1.7652746289968491E-2</v>
      </c>
      <c r="L5262">
        <v>6.3379062339663514E-3</v>
      </c>
      <c r="M5262">
        <v>7.2209546342492104E-3</v>
      </c>
      <c r="N5262">
        <v>2.7716275304555889E-2</v>
      </c>
    </row>
    <row r="5263" spans="1:14" x14ac:dyDescent="0.25">
      <c r="A5263" s="1">
        <v>5261</v>
      </c>
      <c r="B5263">
        <v>3</v>
      </c>
      <c r="C5263">
        <v>5</v>
      </c>
      <c r="D5263">
        <v>61</v>
      </c>
      <c r="E5263">
        <v>62.913505337364562</v>
      </c>
      <c r="F5263">
        <v>51.050315337650247</v>
      </c>
      <c r="G5263">
        <v>3.9469999065285004E-3</v>
      </c>
      <c r="H5263">
        <v>4.9854756543771951E-2</v>
      </c>
      <c r="I5263">
        <v>0.19878622966788559</v>
      </c>
      <c r="J5263">
        <v>3.9575109544749904E-3</v>
      </c>
      <c r="K5263">
        <v>1.7652746289968491E-2</v>
      </c>
      <c r="L5263">
        <v>6.3379062339663514E-3</v>
      </c>
      <c r="M5263">
        <v>7.2209546342492104E-3</v>
      </c>
      <c r="N5263">
        <v>2.7716275304555889E-2</v>
      </c>
    </row>
    <row r="5264" spans="1:14" x14ac:dyDescent="0.25">
      <c r="A5264" s="1">
        <v>5262</v>
      </c>
      <c r="B5264">
        <v>3</v>
      </c>
      <c r="C5264">
        <v>5</v>
      </c>
      <c r="D5264">
        <v>62</v>
      </c>
      <c r="E5264">
        <v>62.913505337364562</v>
      </c>
      <c r="F5264">
        <v>51.050315337650247</v>
      </c>
      <c r="G5264">
        <v>3.9469999065285004E-3</v>
      </c>
      <c r="H5264">
        <v>4.9854756543771951E-2</v>
      </c>
      <c r="I5264">
        <v>0.19878622966788559</v>
      </c>
      <c r="J5264">
        <v>3.9575109544749904E-3</v>
      </c>
      <c r="K5264">
        <v>1.7652746289968491E-2</v>
      </c>
      <c r="L5264">
        <v>6.3379062339663514E-3</v>
      </c>
      <c r="M5264">
        <v>7.2209546342492104E-3</v>
      </c>
      <c r="N5264">
        <v>2.7716275304555889E-2</v>
      </c>
    </row>
    <row r="5265" spans="1:14" x14ac:dyDescent="0.25">
      <c r="A5265" s="1">
        <v>5263</v>
      </c>
      <c r="B5265">
        <v>3</v>
      </c>
      <c r="C5265">
        <v>5</v>
      </c>
      <c r="D5265">
        <v>63</v>
      </c>
      <c r="E5265">
        <v>62.913505337364562</v>
      </c>
      <c r="F5265">
        <v>51.050315337650247</v>
      </c>
      <c r="G5265">
        <v>3.9469999065285004E-3</v>
      </c>
      <c r="H5265">
        <v>4.9854756543771951E-2</v>
      </c>
      <c r="I5265">
        <v>0.19878622966788559</v>
      </c>
      <c r="J5265">
        <v>3.9575109544749904E-3</v>
      </c>
      <c r="K5265">
        <v>1.7652746289968491E-2</v>
      </c>
      <c r="L5265">
        <v>6.3379062339663514E-3</v>
      </c>
      <c r="M5265">
        <v>7.2209546342492104E-3</v>
      </c>
      <c r="N5265">
        <v>2.7716275304555889E-2</v>
      </c>
    </row>
    <row r="5266" spans="1:14" x14ac:dyDescent="0.25">
      <c r="A5266" s="1">
        <v>5264</v>
      </c>
      <c r="B5266">
        <v>3</v>
      </c>
      <c r="C5266">
        <v>5</v>
      </c>
      <c r="D5266">
        <v>64</v>
      </c>
      <c r="E5266">
        <v>62.913505337364562</v>
      </c>
      <c r="F5266">
        <v>51.050315337650247</v>
      </c>
      <c r="G5266">
        <v>3.9469999065285004E-3</v>
      </c>
      <c r="H5266">
        <v>4.9854756543771951E-2</v>
      </c>
      <c r="I5266">
        <v>0.19878622966788559</v>
      </c>
      <c r="J5266">
        <v>3.9575109544749904E-3</v>
      </c>
      <c r="K5266">
        <v>1.7652746289968491E-2</v>
      </c>
      <c r="L5266">
        <v>6.3379062339663514E-3</v>
      </c>
      <c r="M5266">
        <v>7.2209546342492104E-3</v>
      </c>
      <c r="N5266">
        <v>2.7716275304555889E-2</v>
      </c>
    </row>
    <row r="5267" spans="1:14" x14ac:dyDescent="0.25">
      <c r="A5267" s="1">
        <v>5265</v>
      </c>
      <c r="B5267">
        <v>3</v>
      </c>
      <c r="C5267">
        <v>5</v>
      </c>
      <c r="D5267">
        <v>65</v>
      </c>
      <c r="E5267">
        <v>62.913505337364562</v>
      </c>
      <c r="F5267">
        <v>51.050315337650247</v>
      </c>
      <c r="G5267">
        <v>3.9469999065285004E-3</v>
      </c>
      <c r="H5267">
        <v>4.9854756543771951E-2</v>
      </c>
      <c r="I5267">
        <v>0.19878622966788559</v>
      </c>
      <c r="J5267">
        <v>3.9575109544749904E-3</v>
      </c>
      <c r="K5267">
        <v>1.7652746289968491E-2</v>
      </c>
      <c r="L5267">
        <v>6.3379062339663514E-3</v>
      </c>
      <c r="M5267">
        <v>7.2209546342492104E-3</v>
      </c>
      <c r="N5267">
        <v>2.7716275304555889E-2</v>
      </c>
    </row>
    <row r="5268" spans="1:14" x14ac:dyDescent="0.25">
      <c r="A5268" s="1">
        <v>5266</v>
      </c>
      <c r="B5268">
        <v>3</v>
      </c>
      <c r="C5268">
        <v>5</v>
      </c>
      <c r="D5268">
        <v>66</v>
      </c>
      <c r="E5268">
        <v>62.913505337364562</v>
      </c>
      <c r="F5268">
        <v>51.050315337650247</v>
      </c>
      <c r="G5268">
        <v>3.9469999065285004E-3</v>
      </c>
      <c r="H5268">
        <v>4.9854756543771951E-2</v>
      </c>
      <c r="I5268">
        <v>0.19878622966788559</v>
      </c>
      <c r="J5268">
        <v>3.9575109544749904E-3</v>
      </c>
      <c r="K5268">
        <v>1.7652746289968491E-2</v>
      </c>
      <c r="L5268">
        <v>6.3379062339663514E-3</v>
      </c>
      <c r="M5268">
        <v>7.2209546342492104E-3</v>
      </c>
      <c r="N5268">
        <v>2.7716275304555889E-2</v>
      </c>
    </row>
    <row r="5269" spans="1:14" x14ac:dyDescent="0.25">
      <c r="A5269" s="1">
        <v>5267</v>
      </c>
      <c r="B5269">
        <v>3</v>
      </c>
      <c r="C5269">
        <v>5</v>
      </c>
      <c r="D5269">
        <v>67</v>
      </c>
      <c r="E5269">
        <v>62.913505337364562</v>
      </c>
      <c r="F5269">
        <v>51.050315337650247</v>
      </c>
      <c r="G5269">
        <v>3.9469999065285004E-3</v>
      </c>
      <c r="H5269">
        <v>4.9854756543771951E-2</v>
      </c>
      <c r="I5269">
        <v>0.19878622966788559</v>
      </c>
      <c r="J5269">
        <v>3.9575109544749904E-3</v>
      </c>
      <c r="K5269">
        <v>1.7652746289968491E-2</v>
      </c>
      <c r="L5269">
        <v>6.3379062339663514E-3</v>
      </c>
      <c r="M5269">
        <v>7.2209546342492104E-3</v>
      </c>
      <c r="N5269">
        <v>2.7716275304555889E-2</v>
      </c>
    </row>
    <row r="5270" spans="1:14" x14ac:dyDescent="0.25">
      <c r="A5270" s="1">
        <v>5268</v>
      </c>
      <c r="B5270">
        <v>3</v>
      </c>
      <c r="C5270">
        <v>5</v>
      </c>
      <c r="D5270">
        <v>68</v>
      </c>
      <c r="E5270">
        <v>62.913505337364562</v>
      </c>
      <c r="F5270">
        <v>51.050315337650247</v>
      </c>
      <c r="G5270">
        <v>3.9469999065285004E-3</v>
      </c>
      <c r="H5270">
        <v>4.9854756543771951E-2</v>
      </c>
      <c r="I5270">
        <v>0.19878622966788559</v>
      </c>
      <c r="J5270">
        <v>3.9575109544749904E-3</v>
      </c>
      <c r="K5270">
        <v>1.7652746289968491E-2</v>
      </c>
      <c r="L5270">
        <v>6.3379062339663514E-3</v>
      </c>
      <c r="M5270">
        <v>7.2209546342492104E-3</v>
      </c>
      <c r="N5270">
        <v>2.7716275304555889E-2</v>
      </c>
    </row>
    <row r="5271" spans="1:14" x14ac:dyDescent="0.25">
      <c r="A5271" s="1">
        <v>5269</v>
      </c>
      <c r="B5271">
        <v>3</v>
      </c>
      <c r="C5271">
        <v>5</v>
      </c>
      <c r="D5271">
        <v>69</v>
      </c>
      <c r="E5271">
        <v>62.913505337364562</v>
      </c>
      <c r="F5271">
        <v>51.050315337650247</v>
      </c>
      <c r="G5271">
        <v>3.9469999065285004E-3</v>
      </c>
      <c r="H5271">
        <v>4.9854756543771951E-2</v>
      </c>
      <c r="I5271">
        <v>0.19878622966788559</v>
      </c>
      <c r="J5271">
        <v>3.9575109544749904E-3</v>
      </c>
      <c r="K5271">
        <v>1.7652746289968491E-2</v>
      </c>
      <c r="L5271">
        <v>6.3379062339663514E-3</v>
      </c>
      <c r="M5271">
        <v>7.2209546342492104E-3</v>
      </c>
      <c r="N5271">
        <v>2.7716275304555889E-2</v>
      </c>
    </row>
    <row r="5272" spans="1:14" x14ac:dyDescent="0.25">
      <c r="A5272" s="1">
        <v>5270</v>
      </c>
      <c r="B5272">
        <v>3</v>
      </c>
      <c r="C5272">
        <v>5</v>
      </c>
      <c r="D5272">
        <v>70</v>
      </c>
      <c r="E5272">
        <v>62.913505337364562</v>
      </c>
      <c r="F5272">
        <v>51.050315337650247</v>
      </c>
      <c r="G5272">
        <v>3.9469999065285004E-3</v>
      </c>
      <c r="H5272">
        <v>4.9854756543771951E-2</v>
      </c>
      <c r="I5272">
        <v>0.19878622966788559</v>
      </c>
      <c r="J5272">
        <v>3.9575109544749904E-3</v>
      </c>
      <c r="K5272">
        <v>1.7652746289968491E-2</v>
      </c>
      <c r="L5272">
        <v>6.3379062339663514E-3</v>
      </c>
      <c r="M5272">
        <v>7.2209546342492104E-3</v>
      </c>
      <c r="N5272">
        <v>2.7716275304555889E-2</v>
      </c>
    </row>
    <row r="5273" spans="1:14" x14ac:dyDescent="0.25">
      <c r="A5273" s="1">
        <v>5271</v>
      </c>
      <c r="B5273">
        <v>3</v>
      </c>
      <c r="C5273">
        <v>5</v>
      </c>
      <c r="D5273">
        <v>71</v>
      </c>
      <c r="E5273">
        <v>62.913505337364562</v>
      </c>
      <c r="F5273">
        <v>51.050315337650247</v>
      </c>
      <c r="G5273">
        <v>3.9469999065285004E-3</v>
      </c>
      <c r="H5273">
        <v>4.9854756543771951E-2</v>
      </c>
      <c r="I5273">
        <v>0.19878622966788559</v>
      </c>
      <c r="J5273">
        <v>3.9575109544749904E-3</v>
      </c>
      <c r="K5273">
        <v>1.7652746289968491E-2</v>
      </c>
      <c r="L5273">
        <v>6.3379062339663514E-3</v>
      </c>
      <c r="M5273">
        <v>7.2209546342492104E-3</v>
      </c>
      <c r="N5273">
        <v>2.7716275304555889E-2</v>
      </c>
    </row>
    <row r="5274" spans="1:14" x14ac:dyDescent="0.25">
      <c r="A5274" s="1">
        <v>5272</v>
      </c>
      <c r="B5274">
        <v>3</v>
      </c>
      <c r="C5274">
        <v>5</v>
      </c>
      <c r="D5274">
        <v>72</v>
      </c>
      <c r="E5274">
        <v>62.913505337364562</v>
      </c>
      <c r="F5274">
        <v>51.050315337650247</v>
      </c>
      <c r="G5274">
        <v>3.9469999065285004E-3</v>
      </c>
      <c r="H5274">
        <v>4.9854756543771951E-2</v>
      </c>
      <c r="I5274">
        <v>0.19878622966788559</v>
      </c>
      <c r="J5274">
        <v>3.9575109544749904E-3</v>
      </c>
      <c r="K5274">
        <v>1.7652746289968491E-2</v>
      </c>
      <c r="L5274">
        <v>6.3379062339663514E-3</v>
      </c>
      <c r="M5274">
        <v>7.2209546342492104E-3</v>
      </c>
      <c r="N5274">
        <v>2.7716275304555889E-2</v>
      </c>
    </row>
    <row r="5275" spans="1:14" x14ac:dyDescent="0.25">
      <c r="A5275" s="1">
        <v>5273</v>
      </c>
      <c r="B5275">
        <v>3</v>
      </c>
      <c r="C5275">
        <v>5</v>
      </c>
      <c r="D5275">
        <v>73</v>
      </c>
      <c r="E5275">
        <v>62.913505337364562</v>
      </c>
      <c r="F5275">
        <v>51.050315337650247</v>
      </c>
      <c r="G5275">
        <v>3.9469999065285004E-3</v>
      </c>
      <c r="H5275">
        <v>4.9854756543771951E-2</v>
      </c>
      <c r="I5275">
        <v>0.19878622966788559</v>
      </c>
      <c r="J5275">
        <v>3.9575109544749904E-3</v>
      </c>
      <c r="K5275">
        <v>1.7652746289968491E-2</v>
      </c>
      <c r="L5275">
        <v>6.3379062339663514E-3</v>
      </c>
      <c r="M5275">
        <v>7.2209546342492104E-3</v>
      </c>
      <c r="N5275">
        <v>2.7716275304555889E-2</v>
      </c>
    </row>
    <row r="5276" spans="1:14" x14ac:dyDescent="0.25">
      <c r="A5276" s="1">
        <v>5274</v>
      </c>
      <c r="B5276">
        <v>3</v>
      </c>
      <c r="C5276">
        <v>5</v>
      </c>
      <c r="D5276">
        <v>74</v>
      </c>
      <c r="E5276">
        <v>62.913505337364562</v>
      </c>
      <c r="F5276">
        <v>51.050315337650247</v>
      </c>
      <c r="G5276">
        <v>3.9469999065285004E-3</v>
      </c>
      <c r="H5276">
        <v>4.9854756543771951E-2</v>
      </c>
      <c r="I5276">
        <v>0.19878622966788559</v>
      </c>
      <c r="J5276">
        <v>3.9575109544749904E-3</v>
      </c>
      <c r="K5276">
        <v>1.7652746289968491E-2</v>
      </c>
      <c r="L5276">
        <v>6.3379062339663514E-3</v>
      </c>
      <c r="M5276">
        <v>7.2209546342492104E-3</v>
      </c>
      <c r="N5276">
        <v>2.7716275304555889E-2</v>
      </c>
    </row>
    <row r="5277" spans="1:14" x14ac:dyDescent="0.25">
      <c r="A5277" s="1">
        <v>5275</v>
      </c>
      <c r="B5277">
        <v>3</v>
      </c>
      <c r="C5277">
        <v>5</v>
      </c>
      <c r="D5277">
        <v>75</v>
      </c>
      <c r="E5277">
        <v>62.913505337364562</v>
      </c>
      <c r="F5277">
        <v>51.050315337650247</v>
      </c>
      <c r="G5277">
        <v>3.9469999065285004E-3</v>
      </c>
      <c r="H5277">
        <v>4.9854756543771951E-2</v>
      </c>
      <c r="I5277">
        <v>0.19878622966788559</v>
      </c>
      <c r="J5277">
        <v>3.9575109544749904E-3</v>
      </c>
      <c r="K5277">
        <v>1.7652746289968491E-2</v>
      </c>
      <c r="L5277">
        <v>6.3379062339663514E-3</v>
      </c>
      <c r="M5277">
        <v>7.2209546342492104E-3</v>
      </c>
      <c r="N5277">
        <v>2.7716275304555889E-2</v>
      </c>
    </row>
    <row r="5278" spans="1:14" x14ac:dyDescent="0.25">
      <c r="A5278" s="1">
        <v>5276</v>
      </c>
      <c r="B5278">
        <v>3</v>
      </c>
      <c r="C5278">
        <v>5</v>
      </c>
      <c r="D5278">
        <v>76</v>
      </c>
      <c r="E5278">
        <v>62.913505337364562</v>
      </c>
      <c r="F5278">
        <v>51.050315337650247</v>
      </c>
      <c r="G5278">
        <v>3.9469999065285004E-3</v>
      </c>
      <c r="H5278">
        <v>4.9854756543771951E-2</v>
      </c>
      <c r="I5278">
        <v>0.19878622966788559</v>
      </c>
      <c r="J5278">
        <v>3.9575109544749904E-3</v>
      </c>
      <c r="K5278">
        <v>1.7652746289968491E-2</v>
      </c>
      <c r="L5278">
        <v>6.3379062339663514E-3</v>
      </c>
      <c r="M5278">
        <v>7.2209546342492104E-3</v>
      </c>
      <c r="N5278">
        <v>2.7716275304555889E-2</v>
      </c>
    </row>
    <row r="5279" spans="1:14" x14ac:dyDescent="0.25">
      <c r="A5279" s="1">
        <v>5277</v>
      </c>
      <c r="B5279">
        <v>3</v>
      </c>
      <c r="C5279">
        <v>5</v>
      </c>
      <c r="D5279">
        <v>77</v>
      </c>
      <c r="E5279">
        <v>62.913505337364562</v>
      </c>
      <c r="F5279">
        <v>51.050315337650247</v>
      </c>
      <c r="G5279">
        <v>3.9469999065285004E-3</v>
      </c>
      <c r="H5279">
        <v>4.9854756543771951E-2</v>
      </c>
      <c r="I5279">
        <v>0.19878622966788559</v>
      </c>
      <c r="J5279">
        <v>3.9575109544749904E-3</v>
      </c>
      <c r="K5279">
        <v>1.7652746289968491E-2</v>
      </c>
      <c r="L5279">
        <v>6.3379062339663514E-3</v>
      </c>
      <c r="M5279">
        <v>7.2209546342492104E-3</v>
      </c>
      <c r="N5279">
        <v>2.7716275304555889E-2</v>
      </c>
    </row>
    <row r="5280" spans="1:14" x14ac:dyDescent="0.25">
      <c r="A5280" s="1">
        <v>5278</v>
      </c>
      <c r="B5280">
        <v>3</v>
      </c>
      <c r="C5280">
        <v>5</v>
      </c>
      <c r="D5280">
        <v>78</v>
      </c>
      <c r="E5280">
        <v>62.913505337364562</v>
      </c>
      <c r="F5280">
        <v>51.050315337650247</v>
      </c>
      <c r="G5280">
        <v>3.9469999065285004E-3</v>
      </c>
      <c r="H5280">
        <v>4.9854756543771951E-2</v>
      </c>
      <c r="I5280">
        <v>0.19878622966788559</v>
      </c>
      <c r="J5280">
        <v>3.9575109544749904E-3</v>
      </c>
      <c r="K5280">
        <v>1.7652746289968491E-2</v>
      </c>
      <c r="L5280">
        <v>6.3379062339663514E-3</v>
      </c>
      <c r="M5280">
        <v>7.2209546342492104E-3</v>
      </c>
      <c r="N5280">
        <v>2.7716275304555889E-2</v>
      </c>
    </row>
    <row r="5281" spans="1:14" x14ac:dyDescent="0.25">
      <c r="A5281" s="1">
        <v>5279</v>
      </c>
      <c r="B5281">
        <v>3</v>
      </c>
      <c r="C5281">
        <v>5</v>
      </c>
      <c r="D5281">
        <v>79</v>
      </c>
      <c r="E5281">
        <v>62.913505337364562</v>
      </c>
      <c r="F5281">
        <v>51.050315337650247</v>
      </c>
      <c r="G5281">
        <v>3.9469999065285004E-3</v>
      </c>
      <c r="H5281">
        <v>4.9854756543771951E-2</v>
      </c>
      <c r="I5281">
        <v>0.19878622966788559</v>
      </c>
      <c r="J5281">
        <v>3.9575109544749904E-3</v>
      </c>
      <c r="K5281">
        <v>1.7652746289968491E-2</v>
      </c>
      <c r="L5281">
        <v>6.3379062339663514E-3</v>
      </c>
      <c r="M5281">
        <v>7.2209546342492104E-3</v>
      </c>
      <c r="N5281">
        <v>2.7716275304555889E-2</v>
      </c>
    </row>
    <row r="5282" spans="1:14" x14ac:dyDescent="0.25">
      <c r="A5282" s="1">
        <v>5280</v>
      </c>
      <c r="B5282">
        <v>3</v>
      </c>
      <c r="C5282">
        <v>6</v>
      </c>
      <c r="D5282">
        <v>0</v>
      </c>
      <c r="E5282">
        <v>34.646730383628167</v>
      </c>
      <c r="F5282">
        <v>42.68096639883116</v>
      </c>
      <c r="G5282">
        <v>1.2797324142696429E-3</v>
      </c>
      <c r="H5282">
        <v>3.1259558660613633E-2</v>
      </c>
      <c r="I5282">
        <v>8.9039900567857877E-2</v>
      </c>
      <c r="J5282">
        <v>2.1851462012645439E-3</v>
      </c>
      <c r="K5282">
        <v>1.7579874023795131E-2</v>
      </c>
      <c r="L5282">
        <v>4.0732445195317268E-3</v>
      </c>
      <c r="M5282">
        <v>8.0314967781305313E-3</v>
      </c>
      <c r="N5282">
        <v>2.7785861864686009E-2</v>
      </c>
    </row>
    <row r="5283" spans="1:14" x14ac:dyDescent="0.25">
      <c r="A5283" s="1">
        <v>5281</v>
      </c>
      <c r="B5283">
        <v>3</v>
      </c>
      <c r="C5283">
        <v>6</v>
      </c>
      <c r="D5283">
        <v>1</v>
      </c>
      <c r="E5283">
        <v>34.646730383628167</v>
      </c>
      <c r="F5283">
        <v>41.733794966731047</v>
      </c>
      <c r="G5283">
        <v>1.3022299989541061E-3</v>
      </c>
      <c r="H5283">
        <v>3.1386887039752877E-2</v>
      </c>
      <c r="I5283">
        <v>8.9755023413144994E-2</v>
      </c>
      <c r="J5283">
        <v>2.2458624490999109E-3</v>
      </c>
      <c r="K5283">
        <v>1.758000627160072E-2</v>
      </c>
      <c r="L5283">
        <v>4.0882807224988937E-3</v>
      </c>
      <c r="M5283">
        <v>8.0263521522283554E-3</v>
      </c>
      <c r="N5283">
        <v>2.7785474434494969E-2</v>
      </c>
    </row>
    <row r="5284" spans="1:14" x14ac:dyDescent="0.25">
      <c r="A5284" s="1">
        <v>5282</v>
      </c>
      <c r="B5284">
        <v>3</v>
      </c>
      <c r="C5284">
        <v>6</v>
      </c>
      <c r="D5284">
        <v>2</v>
      </c>
      <c r="E5284">
        <v>34.646730383628167</v>
      </c>
      <c r="F5284">
        <v>40.809146962189757</v>
      </c>
      <c r="G5284">
        <v>1.3251232444610791E-3</v>
      </c>
      <c r="H5284">
        <v>3.1515205503439378E-2</v>
      </c>
      <c r="I5284">
        <v>9.0475429674399185E-2</v>
      </c>
      <c r="J5284">
        <v>2.30826468144867E-3</v>
      </c>
      <c r="K5284">
        <v>1.7580132931470871E-2</v>
      </c>
      <c r="L5284">
        <v>4.1034296154975891E-3</v>
      </c>
      <c r="M5284">
        <v>8.0211665481328964E-3</v>
      </c>
      <c r="N5284">
        <v>2.7785073965787891E-2</v>
      </c>
    </row>
    <row r="5285" spans="1:14" x14ac:dyDescent="0.25">
      <c r="A5285" s="1">
        <v>5283</v>
      </c>
      <c r="B5285">
        <v>3</v>
      </c>
      <c r="C5285">
        <v>6</v>
      </c>
      <c r="D5285">
        <v>3</v>
      </c>
      <c r="E5285">
        <v>34.646730383628167</v>
      </c>
      <c r="F5285">
        <v>39.906742497018882</v>
      </c>
      <c r="G5285">
        <v>1.34841911193163E-3</v>
      </c>
      <c r="H5285">
        <v>3.1644525696234112E-2</v>
      </c>
      <c r="I5285">
        <v>9.120114361419368E-2</v>
      </c>
      <c r="J5285">
        <v>2.372399960558469E-3</v>
      </c>
      <c r="K5285">
        <v>1.7580259591341019E-2</v>
      </c>
      <c r="L5285">
        <v>4.1186967864632607E-3</v>
      </c>
      <c r="M5285">
        <v>8.0159436911344528E-3</v>
      </c>
      <c r="N5285">
        <v>2.778467163443565E-2</v>
      </c>
    </row>
    <row r="5286" spans="1:14" x14ac:dyDescent="0.25">
      <c r="A5286" s="1">
        <v>5284</v>
      </c>
      <c r="B5286">
        <v>3</v>
      </c>
      <c r="C5286">
        <v>6</v>
      </c>
      <c r="D5286">
        <v>4</v>
      </c>
      <c r="E5286">
        <v>34.646730383628167</v>
      </c>
      <c r="F5286">
        <v>39.026269351377813</v>
      </c>
      <c r="G5286">
        <v>1.3721246850270719E-3</v>
      </c>
      <c r="H5286">
        <v>3.1774859401516913E-2</v>
      </c>
      <c r="I5286">
        <v>9.193221109285632E-2</v>
      </c>
      <c r="J5286">
        <v>2.4383163939890409E-3</v>
      </c>
      <c r="K5286">
        <v>1.758038625121117E-2</v>
      </c>
      <c r="L5286">
        <v>4.1340808384120464E-3</v>
      </c>
      <c r="M5286">
        <v>8.0106770619750023E-3</v>
      </c>
      <c r="N5286">
        <v>2.7784261852502819E-2</v>
      </c>
    </row>
    <row r="5287" spans="1:14" x14ac:dyDescent="0.25">
      <c r="A5287" s="1">
        <v>5285</v>
      </c>
      <c r="B5287">
        <v>3</v>
      </c>
      <c r="C5287">
        <v>6</v>
      </c>
      <c r="D5287">
        <v>5</v>
      </c>
      <c r="E5287">
        <v>34.646730383628167</v>
      </c>
      <c r="F5287">
        <v>38.167391250404947</v>
      </c>
      <c r="G5287">
        <v>1.396247172086232E-3</v>
      </c>
      <c r="H5287">
        <v>3.190621854348482E-2</v>
      </c>
      <c r="I5287">
        <v>9.2668645638494612E-2</v>
      </c>
      <c r="J5287">
        <v>2.506063133407955E-3</v>
      </c>
      <c r="K5287">
        <v>1.7580512911081311E-2</v>
      </c>
      <c r="L5287">
        <v>4.1495817713439456E-3</v>
      </c>
      <c r="M5287">
        <v>8.0053750425577164E-3</v>
      </c>
      <c r="N5287">
        <v>2.7783837169408802E-2</v>
      </c>
    </row>
    <row r="5288" spans="1:14" x14ac:dyDescent="0.25">
      <c r="A5288" s="1">
        <v>5286</v>
      </c>
      <c r="B5288">
        <v>3</v>
      </c>
      <c r="C5288">
        <v>6</v>
      </c>
      <c r="D5288">
        <v>6</v>
      </c>
      <c r="E5288">
        <v>34.646730383628167</v>
      </c>
      <c r="F5288">
        <v>37.329755614363663</v>
      </c>
      <c r="G5288">
        <v>1.420793908320729E-3</v>
      </c>
      <c r="H5288">
        <v>3.2038615189183377E-2</v>
      </c>
      <c r="I5288">
        <v>9.3410493419343057E-2</v>
      </c>
      <c r="J5288">
        <v>2.575691267465134E-3</v>
      </c>
      <c r="K5288">
        <v>1.7580639570951458E-2</v>
      </c>
      <c r="L5288">
        <v>4.1652033105492592E-3</v>
      </c>
      <c r="M5288">
        <v>8.0000264570116997E-3</v>
      </c>
      <c r="N5288">
        <v>2.7783408761024479E-2</v>
      </c>
    </row>
    <row r="5289" spans="1:14" x14ac:dyDescent="0.25">
      <c r="A5289" s="1">
        <v>5287</v>
      </c>
      <c r="B5289">
        <v>3</v>
      </c>
      <c r="C5289">
        <v>6</v>
      </c>
      <c r="D5289">
        <v>7</v>
      </c>
      <c r="E5289">
        <v>34.646730383628167</v>
      </c>
      <c r="F5289">
        <v>36.512991074369722</v>
      </c>
      <c r="G5289">
        <v>1.4457723580489101E-3</v>
      </c>
      <c r="H5289">
        <v>3.2172061550571361E-2</v>
      </c>
      <c r="I5289">
        <v>9.4157778881112E-2</v>
      </c>
      <c r="J5289">
        <v>2.6472527124105291E-3</v>
      </c>
      <c r="K5289">
        <v>1.758076436817646E-2</v>
      </c>
      <c r="L5289">
        <v>4.1809412650763988E-3</v>
      </c>
      <c r="M5289">
        <v>7.9946378245949745E-3</v>
      </c>
      <c r="N5289">
        <v>2.7782971039414409E-2</v>
      </c>
    </row>
    <row r="5290" spans="1:14" x14ac:dyDescent="0.25">
      <c r="A5290" s="1">
        <v>5288</v>
      </c>
      <c r="B5290">
        <v>3</v>
      </c>
      <c r="C5290">
        <v>6</v>
      </c>
      <c r="D5290">
        <v>8</v>
      </c>
      <c r="E5290">
        <v>34.646730383628167</v>
      </c>
      <c r="F5290">
        <v>35.716705004567359</v>
      </c>
      <c r="G5290">
        <v>1.471190116969143E-3</v>
      </c>
      <c r="H5290">
        <v>3.2306569986619578E-2</v>
      </c>
      <c r="I5290">
        <v>9.4910537537003764E-2</v>
      </c>
      <c r="J5290">
        <v>2.720801114857562E-3</v>
      </c>
      <c r="K5290">
        <v>1.758088544011116E-2</v>
      </c>
      <c r="L5290">
        <v>4.1968002915382394E-3</v>
      </c>
      <c r="M5290">
        <v>7.989206351339817E-3</v>
      </c>
      <c r="N5290">
        <v>2.778252400457859E-2</v>
      </c>
    </row>
    <row r="5291" spans="1:14" x14ac:dyDescent="0.25">
      <c r="A5291" s="1">
        <v>5289</v>
      </c>
      <c r="B5291">
        <v>3</v>
      </c>
      <c r="C5291">
        <v>6</v>
      </c>
      <c r="D5291">
        <v>9</v>
      </c>
      <c r="E5291">
        <v>34.646730383628167</v>
      </c>
      <c r="F5291">
        <v>34.940505134275533</v>
      </c>
      <c r="G5291">
        <v>1.49705491447315E-3</v>
      </c>
      <c r="H5291">
        <v>3.2442153005444507E-2</v>
      </c>
      <c r="I5291">
        <v>9.5668793782218098E-2</v>
      </c>
      <c r="J5291">
        <v>2.796391933432629E-3</v>
      </c>
      <c r="K5291">
        <v>1.7581010237336159E-2</v>
      </c>
      <c r="L5291">
        <v>4.2127789929509163E-3</v>
      </c>
      <c r="M5291">
        <v>7.9837329685688019E-3</v>
      </c>
      <c r="N5291">
        <v>2.778206393122673E-2</v>
      </c>
    </row>
    <row r="5292" spans="1:14" x14ac:dyDescent="0.25">
      <c r="A5292" s="1">
        <v>5290</v>
      </c>
      <c r="B5292">
        <v>3</v>
      </c>
      <c r="C5292">
        <v>6</v>
      </c>
      <c r="D5292">
        <v>10</v>
      </c>
      <c r="E5292">
        <v>34.646730383628167</v>
      </c>
      <c r="F5292">
        <v>34.183984900154513</v>
      </c>
      <c r="G5292">
        <v>1.52337461600009E-3</v>
      </c>
      <c r="H5292">
        <v>3.2578823266477028E-2</v>
      </c>
      <c r="I5292">
        <v>9.6432583252078027E-2</v>
      </c>
      <c r="J5292">
        <v>2.8740815249908799E-3</v>
      </c>
      <c r="K5292">
        <v>1.7581133171916011E-2</v>
      </c>
      <c r="L5292">
        <v>4.228880163282156E-3</v>
      </c>
      <c r="M5292">
        <v>7.9782167449593544E-3</v>
      </c>
      <c r="N5292">
        <v>2.778159640729427E-2</v>
      </c>
    </row>
    <row r="5293" spans="1:14" x14ac:dyDescent="0.25">
      <c r="A5293" s="1">
        <v>5291</v>
      </c>
      <c r="B5293">
        <v>3</v>
      </c>
      <c r="C5293">
        <v>6</v>
      </c>
      <c r="D5293">
        <v>11</v>
      </c>
      <c r="E5293">
        <v>34.646730383628167</v>
      </c>
      <c r="F5293">
        <v>33.446724912830049</v>
      </c>
      <c r="G5293">
        <v>1.550157225432108E-3</v>
      </c>
      <c r="H5293">
        <v>3.2716593582667153E-2</v>
      </c>
      <c r="I5293">
        <v>9.7201941775772141E-2</v>
      </c>
      <c r="J5293">
        <v>2.9539281247268072E-3</v>
      </c>
      <c r="K5293">
        <v>1.7581254243850711E-2</v>
      </c>
      <c r="L5293">
        <v>4.2451038025319576E-3</v>
      </c>
      <c r="M5293">
        <v>7.9726558178663254E-3</v>
      </c>
      <c r="N5293">
        <v>2.778111957013607E-2</v>
      </c>
    </row>
    <row r="5294" spans="1:14" x14ac:dyDescent="0.25">
      <c r="A5294" s="1">
        <v>5292</v>
      </c>
      <c r="B5294">
        <v>3</v>
      </c>
      <c r="C5294">
        <v>6</v>
      </c>
      <c r="D5294">
        <v>12</v>
      </c>
      <c r="E5294">
        <v>34.646730383628167</v>
      </c>
      <c r="F5294">
        <v>32.728307565977182</v>
      </c>
      <c r="G5294">
        <v>1.5774108875320869E-3</v>
      </c>
      <c r="H5294">
        <v>3.2855480822847213E-2</v>
      </c>
      <c r="I5294">
        <v>9.7976893789744168E-2</v>
      </c>
      <c r="J5294">
        <v>3.03599158267203E-3</v>
      </c>
      <c r="K5294">
        <v>1.758137159049511E-2</v>
      </c>
      <c r="L5294">
        <v>4.2614489793777466E-3</v>
      </c>
      <c r="M5294">
        <v>7.9670548439025879E-3</v>
      </c>
      <c r="N5294">
        <v>2.7780631557106968E-2</v>
      </c>
    </row>
    <row r="5295" spans="1:14" x14ac:dyDescent="0.25">
      <c r="A5295" s="1">
        <v>5293</v>
      </c>
      <c r="B5295">
        <v>3</v>
      </c>
      <c r="C5295">
        <v>6</v>
      </c>
      <c r="D5295">
        <v>13</v>
      </c>
      <c r="E5295">
        <v>34.646730383628167</v>
      </c>
      <c r="F5295">
        <v>32.028307720990632</v>
      </c>
      <c r="G5295">
        <v>1.60514389042433E-3</v>
      </c>
      <c r="H5295">
        <v>3.2995494246821147E-2</v>
      </c>
      <c r="I5295">
        <v>9.8757475236124326E-2</v>
      </c>
      <c r="J5295">
        <v>3.1203334084454449E-3</v>
      </c>
      <c r="K5295">
        <v>1.7581488937139511E-2</v>
      </c>
      <c r="L5295">
        <v>4.2779184877872467E-3</v>
      </c>
      <c r="M5295">
        <v>7.9614091664552689E-3</v>
      </c>
      <c r="N5295">
        <v>2.7780130505561829E-2</v>
      </c>
    </row>
    <row r="5296" spans="1:14" x14ac:dyDescent="0.25">
      <c r="A5296" s="1">
        <v>5294</v>
      </c>
      <c r="B5296">
        <v>3</v>
      </c>
      <c r="C5296">
        <v>6</v>
      </c>
      <c r="D5296">
        <v>14</v>
      </c>
      <c r="E5296">
        <v>34.646730383628167</v>
      </c>
      <c r="F5296">
        <v>31.346298197650039</v>
      </c>
      <c r="G5296">
        <v>1.633364668118954E-3</v>
      </c>
      <c r="H5296">
        <v>3.3136647142097873E-2</v>
      </c>
      <c r="I5296">
        <v>9.9543722249174002E-2</v>
      </c>
      <c r="J5296">
        <v>3.2070168172426972E-3</v>
      </c>
      <c r="K5296">
        <v>1.7581608146429058E-2</v>
      </c>
      <c r="L5296">
        <v>4.2945155873894691E-3</v>
      </c>
      <c r="M5296">
        <v>7.9557187855243683E-3</v>
      </c>
      <c r="N5296">
        <v>2.7779620140790939E-2</v>
      </c>
    </row>
    <row r="5297" spans="1:14" x14ac:dyDescent="0.25">
      <c r="A5297" s="1">
        <v>5295</v>
      </c>
      <c r="B5297">
        <v>3</v>
      </c>
      <c r="C5297">
        <v>6</v>
      </c>
      <c r="D5297">
        <v>15</v>
      </c>
      <c r="E5297">
        <v>34.646730383628167</v>
      </c>
      <c r="F5297">
        <v>30.681843796344051</v>
      </c>
      <c r="G5297">
        <v>1.6620818030807409E-3</v>
      </c>
      <c r="H5297">
        <v>3.327895295890252E-2</v>
      </c>
      <c r="I5297">
        <v>0.1003356592894724</v>
      </c>
      <c r="J5297">
        <v>3.2961063947930728E-3</v>
      </c>
      <c r="K5297">
        <v>1.7581721767783162E-2</v>
      </c>
      <c r="L5297">
        <v>4.3112346902489662E-3</v>
      </c>
      <c r="M5297">
        <v>7.9499799758195877E-3</v>
      </c>
      <c r="N5297">
        <v>2.7779098600149151E-2</v>
      </c>
    </row>
    <row r="5298" spans="1:14" x14ac:dyDescent="0.25">
      <c r="A5298" s="1">
        <v>5296</v>
      </c>
      <c r="B5298">
        <v>3</v>
      </c>
      <c r="C5298">
        <v>6</v>
      </c>
      <c r="D5298">
        <v>16</v>
      </c>
      <c r="E5298">
        <v>34.646730383628167</v>
      </c>
      <c r="F5298">
        <v>30.034512955904329</v>
      </c>
      <c r="G5298">
        <v>1.691304028843247E-3</v>
      </c>
      <c r="H5298">
        <v>3.3422425312570579E-2</v>
      </c>
      <c r="I5298">
        <v>0.1011333225945589</v>
      </c>
      <c r="J5298">
        <v>3.387669271609565E-3</v>
      </c>
      <c r="K5298">
        <v>1.7581835389137272E-2</v>
      </c>
      <c r="L5298">
        <v>4.3280818499624729E-3</v>
      </c>
      <c r="M5298">
        <v>7.9442020505666733E-3</v>
      </c>
      <c r="N5298">
        <v>2.777856215834618E-2</v>
      </c>
    </row>
    <row r="5299" spans="1:14" x14ac:dyDescent="0.25">
      <c r="A5299" s="1">
        <v>5297</v>
      </c>
      <c r="B5299">
        <v>3</v>
      </c>
      <c r="C5299">
        <v>6</v>
      </c>
      <c r="D5299">
        <v>17</v>
      </c>
      <c r="E5299">
        <v>34.646730383628167</v>
      </c>
      <c r="F5299">
        <v>29.403868634141549</v>
      </c>
      <c r="G5299">
        <v>1.7210402326689599E-3</v>
      </c>
      <c r="H5299">
        <v>3.3567081970245313E-2</v>
      </c>
      <c r="I5299">
        <v>0.10193674859217659</v>
      </c>
      <c r="J5299">
        <v>3.4817736637421191E-3</v>
      </c>
      <c r="K5299">
        <v>1.7581945285201069E-2</v>
      </c>
      <c r="L5299">
        <v>4.3450556695461273E-3</v>
      </c>
      <c r="M5299">
        <v>7.9383756965398788E-3</v>
      </c>
      <c r="N5299">
        <v>2.777802012860775E-2</v>
      </c>
    </row>
    <row r="5300" spans="1:14" x14ac:dyDescent="0.25">
      <c r="A5300" s="1">
        <v>5298</v>
      </c>
      <c r="B5300">
        <v>3</v>
      </c>
      <c r="C5300">
        <v>6</v>
      </c>
      <c r="D5300">
        <v>18</v>
      </c>
      <c r="E5300">
        <v>34.646730383628167</v>
      </c>
      <c r="F5300">
        <v>28.78948089944873</v>
      </c>
      <c r="G5300">
        <v>1.7512994582563131E-3</v>
      </c>
      <c r="H5300">
        <v>3.3712932935117373E-2</v>
      </c>
      <c r="I5300">
        <v>0.10274596174914501</v>
      </c>
      <c r="J5300">
        <v>3.5784904750833478E-3</v>
      </c>
      <c r="K5300">
        <v>1.7582055181264881E-2</v>
      </c>
      <c r="L5300">
        <v>4.3621575459837914E-3</v>
      </c>
      <c r="M5300">
        <v>7.9325046390295029E-3</v>
      </c>
      <c r="N5300">
        <v>2.7777457609772679E-2</v>
      </c>
    </row>
    <row r="5301" spans="1:14" x14ac:dyDescent="0.25">
      <c r="A5301" s="1">
        <v>5299</v>
      </c>
      <c r="B5301">
        <v>3</v>
      </c>
      <c r="C5301">
        <v>6</v>
      </c>
      <c r="D5301">
        <v>19</v>
      </c>
      <c r="E5301">
        <v>34.646730383628167</v>
      </c>
      <c r="F5301">
        <v>28.19091286274848</v>
      </c>
      <c r="G5301">
        <v>1.7820909084943939E-3</v>
      </c>
      <c r="H5301">
        <v>3.3859992333048677E-2</v>
      </c>
      <c r="I5301">
        <v>0.10356099858632629</v>
      </c>
      <c r="J5301">
        <v>3.6778917559109978E-3</v>
      </c>
      <c r="K5301">
        <v>1.7582165077328678E-2</v>
      </c>
      <c r="L5301">
        <v>4.3793870136141777E-3</v>
      </c>
      <c r="M5301">
        <v>7.9265851527452469E-3</v>
      </c>
      <c r="N5301">
        <v>2.7776885777711868E-2</v>
      </c>
    </row>
    <row r="5302" spans="1:14" x14ac:dyDescent="0.25">
      <c r="A5302" s="1">
        <v>5300</v>
      </c>
      <c r="B5302">
        <v>3</v>
      </c>
      <c r="C5302">
        <v>6</v>
      </c>
      <c r="D5302">
        <v>20</v>
      </c>
      <c r="E5302">
        <v>34.646730383628167</v>
      </c>
      <c r="F5302">
        <v>27.607734009020039</v>
      </c>
      <c r="G5302">
        <v>1.81342394826617E-3</v>
      </c>
      <c r="H5302">
        <v>3.4008278501425987E-2</v>
      </c>
      <c r="I5302">
        <v>0.10438188346722679</v>
      </c>
      <c r="J5302">
        <v>3.7800519570019382E-3</v>
      </c>
      <c r="K5302">
        <v>1.7582271248102192E-2</v>
      </c>
      <c r="L5302">
        <v>4.3967477977275848E-3</v>
      </c>
      <c r="M5302">
        <v>7.9206237569451332E-3</v>
      </c>
      <c r="N5302">
        <v>2.7776295319199559E-2</v>
      </c>
    </row>
    <row r="5303" spans="1:14" x14ac:dyDescent="0.25">
      <c r="A5303" s="1">
        <v>5301</v>
      </c>
      <c r="B5303">
        <v>3</v>
      </c>
      <c r="C5303">
        <v>6</v>
      </c>
      <c r="D5303">
        <v>21</v>
      </c>
      <c r="E5303">
        <v>34.646730383628167</v>
      </c>
      <c r="F5303">
        <v>27.03951893428891</v>
      </c>
      <c r="G5303">
        <v>1.845308107301105E-3</v>
      </c>
      <c r="H5303">
        <v>3.4157805972010867E-2</v>
      </c>
      <c r="I5303">
        <v>0.1052086529959987</v>
      </c>
      <c r="J5303">
        <v>3.8850475922955741E-3</v>
      </c>
      <c r="K5303">
        <v>1.7582373693585399E-2</v>
      </c>
      <c r="L5303">
        <v>4.4142352417111397E-3</v>
      </c>
      <c r="M5303">
        <v>7.9146102070808411E-3</v>
      </c>
      <c r="N5303">
        <v>2.777569368481636E-2</v>
      </c>
    </row>
    <row r="5304" spans="1:14" x14ac:dyDescent="0.25">
      <c r="A5304" s="1">
        <v>5302</v>
      </c>
      <c r="B5304">
        <v>3</v>
      </c>
      <c r="C5304">
        <v>6</v>
      </c>
      <c r="D5304">
        <v>22</v>
      </c>
      <c r="E5304">
        <v>34.646730383628167</v>
      </c>
      <c r="F5304">
        <v>27.2389560205241</v>
      </c>
      <c r="G5304">
        <v>1.8777530830780219E-3</v>
      </c>
      <c r="H5304">
        <v>3.4308585385870422E-2</v>
      </c>
      <c r="I5304">
        <v>0.1060413439619329</v>
      </c>
      <c r="J5304">
        <v>3.9929572960220178E-3</v>
      </c>
      <c r="K5304">
        <v>1.7582474276423451E-2</v>
      </c>
      <c r="L5304">
        <v>4.4318577274680138E-3</v>
      </c>
      <c r="M5304">
        <v>7.9085510224103928E-3</v>
      </c>
      <c r="N5304">
        <v>2.7775079011917111E-2</v>
      </c>
    </row>
    <row r="5305" spans="1:14" x14ac:dyDescent="0.25">
      <c r="A5305" s="1">
        <v>5303</v>
      </c>
      <c r="B5305">
        <v>3</v>
      </c>
      <c r="C5305">
        <v>6</v>
      </c>
      <c r="D5305">
        <v>23</v>
      </c>
      <c r="E5305">
        <v>34.646730383628167</v>
      </c>
      <c r="F5305">
        <v>27.440570212566382</v>
      </c>
      <c r="G5305">
        <v>1.910768519933499E-3</v>
      </c>
      <c r="H5305">
        <v>3.446063567584589E-2</v>
      </c>
      <c r="I5305">
        <v>0.1068799806989366</v>
      </c>
      <c r="J5305">
        <v>3.9929572960220178E-3</v>
      </c>
      <c r="K5305">
        <v>1.7582805827260021E-2</v>
      </c>
      <c r="L5305">
        <v>4.4496236369013786E-3</v>
      </c>
      <c r="M5305">
        <v>7.902451790869236E-3</v>
      </c>
      <c r="N5305">
        <v>2.777509763836861E-2</v>
      </c>
    </row>
    <row r="5306" spans="1:14" x14ac:dyDescent="0.25">
      <c r="A5306" s="1">
        <v>5304</v>
      </c>
      <c r="B5306">
        <v>3</v>
      </c>
      <c r="C5306">
        <v>6</v>
      </c>
      <c r="D5306">
        <v>24</v>
      </c>
      <c r="E5306">
        <v>34.646730383628167</v>
      </c>
      <c r="F5306">
        <v>27.64437826511692</v>
      </c>
      <c r="G5306">
        <v>1.9443651312959071E-3</v>
      </c>
      <c r="H5306">
        <v>3.4613971925106388E-2</v>
      </c>
      <c r="I5306">
        <v>0.10772460006850459</v>
      </c>
      <c r="J5306">
        <v>3.9929572960220178E-3</v>
      </c>
      <c r="K5306">
        <v>1.758313924074173E-2</v>
      </c>
      <c r="L5306">
        <v>4.4675236567854881E-3</v>
      </c>
      <c r="M5306">
        <v>7.8963041305541992E-3</v>
      </c>
      <c r="N5306">
        <v>2.7775118127465252E-2</v>
      </c>
    </row>
    <row r="5307" spans="1:14" x14ac:dyDescent="0.25">
      <c r="A5307" s="1">
        <v>5305</v>
      </c>
      <c r="B5307">
        <v>3</v>
      </c>
      <c r="C5307">
        <v>6</v>
      </c>
      <c r="D5307">
        <v>25</v>
      </c>
      <c r="E5307">
        <v>34.646730383628167</v>
      </c>
      <c r="F5307">
        <v>27.850396072100249</v>
      </c>
      <c r="G5307">
        <v>1.9785531596476771E-3</v>
      </c>
      <c r="H5307">
        <v>3.4768609406302942E-2</v>
      </c>
      <c r="I5307">
        <v>0.1085752262729878</v>
      </c>
      <c r="J5307">
        <v>3.9929572960220178E-3</v>
      </c>
      <c r="K5307">
        <v>1.758347824215889E-2</v>
      </c>
      <c r="L5307">
        <v>4.4855577871203423E-3</v>
      </c>
      <c r="M5307">
        <v>7.8901071101427078E-3</v>
      </c>
      <c r="N5307">
        <v>2.7775144204497341E-2</v>
      </c>
    </row>
    <row r="5308" spans="1:14" x14ac:dyDescent="0.25">
      <c r="A5308" s="1">
        <v>5306</v>
      </c>
      <c r="B5308">
        <v>3</v>
      </c>
      <c r="C5308">
        <v>6</v>
      </c>
      <c r="D5308">
        <v>26</v>
      </c>
      <c r="E5308">
        <v>34.646730383628167</v>
      </c>
      <c r="F5308">
        <v>28.058643494471472</v>
      </c>
      <c r="G5308">
        <v>2.0133430281933521E-3</v>
      </c>
      <c r="H5308">
        <v>3.4924567729154643E-2</v>
      </c>
      <c r="I5308">
        <v>0.10943189623555261</v>
      </c>
      <c r="J5308">
        <v>3.9929572960220178E-3</v>
      </c>
      <c r="K5308">
        <v>1.758382469415665E-2</v>
      </c>
      <c r="L5308">
        <v>4.5037269592285156E-3</v>
      </c>
      <c r="M5308">
        <v>7.8838635236024857E-3</v>
      </c>
      <c r="N5308">
        <v>2.7775172144174579E-2</v>
      </c>
    </row>
    <row r="5309" spans="1:14" x14ac:dyDescent="0.25">
      <c r="A5309" s="1">
        <v>5307</v>
      </c>
      <c r="B5309">
        <v>3</v>
      </c>
      <c r="C5309">
        <v>6</v>
      </c>
      <c r="D5309">
        <v>27</v>
      </c>
      <c r="E5309">
        <v>34.646730383628167</v>
      </c>
      <c r="F5309">
        <v>28.269133666336451</v>
      </c>
      <c r="G5309">
        <v>2.0487453440520289E-3</v>
      </c>
      <c r="H5309">
        <v>3.508185844637584E-2</v>
      </c>
      <c r="I5309">
        <v>0.1102946470587569</v>
      </c>
      <c r="J5309">
        <v>3.9929572960220178E-3</v>
      </c>
      <c r="K5309">
        <v>1.75841711461544E-2</v>
      </c>
      <c r="L5309">
        <v>4.5220321044325829E-3</v>
      </c>
      <c r="M5309">
        <v>7.877567782998085E-3</v>
      </c>
      <c r="N5309">
        <v>2.7775198221206669E-2</v>
      </c>
    </row>
    <row r="5310" spans="1:14" x14ac:dyDescent="0.25">
      <c r="A5310" s="1">
        <v>5308</v>
      </c>
      <c r="B5310">
        <v>3</v>
      </c>
      <c r="C5310">
        <v>6</v>
      </c>
      <c r="D5310">
        <v>28</v>
      </c>
      <c r="E5310">
        <v>34.646730383628167</v>
      </c>
      <c r="F5310">
        <v>28.48188583708497</v>
      </c>
      <c r="G5310">
        <v>2.0847709015062682E-3</v>
      </c>
      <c r="H5310">
        <v>3.5240501598887537E-2</v>
      </c>
      <c r="I5310">
        <v>0.1111635028769018</v>
      </c>
      <c r="J5310">
        <v>3.9929572960220178E-3</v>
      </c>
      <c r="K5310">
        <v>1.7584521323442459E-2</v>
      </c>
      <c r="L5310">
        <v>4.5404713600873947E-3</v>
      </c>
      <c r="M5310">
        <v>7.8712254762649536E-3</v>
      </c>
      <c r="N5310">
        <v>2.7775231748819351E-2</v>
      </c>
    </row>
    <row r="5311" spans="1:14" x14ac:dyDescent="0.25">
      <c r="A5311" s="1">
        <v>5309</v>
      </c>
      <c r="B5311">
        <v>3</v>
      </c>
      <c r="C5311">
        <v>6</v>
      </c>
      <c r="D5311">
        <v>29</v>
      </c>
      <c r="E5311">
        <v>34.646730383628167</v>
      </c>
      <c r="F5311">
        <v>28.696912541144279</v>
      </c>
      <c r="G5311">
        <v>2.121430685308442E-3</v>
      </c>
      <c r="H5311">
        <v>3.5400509102504162E-2</v>
      </c>
      <c r="I5311">
        <v>0.11203850084217309</v>
      </c>
      <c r="J5311">
        <v>3.9929572960220178E-3</v>
      </c>
      <c r="K5311">
        <v>1.7584878951311111E-2</v>
      </c>
      <c r="L5311">
        <v>4.5590498484671116E-3</v>
      </c>
      <c r="M5311">
        <v>7.8648310154676437E-3</v>
      </c>
      <c r="N5311">
        <v>2.7775261551141739E-2</v>
      </c>
    </row>
    <row r="5312" spans="1:14" x14ac:dyDescent="0.25">
      <c r="A5312" s="1">
        <v>5310</v>
      </c>
      <c r="B5312">
        <v>3</v>
      </c>
      <c r="C5312">
        <v>6</v>
      </c>
      <c r="D5312">
        <v>30</v>
      </c>
      <c r="E5312">
        <v>34.646730383628167</v>
      </c>
      <c r="F5312">
        <v>28.91423035227626</v>
      </c>
      <c r="G5312">
        <v>2.1587358740455852E-3</v>
      </c>
      <c r="H5312">
        <v>3.556190144198601E-2</v>
      </c>
      <c r="I5312">
        <v>0.1129196649272111</v>
      </c>
      <c r="J5312">
        <v>3.9929572960220178E-3</v>
      </c>
      <c r="K5312">
        <v>1.758523657917976E-2</v>
      </c>
      <c r="L5312">
        <v>4.5777661725878724E-3</v>
      </c>
      <c r="M5312">
        <v>7.8583862632513046E-3</v>
      </c>
      <c r="N5312">
        <v>2.777529880404472E-2</v>
      </c>
    </row>
    <row r="5313" spans="1:14" x14ac:dyDescent="0.25">
      <c r="A5313" s="1">
        <v>5311</v>
      </c>
      <c r="B5313">
        <v>3</v>
      </c>
      <c r="C5313">
        <v>6</v>
      </c>
      <c r="D5313">
        <v>31</v>
      </c>
      <c r="E5313">
        <v>34.646730383628167</v>
      </c>
      <c r="F5313">
        <v>29.13385378142786</v>
      </c>
      <c r="G5313">
        <v>2.196697843563735E-3</v>
      </c>
      <c r="H5313">
        <v>3.5724695147124418E-2</v>
      </c>
      <c r="I5313">
        <v>0.1138070323225724</v>
      </c>
      <c r="J5313">
        <v>3.9929572960220178E-3</v>
      </c>
      <c r="K5313">
        <v>1.758559979498386E-2</v>
      </c>
      <c r="L5313">
        <v>4.5966212637722492E-3</v>
      </c>
      <c r="M5313">
        <v>7.8518902882933617E-3</v>
      </c>
      <c r="N5313">
        <v>2.7775336056947712E-2</v>
      </c>
    </row>
    <row r="5314" spans="1:14" x14ac:dyDescent="0.25">
      <c r="A5314" s="1">
        <v>5312</v>
      </c>
      <c r="B5314">
        <v>3</v>
      </c>
      <c r="C5314">
        <v>6</v>
      </c>
      <c r="D5314">
        <v>32</v>
      </c>
      <c r="E5314">
        <v>34.646730383628167</v>
      </c>
      <c r="F5314">
        <v>29.355798875835578</v>
      </c>
      <c r="G5314">
        <v>2.2353281704528541E-3</v>
      </c>
      <c r="H5314">
        <v>3.5888906959164982E-2</v>
      </c>
      <c r="I5314">
        <v>0.1147006268248973</v>
      </c>
      <c r="J5314">
        <v>3.9929572960220178E-3</v>
      </c>
      <c r="K5314">
        <v>1.7585966736078259E-2</v>
      </c>
      <c r="L5314">
        <v>4.6156146563589573E-3</v>
      </c>
      <c r="M5314">
        <v>7.8453440219163895E-3</v>
      </c>
      <c r="N5314">
        <v>2.7775377035140991E-2</v>
      </c>
    </row>
    <row r="5315" spans="1:14" x14ac:dyDescent="0.25">
      <c r="A5315" s="1">
        <v>5313</v>
      </c>
      <c r="B5315">
        <v>3</v>
      </c>
      <c r="C5315">
        <v>6</v>
      </c>
      <c r="D5315">
        <v>33</v>
      </c>
      <c r="E5315">
        <v>34.646730383628167</v>
      </c>
      <c r="F5315">
        <v>29.580080488298989</v>
      </c>
      <c r="G5315">
        <v>2.2746386355933811E-3</v>
      </c>
      <c r="H5315">
        <v>3.6054558112318391E-2</v>
      </c>
      <c r="I5315">
        <v>0.11560049932491159</v>
      </c>
      <c r="J5315">
        <v>3.9929572960220178E-3</v>
      </c>
      <c r="K5315">
        <v>1.7586339265108109E-2</v>
      </c>
      <c r="L5315">
        <v>4.634748212993145E-3</v>
      </c>
      <c r="M5315">
        <v>7.8387465327978134E-3</v>
      </c>
      <c r="N5315">
        <v>2.7775418013334271E-2</v>
      </c>
    </row>
    <row r="5316" spans="1:14" x14ac:dyDescent="0.25">
      <c r="A5316" s="1">
        <v>5314</v>
      </c>
      <c r="B5316">
        <v>3</v>
      </c>
      <c r="C5316">
        <v>6</v>
      </c>
      <c r="D5316">
        <v>34</v>
      </c>
      <c r="E5316">
        <v>34.646730383628167</v>
      </c>
      <c r="F5316">
        <v>29.806712678625761</v>
      </c>
      <c r="G5316">
        <v>2.3146412277655162E-3</v>
      </c>
      <c r="H5316">
        <v>3.6221661541737053E-2</v>
      </c>
      <c r="I5316">
        <v>0.11650665996963459</v>
      </c>
      <c r="J5316">
        <v>3.9929572960220178E-3</v>
      </c>
      <c r="K5316">
        <v>1.758671551942825E-2</v>
      </c>
      <c r="L5316">
        <v>4.6540284529328346E-3</v>
      </c>
      <c r="M5316">
        <v>7.8320987522602081E-3</v>
      </c>
      <c r="N5316">
        <v>2.7775470167398449E-2</v>
      </c>
    </row>
    <row r="5317" spans="1:14" x14ac:dyDescent="0.25">
      <c r="A5317" s="1">
        <v>5315</v>
      </c>
      <c r="B5317">
        <v>3</v>
      </c>
      <c r="C5317">
        <v>6</v>
      </c>
      <c r="D5317">
        <v>35</v>
      </c>
      <c r="E5317">
        <v>34.646730383628167</v>
      </c>
      <c r="F5317">
        <v>30.035712007573</v>
      </c>
      <c r="G5317">
        <v>2.3553481473223481E-3</v>
      </c>
      <c r="H5317">
        <v>3.6390238961047983E-2</v>
      </c>
      <c r="I5317">
        <v>0.1174191459935381</v>
      </c>
      <c r="J5317">
        <v>3.9929572960220178E-3</v>
      </c>
      <c r="K5317">
        <v>1.7587097361683849E-2</v>
      </c>
      <c r="L5317">
        <v>4.673447459936142E-3</v>
      </c>
      <c r="M5317">
        <v>7.8253913670778275E-3</v>
      </c>
      <c r="N5317">
        <v>2.7775511145591739E-2</v>
      </c>
    </row>
    <row r="5318" spans="1:14" x14ac:dyDescent="0.25">
      <c r="A5318" s="1">
        <v>5316</v>
      </c>
      <c r="B5318">
        <v>3</v>
      </c>
      <c r="C5318">
        <v>6</v>
      </c>
      <c r="D5318">
        <v>36</v>
      </c>
      <c r="E5318">
        <v>34.646730383628167</v>
      </c>
      <c r="F5318">
        <v>30.26709310770412</v>
      </c>
      <c r="G5318">
        <v>2.3967718099279448E-3</v>
      </c>
      <c r="H5318">
        <v>3.6560308050964788E-2</v>
      </c>
      <c r="I5318">
        <v>0.1183379947965338</v>
      </c>
      <c r="J5318">
        <v>3.9929572960220178E-3</v>
      </c>
      <c r="K5318">
        <v>1.7587481066584591E-2</v>
      </c>
      <c r="L5318">
        <v>4.6930080279707909E-3</v>
      </c>
      <c r="M5318">
        <v>7.818637415766716E-3</v>
      </c>
      <c r="N5318">
        <v>2.777556516230106E-2</v>
      </c>
    </row>
    <row r="5319" spans="1:14" x14ac:dyDescent="0.25">
      <c r="A5319" s="1">
        <v>5317</v>
      </c>
      <c r="B5319">
        <v>3</v>
      </c>
      <c r="C5319">
        <v>6</v>
      </c>
      <c r="D5319">
        <v>37</v>
      </c>
      <c r="E5319">
        <v>34.646730383628167</v>
      </c>
      <c r="F5319">
        <v>30.500874129171219</v>
      </c>
      <c r="G5319">
        <v>2.4389248503615792E-3</v>
      </c>
      <c r="H5319">
        <v>3.6731886721389058E-2</v>
      </c>
      <c r="I5319">
        <v>0.1192632298372843</v>
      </c>
      <c r="J5319">
        <v>3.9929572960220178E-3</v>
      </c>
      <c r="K5319">
        <v>1.758787035942078E-2</v>
      </c>
      <c r="L5319">
        <v>4.7127171419560909E-3</v>
      </c>
      <c r="M5319">
        <v>7.8118285164237022E-3</v>
      </c>
      <c r="N5319">
        <v>2.7775619179010391E-2</v>
      </c>
    </row>
    <row r="5320" spans="1:14" x14ac:dyDescent="0.25">
      <c r="A5320" s="1">
        <v>5318</v>
      </c>
      <c r="B5320">
        <v>3</v>
      </c>
      <c r="C5320">
        <v>6</v>
      </c>
      <c r="D5320">
        <v>38</v>
      </c>
      <c r="E5320">
        <v>34.646730383628167</v>
      </c>
      <c r="F5320">
        <v>30.73706806283996</v>
      </c>
      <c r="G5320">
        <v>2.4818204171317328E-3</v>
      </c>
      <c r="H5320">
        <v>3.6904993114935718E-2</v>
      </c>
      <c r="I5320">
        <v>0.1201948885166787</v>
      </c>
      <c r="J5320">
        <v>3.9929572960220178E-3</v>
      </c>
      <c r="K5320">
        <v>1.7588263377547261E-2</v>
      </c>
      <c r="L5320">
        <v>4.7325664199888706E-3</v>
      </c>
      <c r="M5320">
        <v>7.8049651347100726E-3</v>
      </c>
      <c r="N5320">
        <v>2.7775675058364872E-2</v>
      </c>
    </row>
    <row r="5321" spans="1:14" x14ac:dyDescent="0.25">
      <c r="A5321" s="1">
        <v>5319</v>
      </c>
      <c r="B5321">
        <v>3</v>
      </c>
      <c r="C5321">
        <v>6</v>
      </c>
      <c r="D5321">
        <v>39</v>
      </c>
      <c r="E5321">
        <v>34.646730383628167</v>
      </c>
      <c r="F5321">
        <v>30.975692412096489</v>
      </c>
      <c r="G5321">
        <v>2.5254713144157682E-3</v>
      </c>
      <c r="H5321">
        <v>3.7079650009937008E-2</v>
      </c>
      <c r="I5321">
        <v>0.1211330083973374</v>
      </c>
      <c r="J5321">
        <v>3.9929572960220178E-3</v>
      </c>
      <c r="K5321">
        <v>1.75886619836092E-2</v>
      </c>
      <c r="L5321">
        <v>4.7525661066174507E-3</v>
      </c>
      <c r="M5321">
        <v>7.7980468049645424E-3</v>
      </c>
      <c r="N5321">
        <v>2.7775730937719349E-2</v>
      </c>
    </row>
    <row r="5322" spans="1:14" x14ac:dyDescent="0.25">
      <c r="A5322" s="1">
        <v>5320</v>
      </c>
      <c r="B5322">
        <v>3</v>
      </c>
      <c r="C5322">
        <v>6</v>
      </c>
      <c r="D5322">
        <v>40</v>
      </c>
      <c r="E5322">
        <v>34.646730383628167</v>
      </c>
      <c r="F5322">
        <v>31.216760888149651</v>
      </c>
      <c r="G5322">
        <v>2.569890858112905E-3</v>
      </c>
      <c r="H5322">
        <v>3.7255871667564368E-2</v>
      </c>
      <c r="I5322">
        <v>0.1220776127636771</v>
      </c>
      <c r="J5322">
        <v>3.9929572960220178E-3</v>
      </c>
      <c r="K5322">
        <v>1.7589062452316281E-2</v>
      </c>
      <c r="L5322">
        <v>4.772708285599947E-3</v>
      </c>
      <c r="M5322">
        <v>7.7910749241709709E-3</v>
      </c>
      <c r="N5322">
        <v>2.7775788679718971E-2</v>
      </c>
    </row>
    <row r="5323" spans="1:14" x14ac:dyDescent="0.25">
      <c r="A5323" s="1">
        <v>5321</v>
      </c>
      <c r="B5323">
        <v>3</v>
      </c>
      <c r="C5323">
        <v>6</v>
      </c>
      <c r="D5323">
        <v>41</v>
      </c>
      <c r="E5323">
        <v>34.646730383628167</v>
      </c>
      <c r="F5323">
        <v>31.4602863367742</v>
      </c>
      <c r="G5323">
        <v>2.6150929055006062E-3</v>
      </c>
      <c r="H5323">
        <v>3.7433681392143543E-2</v>
      </c>
      <c r="I5323">
        <v>0.12302872461200549</v>
      </c>
      <c r="J5323">
        <v>3.9929572960220178E-3</v>
      </c>
      <c r="K5323">
        <v>1.7589472234249112E-2</v>
      </c>
      <c r="L5323">
        <v>4.7930018045008183E-3</v>
      </c>
      <c r="M5323">
        <v>7.7840476296842098E-3</v>
      </c>
      <c r="N5323">
        <v>2.7775853872299191E-2</v>
      </c>
    </row>
    <row r="5324" spans="1:14" x14ac:dyDescent="0.25">
      <c r="A5324" s="1">
        <v>5322</v>
      </c>
      <c r="B5324">
        <v>3</v>
      </c>
      <c r="C5324">
        <v>6</v>
      </c>
      <c r="D5324">
        <v>42</v>
      </c>
      <c r="E5324">
        <v>34.646730383628167</v>
      </c>
      <c r="F5324">
        <v>31.706289871076411</v>
      </c>
      <c r="G5324">
        <v>2.6610909511000091E-3</v>
      </c>
      <c r="H5324">
        <v>3.7613102820315408E-2</v>
      </c>
      <c r="I5324">
        <v>0.1239863813091584</v>
      </c>
      <c r="J5324">
        <v>3.9929572960220178E-3</v>
      </c>
      <c r="K5324">
        <v>1.7589885741472241E-2</v>
      </c>
      <c r="L5324">
        <v>4.8134410753846169E-3</v>
      </c>
      <c r="M5324">
        <v>7.7769621275365353E-3</v>
      </c>
      <c r="N5324">
        <v>2.7775917202234272E-2</v>
      </c>
    </row>
    <row r="5325" spans="1:14" x14ac:dyDescent="0.25">
      <c r="A5325" s="1">
        <v>5323</v>
      </c>
      <c r="B5325">
        <v>3</v>
      </c>
      <c r="C5325">
        <v>6</v>
      </c>
      <c r="D5325">
        <v>43</v>
      </c>
      <c r="E5325">
        <v>34.646730383628167</v>
      </c>
      <c r="F5325">
        <v>31.954781961371179</v>
      </c>
      <c r="G5325">
        <v>2.707899345924223E-3</v>
      </c>
      <c r="H5325">
        <v>3.7794150959133993E-2</v>
      </c>
      <c r="I5325">
        <v>0.1249506203752641</v>
      </c>
      <c r="J5325">
        <v>3.9929572960220178E-3</v>
      </c>
      <c r="K5325">
        <v>1.7590301111340519E-2</v>
      </c>
      <c r="L5325">
        <v>4.8340298235416412E-3</v>
      </c>
      <c r="M5325">
        <v>7.7698240056633949E-3</v>
      </c>
      <c r="N5325">
        <v>2.7775982394814491E-2</v>
      </c>
    </row>
    <row r="5326" spans="1:14" x14ac:dyDescent="0.25">
      <c r="A5326" s="1">
        <v>5324</v>
      </c>
      <c r="B5326">
        <v>3</v>
      </c>
      <c r="C5326">
        <v>6</v>
      </c>
      <c r="D5326">
        <v>44</v>
      </c>
      <c r="E5326">
        <v>34.646730383628167</v>
      </c>
      <c r="F5326">
        <v>32.205780709531481</v>
      </c>
      <c r="G5326">
        <v>2.7555320654035322E-3</v>
      </c>
      <c r="H5326">
        <v>3.7976849997585167E-2</v>
      </c>
      <c r="I5326">
        <v>0.12592146458860901</v>
      </c>
      <c r="J5326">
        <v>3.9929572960220178E-3</v>
      </c>
      <c r="K5326">
        <v>1.7590722069144249E-2</v>
      </c>
      <c r="L5326">
        <v>4.8547708429396152E-3</v>
      </c>
      <c r="M5326">
        <v>7.7626248821616173E-3</v>
      </c>
      <c r="N5326">
        <v>2.7776053175330159E-2</v>
      </c>
    </row>
    <row r="5327" spans="1:14" x14ac:dyDescent="0.25">
      <c r="A5327" s="1">
        <v>5325</v>
      </c>
      <c r="B5327">
        <v>3</v>
      </c>
      <c r="C5327">
        <v>6</v>
      </c>
      <c r="D5327">
        <v>45</v>
      </c>
      <c r="E5327">
        <v>34.646730383628167</v>
      </c>
      <c r="F5327">
        <v>32.459298795320052</v>
      </c>
      <c r="G5327">
        <v>2.804003971902808E-3</v>
      </c>
      <c r="H5327">
        <v>3.8161219945036719E-2</v>
      </c>
      <c r="I5327">
        <v>0.12689895142922439</v>
      </c>
      <c r="J5327">
        <v>3.9929572960220178E-3</v>
      </c>
      <c r="K5327">
        <v>1.759114675223827E-2</v>
      </c>
      <c r="L5327">
        <v>4.8756599426269531E-3</v>
      </c>
      <c r="M5327">
        <v>7.7553717419505119E-3</v>
      </c>
      <c r="N5327">
        <v>2.7776125818490979E-2</v>
      </c>
    </row>
    <row r="5328" spans="1:14" x14ac:dyDescent="0.25">
      <c r="A5328" s="1">
        <v>5326</v>
      </c>
      <c r="B5328">
        <v>3</v>
      </c>
      <c r="C5328">
        <v>6</v>
      </c>
      <c r="D5328">
        <v>46</v>
      </c>
      <c r="E5328">
        <v>34.646730383628167</v>
      </c>
      <c r="F5328">
        <v>32.715348668796587</v>
      </c>
      <c r="G5328">
        <v>2.853329538923444E-3</v>
      </c>
      <c r="H5328">
        <v>3.834728107648451E-2</v>
      </c>
      <c r="I5328">
        <v>0.12788310339855369</v>
      </c>
      <c r="J5328">
        <v>3.9929572960220178E-3</v>
      </c>
      <c r="K5328">
        <v>1.7591577023267749E-2</v>
      </c>
      <c r="L5328">
        <v>4.8967036418616772E-3</v>
      </c>
      <c r="M5328">
        <v>7.7480608597397804E-3</v>
      </c>
      <c r="N5328">
        <v>2.7776200324296951E-2</v>
      </c>
    </row>
    <row r="5329" spans="1:14" x14ac:dyDescent="0.25">
      <c r="A5329" s="1">
        <v>5327</v>
      </c>
      <c r="B5329">
        <v>3</v>
      </c>
      <c r="C5329">
        <v>6</v>
      </c>
      <c r="D5329">
        <v>47</v>
      </c>
      <c r="E5329">
        <v>34.646730383628167</v>
      </c>
      <c r="F5329">
        <v>32.973951011478214</v>
      </c>
      <c r="G5329">
        <v>2.9035241584275851E-3</v>
      </c>
      <c r="H5329">
        <v>3.8535058508065392E-2</v>
      </c>
      <c r="I5329">
        <v>0.12887394267789401</v>
      </c>
      <c r="J5329">
        <v>3.9929572960220178E-3</v>
      </c>
      <c r="K5329">
        <v>1.7592014744877819E-2</v>
      </c>
      <c r="L5329">
        <v>4.9178963527083397E-3</v>
      </c>
      <c r="M5329">
        <v>7.7406885102391243E-3</v>
      </c>
      <c r="N5329">
        <v>2.7776274830102921E-2</v>
      </c>
    </row>
    <row r="5330" spans="1:14" x14ac:dyDescent="0.25">
      <c r="A5330" s="1">
        <v>5328</v>
      </c>
      <c r="B5330">
        <v>3</v>
      </c>
      <c r="C5330">
        <v>6</v>
      </c>
      <c r="D5330">
        <v>48</v>
      </c>
      <c r="E5330">
        <v>34.646730383628167</v>
      </c>
      <c r="F5330">
        <v>33.235111920118669</v>
      </c>
      <c r="G5330">
        <v>2.9546031658900431E-3</v>
      </c>
      <c r="H5330">
        <v>3.8724568532099379E-2</v>
      </c>
      <c r="I5330">
        <v>0.12987152184643391</v>
      </c>
      <c r="J5330">
        <v>3.9929572960220178E-3</v>
      </c>
      <c r="K5330">
        <v>1.759245619177818E-2</v>
      </c>
      <c r="L5330">
        <v>4.939244594424963E-3</v>
      </c>
      <c r="M5330">
        <v>7.7332607470452794E-3</v>
      </c>
      <c r="N5330">
        <v>2.7776354923844341E-2</v>
      </c>
    </row>
    <row r="5331" spans="1:14" x14ac:dyDescent="0.25">
      <c r="A5331" s="1">
        <v>5329</v>
      </c>
      <c r="B5331">
        <v>3</v>
      </c>
      <c r="C5331">
        <v>6</v>
      </c>
      <c r="D5331">
        <v>49</v>
      </c>
      <c r="E5331">
        <v>34.646730383628167</v>
      </c>
      <c r="F5331">
        <v>33.498844313127741</v>
      </c>
      <c r="G5331">
        <v>3.006581815602771E-3</v>
      </c>
      <c r="H5331">
        <v>3.8915836862672283E-2</v>
      </c>
      <c r="I5331">
        <v>0.13087584765277741</v>
      </c>
      <c r="J5331">
        <v>3.9929572960220178E-3</v>
      </c>
      <c r="K5331">
        <v>1.7592901363968849E-2</v>
      </c>
      <c r="L5331">
        <v>4.9607483670115471E-3</v>
      </c>
      <c r="M5331">
        <v>7.7257724478840828E-3</v>
      </c>
      <c r="N5331">
        <v>2.7776435017585751E-2</v>
      </c>
    </row>
    <row r="5332" spans="1:14" x14ac:dyDescent="0.25">
      <c r="A5332" s="1">
        <v>5330</v>
      </c>
      <c r="B5332">
        <v>3</v>
      </c>
      <c r="C5332">
        <v>6</v>
      </c>
      <c r="D5332">
        <v>50</v>
      </c>
      <c r="E5332">
        <v>34.646730383628167</v>
      </c>
      <c r="F5332">
        <v>33.765164997117587</v>
      </c>
      <c r="G5332">
        <v>3.0594763297279578E-3</v>
      </c>
      <c r="H5332">
        <v>3.9108889587892388E-2</v>
      </c>
      <c r="I5332">
        <v>0.13188695723552121</v>
      </c>
      <c r="J5332">
        <v>3.9929572960220178E-3</v>
      </c>
      <c r="K5332">
        <v>1.759335026144981E-2</v>
      </c>
      <c r="L5332">
        <v>4.9824081361293793E-3</v>
      </c>
      <c r="M5332">
        <v>7.7182240784168243E-3</v>
      </c>
      <c r="N5332">
        <v>2.7776520699262619E-2</v>
      </c>
    </row>
    <row r="5333" spans="1:14" x14ac:dyDescent="0.25">
      <c r="A5333" s="1">
        <v>5331</v>
      </c>
      <c r="B5333">
        <v>3</v>
      </c>
      <c r="C5333">
        <v>6</v>
      </c>
      <c r="D5333">
        <v>51</v>
      </c>
      <c r="E5333">
        <v>34.646730383628167</v>
      </c>
      <c r="F5333">
        <v>34.034081646462617</v>
      </c>
      <c r="G5333">
        <v>3.113302870990414E-3</v>
      </c>
      <c r="H5333">
        <v>3.9303743852190577E-2</v>
      </c>
      <c r="I5333">
        <v>0.1329048878678995</v>
      </c>
      <c r="J5333">
        <v>3.9929572960220178E-3</v>
      </c>
      <c r="K5333">
        <v>1.759380474686623E-2</v>
      </c>
      <c r="L5333">
        <v>5.0042206421494484E-3</v>
      </c>
      <c r="M5333">
        <v>7.7106161043047896E-3</v>
      </c>
      <c r="N5333">
        <v>2.7776604518294331E-2</v>
      </c>
    </row>
    <row r="5334" spans="1:14" x14ac:dyDescent="0.25">
      <c r="A5334" s="1">
        <v>5332</v>
      </c>
      <c r="B5334">
        <v>3</v>
      </c>
      <c r="C5334">
        <v>6</v>
      </c>
      <c r="D5334">
        <v>52</v>
      </c>
      <c r="E5334">
        <v>34.646730383628167</v>
      </c>
      <c r="F5334">
        <v>34.305601344168032</v>
      </c>
      <c r="G5334">
        <v>3.168077887789833E-3</v>
      </c>
      <c r="H5334">
        <v>3.9500426372035033E-2</v>
      </c>
      <c r="I5334">
        <v>0.1339296611142097</v>
      </c>
      <c r="J5334">
        <v>3.9929572960220178E-3</v>
      </c>
      <c r="K5334">
        <v>1.7594266682863239E-2</v>
      </c>
      <c r="L5334">
        <v>5.0261905416846284E-3</v>
      </c>
      <c r="M5334">
        <v>7.7029475942254066E-3</v>
      </c>
      <c r="N5334">
        <v>2.7776692062616348E-2</v>
      </c>
    </row>
    <row r="5335" spans="1:14" x14ac:dyDescent="0.25">
      <c r="A5335" s="1">
        <v>5333</v>
      </c>
      <c r="B5335">
        <v>3</v>
      </c>
      <c r="C5335">
        <v>6</v>
      </c>
      <c r="D5335">
        <v>53</v>
      </c>
      <c r="E5335">
        <v>34.646730383628167</v>
      </c>
      <c r="F5335">
        <v>34.579738113038573</v>
      </c>
      <c r="G5335">
        <v>3.2238177415935612E-3</v>
      </c>
      <c r="H5335">
        <v>3.969896425545074E-2</v>
      </c>
      <c r="I5335">
        <v>0.13496131415035309</v>
      </c>
      <c r="J5335">
        <v>3.9929572960220178E-3</v>
      </c>
      <c r="K5335">
        <v>1.7594736069440842E-2</v>
      </c>
      <c r="L5335">
        <v>5.0483252853155136E-3</v>
      </c>
      <c r="M5335">
        <v>7.6952166855335244E-3</v>
      </c>
      <c r="N5335">
        <v>2.7776781469583511E-2</v>
      </c>
    </row>
    <row r="5336" spans="1:14" x14ac:dyDescent="0.25">
      <c r="A5336" s="1">
        <v>5334</v>
      </c>
      <c r="B5336">
        <v>3</v>
      </c>
      <c r="C5336">
        <v>6</v>
      </c>
      <c r="D5336">
        <v>54</v>
      </c>
      <c r="E5336">
        <v>34.646730383628167</v>
      </c>
      <c r="F5336">
        <v>34.856499047993132</v>
      </c>
      <c r="G5336">
        <v>3.2805398317866542E-3</v>
      </c>
      <c r="H5336">
        <v>3.9899375543985122E-2</v>
      </c>
      <c r="I5336">
        <v>0.1359998681930541</v>
      </c>
      <c r="J5336">
        <v>3.9929572960220178E-3</v>
      </c>
      <c r="K5336">
        <v>1.7595205456018451E-2</v>
      </c>
      <c r="L5336">
        <v>5.0706146284937859E-3</v>
      </c>
      <c r="M5336">
        <v>7.6874243095517159E-3</v>
      </c>
      <c r="N5336">
        <v>2.777687273919582E-2</v>
      </c>
    </row>
    <row r="5337" spans="1:14" x14ac:dyDescent="0.25">
      <c r="A5337" s="1">
        <v>5335</v>
      </c>
      <c r="B5337">
        <v>3</v>
      </c>
      <c r="C5337">
        <v>6</v>
      </c>
      <c r="D5337">
        <v>55</v>
      </c>
      <c r="E5337">
        <v>34.646730383628167</v>
      </c>
      <c r="F5337">
        <v>35.135887936312542</v>
      </c>
      <c r="G5337">
        <v>3.3382614941449241E-3</v>
      </c>
      <c r="H5337">
        <v>4.010168800616757E-2</v>
      </c>
      <c r="I5337">
        <v>0.13704536030571041</v>
      </c>
      <c r="J5337">
        <v>3.9929572960220178E-3</v>
      </c>
      <c r="K5337">
        <v>1.7595682293176651E-2</v>
      </c>
      <c r="L5337">
        <v>5.0930595025420189E-3</v>
      </c>
      <c r="M5337">
        <v>7.6795695349574089E-3</v>
      </c>
      <c r="N5337">
        <v>2.7776967734098431E-2</v>
      </c>
    </row>
    <row r="5338" spans="1:14" x14ac:dyDescent="0.25">
      <c r="A5338" s="1">
        <v>5336</v>
      </c>
      <c r="B5338">
        <v>3</v>
      </c>
      <c r="C5338">
        <v>6</v>
      </c>
      <c r="D5338">
        <v>56</v>
      </c>
      <c r="E5338">
        <v>34.646730383628167</v>
      </c>
      <c r="F5338">
        <v>35.417914371855318</v>
      </c>
      <c r="G5338">
        <v>3.3970003708835052E-3</v>
      </c>
      <c r="H5338">
        <v>4.0305929820587262E-2</v>
      </c>
      <c r="I5338">
        <v>0.13809781133885601</v>
      </c>
      <c r="J5338">
        <v>3.9929572960220178E-3</v>
      </c>
      <c r="K5338">
        <v>1.7596164718270298E-2</v>
      </c>
      <c r="L5338">
        <v>5.1156720146536827E-3</v>
      </c>
      <c r="M5338">
        <v>7.6716518960893154E-3</v>
      </c>
      <c r="N5338">
        <v>2.777706645429134E-2</v>
      </c>
    </row>
    <row r="5339" spans="1:14" x14ac:dyDescent="0.25">
      <c r="A5339" s="1">
        <v>5337</v>
      </c>
      <c r="B5339">
        <v>3</v>
      </c>
      <c r="C5339">
        <v>6</v>
      </c>
      <c r="D5339">
        <v>57</v>
      </c>
      <c r="E5339">
        <v>34.646730383628167</v>
      </c>
      <c r="F5339">
        <v>35.702584665352433</v>
      </c>
      <c r="G5339">
        <v>3.4567744160820652E-3</v>
      </c>
      <c r="H5339">
        <v>4.0512119973517377E-2</v>
      </c>
      <c r="I5339">
        <v>0.1391572417653226</v>
      </c>
      <c r="J5339">
        <v>3.9929572960220178E-3</v>
      </c>
      <c r="K5339">
        <v>1.7596650868654251E-2</v>
      </c>
      <c r="L5339">
        <v>5.13843959197402E-3</v>
      </c>
      <c r="M5339">
        <v>7.6636709272861481E-3</v>
      </c>
      <c r="N5339">
        <v>2.7777165174484249E-2</v>
      </c>
    </row>
    <row r="5340" spans="1:14" x14ac:dyDescent="0.25">
      <c r="A5340" s="1">
        <v>5338</v>
      </c>
      <c r="B5340">
        <v>3</v>
      </c>
      <c r="C5340">
        <v>6</v>
      </c>
      <c r="D5340">
        <v>58</v>
      </c>
      <c r="E5340">
        <v>34.646730383628167</v>
      </c>
      <c r="F5340">
        <v>35.989899323654868</v>
      </c>
      <c r="G5340">
        <v>3.5176019012062099E-3</v>
      </c>
      <c r="H5340">
        <v>4.0720287338035843E-2</v>
      </c>
      <c r="I5340">
        <v>0.14022370484937771</v>
      </c>
      <c r="J5340">
        <v>3.9929572960220178E-3</v>
      </c>
      <c r="K5340">
        <v>1.7597144469618801E-2</v>
      </c>
      <c r="L5340">
        <v>5.1613738760352126E-3</v>
      </c>
      <c r="M5340">
        <v>7.6556243002414703E-3</v>
      </c>
      <c r="N5340">
        <v>2.7777265757322311E-2</v>
      </c>
    </row>
    <row r="5341" spans="1:14" x14ac:dyDescent="0.25">
      <c r="A5341" s="1">
        <v>5339</v>
      </c>
      <c r="B5341">
        <v>3</v>
      </c>
      <c r="C5341">
        <v>6</v>
      </c>
      <c r="D5341">
        <v>59</v>
      </c>
      <c r="E5341">
        <v>34.646730383628167</v>
      </c>
      <c r="F5341">
        <v>36.279865518633983</v>
      </c>
      <c r="G5341">
        <v>3.5795018400576208E-3</v>
      </c>
      <c r="H5341">
        <v>4.0930461216809877E-2</v>
      </c>
      <c r="I5341">
        <v>0.1412972043293185</v>
      </c>
      <c r="J5341">
        <v>3.9929572960220178E-3</v>
      </c>
      <c r="K5341">
        <v>1.7597641795873638E-2</v>
      </c>
      <c r="L5341">
        <v>5.1844711415469646E-3</v>
      </c>
      <c r="M5341">
        <v>7.6475152745842934E-3</v>
      </c>
      <c r="N5341">
        <v>2.7777370065450668E-2</v>
      </c>
    </row>
    <row r="5342" spans="1:14" x14ac:dyDescent="0.25">
      <c r="A5342" s="1">
        <v>5340</v>
      </c>
      <c r="B5342">
        <v>3</v>
      </c>
      <c r="C5342">
        <v>6</v>
      </c>
      <c r="D5342">
        <v>60</v>
      </c>
      <c r="E5342">
        <v>34.646730383628167</v>
      </c>
      <c r="F5342">
        <v>36.572478426279282</v>
      </c>
      <c r="G5342">
        <v>3.6424927512587772E-3</v>
      </c>
      <c r="H5342">
        <v>4.114266159121277E-2</v>
      </c>
      <c r="I5342">
        <v>0.1423777767260897</v>
      </c>
      <c r="J5342">
        <v>3.9929572960220178E-3</v>
      </c>
      <c r="K5342">
        <v>1.7598148435354229E-2</v>
      </c>
      <c r="L5342">
        <v>5.2077318541705608E-3</v>
      </c>
      <c r="M5342">
        <v>7.6393401250243187E-3</v>
      </c>
      <c r="N5342">
        <v>2.7777474373579029E-2</v>
      </c>
    </row>
    <row r="5343" spans="1:14" x14ac:dyDescent="0.25">
      <c r="A5343" s="1">
        <v>5341</v>
      </c>
      <c r="B5343">
        <v>3</v>
      </c>
      <c r="C5343">
        <v>6</v>
      </c>
      <c r="D5343">
        <v>61</v>
      </c>
      <c r="E5343">
        <v>34.646730383628167</v>
      </c>
      <c r="F5343">
        <v>36.867745410459072</v>
      </c>
      <c r="G5343">
        <v>3.7065938929394739E-3</v>
      </c>
      <c r="H5343">
        <v>4.1356923398925528E-2</v>
      </c>
      <c r="I5343">
        <v>0.143465441695765</v>
      </c>
      <c r="J5343">
        <v>3.9929572960220178E-3</v>
      </c>
      <c r="K5343">
        <v>1.7598656937479969E-2</v>
      </c>
      <c r="L5343">
        <v>5.2311578765511513E-3</v>
      </c>
      <c r="M5343">
        <v>7.6311016455292702E-3</v>
      </c>
      <c r="N5343">
        <v>2.7777586132287979E-2</v>
      </c>
    </row>
    <row r="5344" spans="1:14" x14ac:dyDescent="0.25">
      <c r="A5344" s="1">
        <v>5342</v>
      </c>
      <c r="B5344">
        <v>3</v>
      </c>
      <c r="C5344">
        <v>6</v>
      </c>
      <c r="D5344">
        <v>62</v>
      </c>
      <c r="E5344">
        <v>34.646730383628167</v>
      </c>
      <c r="F5344">
        <v>37.165667856315793</v>
      </c>
      <c r="G5344">
        <v>3.771824863706837E-3</v>
      </c>
      <c r="H5344">
        <v>4.1573267339730921E-2</v>
      </c>
      <c r="I5344">
        <v>0.14456023558584941</v>
      </c>
      <c r="J5344">
        <v>3.9929572960220178E-3</v>
      </c>
      <c r="K5344">
        <v>1.7599171027541161E-2</v>
      </c>
      <c r="L5344">
        <v>5.2547501400113106E-3</v>
      </c>
      <c r="M5344">
        <v>7.6227947138249874E-3</v>
      </c>
      <c r="N5344">
        <v>2.7777692303061489E-2</v>
      </c>
    </row>
    <row r="5345" spans="1:14" x14ac:dyDescent="0.25">
      <c r="A5345" s="1">
        <v>5343</v>
      </c>
      <c r="B5345">
        <v>3</v>
      </c>
      <c r="C5345">
        <v>6</v>
      </c>
      <c r="D5345">
        <v>63</v>
      </c>
      <c r="E5345">
        <v>34.646730383628167</v>
      </c>
      <c r="F5345">
        <v>37.466241230498262</v>
      </c>
      <c r="G5345">
        <v>3.8382060583107129E-3</v>
      </c>
      <c r="H5345">
        <v>4.1791724278514478E-2</v>
      </c>
      <c r="I5345">
        <v>0.14566219484590029</v>
      </c>
      <c r="J5345">
        <v>3.9929572960220178E-3</v>
      </c>
      <c r="K5345">
        <v>1.7599694430828091E-2</v>
      </c>
      <c r="L5345">
        <v>5.2785086445510387E-3</v>
      </c>
      <c r="M5345">
        <v>7.614420261234045E-3</v>
      </c>
      <c r="N5345">
        <v>2.7777805924415588E-2</v>
      </c>
    </row>
    <row r="5346" spans="1:14" x14ac:dyDescent="0.25">
      <c r="A5346" s="1">
        <v>5344</v>
      </c>
      <c r="B5346">
        <v>3</v>
      </c>
      <c r="C5346">
        <v>6</v>
      </c>
      <c r="D5346">
        <v>64</v>
      </c>
      <c r="E5346">
        <v>34.646730383628167</v>
      </c>
      <c r="F5346">
        <v>37.769465338326619</v>
      </c>
      <c r="G5346">
        <v>3.9057573406963979E-3</v>
      </c>
      <c r="H5346">
        <v>4.2012320563300752E-2</v>
      </c>
      <c r="I5346">
        <v>0.14677132129853551</v>
      </c>
      <c r="J5346">
        <v>3.9929572960220178E-3</v>
      </c>
      <c r="K5346">
        <v>1.7600219696760181E-2</v>
      </c>
      <c r="L5346">
        <v>5.3024357184767723E-3</v>
      </c>
      <c r="M5346">
        <v>7.6059787534177303E-3</v>
      </c>
      <c r="N5346">
        <v>2.7777919545769691E-2</v>
      </c>
    </row>
    <row r="5347" spans="1:14" x14ac:dyDescent="0.25">
      <c r="A5347" s="1">
        <v>5345</v>
      </c>
      <c r="B5347">
        <v>3</v>
      </c>
      <c r="C5347">
        <v>6</v>
      </c>
      <c r="D5347">
        <v>65</v>
      </c>
      <c r="E5347">
        <v>34.646730383628167</v>
      </c>
      <c r="F5347">
        <v>37.748269385243049</v>
      </c>
      <c r="G5347">
        <v>3.9744993679240092E-3</v>
      </c>
      <c r="H5347">
        <v>4.2235087918582527E-2</v>
      </c>
      <c r="I5347">
        <v>0.14788766829962691</v>
      </c>
      <c r="J5347">
        <v>3.9929572960220178E-3</v>
      </c>
      <c r="K5347">
        <v>1.7600752413272861E-2</v>
      </c>
      <c r="L5347">
        <v>5.3265304304659367E-3</v>
      </c>
      <c r="M5347">
        <v>7.597469724714756E-3</v>
      </c>
      <c r="N5347">
        <v>2.7778038755059239E-2</v>
      </c>
    </row>
    <row r="5348" spans="1:14" x14ac:dyDescent="0.25">
      <c r="A5348" s="1">
        <v>5346</v>
      </c>
      <c r="B5348">
        <v>3</v>
      </c>
      <c r="C5348">
        <v>6</v>
      </c>
      <c r="D5348">
        <v>66</v>
      </c>
      <c r="E5348">
        <v>34.646730383628167</v>
      </c>
      <c r="F5348">
        <v>37.74981131232844</v>
      </c>
      <c r="G5348">
        <v>3.9744993679240092E-3</v>
      </c>
      <c r="H5348">
        <v>4.2460053514588217E-2</v>
      </c>
      <c r="I5348">
        <v>0.14901123693891391</v>
      </c>
      <c r="J5348">
        <v>3.9929572960220178E-3</v>
      </c>
      <c r="K5348">
        <v>1.760089211165905E-2</v>
      </c>
      <c r="L5348">
        <v>5.349388811737299E-3</v>
      </c>
      <c r="M5348">
        <v>7.5893020257353783E-3</v>
      </c>
      <c r="N5348">
        <v>2.7777200564742088E-2</v>
      </c>
    </row>
    <row r="5349" spans="1:14" x14ac:dyDescent="0.25">
      <c r="A5349" s="1">
        <v>5347</v>
      </c>
      <c r="B5349">
        <v>3</v>
      </c>
      <c r="C5349">
        <v>6</v>
      </c>
      <c r="D5349">
        <v>67</v>
      </c>
      <c r="E5349">
        <v>34.646730383628167</v>
      </c>
      <c r="F5349">
        <v>37.832607309321382</v>
      </c>
      <c r="G5349">
        <v>3.9744993679240092E-3</v>
      </c>
      <c r="H5349">
        <v>4.2687189225472988E-2</v>
      </c>
      <c r="I5349">
        <v>0.15014213391115039</v>
      </c>
      <c r="J5349">
        <v>3.9929572960220178E-3</v>
      </c>
      <c r="K5349">
        <v>1.7601031810045239E-2</v>
      </c>
      <c r="L5349">
        <v>5.3723929449915886E-3</v>
      </c>
      <c r="M5349">
        <v>7.5810751877725116E-3</v>
      </c>
      <c r="N5349">
        <v>2.7776354923844341E-2</v>
      </c>
    </row>
    <row r="5350" spans="1:14" x14ac:dyDescent="0.25">
      <c r="A5350" s="1">
        <v>5348</v>
      </c>
      <c r="B5350">
        <v>3</v>
      </c>
      <c r="C5350">
        <v>6</v>
      </c>
      <c r="D5350">
        <v>68</v>
      </c>
      <c r="E5350">
        <v>34.646730383628167</v>
      </c>
      <c r="F5350">
        <v>38.243891201619178</v>
      </c>
      <c r="G5350">
        <v>3.9744993679240092E-3</v>
      </c>
      <c r="H5350">
        <v>4.2916522096531497E-2</v>
      </c>
      <c r="I5350">
        <v>0.15128037865999069</v>
      </c>
      <c r="J5350">
        <v>3.9929572960220178E-3</v>
      </c>
      <c r="K5350">
        <v>1.760116592049599E-2</v>
      </c>
      <c r="L5350">
        <v>5.3955437615513802E-3</v>
      </c>
      <c r="M5350">
        <v>7.5727826915681362E-3</v>
      </c>
      <c r="N5350">
        <v>2.7775486931204799E-2</v>
      </c>
    </row>
    <row r="5351" spans="1:14" x14ac:dyDescent="0.25">
      <c r="A5351" s="1">
        <v>5349</v>
      </c>
      <c r="B5351">
        <v>3</v>
      </c>
      <c r="C5351">
        <v>6</v>
      </c>
      <c r="D5351">
        <v>69</v>
      </c>
      <c r="E5351">
        <v>34.646730383628167</v>
      </c>
      <c r="F5351">
        <v>39.330926152739842</v>
      </c>
      <c r="G5351">
        <v>3.9744993679240092E-3</v>
      </c>
      <c r="H5351">
        <v>4.3148079549998282E-2</v>
      </c>
      <c r="I5351">
        <v>0.15242599019105471</v>
      </c>
      <c r="J5351">
        <v>3.9929572960220178E-3</v>
      </c>
      <c r="K5351">
        <v>1.760130375623703E-2</v>
      </c>
      <c r="L5351">
        <v>5.418841727077961E-3</v>
      </c>
      <c r="M5351">
        <v>7.5644277967512608E-3</v>
      </c>
      <c r="N5351">
        <v>2.7774607762694359E-2</v>
      </c>
    </row>
    <row r="5352" spans="1:14" x14ac:dyDescent="0.25">
      <c r="A5352" s="1">
        <v>5350</v>
      </c>
      <c r="B5352">
        <v>3</v>
      </c>
      <c r="C5352">
        <v>6</v>
      </c>
      <c r="D5352">
        <v>70</v>
      </c>
      <c r="E5352">
        <v>34.646730383628167</v>
      </c>
      <c r="F5352">
        <v>40.692660656371899</v>
      </c>
      <c r="G5352">
        <v>3.9744993679240092E-3</v>
      </c>
      <c r="H5352">
        <v>4.3381894534809153E-2</v>
      </c>
      <c r="I5352">
        <v>0.15357900523330881</v>
      </c>
      <c r="J5352">
        <v>3.9929572960220178E-3</v>
      </c>
      <c r="K5352">
        <v>1.7601436004042629E-2</v>
      </c>
      <c r="L5352">
        <v>5.4422887042164803E-3</v>
      </c>
      <c r="M5352">
        <v>7.5560114346444607E-3</v>
      </c>
      <c r="N5352">
        <v>2.7773713693022731E-2</v>
      </c>
    </row>
    <row r="5353" spans="1:14" x14ac:dyDescent="0.25">
      <c r="A5353" s="1">
        <v>5351</v>
      </c>
      <c r="B5353">
        <v>3</v>
      </c>
      <c r="C5353">
        <v>6</v>
      </c>
      <c r="D5353">
        <v>71</v>
      </c>
      <c r="E5353">
        <v>34.646730383628167</v>
      </c>
      <c r="F5353">
        <v>41.946598781796432</v>
      </c>
      <c r="G5353">
        <v>3.9744993679240092E-3</v>
      </c>
      <c r="H5353">
        <v>4.3617990157729852E-2</v>
      </c>
      <c r="I5353">
        <v>0.15473944230078271</v>
      </c>
      <c r="J5353">
        <v>3.9929572960220178E-3</v>
      </c>
      <c r="K5353">
        <v>1.7601571977138519E-2</v>
      </c>
      <c r="L5353">
        <v>5.4658870212733754E-3</v>
      </c>
      <c r="M5353">
        <v>7.5475312769412986E-3</v>
      </c>
      <c r="N5353">
        <v>2.77728047221899E-2</v>
      </c>
    </row>
    <row r="5354" spans="1:14" x14ac:dyDescent="0.25">
      <c r="A5354" s="1">
        <v>5352</v>
      </c>
      <c r="B5354">
        <v>3</v>
      </c>
      <c r="C5354">
        <v>6</v>
      </c>
      <c r="D5354">
        <v>72</v>
      </c>
      <c r="E5354">
        <v>34.646730383628167</v>
      </c>
      <c r="F5354">
        <v>43.030978204371699</v>
      </c>
      <c r="G5354">
        <v>3.9744993679240092E-3</v>
      </c>
      <c r="H5354">
        <v>4.3856400209400168E-2</v>
      </c>
      <c r="I5354">
        <v>0.15590733789328021</v>
      </c>
      <c r="J5354">
        <v>3.9929572960220178E-3</v>
      </c>
      <c r="K5354">
        <v>1.7601704224944111E-2</v>
      </c>
      <c r="L5354">
        <v>5.48963388428092E-3</v>
      </c>
      <c r="M5354">
        <v>7.5389854609966278E-3</v>
      </c>
      <c r="N5354">
        <v>2.7771880850195881E-2</v>
      </c>
    </row>
    <row r="5355" spans="1:14" x14ac:dyDescent="0.25">
      <c r="A5355" s="1">
        <v>5353</v>
      </c>
      <c r="B5355">
        <v>3</v>
      </c>
      <c r="C5355">
        <v>6</v>
      </c>
      <c r="D5355">
        <v>73</v>
      </c>
      <c r="E5355">
        <v>34.646730383628167</v>
      </c>
      <c r="F5355">
        <v>43.956466025267048</v>
      </c>
      <c r="G5355">
        <v>3.9744993679240092E-3</v>
      </c>
      <c r="H5355">
        <v>4.4097153768231742E-2</v>
      </c>
      <c r="I5355">
        <v>0.15708272859732161</v>
      </c>
      <c r="J5355">
        <v>3.9929572960220178E-3</v>
      </c>
      <c r="K5355">
        <v>1.760183647274971E-2</v>
      </c>
      <c r="L5355">
        <v>5.5135292932391167E-3</v>
      </c>
      <c r="M5355">
        <v>7.5303777121007442E-3</v>
      </c>
      <c r="N5355">
        <v>2.777094021439552E-2</v>
      </c>
    </row>
    <row r="5356" spans="1:14" x14ac:dyDescent="0.25">
      <c r="A5356" s="1">
        <v>5354</v>
      </c>
      <c r="B5356">
        <v>3</v>
      </c>
      <c r="C5356">
        <v>6</v>
      </c>
      <c r="D5356">
        <v>74</v>
      </c>
      <c r="E5356">
        <v>34.646730383628167</v>
      </c>
      <c r="F5356">
        <v>44.74270840019576</v>
      </c>
      <c r="G5356">
        <v>3.9744993679240092E-3</v>
      </c>
      <c r="H5356">
        <v>4.4340285579723519E-2</v>
      </c>
      <c r="I5356">
        <v>0.15826561363411959</v>
      </c>
      <c r="J5356">
        <v>3.9929572960220178E-3</v>
      </c>
      <c r="K5356">
        <v>1.7601970583200451E-2</v>
      </c>
      <c r="L5356">
        <v>5.537575576454401E-3</v>
      </c>
      <c r="M5356">
        <v>7.5217024423182011E-3</v>
      </c>
      <c r="N5356">
        <v>2.776998654007912E-2</v>
      </c>
    </row>
    <row r="5357" spans="1:14" x14ac:dyDescent="0.25">
      <c r="A5357" s="1">
        <v>5355</v>
      </c>
      <c r="B5357">
        <v>3</v>
      </c>
      <c r="C5357">
        <v>6</v>
      </c>
      <c r="D5357">
        <v>75</v>
      </c>
      <c r="E5357">
        <v>34.646730383628167</v>
      </c>
      <c r="F5357">
        <v>45.408578249306522</v>
      </c>
      <c r="G5357">
        <v>3.9744993679240092E-3</v>
      </c>
      <c r="H5357">
        <v>4.4585825636671572E-2</v>
      </c>
      <c r="I5357">
        <v>0.15945604778284511</v>
      </c>
      <c r="J5357">
        <v>3.9929572960220178E-3</v>
      </c>
      <c r="K5357">
        <v>1.7602097243070599E-2</v>
      </c>
      <c r="L5357">
        <v>5.5617750622332096E-3</v>
      </c>
      <c r="M5357">
        <v>7.512965239584446E-3</v>
      </c>
      <c r="N5357">
        <v>2.776901051402092E-2</v>
      </c>
    </row>
    <row r="5358" spans="1:14" x14ac:dyDescent="0.25">
      <c r="A5358" s="1">
        <v>5356</v>
      </c>
      <c r="B5358">
        <v>3</v>
      </c>
      <c r="C5358">
        <v>6</v>
      </c>
      <c r="D5358">
        <v>76</v>
      </c>
      <c r="E5358">
        <v>34.646730383628167</v>
      </c>
      <c r="F5358">
        <v>45.970794518655339</v>
      </c>
      <c r="G5358">
        <v>3.9744993679240092E-3</v>
      </c>
      <c r="H5358">
        <v>4.4833804357444378E-2</v>
      </c>
      <c r="I5358">
        <v>0.16065402943837351</v>
      </c>
      <c r="J5358">
        <v>3.9929572960220178E-3</v>
      </c>
      <c r="K5358">
        <v>1.7602225765585899E-2</v>
      </c>
      <c r="L5358">
        <v>5.586124025285244E-3</v>
      </c>
      <c r="M5358">
        <v>7.5041591189801693E-3</v>
      </c>
      <c r="N5358">
        <v>2.776802517473698E-2</v>
      </c>
    </row>
    <row r="5359" spans="1:14" x14ac:dyDescent="0.25">
      <c r="A5359" s="1">
        <v>5357</v>
      </c>
      <c r="B5359">
        <v>3</v>
      </c>
      <c r="C5359">
        <v>6</v>
      </c>
      <c r="D5359">
        <v>77</v>
      </c>
      <c r="E5359">
        <v>34.646730383628167</v>
      </c>
      <c r="F5359">
        <v>46.443868102945501</v>
      </c>
      <c r="G5359">
        <v>3.9744993679240092E-3</v>
      </c>
      <c r="H5359">
        <v>4.5084252592978789E-2</v>
      </c>
      <c r="I5359">
        <v>0.16185959423519269</v>
      </c>
      <c r="J5359">
        <v>3.9929572960220178E-3</v>
      </c>
      <c r="K5359">
        <v>1.7602352425456051E-2</v>
      </c>
      <c r="L5359">
        <v>5.6106257252395153E-3</v>
      </c>
      <c r="M5359">
        <v>7.495285477489233E-3</v>
      </c>
      <c r="N5359">
        <v>2.7767013758420941E-2</v>
      </c>
    </row>
    <row r="5360" spans="1:14" x14ac:dyDescent="0.25">
      <c r="A5360" s="1">
        <v>5358</v>
      </c>
      <c r="B5360">
        <v>3</v>
      </c>
      <c r="C5360">
        <v>6</v>
      </c>
      <c r="D5360">
        <v>78</v>
      </c>
      <c r="E5360">
        <v>34.646730383628167</v>
      </c>
      <c r="F5360">
        <v>46.840315219190479</v>
      </c>
      <c r="G5360">
        <v>3.9744993679240092E-3</v>
      </c>
      <c r="H5360">
        <v>4.5337201633902917E-2</v>
      </c>
      <c r="I5360">
        <v>0.1630727778751408</v>
      </c>
      <c r="J5360">
        <v>3.9929572960220178E-3</v>
      </c>
      <c r="K5360">
        <v>1.7602479085326191E-2</v>
      </c>
      <c r="L5360">
        <v>5.6352769024670124E-3</v>
      </c>
      <c r="M5360">
        <v>7.486345712095499E-3</v>
      </c>
      <c r="N5360">
        <v>2.7765989303588871E-2</v>
      </c>
    </row>
    <row r="5361" spans="1:14" x14ac:dyDescent="0.25">
      <c r="A5361" s="1">
        <v>5359</v>
      </c>
      <c r="B5361">
        <v>3</v>
      </c>
      <c r="C5361">
        <v>6</v>
      </c>
      <c r="D5361">
        <v>79</v>
      </c>
      <c r="E5361">
        <v>34.646730383628167</v>
      </c>
      <c r="F5361">
        <v>47.170911819865722</v>
      </c>
      <c r="G5361">
        <v>3.9744993679240092E-3</v>
      </c>
      <c r="H5361">
        <v>4.5592688622404218E-2</v>
      </c>
      <c r="I5361">
        <v>0.1642935966868625</v>
      </c>
      <c r="J5361">
        <v>3.9929572960220178E-3</v>
      </c>
      <c r="K5361">
        <v>1.7602602019906041E-2</v>
      </c>
      <c r="L5361">
        <v>5.6600854732096204E-3</v>
      </c>
      <c r="M5361">
        <v>7.4773416854441166E-3</v>
      </c>
      <c r="N5361">
        <v>2.77649499475956E-2</v>
      </c>
    </row>
    <row r="5362" spans="1:14" x14ac:dyDescent="0.25">
      <c r="A5362" s="1">
        <v>5360</v>
      </c>
      <c r="B5362">
        <v>3</v>
      </c>
      <c r="C5362">
        <v>7</v>
      </c>
      <c r="D5362">
        <v>0</v>
      </c>
      <c r="E5362">
        <v>56.393562048640113</v>
      </c>
      <c r="F5362">
        <v>65.248912570959405</v>
      </c>
      <c r="G5362">
        <v>3.7893574004803261E-3</v>
      </c>
      <c r="H5362">
        <v>2.1546547833464151E-2</v>
      </c>
      <c r="I5362">
        <v>0.18147710221619609</v>
      </c>
      <c r="J5362">
        <v>3.157204143804361E-3</v>
      </c>
      <c r="K5362">
        <v>1.7673172056674961E-2</v>
      </c>
      <c r="L5362">
        <v>6.0718716122210026E-3</v>
      </c>
      <c r="M5362">
        <v>7.6815010979771614E-3</v>
      </c>
      <c r="N5362">
        <v>2.80882902443409E-2</v>
      </c>
    </row>
    <row r="5363" spans="1:14" x14ac:dyDescent="0.25">
      <c r="A5363" s="1">
        <v>5361</v>
      </c>
      <c r="B5363">
        <v>3</v>
      </c>
      <c r="C5363">
        <v>7</v>
      </c>
      <c r="D5363">
        <v>1</v>
      </c>
      <c r="E5363">
        <v>56.393562048640113</v>
      </c>
      <c r="F5363">
        <v>63.743323957570979</v>
      </c>
      <c r="G5363">
        <v>3.8563272246386849E-3</v>
      </c>
      <c r="H5363">
        <v>2.167737685943574E-2</v>
      </c>
      <c r="I5363">
        <v>0.18287111657894919</v>
      </c>
      <c r="J5363">
        <v>3.245884739532696E-3</v>
      </c>
      <c r="K5363">
        <v>1.7673905938863751E-2</v>
      </c>
      <c r="L5363">
        <v>6.1019170098006734E-3</v>
      </c>
      <c r="M5363">
        <v>7.6727396808564663E-3</v>
      </c>
      <c r="N5363">
        <v>2.8089448809623722E-2</v>
      </c>
    </row>
    <row r="5364" spans="1:14" x14ac:dyDescent="0.25">
      <c r="A5364" s="1">
        <v>5362</v>
      </c>
      <c r="B5364">
        <v>3</v>
      </c>
      <c r="C5364">
        <v>7</v>
      </c>
      <c r="D5364">
        <v>2</v>
      </c>
      <c r="E5364">
        <v>56.393562048640113</v>
      </c>
      <c r="F5364">
        <v>62.274583945229281</v>
      </c>
      <c r="G5364">
        <v>3.9244833737873529E-3</v>
      </c>
      <c r="H5364">
        <v>2.1809651473925291E-2</v>
      </c>
      <c r="I5364">
        <v>0.18427424765236289</v>
      </c>
      <c r="J5364">
        <v>3.337059707663383E-3</v>
      </c>
      <c r="K5364">
        <v>1.7676254734396931E-2</v>
      </c>
      <c r="L5364">
        <v>6.1309635639190674E-3</v>
      </c>
      <c r="M5364">
        <v>7.6623829081654549E-3</v>
      </c>
      <c r="N5364">
        <v>2.8088357299566269E-2</v>
      </c>
    </row>
    <row r="5365" spans="1:14" x14ac:dyDescent="0.25">
      <c r="A5365" s="1">
        <v>5363</v>
      </c>
      <c r="B5365">
        <v>3</v>
      </c>
      <c r="C5365">
        <v>7</v>
      </c>
      <c r="D5365">
        <v>3</v>
      </c>
      <c r="E5365">
        <v>56.393562048640113</v>
      </c>
      <c r="F5365">
        <v>60.328600247849913</v>
      </c>
      <c r="G5365">
        <v>3.9938534611942047E-3</v>
      </c>
      <c r="H5365">
        <v>2.1943365002475429E-2</v>
      </c>
      <c r="I5365">
        <v>0.1856862335046463</v>
      </c>
      <c r="J5365">
        <v>3.4307921460416061E-3</v>
      </c>
      <c r="K5365">
        <v>1.767938211560249E-2</v>
      </c>
      <c r="L5365">
        <v>6.1596361920237541E-3</v>
      </c>
      <c r="M5365">
        <v>7.6512247323989868E-3</v>
      </c>
      <c r="N5365">
        <v>2.808619104325771E-2</v>
      </c>
    </row>
    <row r="5366" spans="1:14" x14ac:dyDescent="0.25">
      <c r="A5366" s="1">
        <v>5364</v>
      </c>
      <c r="B5366">
        <v>3</v>
      </c>
      <c r="C5366">
        <v>7</v>
      </c>
      <c r="D5366">
        <v>4</v>
      </c>
      <c r="E5366">
        <v>56.393562048640113</v>
      </c>
      <c r="F5366">
        <v>58.436721786569429</v>
      </c>
      <c r="G5366">
        <v>3.9938534611942047E-3</v>
      </c>
      <c r="H5366">
        <v>2.2078528740373651E-2</v>
      </c>
      <c r="I5366">
        <v>0.18710695783996259</v>
      </c>
      <c r="J5366">
        <v>3.5271500105139931E-3</v>
      </c>
      <c r="K5366">
        <v>1.768204569816589E-2</v>
      </c>
      <c r="L5366">
        <v>6.1871442012488842E-3</v>
      </c>
      <c r="M5366">
        <v>7.6404772698879242E-3</v>
      </c>
      <c r="N5366">
        <v>2.8083151206374168E-2</v>
      </c>
    </row>
    <row r="5367" spans="1:14" x14ac:dyDescent="0.25">
      <c r="A5367" s="1">
        <v>5365</v>
      </c>
      <c r="B5367">
        <v>3</v>
      </c>
      <c r="C5367">
        <v>7</v>
      </c>
      <c r="D5367">
        <v>5</v>
      </c>
      <c r="E5367">
        <v>56.393562048640113</v>
      </c>
      <c r="F5367">
        <v>56.598262665254992</v>
      </c>
      <c r="G5367">
        <v>3.9938534611942047E-3</v>
      </c>
      <c r="H5367">
        <v>2.2215133025456808E-2</v>
      </c>
      <c r="I5367">
        <v>0.1885365449954044</v>
      </c>
      <c r="J5367">
        <v>3.6262036881118589E-3</v>
      </c>
      <c r="K5367">
        <v>1.7684716731309891E-2</v>
      </c>
      <c r="L5367">
        <v>6.2148170545697212E-3</v>
      </c>
      <c r="M5367">
        <v>7.6296553015708923E-3</v>
      </c>
      <c r="N5367">
        <v>2.808007225394249E-2</v>
      </c>
    </row>
    <row r="5368" spans="1:14" x14ac:dyDescent="0.25">
      <c r="A5368" s="1">
        <v>5366</v>
      </c>
      <c r="B5368">
        <v>3</v>
      </c>
      <c r="C5368">
        <v>7</v>
      </c>
      <c r="D5368">
        <v>6</v>
      </c>
      <c r="E5368">
        <v>56.393562048640113</v>
      </c>
      <c r="F5368">
        <v>54.812457871255972</v>
      </c>
      <c r="G5368">
        <v>3.9938534611942047E-3</v>
      </c>
      <c r="H5368">
        <v>2.2353196902699511E-2</v>
      </c>
      <c r="I5368">
        <v>0.18997500963134831</v>
      </c>
      <c r="J5368">
        <v>3.728027871259506E-3</v>
      </c>
      <c r="K5368">
        <v>1.7687400802969929E-2</v>
      </c>
      <c r="L5368">
        <v>6.2426617369055748E-3</v>
      </c>
      <c r="M5368">
        <v>7.6187560334801674E-3</v>
      </c>
      <c r="N5368">
        <v>2.8076952323317531E-2</v>
      </c>
    </row>
    <row r="5369" spans="1:14" x14ac:dyDescent="0.25">
      <c r="A5369" s="1">
        <v>5367</v>
      </c>
      <c r="B5369">
        <v>3</v>
      </c>
      <c r="C5369">
        <v>7</v>
      </c>
      <c r="D5369">
        <v>7</v>
      </c>
      <c r="E5369">
        <v>56.393562048640113</v>
      </c>
      <c r="F5369">
        <v>53.078490816619492</v>
      </c>
      <c r="G5369">
        <v>3.9938534611942047E-3</v>
      </c>
      <c r="H5369">
        <v>2.249273970434237E-2</v>
      </c>
      <c r="I5369">
        <v>0.19142238836695599</v>
      </c>
      <c r="J5369">
        <v>3.8326997334366549E-3</v>
      </c>
      <c r="K5369">
        <v>1.7690094187855721E-2</v>
      </c>
      <c r="L5369">
        <v>6.2706740573048592E-3</v>
      </c>
      <c r="M5369">
        <v>7.6077855192124844E-3</v>
      </c>
      <c r="N5369">
        <v>2.8073793277144429E-2</v>
      </c>
    </row>
    <row r="5370" spans="1:14" x14ac:dyDescent="0.25">
      <c r="A5370" s="1">
        <v>5368</v>
      </c>
      <c r="B5370">
        <v>3</v>
      </c>
      <c r="C5370">
        <v>7</v>
      </c>
      <c r="D5370">
        <v>8</v>
      </c>
      <c r="E5370">
        <v>56.393562048640113</v>
      </c>
      <c r="F5370">
        <v>53.025408817568923</v>
      </c>
      <c r="G5370">
        <v>3.9938534611942047E-3</v>
      </c>
      <c r="H5370">
        <v>2.2633783736192209E-2</v>
      </c>
      <c r="I5370">
        <v>0.19287869499174901</v>
      </c>
      <c r="J5370">
        <v>3.9402981320296442E-3</v>
      </c>
      <c r="K5370">
        <v>1.76927987486124E-2</v>
      </c>
      <c r="L5370">
        <v>6.2988577410578728E-3</v>
      </c>
      <c r="M5370">
        <v>7.596735842525959E-3</v>
      </c>
      <c r="N5370">
        <v>2.8070595115423199E-2</v>
      </c>
    </row>
    <row r="5371" spans="1:14" x14ac:dyDescent="0.25">
      <c r="A5371" s="1">
        <v>5369</v>
      </c>
      <c r="B5371">
        <v>3</v>
      </c>
      <c r="C5371">
        <v>7</v>
      </c>
      <c r="D5371">
        <v>9</v>
      </c>
      <c r="E5371">
        <v>56.393562048640113</v>
      </c>
      <c r="F5371">
        <v>52.970046496853342</v>
      </c>
      <c r="G5371">
        <v>3.9938534611942047E-3</v>
      </c>
      <c r="H5371">
        <v>2.2776351668659271E-2</v>
      </c>
      <c r="I5371">
        <v>0.19434394258909099</v>
      </c>
      <c r="J5371">
        <v>3.9402981320296442E-3</v>
      </c>
      <c r="K5371">
        <v>1.7695736140012741E-2</v>
      </c>
      <c r="L5371">
        <v>6.3272342085838318E-3</v>
      </c>
      <c r="M5371">
        <v>7.5856270268559456E-3</v>
      </c>
      <c r="N5371">
        <v>2.8068011626601219E-2</v>
      </c>
    </row>
    <row r="5372" spans="1:14" x14ac:dyDescent="0.25">
      <c r="A5372" s="1">
        <v>5370</v>
      </c>
      <c r="B5372">
        <v>3</v>
      </c>
      <c r="C5372">
        <v>7</v>
      </c>
      <c r="D5372">
        <v>10</v>
      </c>
      <c r="E5372">
        <v>56.393562048640113</v>
      </c>
      <c r="F5372">
        <v>52.912648703570667</v>
      </c>
      <c r="G5372">
        <v>3.9938534611942047E-3</v>
      </c>
      <c r="H5372">
        <v>2.292046382856917E-2</v>
      </c>
      <c r="I5372">
        <v>0.1958181666914417</v>
      </c>
      <c r="J5372">
        <v>3.9402981320296442E-3</v>
      </c>
      <c r="K5372">
        <v>1.7698688432574269E-2</v>
      </c>
      <c r="L5372">
        <v>6.3557801768183708E-3</v>
      </c>
      <c r="M5372">
        <v>7.5744413770735264E-3</v>
      </c>
      <c r="N5372">
        <v>2.8065407648682591E-2</v>
      </c>
    </row>
    <row r="5373" spans="1:14" x14ac:dyDescent="0.25">
      <c r="A5373" s="1">
        <v>5371</v>
      </c>
      <c r="B5373">
        <v>3</v>
      </c>
      <c r="C5373">
        <v>7</v>
      </c>
      <c r="D5373">
        <v>11</v>
      </c>
      <c r="E5373">
        <v>56.393562048640113</v>
      </c>
      <c r="F5373">
        <v>52.853558038204142</v>
      </c>
      <c r="G5373">
        <v>3.9938534611942047E-3</v>
      </c>
      <c r="H5373">
        <v>2.3066140852633709E-2</v>
      </c>
      <c r="I5373">
        <v>0.19730137945968729</v>
      </c>
      <c r="J5373">
        <v>3.9402981320296442E-3</v>
      </c>
      <c r="K5373">
        <v>1.7701659351587299E-2</v>
      </c>
      <c r="L5373">
        <v>6.3844993710517883E-3</v>
      </c>
      <c r="M5373">
        <v>7.5631788931787014E-3</v>
      </c>
      <c r="N5373">
        <v>2.8062779456377029E-2</v>
      </c>
    </row>
    <row r="5374" spans="1:14" x14ac:dyDescent="0.25">
      <c r="A5374" s="1">
        <v>5372</v>
      </c>
      <c r="B5374">
        <v>3</v>
      </c>
      <c r="C5374">
        <v>7</v>
      </c>
      <c r="D5374">
        <v>12</v>
      </c>
      <c r="E5374">
        <v>56.393562048640113</v>
      </c>
      <c r="F5374">
        <v>52.548265165596973</v>
      </c>
      <c r="G5374">
        <v>3.9938534611942047E-3</v>
      </c>
      <c r="H5374">
        <v>2.3213406442543799E-2</v>
      </c>
      <c r="I5374">
        <v>0.19879361583785871</v>
      </c>
      <c r="J5374">
        <v>3.9402981320296442E-3</v>
      </c>
      <c r="K5374">
        <v>1.770465075969696E-2</v>
      </c>
      <c r="L5374">
        <v>6.4133950509130946E-3</v>
      </c>
      <c r="M5374">
        <v>7.5518391095101833E-3</v>
      </c>
      <c r="N5374">
        <v>2.806012332439423E-2</v>
      </c>
    </row>
    <row r="5375" spans="1:14" x14ac:dyDescent="0.25">
      <c r="A5375" s="1">
        <v>5373</v>
      </c>
      <c r="B5375">
        <v>3</v>
      </c>
      <c r="C5375">
        <v>7</v>
      </c>
      <c r="D5375">
        <v>13</v>
      </c>
      <c r="E5375">
        <v>56.393562048640113</v>
      </c>
      <c r="F5375">
        <v>52.244491153009797</v>
      </c>
      <c r="G5375">
        <v>3.9938534611942047E-3</v>
      </c>
      <c r="H5375">
        <v>2.3362281923815831E-2</v>
      </c>
      <c r="I5375">
        <v>0.19879361583785871</v>
      </c>
      <c r="J5375">
        <v>3.9402981320296442E-3</v>
      </c>
      <c r="K5375">
        <v>1.770436204969883E-2</v>
      </c>
      <c r="L5375">
        <v>6.4129764214158058E-3</v>
      </c>
      <c r="M5375">
        <v>7.5499876402318478E-3</v>
      </c>
      <c r="N5375">
        <v>2.8058206662535671E-2</v>
      </c>
    </row>
    <row r="5376" spans="1:14" x14ac:dyDescent="0.25">
      <c r="A5376" s="1">
        <v>5374</v>
      </c>
      <c r="B5376">
        <v>3</v>
      </c>
      <c r="C5376">
        <v>7</v>
      </c>
      <c r="D5376">
        <v>14</v>
      </c>
      <c r="E5376">
        <v>56.393562048640113</v>
      </c>
      <c r="F5376">
        <v>51.942680180476401</v>
      </c>
      <c r="G5376">
        <v>3.9938534611942047E-3</v>
      </c>
      <c r="H5376">
        <v>2.3512103839248469E-2</v>
      </c>
      <c r="I5376">
        <v>0.19879361583785871</v>
      </c>
      <c r="J5376">
        <v>3.9402981320296442E-3</v>
      </c>
      <c r="K5376">
        <v>1.770407147705555E-2</v>
      </c>
      <c r="L5376">
        <v>6.4125596545636654E-3</v>
      </c>
      <c r="M5376">
        <v>7.5481235980987549E-3</v>
      </c>
      <c r="N5376">
        <v>2.805627882480621E-2</v>
      </c>
    </row>
    <row r="5377" spans="1:14" x14ac:dyDescent="0.25">
      <c r="A5377" s="1">
        <v>5375</v>
      </c>
      <c r="B5377">
        <v>3</v>
      </c>
      <c r="C5377">
        <v>7</v>
      </c>
      <c r="D5377">
        <v>15</v>
      </c>
      <c r="E5377">
        <v>56.393562048640113</v>
      </c>
      <c r="F5377">
        <v>51.64352852033462</v>
      </c>
      <c r="G5377">
        <v>3.9938534611942047E-3</v>
      </c>
      <c r="H5377">
        <v>2.366287534862415E-2</v>
      </c>
      <c r="I5377">
        <v>0.19879361583785871</v>
      </c>
      <c r="J5377">
        <v>3.9402981320296442E-3</v>
      </c>
      <c r="K5377">
        <v>1.770378090441227E-2</v>
      </c>
      <c r="L5377">
        <v>6.4121382310986519E-3</v>
      </c>
      <c r="M5377">
        <v>7.5462483800947666E-3</v>
      </c>
      <c r="N5377">
        <v>2.805433236062527E-2</v>
      </c>
    </row>
    <row r="5378" spans="1:14" x14ac:dyDescent="0.25">
      <c r="A5378" s="1">
        <v>5376</v>
      </c>
      <c r="B5378">
        <v>3</v>
      </c>
      <c r="C5378">
        <v>7</v>
      </c>
      <c r="D5378">
        <v>16</v>
      </c>
      <c r="E5378">
        <v>56.393562048640113</v>
      </c>
      <c r="F5378">
        <v>51.348261653672061</v>
      </c>
      <c r="G5378">
        <v>3.9938534611942047E-3</v>
      </c>
      <c r="H5378">
        <v>2.3814605218720249E-2</v>
      </c>
      <c r="I5378">
        <v>0.19879361583785871</v>
      </c>
      <c r="J5378">
        <v>3.9402981320296442E-3</v>
      </c>
      <c r="K5378">
        <v>1.7703486606478691E-2</v>
      </c>
      <c r="L5378">
        <v>6.4117140136659154E-3</v>
      </c>
      <c r="M5378">
        <v>7.5443633832037449E-3</v>
      </c>
      <c r="N5378">
        <v>2.8052384033799171E-2</v>
      </c>
    </row>
    <row r="5379" spans="1:14" x14ac:dyDescent="0.25">
      <c r="A5379" s="1">
        <v>5377</v>
      </c>
      <c r="B5379">
        <v>3</v>
      </c>
      <c r="C5379">
        <v>7</v>
      </c>
      <c r="D5379">
        <v>17</v>
      </c>
      <c r="E5379">
        <v>56.393562048640113</v>
      </c>
      <c r="F5379">
        <v>51.059229424976301</v>
      </c>
      <c r="G5379">
        <v>3.9938534611942047E-3</v>
      </c>
      <c r="H5379">
        <v>2.3967296647582931E-2</v>
      </c>
      <c r="I5379">
        <v>0.19879361583785871</v>
      </c>
      <c r="J5379">
        <v>3.9402981320296442E-3</v>
      </c>
      <c r="K5379">
        <v>1.7703192308545109E-2</v>
      </c>
      <c r="L5379">
        <v>6.4112870022654533E-3</v>
      </c>
      <c r="M5379">
        <v>7.5424648821353912E-3</v>
      </c>
      <c r="N5379">
        <v>2.8050413355231289E-2</v>
      </c>
    </row>
    <row r="5380" spans="1:14" x14ac:dyDescent="0.25">
      <c r="A5380" s="1">
        <v>5378</v>
      </c>
      <c r="B5380">
        <v>3</v>
      </c>
      <c r="C5380">
        <v>7</v>
      </c>
      <c r="D5380">
        <v>18</v>
      </c>
      <c r="E5380">
        <v>56.393562048640113</v>
      </c>
      <c r="F5380">
        <v>50.781645819232793</v>
      </c>
      <c r="G5380">
        <v>3.9938534611942047E-3</v>
      </c>
      <c r="H5380">
        <v>2.4120958512376261E-2</v>
      </c>
      <c r="I5380">
        <v>0.19879361583785871</v>
      </c>
      <c r="J5380">
        <v>3.9402981320296442E-3</v>
      </c>
      <c r="K5380">
        <v>1.7702894285321239E-2</v>
      </c>
      <c r="L5380">
        <v>6.4108581282198429E-3</v>
      </c>
      <c r="M5380">
        <v>7.5405538082122803E-3</v>
      </c>
      <c r="N5380">
        <v>2.8048437088727951E-2</v>
      </c>
    </row>
    <row r="5381" spans="1:14" x14ac:dyDescent="0.25">
      <c r="A5381" s="1">
        <v>5379</v>
      </c>
      <c r="B5381">
        <v>3</v>
      </c>
      <c r="C5381">
        <v>7</v>
      </c>
      <c r="D5381">
        <v>19</v>
      </c>
      <c r="E5381">
        <v>56.393562048640113</v>
      </c>
      <c r="F5381">
        <v>50.529153981887092</v>
      </c>
      <c r="G5381">
        <v>3.9938534611942047E-3</v>
      </c>
      <c r="H5381">
        <v>2.4275594049866941E-2</v>
      </c>
      <c r="I5381">
        <v>0.19879361583785871</v>
      </c>
      <c r="J5381">
        <v>3.9402981320296442E-3</v>
      </c>
      <c r="K5381">
        <v>1.7702596262097359E-2</v>
      </c>
      <c r="L5381">
        <v>6.4104264602065086E-3</v>
      </c>
      <c r="M5381">
        <v>7.538630161434412E-3</v>
      </c>
      <c r="N5381">
        <v>2.8046447783708569E-2</v>
      </c>
    </row>
    <row r="5382" spans="1:14" x14ac:dyDescent="0.25">
      <c r="A5382" s="1">
        <v>5380</v>
      </c>
      <c r="B5382">
        <v>3</v>
      </c>
      <c r="C5382">
        <v>7</v>
      </c>
      <c r="D5382">
        <v>20</v>
      </c>
      <c r="E5382">
        <v>56.393562048640113</v>
      </c>
      <c r="F5382">
        <v>50.344545324911323</v>
      </c>
      <c r="G5382">
        <v>3.9938534611942047E-3</v>
      </c>
      <c r="H5382">
        <v>2.443121224898074E-2</v>
      </c>
      <c r="I5382">
        <v>0.19879361583785871</v>
      </c>
      <c r="J5382">
        <v>3.9402981320296442E-3</v>
      </c>
      <c r="K5382">
        <v>1.7702292650938031E-2</v>
      </c>
      <c r="L5382">
        <v>6.4099901355803013E-3</v>
      </c>
      <c r="M5382">
        <v>7.5366972014307976E-3</v>
      </c>
      <c r="N5382">
        <v>2.8044441714882851E-2</v>
      </c>
    </row>
    <row r="5383" spans="1:14" x14ac:dyDescent="0.25">
      <c r="A5383" s="1">
        <v>5381</v>
      </c>
      <c r="B5383">
        <v>3</v>
      </c>
      <c r="C5383">
        <v>7</v>
      </c>
      <c r="D5383">
        <v>21</v>
      </c>
      <c r="E5383">
        <v>56.393562048640113</v>
      </c>
      <c r="F5383">
        <v>50.367268394232561</v>
      </c>
      <c r="G5383">
        <v>3.9938534611942047E-3</v>
      </c>
      <c r="H5383">
        <v>2.4587816385667059E-2</v>
      </c>
      <c r="I5383">
        <v>0.19879361583785871</v>
      </c>
      <c r="J5383">
        <v>3.9402981320296442E-3</v>
      </c>
      <c r="K5383">
        <v>1.7701992765069011E-2</v>
      </c>
      <c r="L5383">
        <v>6.4095528796315193E-3</v>
      </c>
      <c r="M5383">
        <v>7.5347507372498512E-3</v>
      </c>
      <c r="N5383">
        <v>2.804242447018623E-2</v>
      </c>
    </row>
    <row r="5384" spans="1:14" x14ac:dyDescent="0.25">
      <c r="A5384" s="1">
        <v>5382</v>
      </c>
      <c r="B5384">
        <v>3</v>
      </c>
      <c r="C5384">
        <v>7</v>
      </c>
      <c r="D5384">
        <v>22</v>
      </c>
      <c r="E5384">
        <v>56.393562048640113</v>
      </c>
      <c r="F5384">
        <v>50.848326293481179</v>
      </c>
      <c r="G5384">
        <v>3.9938534611942047E-3</v>
      </c>
      <c r="H5384">
        <v>2.4745412630909191E-2</v>
      </c>
      <c r="I5384">
        <v>0.19879361583785871</v>
      </c>
      <c r="J5384">
        <v>3.9402981320296442E-3</v>
      </c>
      <c r="K5384">
        <v>1.7701683565974239E-2</v>
      </c>
      <c r="L5384">
        <v>6.4091123640537262E-3</v>
      </c>
      <c r="M5384">
        <v>7.5327912345528603E-3</v>
      </c>
      <c r="N5384">
        <v>2.804039046168327E-2</v>
      </c>
    </row>
    <row r="5385" spans="1:14" x14ac:dyDescent="0.25">
      <c r="A5385" s="1">
        <v>5383</v>
      </c>
      <c r="B5385">
        <v>3</v>
      </c>
      <c r="C5385">
        <v>7</v>
      </c>
      <c r="D5385">
        <v>23</v>
      </c>
      <c r="E5385">
        <v>56.393562048640113</v>
      </c>
      <c r="F5385">
        <v>51.724668302191702</v>
      </c>
      <c r="G5385">
        <v>3.9938534611942047E-3</v>
      </c>
      <c r="H5385">
        <v>2.490401014371325E-2</v>
      </c>
      <c r="I5385">
        <v>0.19879361583785871</v>
      </c>
      <c r="J5385">
        <v>3.9402981320296442E-3</v>
      </c>
      <c r="K5385">
        <v>1.7701379954814911E-2</v>
      </c>
      <c r="L5385">
        <v>6.4086713828146458E-3</v>
      </c>
      <c r="M5385">
        <v>7.5308196246623993E-3</v>
      </c>
      <c r="N5385">
        <v>2.8038352727890011E-2</v>
      </c>
    </row>
    <row r="5386" spans="1:14" x14ac:dyDescent="0.25">
      <c r="A5386" s="1">
        <v>5384</v>
      </c>
      <c r="B5386">
        <v>3</v>
      </c>
      <c r="C5386">
        <v>7</v>
      </c>
      <c r="D5386">
        <v>24</v>
      </c>
      <c r="E5386">
        <v>56.393562048640113</v>
      </c>
      <c r="F5386">
        <v>52.68750681065363</v>
      </c>
      <c r="G5386">
        <v>3.9938534611942047E-3</v>
      </c>
      <c r="H5386">
        <v>2.5063612259502429E-2</v>
      </c>
      <c r="I5386">
        <v>0.19879361583785871</v>
      </c>
      <c r="J5386">
        <v>3.9402981320296442E-3</v>
      </c>
      <c r="K5386">
        <v>1.7701070755720139E-2</v>
      </c>
      <c r="L5386">
        <v>6.4082234166562557E-3</v>
      </c>
      <c r="M5386">
        <v>7.5288349762558937E-3</v>
      </c>
      <c r="N5386">
        <v>2.803629636764526E-2</v>
      </c>
    </row>
    <row r="5387" spans="1:14" x14ac:dyDescent="0.25">
      <c r="A5387" s="1">
        <v>5385</v>
      </c>
      <c r="B5387">
        <v>3</v>
      </c>
      <c r="C5387">
        <v>7</v>
      </c>
      <c r="D5387">
        <v>25</v>
      </c>
      <c r="E5387">
        <v>56.393562048640113</v>
      </c>
      <c r="F5387">
        <v>53.605249541919157</v>
      </c>
      <c r="G5387">
        <v>3.9938534611942047E-3</v>
      </c>
      <c r="H5387">
        <v>2.5224225264737839E-2</v>
      </c>
      <c r="I5387">
        <v>0.19879361583785871</v>
      </c>
      <c r="J5387">
        <v>3.9402981320296442E-3</v>
      </c>
      <c r="K5387">
        <v>1.770076155662537E-2</v>
      </c>
      <c r="L5387">
        <v>6.4077777788043022E-3</v>
      </c>
      <c r="M5387">
        <v>7.5268382206559181E-3</v>
      </c>
      <c r="N5387">
        <v>2.8034228831529621E-2</v>
      </c>
    </row>
    <row r="5388" spans="1:14" x14ac:dyDescent="0.25">
      <c r="A5388" s="1">
        <v>5386</v>
      </c>
      <c r="B5388">
        <v>3</v>
      </c>
      <c r="C5388">
        <v>7</v>
      </c>
      <c r="D5388">
        <v>26</v>
      </c>
      <c r="E5388">
        <v>56.393562048640113</v>
      </c>
      <c r="F5388">
        <v>54.451133705729397</v>
      </c>
      <c r="G5388">
        <v>3.9938534611942047E-3</v>
      </c>
      <c r="H5388">
        <v>2.5385855484725491E-2</v>
      </c>
      <c r="I5388">
        <v>0.19879361583785871</v>
      </c>
      <c r="J5388">
        <v>3.9402981320296442E-3</v>
      </c>
      <c r="K5388">
        <v>1.770044676959515E-2</v>
      </c>
      <c r="L5388">
        <v>6.4073242247104636E-3</v>
      </c>
      <c r="M5388">
        <v>7.5248256325721741E-3</v>
      </c>
      <c r="N5388">
        <v>2.8032144531607631E-2</v>
      </c>
    </row>
    <row r="5389" spans="1:14" x14ac:dyDescent="0.25">
      <c r="A5389" s="1">
        <v>5387</v>
      </c>
      <c r="B5389">
        <v>3</v>
      </c>
      <c r="C5389">
        <v>7</v>
      </c>
      <c r="D5389">
        <v>27</v>
      </c>
      <c r="E5389">
        <v>56.393562048640113</v>
      </c>
      <c r="F5389">
        <v>55.223004719528348</v>
      </c>
      <c r="G5389">
        <v>3.9938534611942047E-3</v>
      </c>
      <c r="H5389">
        <v>2.5548512310082989E-2</v>
      </c>
      <c r="I5389">
        <v>0.19879361583785871</v>
      </c>
      <c r="J5389">
        <v>3.9402981320296442E-3</v>
      </c>
      <c r="K5389">
        <v>1.7700133845210079E-2</v>
      </c>
      <c r="L5389">
        <v>6.4068706706166267E-3</v>
      </c>
      <c r="M5389">
        <v>7.5228079222142696E-3</v>
      </c>
      <c r="N5389">
        <v>2.8030052781105042E-2</v>
      </c>
    </row>
    <row r="5390" spans="1:14" x14ac:dyDescent="0.25">
      <c r="A5390" s="1">
        <v>5388</v>
      </c>
      <c r="B5390">
        <v>3</v>
      </c>
      <c r="C5390">
        <v>7</v>
      </c>
      <c r="D5390">
        <v>28</v>
      </c>
      <c r="E5390">
        <v>56.393562048640113</v>
      </c>
      <c r="F5390">
        <v>55.923668940383237</v>
      </c>
      <c r="G5390">
        <v>3.9938534611942047E-3</v>
      </c>
      <c r="H5390">
        <v>2.5712199157067069E-2</v>
      </c>
      <c r="I5390">
        <v>0.19879361583785871</v>
      </c>
      <c r="J5390">
        <v>3.9402981320296442E-3</v>
      </c>
      <c r="K5390">
        <v>1.769981533288956E-2</v>
      </c>
      <c r="L5390">
        <v>6.4064115285873413E-3</v>
      </c>
      <c r="M5390">
        <v>7.5207725167274484E-3</v>
      </c>
      <c r="N5390">
        <v>2.8027942404150959E-2</v>
      </c>
    </row>
    <row r="5391" spans="1:14" x14ac:dyDescent="0.25">
      <c r="A5391" s="1">
        <v>5389</v>
      </c>
      <c r="B5391">
        <v>3</v>
      </c>
      <c r="C5391">
        <v>7</v>
      </c>
      <c r="D5391">
        <v>29</v>
      </c>
      <c r="E5391">
        <v>56.393562048640113</v>
      </c>
      <c r="F5391">
        <v>56.556864644014681</v>
      </c>
      <c r="G5391">
        <v>3.9938534611942047E-3</v>
      </c>
      <c r="H5391">
        <v>2.5876922469313859E-2</v>
      </c>
      <c r="I5391">
        <v>0.19879361583785871</v>
      </c>
      <c r="J5391">
        <v>3.9402981320296442E-3</v>
      </c>
      <c r="K5391">
        <v>1.7699498683214191E-2</v>
      </c>
      <c r="L5391">
        <v>6.4059533178806296E-3</v>
      </c>
      <c r="M5391">
        <v>7.5187222100794324E-3</v>
      </c>
      <c r="N5391">
        <v>2.8025820851325989E-2</v>
      </c>
    </row>
    <row r="5392" spans="1:14" x14ac:dyDescent="0.25">
      <c r="A5392" s="1">
        <v>5390</v>
      </c>
      <c r="B5392">
        <v>3</v>
      </c>
      <c r="C5392">
        <v>7</v>
      </c>
      <c r="D5392">
        <v>30</v>
      </c>
      <c r="E5392">
        <v>56.393562048640113</v>
      </c>
      <c r="F5392">
        <v>57.126406734526192</v>
      </c>
      <c r="G5392">
        <v>3.9938534611942047E-3</v>
      </c>
      <c r="H5392">
        <v>2.6042688730263649E-2</v>
      </c>
      <c r="I5392">
        <v>0.19879361583785871</v>
      </c>
      <c r="J5392">
        <v>3.9402981320296442E-3</v>
      </c>
      <c r="K5392">
        <v>1.769917830824852E-2</v>
      </c>
      <c r="L5392">
        <v>6.4054904505610466E-3</v>
      </c>
      <c r="M5392">
        <v>7.5166625902056694E-3</v>
      </c>
      <c r="N5392">
        <v>2.8023689985275269E-2</v>
      </c>
    </row>
    <row r="5393" spans="1:14" x14ac:dyDescent="0.25">
      <c r="A5393" s="1">
        <v>5391</v>
      </c>
      <c r="B5393">
        <v>3</v>
      </c>
      <c r="C5393">
        <v>7</v>
      </c>
      <c r="D5393">
        <v>31</v>
      </c>
      <c r="E5393">
        <v>56.393562048640113</v>
      </c>
      <c r="F5393">
        <v>57.635990747716207</v>
      </c>
      <c r="G5393">
        <v>3.9938534611942047E-3</v>
      </c>
      <c r="H5393">
        <v>2.620950446340356E-2</v>
      </c>
      <c r="I5393">
        <v>0.19879361583785871</v>
      </c>
      <c r="J5393">
        <v>3.9402981320296442E-3</v>
      </c>
      <c r="K5393">
        <v>1.769885420799255E-2</v>
      </c>
      <c r="L5393">
        <v>6.4050229266285896E-3</v>
      </c>
      <c r="M5393">
        <v>7.5145871378481388E-3</v>
      </c>
      <c r="N5393">
        <v>2.802153863012791E-2</v>
      </c>
    </row>
    <row r="5394" spans="1:14" x14ac:dyDescent="0.25">
      <c r="A5394" s="1">
        <v>5392</v>
      </c>
      <c r="B5394">
        <v>3</v>
      </c>
      <c r="C5394">
        <v>7</v>
      </c>
      <c r="D5394">
        <v>32</v>
      </c>
      <c r="E5394">
        <v>56.393562048640113</v>
      </c>
      <c r="F5394">
        <v>58.089147610465112</v>
      </c>
      <c r="G5394">
        <v>3.9938534611942047E-3</v>
      </c>
      <c r="H5394">
        <v>2.6377376232511639E-2</v>
      </c>
      <c r="I5394">
        <v>0.19879361583785871</v>
      </c>
      <c r="J5394">
        <v>3.9402981320296442E-3</v>
      </c>
      <c r="K5394">
        <v>1.7698530107736591E-2</v>
      </c>
      <c r="L5394">
        <v>6.4045540057122707E-3</v>
      </c>
      <c r="M5394">
        <v>7.5125009752810001E-3</v>
      </c>
      <c r="N5394">
        <v>2.8019377961754799E-2</v>
      </c>
    </row>
    <row r="5395" spans="1:14" x14ac:dyDescent="0.25">
      <c r="A5395" s="1">
        <v>5393</v>
      </c>
      <c r="B5395">
        <v>3</v>
      </c>
      <c r="C5395">
        <v>7</v>
      </c>
      <c r="D5395">
        <v>33</v>
      </c>
      <c r="E5395">
        <v>56.393562048640113</v>
      </c>
      <c r="F5395">
        <v>58.489236252420753</v>
      </c>
      <c r="G5395">
        <v>3.9938534611942047E-3</v>
      </c>
      <c r="H5395">
        <v>2.6546310641902531E-2</v>
      </c>
      <c r="I5395">
        <v>0.19879361583785871</v>
      </c>
      <c r="J5395">
        <v>3.9402981320296442E-3</v>
      </c>
      <c r="K5395">
        <v>1.7698202282190319E-2</v>
      </c>
      <c r="L5395">
        <v>6.4040808938443661E-3</v>
      </c>
      <c r="M5395">
        <v>7.5103999115526676E-3</v>
      </c>
      <c r="N5395">
        <v>2.8017198666930199E-2</v>
      </c>
    </row>
    <row r="5396" spans="1:14" x14ac:dyDescent="0.25">
      <c r="A5396" s="1">
        <v>5394</v>
      </c>
      <c r="B5396">
        <v>3</v>
      </c>
      <c r="C5396">
        <v>7</v>
      </c>
      <c r="D5396">
        <v>34</v>
      </c>
      <c r="E5396">
        <v>56.393562048640113</v>
      </c>
      <c r="F5396">
        <v>58.839446515821763</v>
      </c>
      <c r="G5396">
        <v>3.9938534611942047E-3</v>
      </c>
      <c r="H5396">
        <v>2.6716314336674488E-2</v>
      </c>
      <c r="I5396">
        <v>0.19879361583785871</v>
      </c>
      <c r="J5396">
        <v>3.9402981320296442E-3</v>
      </c>
      <c r="K5396">
        <v>1.7697876319289211E-2</v>
      </c>
      <c r="L5396">
        <v>6.4036073163151741E-3</v>
      </c>
      <c r="M5396">
        <v>7.5082867406308651E-3</v>
      </c>
      <c r="N5396">
        <v>2.8015011921525002E-2</v>
      </c>
    </row>
    <row r="5397" spans="1:14" x14ac:dyDescent="0.25">
      <c r="A5397" s="1">
        <v>5395</v>
      </c>
      <c r="B5397">
        <v>3</v>
      </c>
      <c r="C5397">
        <v>7</v>
      </c>
      <c r="D5397">
        <v>35</v>
      </c>
      <c r="E5397">
        <v>56.393562048640113</v>
      </c>
      <c r="F5397">
        <v>59.14280499699516</v>
      </c>
      <c r="G5397">
        <v>3.9938534611942047E-3</v>
      </c>
      <c r="H5397">
        <v>2.6887394002958E-2</v>
      </c>
      <c r="I5397">
        <v>0.19879361583785871</v>
      </c>
      <c r="J5397">
        <v>3.9402981320296442E-3</v>
      </c>
      <c r="K5397">
        <v>1.7697544768452641E-2</v>
      </c>
      <c r="L5397">
        <v>6.4031295478343964E-3</v>
      </c>
      <c r="M5397">
        <v>7.506160531193018E-3</v>
      </c>
      <c r="N5397">
        <v>2.8012808412313461E-2</v>
      </c>
    </row>
    <row r="5398" spans="1:14" x14ac:dyDescent="0.25">
      <c r="A5398" s="1">
        <v>5396</v>
      </c>
      <c r="B5398">
        <v>3</v>
      </c>
      <c r="C5398">
        <v>7</v>
      </c>
      <c r="D5398">
        <v>36</v>
      </c>
      <c r="E5398">
        <v>56.393562048640113</v>
      </c>
      <c r="F5398">
        <v>59.402181676289658</v>
      </c>
      <c r="G5398">
        <v>3.9938534611942047E-3</v>
      </c>
      <c r="H5398">
        <v>2.7059556368165771E-2</v>
      </c>
      <c r="I5398">
        <v>0.19879361583785871</v>
      </c>
      <c r="J5398">
        <v>3.9402981320296442E-3</v>
      </c>
      <c r="K5398">
        <v>1.7697211354970929E-2</v>
      </c>
      <c r="L5398">
        <v>6.4026489853858948E-3</v>
      </c>
      <c r="M5398">
        <v>7.5040189549326897E-3</v>
      </c>
      <c r="N5398">
        <v>2.801059186458588E-2</v>
      </c>
    </row>
    <row r="5399" spans="1:14" x14ac:dyDescent="0.25">
      <c r="A5399" s="1">
        <v>5397</v>
      </c>
      <c r="B5399">
        <v>3</v>
      </c>
      <c r="C5399">
        <v>7</v>
      </c>
      <c r="D5399">
        <v>37</v>
      </c>
      <c r="E5399">
        <v>56.393562048640113</v>
      </c>
      <c r="F5399">
        <v>59.620296663732923</v>
      </c>
      <c r="G5399">
        <v>3.9938534611942047E-3</v>
      </c>
      <c r="H5399">
        <v>2.723280820124438E-2</v>
      </c>
      <c r="I5399">
        <v>0.19879361583785871</v>
      </c>
      <c r="J5399">
        <v>3.9402981320296442E-3</v>
      </c>
      <c r="K5399">
        <v>1.769687607884407E-2</v>
      </c>
      <c r="L5399">
        <v>6.4021619036793709E-3</v>
      </c>
      <c r="M5399">
        <v>7.5018643401563168E-3</v>
      </c>
      <c r="N5399">
        <v>2.8008360415697101E-2</v>
      </c>
    </row>
    <row r="5400" spans="1:14" x14ac:dyDescent="0.25">
      <c r="A5400" s="1">
        <v>5398</v>
      </c>
      <c r="B5400">
        <v>3</v>
      </c>
      <c r="C5400">
        <v>7</v>
      </c>
      <c r="D5400">
        <v>38</v>
      </c>
      <c r="E5400">
        <v>56.393562048640113</v>
      </c>
      <c r="F5400">
        <v>59.799726835582177</v>
      </c>
      <c r="G5400">
        <v>3.9938534611942047E-3</v>
      </c>
      <c r="H5400">
        <v>2.7407156312927249E-2</v>
      </c>
      <c r="I5400">
        <v>0.19879361583785871</v>
      </c>
      <c r="J5400">
        <v>3.9402981320296442E-3</v>
      </c>
      <c r="K5400">
        <v>1.769653894007206E-2</v>
      </c>
      <c r="L5400">
        <v>6.4016752876341343E-3</v>
      </c>
      <c r="M5400">
        <v>7.49969482421875E-3</v>
      </c>
      <c r="N5400">
        <v>2.8006112203001979E-2</v>
      </c>
    </row>
    <row r="5401" spans="1:14" x14ac:dyDescent="0.25">
      <c r="A5401" s="1">
        <v>5399</v>
      </c>
      <c r="B5401">
        <v>3</v>
      </c>
      <c r="C5401">
        <v>7</v>
      </c>
      <c r="D5401">
        <v>39</v>
      </c>
      <c r="E5401">
        <v>56.393562048640113</v>
      </c>
      <c r="F5401">
        <v>59.942912283684699</v>
      </c>
      <c r="G5401">
        <v>3.9938534611942047E-3</v>
      </c>
      <c r="H5401">
        <v>2.758260755598933E-2</v>
      </c>
      <c r="I5401">
        <v>0.19879361583785871</v>
      </c>
      <c r="J5401">
        <v>3.9402981320296442E-3</v>
      </c>
      <c r="K5401">
        <v>1.769619807600975E-2</v>
      </c>
      <c r="L5401">
        <v>6.4011872746050358E-3</v>
      </c>
      <c r="M5401">
        <v>7.4975145980715752E-3</v>
      </c>
      <c r="N5401">
        <v>2.8003852814435959E-2</v>
      </c>
    </row>
    <row r="5402" spans="1:14" x14ac:dyDescent="0.25">
      <c r="A5402" s="1">
        <v>5400</v>
      </c>
      <c r="B5402">
        <v>3</v>
      </c>
      <c r="C5402">
        <v>7</v>
      </c>
      <c r="D5402">
        <v>40</v>
      </c>
      <c r="E5402">
        <v>56.393562048640113</v>
      </c>
      <c r="F5402">
        <v>60.052162551013843</v>
      </c>
      <c r="G5402">
        <v>3.9938534611942047E-3</v>
      </c>
      <c r="H5402">
        <v>2.775916882550317E-2</v>
      </c>
      <c r="I5402">
        <v>0.19879361583785871</v>
      </c>
      <c r="J5402">
        <v>3.9402981320296442E-3</v>
      </c>
      <c r="K5402">
        <v>1.7695855349302288E-2</v>
      </c>
      <c r="L5402">
        <v>6.4006922766566277E-3</v>
      </c>
      <c r="M5402">
        <v>7.4953199364244938E-3</v>
      </c>
      <c r="N5402">
        <v>2.8001580387353901E-2</v>
      </c>
    </row>
    <row r="5403" spans="1:14" x14ac:dyDescent="0.25">
      <c r="A5403" s="1">
        <v>5401</v>
      </c>
      <c r="B5403">
        <v>3</v>
      </c>
      <c r="C5403">
        <v>7</v>
      </c>
      <c r="D5403">
        <v>41</v>
      </c>
      <c r="E5403">
        <v>56.393562048640113</v>
      </c>
      <c r="F5403">
        <v>60.129662645929614</v>
      </c>
      <c r="G5403">
        <v>3.9938534611942047E-3</v>
      </c>
      <c r="H5403">
        <v>2.79368470590966E-2</v>
      </c>
      <c r="I5403">
        <v>0.19879361583785871</v>
      </c>
      <c r="J5403">
        <v>3.9402981320296442E-3</v>
      </c>
      <c r="K5403">
        <v>1.769551262259483E-2</v>
      </c>
      <c r="L5403">
        <v>6.4001968130469322E-3</v>
      </c>
      <c r="M5403">
        <v>7.4931099079549313E-3</v>
      </c>
      <c r="N5403">
        <v>2.7999291196465489E-2</v>
      </c>
    </row>
    <row r="5404" spans="1:14" x14ac:dyDescent="0.25">
      <c r="A5404" s="1">
        <v>5402</v>
      </c>
      <c r="B5404">
        <v>3</v>
      </c>
      <c r="C5404">
        <v>7</v>
      </c>
      <c r="D5404">
        <v>42</v>
      </c>
      <c r="E5404">
        <v>56.393562048640113</v>
      </c>
      <c r="F5404">
        <v>60.177478835289783</v>
      </c>
      <c r="G5404">
        <v>3.9938534611942047E-3</v>
      </c>
      <c r="H5404">
        <v>2.8115649237211951E-2</v>
      </c>
      <c r="I5404">
        <v>0.19879361583785871</v>
      </c>
      <c r="J5404">
        <v>3.9402981320296442E-3</v>
      </c>
      <c r="K5404">
        <v>1.7695168033242229E-2</v>
      </c>
      <c r="L5404">
        <v>6.399697158485651E-3</v>
      </c>
      <c r="M5404">
        <v>7.4908873066306114E-3</v>
      </c>
      <c r="N5404">
        <v>2.799698710441589E-2</v>
      </c>
    </row>
    <row r="5405" spans="1:14" x14ac:dyDescent="0.25">
      <c r="A5405" s="1">
        <v>5403</v>
      </c>
      <c r="B5405">
        <v>3</v>
      </c>
      <c r="C5405">
        <v>7</v>
      </c>
      <c r="D5405">
        <v>43</v>
      </c>
      <c r="E5405">
        <v>56.393562048640113</v>
      </c>
      <c r="F5405">
        <v>60.197564092588173</v>
      </c>
      <c r="G5405">
        <v>3.9938534611942047E-3</v>
      </c>
      <c r="H5405">
        <v>2.82955823833668E-2</v>
      </c>
      <c r="I5405">
        <v>0.19879361583785871</v>
      </c>
      <c r="J5405">
        <v>3.9402981320296442E-3</v>
      </c>
      <c r="K5405">
        <v>1.7694819718599319E-2</v>
      </c>
      <c r="L5405">
        <v>6.399194709956646E-3</v>
      </c>
      <c r="M5405">
        <v>7.4886521324515343E-3</v>
      </c>
      <c r="N5405">
        <v>2.7994668111205101E-2</v>
      </c>
    </row>
    <row r="5406" spans="1:14" x14ac:dyDescent="0.25">
      <c r="A5406" s="1">
        <v>5404</v>
      </c>
      <c r="B5406">
        <v>3</v>
      </c>
      <c r="C5406">
        <v>7</v>
      </c>
      <c r="D5406">
        <v>44</v>
      </c>
      <c r="E5406">
        <v>56.393562048640113</v>
      </c>
      <c r="F5406">
        <v>60.191764769658292</v>
      </c>
      <c r="G5406">
        <v>3.9938534611942047E-3</v>
      </c>
      <c r="H5406">
        <v>2.8476650191320049E-2</v>
      </c>
      <c r="I5406">
        <v>0.19879361583785871</v>
      </c>
      <c r="J5406">
        <v>3.9402981320296442E-3</v>
      </c>
      <c r="K5406">
        <v>1.7694469541311261E-2</v>
      </c>
      <c r="L5406">
        <v>6.3986862078309059E-3</v>
      </c>
      <c r="M5406">
        <v>7.4863992631435394E-3</v>
      </c>
      <c r="N5406">
        <v>2.799233794212341E-2</v>
      </c>
    </row>
    <row r="5407" spans="1:14" x14ac:dyDescent="0.25">
      <c r="A5407" s="1">
        <v>5405</v>
      </c>
      <c r="B5407">
        <v>3</v>
      </c>
      <c r="C5407">
        <v>7</v>
      </c>
      <c r="D5407">
        <v>45</v>
      </c>
      <c r="E5407">
        <v>56.393562048640113</v>
      </c>
      <c r="F5407">
        <v>60.161823418319273</v>
      </c>
      <c r="G5407">
        <v>3.9938534611942047E-3</v>
      </c>
      <c r="H5407">
        <v>2.8658863101455951E-2</v>
      </c>
      <c r="I5407">
        <v>0.19879361583785871</v>
      </c>
      <c r="J5407">
        <v>3.9402981320296442E-3</v>
      </c>
      <c r="K5407">
        <v>1.7694117501378059E-2</v>
      </c>
      <c r="L5407">
        <v>6.3981800340116024E-3</v>
      </c>
      <c r="M5407">
        <v>7.4841342866420746E-3</v>
      </c>
      <c r="N5407">
        <v>2.7989992871880531E-2</v>
      </c>
    </row>
    <row r="5408" spans="1:14" x14ac:dyDescent="0.25">
      <c r="A5408" s="1">
        <v>5406</v>
      </c>
      <c r="B5408">
        <v>3</v>
      </c>
      <c r="C5408">
        <v>7</v>
      </c>
      <c r="D5408">
        <v>46</v>
      </c>
      <c r="E5408">
        <v>56.393562048640113</v>
      </c>
      <c r="F5408">
        <v>60.109384898488202</v>
      </c>
      <c r="G5408">
        <v>3.9938534611942047E-3</v>
      </c>
      <c r="H5408">
        <v>2.8842228267688699E-2</v>
      </c>
      <c r="I5408">
        <v>0.19879361583785871</v>
      </c>
      <c r="J5408">
        <v>3.9402981320296442E-3</v>
      </c>
      <c r="K5408">
        <v>1.769376173615456E-2</v>
      </c>
      <c r="L5408">
        <v>6.3976659439504147E-3</v>
      </c>
      <c r="M5408">
        <v>7.4818520806729794E-3</v>
      </c>
      <c r="N5408">
        <v>2.7987629175186161E-2</v>
      </c>
    </row>
    <row r="5409" spans="1:14" x14ac:dyDescent="0.25">
      <c r="A5409" s="1">
        <v>5407</v>
      </c>
      <c r="B5409">
        <v>3</v>
      </c>
      <c r="C5409">
        <v>7</v>
      </c>
      <c r="D5409">
        <v>47</v>
      </c>
      <c r="E5409">
        <v>56.393562048640113</v>
      </c>
      <c r="F5409">
        <v>60.036002680701131</v>
      </c>
      <c r="G5409">
        <v>3.9938534611942047E-3</v>
      </c>
      <c r="H5409">
        <v>2.9026752888063181E-2</v>
      </c>
      <c r="I5409">
        <v>0.19879361583785871</v>
      </c>
      <c r="J5409">
        <v>3.9402981320296442E-3</v>
      </c>
      <c r="K5409">
        <v>1.769340597093105E-2</v>
      </c>
      <c r="L5409">
        <v>6.3971495255827904E-3</v>
      </c>
      <c r="M5409">
        <v>7.479560561478138E-3</v>
      </c>
      <c r="N5409">
        <v>2.7985254302620891E-2</v>
      </c>
    </row>
    <row r="5410" spans="1:14" x14ac:dyDescent="0.25">
      <c r="A5410" s="1">
        <v>5408</v>
      </c>
      <c r="B5410">
        <v>3</v>
      </c>
      <c r="C5410">
        <v>7</v>
      </c>
      <c r="D5410">
        <v>48</v>
      </c>
      <c r="E5410">
        <v>56.393562048640113</v>
      </c>
      <c r="F5410">
        <v>59.943139461215551</v>
      </c>
      <c r="G5410">
        <v>3.9938534611942047E-3</v>
      </c>
      <c r="H5410">
        <v>2.9212440744765051E-2</v>
      </c>
      <c r="I5410">
        <v>0.19879361583785871</v>
      </c>
      <c r="J5410">
        <v>3.9402981320296442E-3</v>
      </c>
      <c r="K5410">
        <v>1.7693046480417252E-2</v>
      </c>
      <c r="L5410">
        <v>6.3966317102313042E-3</v>
      </c>
      <c r="M5410">
        <v>7.4772522784769544E-3</v>
      </c>
      <c r="N5410">
        <v>2.7982860803604129E-2</v>
      </c>
    </row>
    <row r="5411" spans="1:14" x14ac:dyDescent="0.25">
      <c r="A5411" s="1">
        <v>5409</v>
      </c>
      <c r="B5411">
        <v>3</v>
      </c>
      <c r="C5411">
        <v>7</v>
      </c>
      <c r="D5411">
        <v>49</v>
      </c>
      <c r="E5411">
        <v>56.393562048640113</v>
      </c>
      <c r="F5411">
        <v>59.832176935804213</v>
      </c>
      <c r="G5411">
        <v>3.9938534611942047E-3</v>
      </c>
      <c r="H5411">
        <v>2.939930254089658E-2</v>
      </c>
      <c r="I5411">
        <v>0.19879361583785871</v>
      </c>
      <c r="J5411">
        <v>3.9402981320296442E-3</v>
      </c>
      <c r="K5411">
        <v>1.7692685127258301E-2</v>
      </c>
      <c r="L5411">
        <v>6.3961111009120941E-3</v>
      </c>
      <c r="M5411">
        <v>7.4749281629920006E-3</v>
      </c>
      <c r="N5411">
        <v>2.7980456128716469E-2</v>
      </c>
    </row>
    <row r="5412" spans="1:14" x14ac:dyDescent="0.25">
      <c r="A5412" s="1">
        <v>5410</v>
      </c>
      <c r="B5412">
        <v>3</v>
      </c>
      <c r="C5412">
        <v>7</v>
      </c>
      <c r="D5412">
        <v>50</v>
      </c>
      <c r="E5412">
        <v>56.393562048640113</v>
      </c>
      <c r="F5412">
        <v>59.704413162974141</v>
      </c>
      <c r="G5412">
        <v>3.9938534611942047E-3</v>
      </c>
      <c r="H5412">
        <v>2.9587342103423429E-2</v>
      </c>
      <c r="I5412">
        <v>0.19879361583785871</v>
      </c>
      <c r="J5412">
        <v>3.9402981320296442E-3</v>
      </c>
      <c r="K5412">
        <v>1.7692321911454201E-2</v>
      </c>
      <c r="L5412">
        <v>6.3955835066735736E-3</v>
      </c>
      <c r="M5412">
        <v>7.4725886806845656E-3</v>
      </c>
      <c r="N5412">
        <v>2.7978032827377319E-2</v>
      </c>
    </row>
    <row r="5413" spans="1:14" x14ac:dyDescent="0.25">
      <c r="A5413" s="1">
        <v>5411</v>
      </c>
      <c r="B5413">
        <v>3</v>
      </c>
      <c r="C5413">
        <v>7</v>
      </c>
      <c r="D5413">
        <v>51</v>
      </c>
      <c r="E5413">
        <v>56.393562048640113</v>
      </c>
      <c r="F5413">
        <v>59.561071981618767</v>
      </c>
      <c r="G5413">
        <v>3.9938534611942047E-3</v>
      </c>
      <c r="H5413">
        <v>2.977657026903192E-2</v>
      </c>
      <c r="I5413">
        <v>0.19879361583785871</v>
      </c>
      <c r="J5413">
        <v>3.9402981320296442E-3</v>
      </c>
      <c r="K5413">
        <v>1.7691956833004951E-2</v>
      </c>
      <c r="L5413">
        <v>6.3950568437576294E-3</v>
      </c>
      <c r="M5413">
        <v>7.4702361598610878E-3</v>
      </c>
      <c r="N5413">
        <v>2.7975594624876979E-2</v>
      </c>
    </row>
    <row r="5414" spans="1:14" x14ac:dyDescent="0.25">
      <c r="A5414" s="1">
        <v>5412</v>
      </c>
      <c r="B5414">
        <v>3</v>
      </c>
      <c r="C5414">
        <v>7</v>
      </c>
      <c r="D5414">
        <v>52</v>
      </c>
      <c r="E5414">
        <v>56.393562048640113</v>
      </c>
      <c r="F5414">
        <v>59.403308374071791</v>
      </c>
      <c r="G5414">
        <v>3.9938534611942047E-3</v>
      </c>
      <c r="H5414">
        <v>2.9966994459630941E-2</v>
      </c>
      <c r="I5414">
        <v>0.19879361583785871</v>
      </c>
      <c r="J5414">
        <v>3.9402981320296442E-3</v>
      </c>
      <c r="K5414">
        <v>1.7691586166620251E-2</v>
      </c>
      <c r="L5414">
        <v>6.3945255242288113E-3</v>
      </c>
      <c r="M5414">
        <v>7.4678687378764153E-3</v>
      </c>
      <c r="N5414">
        <v>2.7973145246505741E-2</v>
      </c>
    </row>
    <row r="5415" spans="1:14" x14ac:dyDescent="0.25">
      <c r="A5415" s="1">
        <v>5413</v>
      </c>
      <c r="B5415">
        <v>3</v>
      </c>
      <c r="C5415">
        <v>7</v>
      </c>
      <c r="D5415">
        <v>53</v>
      </c>
      <c r="E5415">
        <v>56.393562048640113</v>
      </c>
      <c r="F5415">
        <v>59.232203454787651</v>
      </c>
      <c r="G5415">
        <v>3.9938534611942047E-3</v>
      </c>
      <c r="H5415">
        <v>3.01586185705453E-2</v>
      </c>
      <c r="I5415">
        <v>0.19879361583785871</v>
      </c>
      <c r="J5415">
        <v>3.9402981320296442E-3</v>
      </c>
      <c r="K5415">
        <v>1.769121736288071E-2</v>
      </c>
      <c r="L5415">
        <v>6.3939904794096947E-3</v>
      </c>
      <c r="M5415">
        <v>7.4654878117144108E-3</v>
      </c>
      <c r="N5415">
        <v>2.797067724168301E-2</v>
      </c>
    </row>
    <row r="5416" spans="1:14" x14ac:dyDescent="0.25">
      <c r="A5416" s="1">
        <v>5414</v>
      </c>
      <c r="B5416">
        <v>3</v>
      </c>
      <c r="C5416">
        <v>7</v>
      </c>
      <c r="D5416">
        <v>54</v>
      </c>
      <c r="E5416">
        <v>56.393562048640113</v>
      </c>
      <c r="F5416">
        <v>59.048779687030439</v>
      </c>
      <c r="G5416">
        <v>3.9938534611942047E-3</v>
      </c>
      <c r="H5416">
        <v>3.0351453642141001E-2</v>
      </c>
      <c r="I5416">
        <v>0.19879361583785871</v>
      </c>
      <c r="J5416">
        <v>3.9402981320296442E-3</v>
      </c>
      <c r="K5416">
        <v>1.7690842971205711E-2</v>
      </c>
      <c r="L5416">
        <v>6.3934489153325558E-3</v>
      </c>
      <c r="M5416">
        <v>7.4630877934396267E-3</v>
      </c>
      <c r="N5416">
        <v>2.7968192473053929E-2</v>
      </c>
    </row>
    <row r="5417" spans="1:14" x14ac:dyDescent="0.25">
      <c r="A5417" s="1">
        <v>5415</v>
      </c>
      <c r="B5417">
        <v>3</v>
      </c>
      <c r="C5417">
        <v>7</v>
      </c>
      <c r="D5417">
        <v>55</v>
      </c>
      <c r="E5417">
        <v>56.393562048640113</v>
      </c>
      <c r="F5417">
        <v>58.853991590755477</v>
      </c>
      <c r="G5417">
        <v>3.9938534611942047E-3</v>
      </c>
      <c r="H5417">
        <v>3.0545503615835721E-2</v>
      </c>
      <c r="I5417">
        <v>0.19879361583785871</v>
      </c>
      <c r="J5417">
        <v>3.9402981320296442E-3</v>
      </c>
      <c r="K5417">
        <v>1.7690468579530719E-2</v>
      </c>
      <c r="L5417">
        <v>6.3929073512554169E-3</v>
      </c>
      <c r="M5417">
        <v>7.4606770649552354E-3</v>
      </c>
      <c r="N5417">
        <v>2.7965690940618518E-2</v>
      </c>
    </row>
    <row r="5418" spans="1:14" x14ac:dyDescent="0.25">
      <c r="A5418" s="1">
        <v>5416</v>
      </c>
      <c r="B5418">
        <v>3</v>
      </c>
      <c r="C5418">
        <v>7</v>
      </c>
      <c r="D5418">
        <v>56</v>
      </c>
      <c r="E5418">
        <v>56.393562048640113</v>
      </c>
      <c r="F5418">
        <v>58.648742573439833</v>
      </c>
      <c r="G5418">
        <v>3.9938534611942047E-3</v>
      </c>
      <c r="H5418">
        <v>3.0740779669730489E-2</v>
      </c>
      <c r="I5418">
        <v>0.19879361583785871</v>
      </c>
      <c r="J5418">
        <v>3.9402981320296442E-3</v>
      </c>
      <c r="K5418">
        <v>1.7690090462565419E-2</v>
      </c>
      <c r="L5418">
        <v>6.3923611305654049E-3</v>
      </c>
      <c r="M5418">
        <v>7.4582472443580627E-3</v>
      </c>
      <c r="N5418">
        <v>2.7963172644376751E-2</v>
      </c>
    </row>
    <row r="5419" spans="1:14" x14ac:dyDescent="0.25">
      <c r="A5419" s="1">
        <v>5417</v>
      </c>
      <c r="B5419">
        <v>3</v>
      </c>
      <c r="C5419">
        <v>7</v>
      </c>
      <c r="D5419">
        <v>57</v>
      </c>
      <c r="E5419">
        <v>56.393562048640113</v>
      </c>
      <c r="F5419">
        <v>58.433877658941178</v>
      </c>
      <c r="G5419">
        <v>3.9938534611942047E-3</v>
      </c>
      <c r="H5419">
        <v>3.0937285791870169E-2</v>
      </c>
      <c r="I5419">
        <v>0.19879361583785871</v>
      </c>
      <c r="J5419">
        <v>3.9402981320296442E-3</v>
      </c>
      <c r="K5419">
        <v>1.768970862030983E-2</v>
      </c>
      <c r="L5419">
        <v>6.3918097876012334E-3</v>
      </c>
      <c r="M5419">
        <v>7.4558048509061337E-3</v>
      </c>
      <c r="N5419">
        <v>2.7960643172264099E-2</v>
      </c>
    </row>
    <row r="5420" spans="1:14" x14ac:dyDescent="0.25">
      <c r="A5420" s="1">
        <v>5418</v>
      </c>
      <c r="B5420">
        <v>3</v>
      </c>
      <c r="C5420">
        <v>7</v>
      </c>
      <c r="D5420">
        <v>58</v>
      </c>
      <c r="E5420">
        <v>56.393562048640113</v>
      </c>
      <c r="F5420">
        <v>58.210185510158936</v>
      </c>
      <c r="G5420">
        <v>3.9938534611942047E-3</v>
      </c>
      <c r="H5420">
        <v>3.113502961177313E-2</v>
      </c>
      <c r="I5420">
        <v>0.19879361583785871</v>
      </c>
      <c r="J5420">
        <v>3.9402981320296442E-3</v>
      </c>
      <c r="K5420">
        <v>1.768932864069939E-2</v>
      </c>
      <c r="L5420">
        <v>6.3912607729434967E-3</v>
      </c>
      <c r="M5420">
        <v>7.4533470906317234E-3</v>
      </c>
      <c r="N5420">
        <v>2.7958095073699951E-2</v>
      </c>
    </row>
    <row r="5421" spans="1:14" x14ac:dyDescent="0.25">
      <c r="A5421" s="1">
        <v>5419</v>
      </c>
      <c r="B5421">
        <v>3</v>
      </c>
      <c r="C5421">
        <v>7</v>
      </c>
      <c r="D5421">
        <v>59</v>
      </c>
      <c r="E5421">
        <v>56.393562048640113</v>
      </c>
      <c r="F5421">
        <v>57.978413681026367</v>
      </c>
      <c r="G5421">
        <v>3.9938534611942047E-3</v>
      </c>
      <c r="H5421">
        <v>3.1334022517104453E-2</v>
      </c>
      <c r="I5421">
        <v>0.19879361583785871</v>
      </c>
      <c r="J5421">
        <v>3.9402981320296442E-3</v>
      </c>
      <c r="K5421">
        <v>1.768894121050835E-2</v>
      </c>
      <c r="L5421">
        <v>6.390704307705164E-3</v>
      </c>
      <c r="M5421">
        <v>7.4508725665509701E-3</v>
      </c>
      <c r="N5421">
        <v>2.7955535799264911E-2</v>
      </c>
    </row>
    <row r="5422" spans="1:14" x14ac:dyDescent="0.25">
      <c r="A5422" s="1">
        <v>5420</v>
      </c>
      <c r="B5422">
        <v>3</v>
      </c>
      <c r="C5422">
        <v>7</v>
      </c>
      <c r="D5422">
        <v>60</v>
      </c>
      <c r="E5422">
        <v>56.393562048640113</v>
      </c>
      <c r="F5422">
        <v>57.739259225803337</v>
      </c>
      <c r="G5422">
        <v>3.9938534611942047E-3</v>
      </c>
      <c r="H5422">
        <v>3.1534268566642043E-2</v>
      </c>
      <c r="I5422">
        <v>0.19879361583785871</v>
      </c>
      <c r="J5422">
        <v>3.9402981320296442E-3</v>
      </c>
      <c r="K5422">
        <v>1.7688555642962459E-2</v>
      </c>
      <c r="L5422">
        <v>6.3901445828378201E-3</v>
      </c>
      <c r="M5422">
        <v>7.4483840726315984E-3</v>
      </c>
      <c r="N5422">
        <v>2.795295417308807E-2</v>
      </c>
    </row>
    <row r="5423" spans="1:14" x14ac:dyDescent="0.25">
      <c r="A5423" s="1">
        <v>5421</v>
      </c>
      <c r="B5423">
        <v>3</v>
      </c>
      <c r="C5423">
        <v>7</v>
      </c>
      <c r="D5423">
        <v>61</v>
      </c>
      <c r="E5423">
        <v>56.393562048640113</v>
      </c>
      <c r="F5423">
        <v>57.49337056193469</v>
      </c>
      <c r="G5423">
        <v>3.9938534611942047E-3</v>
      </c>
      <c r="H5423">
        <v>3.1735775530878099E-2</v>
      </c>
      <c r="I5423">
        <v>0.19879361583785871</v>
      </c>
      <c r="J5423">
        <v>3.9402981320296442E-3</v>
      </c>
      <c r="K5423">
        <v>1.768816635012627E-2</v>
      </c>
      <c r="L5423">
        <v>6.389581598341465E-3</v>
      </c>
      <c r="M5423">
        <v>7.4458783492445946E-3</v>
      </c>
      <c r="N5423">
        <v>2.7950357645750049E-2</v>
      </c>
    </row>
    <row r="5424" spans="1:14" x14ac:dyDescent="0.25">
      <c r="A5424" s="1">
        <v>5422</v>
      </c>
      <c r="B5424">
        <v>3</v>
      </c>
      <c r="C5424">
        <v>7</v>
      </c>
      <c r="D5424">
        <v>62</v>
      </c>
      <c r="E5424">
        <v>56.393562048640113</v>
      </c>
      <c r="F5424">
        <v>57.241363624118947</v>
      </c>
      <c r="G5424">
        <v>3.9938534611942047E-3</v>
      </c>
      <c r="H5424">
        <v>3.1938555010912813E-2</v>
      </c>
      <c r="I5424">
        <v>0.19879361583785871</v>
      </c>
      <c r="J5424">
        <v>3.9402981320296442E-3</v>
      </c>
      <c r="K5424">
        <v>1.768777146935463E-2</v>
      </c>
      <c r="L5424">
        <v>6.3890158198773861E-3</v>
      </c>
      <c r="M5424">
        <v>7.4433581903576851E-3</v>
      </c>
      <c r="N5424">
        <v>2.794774807989597E-2</v>
      </c>
    </row>
    <row r="5425" spans="1:14" x14ac:dyDescent="0.25">
      <c r="A5425" s="1">
        <v>5423</v>
      </c>
      <c r="B5425">
        <v>3</v>
      </c>
      <c r="C5425">
        <v>7</v>
      </c>
      <c r="D5425">
        <v>63</v>
      </c>
      <c r="E5425">
        <v>56.393562048640113</v>
      </c>
      <c r="F5425">
        <v>56.983810808514953</v>
      </c>
      <c r="G5425">
        <v>3.9938534611942047E-3</v>
      </c>
      <c r="H5425">
        <v>3.2142611137484692E-2</v>
      </c>
      <c r="I5425">
        <v>0.19879361583785871</v>
      </c>
      <c r="J5425">
        <v>3.9402981320296442E-3</v>
      </c>
      <c r="K5425">
        <v>1.7687378451228138E-2</v>
      </c>
      <c r="L5425">
        <v>6.3884444534778586E-3</v>
      </c>
      <c r="M5425">
        <v>7.4408156797289848E-3</v>
      </c>
      <c r="N5425">
        <v>2.7945119887590408E-2</v>
      </c>
    </row>
    <row r="5426" spans="1:14" x14ac:dyDescent="0.25">
      <c r="A5426" s="1">
        <v>5424</v>
      </c>
      <c r="B5426">
        <v>3</v>
      </c>
      <c r="C5426">
        <v>7</v>
      </c>
      <c r="D5426">
        <v>64</v>
      </c>
      <c r="E5426">
        <v>56.393562048640113</v>
      </c>
      <c r="F5426">
        <v>56.721247635113002</v>
      </c>
      <c r="G5426">
        <v>3.9938534611942047E-3</v>
      </c>
      <c r="H5426">
        <v>3.2347951824623473E-2</v>
      </c>
      <c r="I5426">
        <v>0.19879361583785871</v>
      </c>
      <c r="J5426">
        <v>3.9402981320296442E-3</v>
      </c>
      <c r="K5426">
        <v>1.7686981707811359E-2</v>
      </c>
      <c r="L5426">
        <v>6.3878730870783329E-3</v>
      </c>
      <c r="M5426">
        <v>7.4382671155035496E-3</v>
      </c>
      <c r="N5426">
        <v>2.79424749314785E-2</v>
      </c>
    </row>
    <row r="5427" spans="1:14" x14ac:dyDescent="0.25">
      <c r="A5427" s="1">
        <v>5425</v>
      </c>
      <c r="B5427">
        <v>3</v>
      </c>
      <c r="C5427">
        <v>7</v>
      </c>
      <c r="D5427">
        <v>65</v>
      </c>
      <c r="E5427">
        <v>56.393562048640113</v>
      </c>
      <c r="F5427">
        <v>56.454169942251148</v>
      </c>
      <c r="G5427">
        <v>3.9938534611942047E-3</v>
      </c>
      <c r="H5427">
        <v>3.2554585034629518E-2</v>
      </c>
      <c r="I5427">
        <v>0.19879361583785871</v>
      </c>
      <c r="J5427">
        <v>3.9402981320296442E-3</v>
      </c>
      <c r="K5427">
        <v>1.7686581239104271E-2</v>
      </c>
      <c r="L5427">
        <v>6.3872956670820713E-3</v>
      </c>
      <c r="M5427">
        <v>7.4356957338750362E-3</v>
      </c>
      <c r="N5427">
        <v>2.7939815074205399E-2</v>
      </c>
    </row>
    <row r="5428" spans="1:14" x14ac:dyDescent="0.25">
      <c r="A5428" s="1">
        <v>5426</v>
      </c>
      <c r="B5428">
        <v>3</v>
      </c>
      <c r="C5428">
        <v>7</v>
      </c>
      <c r="D5428">
        <v>66</v>
      </c>
      <c r="E5428">
        <v>56.393562048640113</v>
      </c>
      <c r="F5428">
        <v>56.183050907103507</v>
      </c>
      <c r="G5428">
        <v>3.9938534611942047E-3</v>
      </c>
      <c r="H5428">
        <v>3.2762522659172288E-2</v>
      </c>
      <c r="I5428">
        <v>0.19879361583785871</v>
      </c>
      <c r="J5428">
        <v>3.9402981320296442E-3</v>
      </c>
      <c r="K5428">
        <v>1.7686178907752041E-2</v>
      </c>
      <c r="L5428">
        <v>6.3867131248116493E-3</v>
      </c>
      <c r="M5428">
        <v>7.4331099167466164E-3</v>
      </c>
      <c r="N5428">
        <v>2.7937132865190509E-2</v>
      </c>
    </row>
    <row r="5429" spans="1:14" x14ac:dyDescent="0.25">
      <c r="A5429" s="1">
        <v>5427</v>
      </c>
      <c r="B5429">
        <v>3</v>
      </c>
      <c r="C5429">
        <v>7</v>
      </c>
      <c r="D5429">
        <v>67</v>
      </c>
      <c r="E5429">
        <v>56.393562048640113</v>
      </c>
      <c r="F5429">
        <v>55.908328430028</v>
      </c>
      <c r="G5429">
        <v>3.9938534611942047E-3</v>
      </c>
      <c r="H5429">
        <v>3.2971768926727978E-2</v>
      </c>
      <c r="I5429">
        <v>0.19879361583785871</v>
      </c>
      <c r="J5429">
        <v>3.9402981320296442E-3</v>
      </c>
      <c r="K5429">
        <v>1.768577471375465E-2</v>
      </c>
      <c r="L5429">
        <v>6.3861282542347908E-3</v>
      </c>
      <c r="M5429">
        <v>7.4305087327957153E-3</v>
      </c>
      <c r="N5429">
        <v>2.7934437617659569E-2</v>
      </c>
    </row>
    <row r="5430" spans="1:14" x14ac:dyDescent="0.25">
      <c r="A5430" s="1">
        <v>5428</v>
      </c>
      <c r="B5430">
        <v>3</v>
      </c>
      <c r="C5430">
        <v>7</v>
      </c>
      <c r="D5430">
        <v>68</v>
      </c>
      <c r="E5430">
        <v>56.393562048640113</v>
      </c>
      <c r="F5430">
        <v>55.630412061205959</v>
      </c>
      <c r="G5430">
        <v>3.9938534611942047E-3</v>
      </c>
      <c r="H5430">
        <v>3.3182331946620403E-2</v>
      </c>
      <c r="I5430">
        <v>0.19879361583785871</v>
      </c>
      <c r="J5430">
        <v>3.9402981320296442E-3</v>
      </c>
      <c r="K5430">
        <v>1.7685368657112122E-2</v>
      </c>
      <c r="L5430">
        <v>6.3855415210127831E-3</v>
      </c>
      <c r="M5430">
        <v>7.4278907850384712E-3</v>
      </c>
      <c r="N5430">
        <v>2.7931725606322289E-2</v>
      </c>
    </row>
    <row r="5431" spans="1:14" x14ac:dyDescent="0.25">
      <c r="A5431" s="1">
        <v>5429</v>
      </c>
      <c r="B5431">
        <v>3</v>
      </c>
      <c r="C5431">
        <v>7</v>
      </c>
      <c r="D5431">
        <v>69</v>
      </c>
      <c r="E5431">
        <v>56.393562048640113</v>
      </c>
      <c r="F5431">
        <v>55.349685117856161</v>
      </c>
      <c r="G5431">
        <v>3.9938534611942047E-3</v>
      </c>
      <c r="H5431">
        <v>3.3394219877615948E-2</v>
      </c>
      <c r="I5431">
        <v>0.19879361583785871</v>
      </c>
      <c r="J5431">
        <v>3.9402981320296442E-3</v>
      </c>
      <c r="K5431">
        <v>1.7684957012534142E-2</v>
      </c>
      <c r="L5431">
        <v>6.3849464058876038E-3</v>
      </c>
      <c r="M5431">
        <v>7.4252570047974586E-3</v>
      </c>
      <c r="N5431">
        <v>2.7928998693823811E-2</v>
      </c>
    </row>
    <row r="5432" spans="1:14" x14ac:dyDescent="0.25">
      <c r="A5432" s="1">
        <v>5430</v>
      </c>
      <c r="B5432">
        <v>3</v>
      </c>
      <c r="C5432">
        <v>7</v>
      </c>
      <c r="D5432">
        <v>70</v>
      </c>
      <c r="E5432">
        <v>56.393562048640113</v>
      </c>
      <c r="F5432">
        <v>55.066506888824968</v>
      </c>
      <c r="G5432">
        <v>3.9938534611942047E-3</v>
      </c>
      <c r="H5432">
        <v>3.3607440928219927E-2</v>
      </c>
      <c r="I5432">
        <v>0.19879361583785871</v>
      </c>
      <c r="J5432">
        <v>3.9402981320296442E-3</v>
      </c>
      <c r="K5432">
        <v>1.7684545367956161E-2</v>
      </c>
      <c r="L5432">
        <v>6.3843540847301483E-3</v>
      </c>
      <c r="M5432">
        <v>7.4226036667823792E-3</v>
      </c>
      <c r="N5432">
        <v>2.7926251292228699E-2</v>
      </c>
    </row>
    <row r="5433" spans="1:14" x14ac:dyDescent="0.25">
      <c r="A5433" s="1">
        <v>5431</v>
      </c>
      <c r="B5433">
        <v>3</v>
      </c>
      <c r="C5433">
        <v>7</v>
      </c>
      <c r="D5433">
        <v>71</v>
      </c>
      <c r="E5433">
        <v>56.393562048640113</v>
      </c>
      <c r="F5433">
        <v>54.781215008504176</v>
      </c>
      <c r="G5433">
        <v>3.9938534611942047E-3</v>
      </c>
      <c r="H5433">
        <v>3.382200335697471E-2</v>
      </c>
      <c r="I5433">
        <v>0.19879361583785871</v>
      </c>
      <c r="J5433">
        <v>3.9402981320296442E-3</v>
      </c>
      <c r="K5433">
        <v>1.768412999808788E-2</v>
      </c>
      <c r="L5433">
        <v>6.3837519846856594E-3</v>
      </c>
      <c r="M5433">
        <v>7.4199354276061058E-3</v>
      </c>
      <c r="N5433">
        <v>2.7923485264182091E-2</v>
      </c>
    </row>
    <row r="5434" spans="1:14" x14ac:dyDescent="0.25">
      <c r="A5434" s="1">
        <v>5432</v>
      </c>
      <c r="B5434">
        <v>3</v>
      </c>
      <c r="C5434">
        <v>7</v>
      </c>
      <c r="D5434">
        <v>72</v>
      </c>
      <c r="E5434">
        <v>56.393562048640113</v>
      </c>
      <c r="F5434">
        <v>54.494128117973077</v>
      </c>
      <c r="G5434">
        <v>3.9938534611942047E-3</v>
      </c>
      <c r="H5434">
        <v>3.4037915472759507E-2</v>
      </c>
      <c r="I5434">
        <v>0.19879361583785871</v>
      </c>
      <c r="J5434">
        <v>3.9402981320296442E-3</v>
      </c>
      <c r="K5434">
        <v>1.7683710902929309E-2</v>
      </c>
      <c r="L5434">
        <v>6.3831508159637451E-3</v>
      </c>
      <c r="M5434">
        <v>7.4172527529299259E-3</v>
      </c>
      <c r="N5434">
        <v>2.7920704334974289E-2</v>
      </c>
    </row>
    <row r="5435" spans="1:14" x14ac:dyDescent="0.25">
      <c r="A5435" s="1">
        <v>5433</v>
      </c>
      <c r="B5435">
        <v>3</v>
      </c>
      <c r="C5435">
        <v>7</v>
      </c>
      <c r="D5435">
        <v>73</v>
      </c>
      <c r="E5435">
        <v>56.393562048640113</v>
      </c>
      <c r="F5435">
        <v>54.205548985099078</v>
      </c>
      <c r="G5435">
        <v>3.9938534611942047E-3</v>
      </c>
      <c r="H5435">
        <v>3.4255185635092097E-2</v>
      </c>
      <c r="I5435">
        <v>0.19879361583785871</v>
      </c>
      <c r="J5435">
        <v>3.9402981320296442E-3</v>
      </c>
      <c r="K5435">
        <v>1.7683293670415878E-2</v>
      </c>
      <c r="L5435">
        <v>6.3825435936450958E-3</v>
      </c>
      <c r="M5435">
        <v>7.4145505204796791E-3</v>
      </c>
      <c r="N5435">
        <v>2.7917910367250439E-2</v>
      </c>
    </row>
    <row r="5436" spans="1:14" x14ac:dyDescent="0.25">
      <c r="A5436" s="1">
        <v>5434</v>
      </c>
      <c r="B5436">
        <v>3</v>
      </c>
      <c r="C5436">
        <v>7</v>
      </c>
      <c r="D5436">
        <v>74</v>
      </c>
      <c r="E5436">
        <v>56.393562048640113</v>
      </c>
      <c r="F5436">
        <v>53.915768337915033</v>
      </c>
      <c r="G5436">
        <v>3.9938534611942047E-3</v>
      </c>
      <c r="H5436">
        <v>3.4473822254432088E-2</v>
      </c>
      <c r="I5436">
        <v>0.19879361583785871</v>
      </c>
      <c r="J5436">
        <v>3.9402981320296442E-3</v>
      </c>
      <c r="K5436">
        <v>1.768286898732185E-2</v>
      </c>
      <c r="L5436">
        <v>6.3819303177297124E-3</v>
      </c>
      <c r="M5436">
        <v>7.4118315242230892E-3</v>
      </c>
      <c r="N5436">
        <v>2.791509032249451E-2</v>
      </c>
    </row>
    <row r="5437" spans="1:14" x14ac:dyDescent="0.25">
      <c r="A5437" s="1">
        <v>5435</v>
      </c>
      <c r="B5437">
        <v>3</v>
      </c>
      <c r="C5437">
        <v>7</v>
      </c>
      <c r="D5437">
        <v>75</v>
      </c>
      <c r="E5437">
        <v>56.393562048640113</v>
      </c>
      <c r="F5437">
        <v>53.625075216693318</v>
      </c>
      <c r="G5437">
        <v>3.9938534611942047E-3</v>
      </c>
      <c r="H5437">
        <v>3.4693833792486237E-2</v>
      </c>
      <c r="I5437">
        <v>0.19879361583785871</v>
      </c>
      <c r="J5437">
        <v>3.9402981320296442E-3</v>
      </c>
      <c r="K5437">
        <v>1.7682444304227829E-2</v>
      </c>
      <c r="L5437">
        <v>6.3813170418143272E-3</v>
      </c>
      <c r="M5437">
        <v>7.4090980924665928E-3</v>
      </c>
      <c r="N5437">
        <v>2.7912255376577381E-2</v>
      </c>
    </row>
    <row r="5438" spans="1:14" x14ac:dyDescent="0.25">
      <c r="A5438" s="1">
        <v>5436</v>
      </c>
      <c r="B5438">
        <v>3</v>
      </c>
      <c r="C5438">
        <v>7</v>
      </c>
      <c r="D5438">
        <v>76</v>
      </c>
      <c r="E5438">
        <v>56.393562048640113</v>
      </c>
      <c r="F5438">
        <v>53.333747364512973</v>
      </c>
      <c r="G5438">
        <v>3.9938534611942047E-3</v>
      </c>
      <c r="H5438">
        <v>3.4915224626688023E-2</v>
      </c>
      <c r="I5438">
        <v>0.19879361583785871</v>
      </c>
      <c r="J5438">
        <v>3.9402981320296442E-3</v>
      </c>
      <c r="K5438">
        <v>1.7682015895843509E-2</v>
      </c>
      <c r="L5438">
        <v>6.3806981779634953E-3</v>
      </c>
      <c r="M5438">
        <v>7.4063437059521684E-3</v>
      </c>
      <c r="N5438">
        <v>2.7909403666853901E-2</v>
      </c>
    </row>
    <row r="5439" spans="1:14" x14ac:dyDescent="0.25">
      <c r="A5439" s="1">
        <v>5437</v>
      </c>
      <c r="B5439">
        <v>3</v>
      </c>
      <c r="C5439">
        <v>7</v>
      </c>
      <c r="D5439">
        <v>77</v>
      </c>
      <c r="E5439">
        <v>56.393562048640113</v>
      </c>
      <c r="F5439">
        <v>53.042076746849901</v>
      </c>
      <c r="G5439">
        <v>3.9938534611942047E-3</v>
      </c>
      <c r="H5439">
        <v>3.5138007405206638E-2</v>
      </c>
      <c r="I5439">
        <v>0.19879361583785871</v>
      </c>
      <c r="J5439">
        <v>3.9402981320296442E-3</v>
      </c>
      <c r="K5439">
        <v>1.768158562481403E-2</v>
      </c>
      <c r="L5439">
        <v>6.3800751231610766E-3</v>
      </c>
      <c r="M5439">
        <v>7.4035772122442722E-3</v>
      </c>
      <c r="N5439">
        <v>2.790653333067894E-2</v>
      </c>
    </row>
    <row r="5440" spans="1:14" x14ac:dyDescent="0.25">
      <c r="A5440" s="1">
        <v>5438</v>
      </c>
      <c r="B5440">
        <v>3</v>
      </c>
      <c r="C5440">
        <v>7</v>
      </c>
      <c r="D5440">
        <v>78</v>
      </c>
      <c r="E5440">
        <v>56.393562048640113</v>
      </c>
      <c r="F5440">
        <v>52.750377852433623</v>
      </c>
      <c r="G5440">
        <v>3.9938534611942047E-3</v>
      </c>
      <c r="H5440">
        <v>3.5362190744841371E-2</v>
      </c>
      <c r="I5440">
        <v>0.19879361583785871</v>
      </c>
      <c r="J5440">
        <v>3.9402981320296442E-3</v>
      </c>
      <c r="K5440">
        <v>1.7681151628494259E-2</v>
      </c>
      <c r="L5440">
        <v>6.3794502057135114E-3</v>
      </c>
      <c r="M5440">
        <v>7.4007869698107243E-3</v>
      </c>
      <c r="N5440">
        <v>2.790364995598793E-2</v>
      </c>
    </row>
    <row r="5441" spans="1:14" x14ac:dyDescent="0.25">
      <c r="A5441" s="1">
        <v>5439</v>
      </c>
      <c r="B5441">
        <v>3</v>
      </c>
      <c r="C5441">
        <v>7</v>
      </c>
      <c r="D5441">
        <v>79</v>
      </c>
      <c r="E5441">
        <v>56.393562048640113</v>
      </c>
      <c r="F5441">
        <v>52.459014283688859</v>
      </c>
      <c r="G5441">
        <v>3.9938534611942047E-3</v>
      </c>
      <c r="H5441">
        <v>3.5587783314873271E-2</v>
      </c>
      <c r="I5441">
        <v>0.19879361583785871</v>
      </c>
      <c r="J5441">
        <v>3.9402981320296442E-3</v>
      </c>
      <c r="K5441">
        <v>1.7680715769529339E-2</v>
      </c>
      <c r="L5441">
        <v>6.3788192346692094E-3</v>
      </c>
      <c r="M5441">
        <v>7.3979822918772697E-3</v>
      </c>
      <c r="N5441">
        <v>2.7900740504264832E-2</v>
      </c>
    </row>
    <row r="5442" spans="1:14" x14ac:dyDescent="0.25">
      <c r="A5442" s="1">
        <v>5440</v>
      </c>
      <c r="B5442">
        <v>3</v>
      </c>
      <c r="C5442">
        <v>8</v>
      </c>
      <c r="D5442">
        <v>0</v>
      </c>
      <c r="E5442">
        <v>52.770262179790848</v>
      </c>
      <c r="F5442">
        <v>75.95572458300019</v>
      </c>
      <c r="G5442">
        <v>1.268418388244811E-3</v>
      </c>
      <c r="H5442">
        <v>2.3121184105431809E-2</v>
      </c>
      <c r="I5442">
        <v>0.11494053691983511</v>
      </c>
      <c r="J5442">
        <v>1.655157938627545E-3</v>
      </c>
      <c r="K5442">
        <v>1.7616968601942059E-2</v>
      </c>
      <c r="L5442">
        <v>4.6320580877363682E-3</v>
      </c>
      <c r="M5442">
        <v>8.0022867769002914E-3</v>
      </c>
      <c r="N5442">
        <v>2.793135121464729E-2</v>
      </c>
    </row>
    <row r="5443" spans="1:14" x14ac:dyDescent="0.25">
      <c r="A5443" s="1">
        <v>5441</v>
      </c>
      <c r="B5443">
        <v>3</v>
      </c>
      <c r="C5443">
        <v>8</v>
      </c>
      <c r="D5443">
        <v>1</v>
      </c>
      <c r="E5443">
        <v>52.770262179790848</v>
      </c>
      <c r="F5443">
        <v>74.94594358764752</v>
      </c>
      <c r="G5443">
        <v>1.290764098790779E-3</v>
      </c>
      <c r="H5443">
        <v>2.3228284097562179E-2</v>
      </c>
      <c r="I5443">
        <v>0.11586032341627819</v>
      </c>
      <c r="J5443">
        <v>1.701388705497344E-3</v>
      </c>
      <c r="K5443">
        <v>1.761730387806892E-2</v>
      </c>
      <c r="L5443">
        <v>4.6514002606272697E-3</v>
      </c>
      <c r="M5443">
        <v>7.996387779712677E-3</v>
      </c>
      <c r="N5443">
        <v>2.7931636199355129E-2</v>
      </c>
    </row>
    <row r="5444" spans="1:14" x14ac:dyDescent="0.25">
      <c r="A5444" s="1">
        <v>5442</v>
      </c>
      <c r="B5444">
        <v>3</v>
      </c>
      <c r="C5444">
        <v>8</v>
      </c>
      <c r="D5444">
        <v>2</v>
      </c>
      <c r="E5444">
        <v>52.770262179790848</v>
      </c>
      <c r="F5444">
        <v>73.883877304530145</v>
      </c>
      <c r="G5444">
        <v>1.313503935047259E-3</v>
      </c>
      <c r="H5444">
        <v>2.3336328771625239E-2</v>
      </c>
      <c r="I5444">
        <v>0.1167867935331844</v>
      </c>
      <c r="J5444">
        <v>1.748911367756406E-3</v>
      </c>
      <c r="K5444">
        <v>1.7617641016840931E-2</v>
      </c>
      <c r="L5444">
        <v>4.6708881855010986E-3</v>
      </c>
      <c r="M5444">
        <v>7.9904403537511826E-3</v>
      </c>
      <c r="N5444">
        <v>2.7931917458772659E-2</v>
      </c>
    </row>
    <row r="5445" spans="1:14" x14ac:dyDescent="0.25">
      <c r="A5445" s="1">
        <v>5443</v>
      </c>
      <c r="B5445">
        <v>3</v>
      </c>
      <c r="C5445">
        <v>8</v>
      </c>
      <c r="D5445">
        <v>3</v>
      </c>
      <c r="E5445">
        <v>52.770262179790848</v>
      </c>
      <c r="F5445">
        <v>72.778147645206431</v>
      </c>
      <c r="G5445">
        <v>1.336644700004786E-3</v>
      </c>
      <c r="H5445">
        <v>2.3445329458500801E-2</v>
      </c>
      <c r="I5445">
        <v>0.11771997600919661</v>
      </c>
      <c r="J5445">
        <v>1.797761835268895E-3</v>
      </c>
      <c r="K5445">
        <v>1.7617978155612949E-2</v>
      </c>
      <c r="L5445">
        <v>4.6905209310352802E-3</v>
      </c>
      <c r="M5445">
        <v>7.9844482243061066E-3</v>
      </c>
      <c r="N5445">
        <v>2.793219685554504E-2</v>
      </c>
    </row>
    <row r="5446" spans="1:14" x14ac:dyDescent="0.25">
      <c r="A5446" s="1">
        <v>5444</v>
      </c>
      <c r="B5446">
        <v>3</v>
      </c>
      <c r="C5446">
        <v>8</v>
      </c>
      <c r="D5446">
        <v>4</v>
      </c>
      <c r="E5446">
        <v>52.770262179790848</v>
      </c>
      <c r="F5446">
        <v>71.636590425830917</v>
      </c>
      <c r="G5446">
        <v>1.360193627337391E-3</v>
      </c>
      <c r="H5446">
        <v>2.3555300430824651E-2</v>
      </c>
      <c r="I5446">
        <v>0.11865989936157451</v>
      </c>
      <c r="J5446">
        <v>1.8479772191735339E-3</v>
      </c>
      <c r="K5446">
        <v>1.761831529438496E-2</v>
      </c>
      <c r="L5446">
        <v>4.7102998942136756E-3</v>
      </c>
      <c r="M5446">
        <v>7.9784095287322998E-3</v>
      </c>
      <c r="N5446">
        <v>2.7932474389672279E-2</v>
      </c>
    </row>
    <row r="5447" spans="1:14" x14ac:dyDescent="0.25">
      <c r="A5447" s="1">
        <v>5445</v>
      </c>
      <c r="B5447">
        <v>3</v>
      </c>
      <c r="C5447">
        <v>8</v>
      </c>
      <c r="D5447">
        <v>5</v>
      </c>
      <c r="E5447">
        <v>52.770262179790848</v>
      </c>
      <c r="F5447">
        <v>70.466266114895205</v>
      </c>
      <c r="G5447">
        <v>1.384157924723211E-3</v>
      </c>
      <c r="H5447">
        <v>2.366625335482863E-2</v>
      </c>
      <c r="I5447">
        <v>0.11960662016965989</v>
      </c>
      <c r="J5447">
        <v>1.8995958884581931E-3</v>
      </c>
      <c r="K5447">
        <v>1.761865429580212E-2</v>
      </c>
      <c r="L5447">
        <v>4.7302260063588619E-3</v>
      </c>
      <c r="M5447">
        <v>7.9723214730620384E-3</v>
      </c>
      <c r="N5447">
        <v>2.7932751923799511E-2</v>
      </c>
    </row>
    <row r="5448" spans="1:14" x14ac:dyDescent="0.25">
      <c r="A5448" s="1">
        <v>5446</v>
      </c>
      <c r="B5448">
        <v>3</v>
      </c>
      <c r="C5448">
        <v>8</v>
      </c>
      <c r="D5448">
        <v>6</v>
      </c>
      <c r="E5448">
        <v>52.770262179790848</v>
      </c>
      <c r="F5448">
        <v>69.273502851163641</v>
      </c>
      <c r="G5448">
        <v>1.4085449272678999E-3</v>
      </c>
      <c r="H5448">
        <v>2.377820004885935E-2</v>
      </c>
      <c r="I5448">
        <v>0.120560167163045</v>
      </c>
      <c r="J5448">
        <v>1.9526568503956041E-3</v>
      </c>
      <c r="K5448">
        <v>1.7618995159864429E-2</v>
      </c>
      <c r="L5448">
        <v>4.7503011301159859E-3</v>
      </c>
      <c r="M5448">
        <v>7.9661877825856209E-3</v>
      </c>
      <c r="N5448">
        <v>2.793302200734615E-2</v>
      </c>
    </row>
    <row r="5449" spans="1:14" x14ac:dyDescent="0.25">
      <c r="A5449" s="1">
        <v>5447</v>
      </c>
      <c r="B5449">
        <v>3</v>
      </c>
      <c r="C5449">
        <v>8</v>
      </c>
      <c r="D5449">
        <v>7</v>
      </c>
      <c r="E5449">
        <v>52.770262179790848</v>
      </c>
      <c r="F5449">
        <v>68.063967916124199</v>
      </c>
      <c r="G5449">
        <v>1.4333620997600779E-3</v>
      </c>
      <c r="H5449">
        <v>2.389115248572932E-2</v>
      </c>
      <c r="I5449">
        <v>0.121520568837634</v>
      </c>
      <c r="J5449">
        <v>2.007200417162324E-3</v>
      </c>
      <c r="K5449">
        <v>1.7619336023926731E-2</v>
      </c>
      <c r="L5449">
        <v>4.7705229371786118E-3</v>
      </c>
      <c r="M5449">
        <v>7.9600075259804726E-3</v>
      </c>
      <c r="N5449">
        <v>2.793328836560249E-2</v>
      </c>
    </row>
    <row r="5450" spans="1:14" x14ac:dyDescent="0.25">
      <c r="A5450" s="1">
        <v>5448</v>
      </c>
      <c r="B5450">
        <v>3</v>
      </c>
      <c r="C5450">
        <v>8</v>
      </c>
      <c r="D5450">
        <v>8</v>
      </c>
      <c r="E5450">
        <v>52.770262179790848</v>
      </c>
      <c r="F5450">
        <v>66.842701804026277</v>
      </c>
      <c r="G5450">
        <v>1.458617038966766E-3</v>
      </c>
      <c r="H5450">
        <v>2.4005125643155909E-2</v>
      </c>
      <c r="I5450">
        <v>0.1224878679345754</v>
      </c>
      <c r="J5450">
        <v>2.0632680280162222E-3</v>
      </c>
      <c r="K5450">
        <v>1.7619680613279339E-2</v>
      </c>
      <c r="L5450">
        <v>4.7908979468047619E-3</v>
      </c>
      <c r="M5450">
        <v>7.9537741839885712E-3</v>
      </c>
      <c r="N5450">
        <v>2.7933552861213681E-2</v>
      </c>
    </row>
    <row r="5451" spans="1:14" x14ac:dyDescent="0.25">
      <c r="A5451" s="1">
        <v>5449</v>
      </c>
      <c r="B5451">
        <v>3</v>
      </c>
      <c r="C5451">
        <v>8</v>
      </c>
      <c r="D5451">
        <v>9</v>
      </c>
      <c r="E5451">
        <v>52.770262179790848</v>
      </c>
      <c r="F5451">
        <v>65.614191595717287</v>
      </c>
      <c r="G5451">
        <v>1.484317475969483E-3</v>
      </c>
      <c r="H5451">
        <v>2.4120131850916809E-2</v>
      </c>
      <c r="I5451">
        <v>0.12346210740749659</v>
      </c>
      <c r="J5451">
        <v>2.1209025267789339E-3</v>
      </c>
      <c r="K5451">
        <v>1.7620023339986801E-2</v>
      </c>
      <c r="L5451">
        <v>4.811419639736414E-3</v>
      </c>
      <c r="M5451">
        <v>7.9474952071905136E-3</v>
      </c>
      <c r="N5451">
        <v>2.7933815494179729E-2</v>
      </c>
    </row>
    <row r="5452" spans="1:14" x14ac:dyDescent="0.25">
      <c r="A5452" s="1">
        <v>5450</v>
      </c>
      <c r="B5452">
        <v>3</v>
      </c>
      <c r="C5452">
        <v>8</v>
      </c>
      <c r="D5452">
        <v>10</v>
      </c>
      <c r="E5452">
        <v>52.770262179790848</v>
      </c>
      <c r="F5452">
        <v>64.382416739850967</v>
      </c>
      <c r="G5452">
        <v>1.510471101597313E-3</v>
      </c>
      <c r="H5452">
        <v>2.4236183601294811E-2</v>
      </c>
      <c r="I5452">
        <v>0.1244433157053027</v>
      </c>
      <c r="J5452">
        <v>2.180147470098493E-3</v>
      </c>
      <c r="K5452">
        <v>1.7620367929339409E-2</v>
      </c>
      <c r="L5452">
        <v>4.8320959322154522E-3</v>
      </c>
      <c r="M5452">
        <v>7.9411659389734268E-3</v>
      </c>
      <c r="N5452">
        <v>2.793407067656517E-2</v>
      </c>
    </row>
    <row r="5453" spans="1:14" x14ac:dyDescent="0.25">
      <c r="A5453" s="1">
        <v>5451</v>
      </c>
      <c r="B5453">
        <v>3</v>
      </c>
      <c r="C5453">
        <v>8</v>
      </c>
      <c r="D5453">
        <v>11</v>
      </c>
      <c r="E5453">
        <v>52.770262179790848</v>
      </c>
      <c r="F5453">
        <v>63.150894913296582</v>
      </c>
      <c r="G5453">
        <v>1.5370860934442441E-3</v>
      </c>
      <c r="H5453">
        <v>2.4353296440788381E-2</v>
      </c>
      <c r="I5453">
        <v>0.1254315358576461</v>
      </c>
      <c r="J5453">
        <v>2.2410478717352412E-3</v>
      </c>
      <c r="K5453">
        <v>1.762071251869202E-2</v>
      </c>
      <c r="L5453">
        <v>4.8529230989515781E-3</v>
      </c>
      <c r="M5453">
        <v>7.9347873106598854E-3</v>
      </c>
      <c r="N5453">
        <v>2.7934318408370021E-2</v>
      </c>
    </row>
    <row r="5454" spans="1:14" x14ac:dyDescent="0.25">
      <c r="A5454" s="1">
        <v>5452</v>
      </c>
      <c r="B5454">
        <v>3</v>
      </c>
      <c r="C5454">
        <v>8</v>
      </c>
      <c r="D5454">
        <v>12</v>
      </c>
      <c r="E5454">
        <v>52.770262179790848</v>
      </c>
      <c r="F5454">
        <v>61.922720966969081</v>
      </c>
      <c r="G5454">
        <v>1.564170599804569E-3</v>
      </c>
      <c r="H5454">
        <v>2.447148033313477E-2</v>
      </c>
      <c r="I5454">
        <v>0.126426811103522</v>
      </c>
      <c r="J5454">
        <v>2.3036500040298619E-3</v>
      </c>
      <c r="K5454">
        <v>1.762105897068977E-2</v>
      </c>
      <c r="L5454">
        <v>4.8739034682512283E-3</v>
      </c>
      <c r="M5454">
        <v>7.9283574596047401E-3</v>
      </c>
      <c r="N5454">
        <v>2.7934569865465161E-2</v>
      </c>
    </row>
    <row r="5455" spans="1:14" x14ac:dyDescent="0.25">
      <c r="A5455" s="1">
        <v>5453</v>
      </c>
      <c r="B5455">
        <v>3</v>
      </c>
      <c r="C5455">
        <v>8</v>
      </c>
      <c r="D5455">
        <v>13</v>
      </c>
      <c r="E5455">
        <v>52.770262179790848</v>
      </c>
      <c r="F5455">
        <v>60.700620605232899</v>
      </c>
      <c r="G5455">
        <v>1.5917329130489971E-3</v>
      </c>
      <c r="H5455">
        <v>2.4590751191115041E-2</v>
      </c>
      <c r="I5455">
        <v>0.1274291698205908</v>
      </c>
      <c r="J5455">
        <v>2.368001433104189E-3</v>
      </c>
      <c r="K5455">
        <v>1.762140728533268E-2</v>
      </c>
      <c r="L5455">
        <v>4.8950393684208393E-3</v>
      </c>
      <c r="M5455">
        <v>7.9218773171305656E-3</v>
      </c>
      <c r="N5455">
        <v>2.7934808284044269E-2</v>
      </c>
    </row>
    <row r="5456" spans="1:14" x14ac:dyDescent="0.25">
      <c r="A5456" s="1">
        <v>5454</v>
      </c>
      <c r="B5456">
        <v>3</v>
      </c>
      <c r="C5456">
        <v>8</v>
      </c>
      <c r="D5456">
        <v>14</v>
      </c>
      <c r="E5456">
        <v>52.770262179790848</v>
      </c>
      <c r="F5456">
        <v>59.486975729340401</v>
      </c>
      <c r="G5456">
        <v>1.6197814721751341E-3</v>
      </c>
      <c r="H5456">
        <v>2.4711125157351251E-2</v>
      </c>
      <c r="I5456">
        <v>0.12843865530987081</v>
      </c>
      <c r="J5456">
        <v>2.434151055046832E-3</v>
      </c>
      <c r="K5456">
        <v>1.762175373733044E-2</v>
      </c>
      <c r="L5456">
        <v>4.9163280054926872E-3</v>
      </c>
      <c r="M5456">
        <v>7.9153459519147873E-3</v>
      </c>
      <c r="N5456">
        <v>2.7935046702623371E-2</v>
      </c>
    </row>
    <row r="5457" spans="1:14" x14ac:dyDescent="0.25">
      <c r="A5457" s="1">
        <v>5455</v>
      </c>
      <c r="B5457">
        <v>3</v>
      </c>
      <c r="C5457">
        <v>8</v>
      </c>
      <c r="D5457">
        <v>15</v>
      </c>
      <c r="E5457">
        <v>52.770262179790848</v>
      </c>
      <c r="F5457">
        <v>58.283869034559963</v>
      </c>
      <c r="G5457">
        <v>1.648324865403173E-3</v>
      </c>
      <c r="H5457">
        <v>2.483261271674303E-2</v>
      </c>
      <c r="I5457">
        <v>0.12945529576725301</v>
      </c>
      <c r="J5457">
        <v>2.5021491331112091E-3</v>
      </c>
      <c r="K5457">
        <v>1.7622102051973339E-2</v>
      </c>
      <c r="L5457">
        <v>4.9377782270312309E-3</v>
      </c>
      <c r="M5457">
        <v>7.9087661579251289E-3</v>
      </c>
      <c r="N5457">
        <v>2.7935277670621868E-2</v>
      </c>
    </row>
    <row r="5458" spans="1:14" x14ac:dyDescent="0.25">
      <c r="A5458" s="1">
        <v>5456</v>
      </c>
      <c r="B5458">
        <v>3</v>
      </c>
      <c r="C5458">
        <v>8</v>
      </c>
      <c r="D5458">
        <v>16</v>
      </c>
      <c r="E5458">
        <v>52.770262179790848</v>
      </c>
      <c r="F5458">
        <v>57.093103564618417</v>
      </c>
      <c r="G5458">
        <v>1.677371832817579E-3</v>
      </c>
      <c r="H5458">
        <v>2.4955230396737159E-2</v>
      </c>
      <c r="I5458">
        <v>0.13047913454269491</v>
      </c>
      <c r="J5458">
        <v>2.5720473359542809E-3</v>
      </c>
      <c r="K5458">
        <v>1.7622450366616249E-2</v>
      </c>
      <c r="L5458">
        <v>4.9593793228268623E-3</v>
      </c>
      <c r="M5458">
        <v>7.9021332785487175E-3</v>
      </c>
      <c r="N5458">
        <v>2.793550118803978E-2</v>
      </c>
    </row>
    <row r="5459" spans="1:14" x14ac:dyDescent="0.25">
      <c r="A5459" s="1">
        <v>5457</v>
      </c>
      <c r="B5459">
        <v>3</v>
      </c>
      <c r="C5459">
        <v>8</v>
      </c>
      <c r="D5459">
        <v>17</v>
      </c>
      <c r="E5459">
        <v>52.770262179790848</v>
      </c>
      <c r="F5459">
        <v>55.91624077465039</v>
      </c>
      <c r="G5459">
        <v>1.7069312690555999E-3</v>
      </c>
      <c r="H5459">
        <v>2.507899199043245E-2</v>
      </c>
      <c r="I5459">
        <v>0.13151019963365709</v>
      </c>
      <c r="J5459">
        <v>2.6438987769451488E-3</v>
      </c>
      <c r="K5459">
        <v>1.7622800543904301E-2</v>
      </c>
      <c r="L5459">
        <v>4.9811429344117641E-3</v>
      </c>
      <c r="M5459">
        <v>7.8954491764307022E-3</v>
      </c>
      <c r="N5459">
        <v>2.793571911752224E-2</v>
      </c>
    </row>
    <row r="5460" spans="1:14" x14ac:dyDescent="0.25">
      <c r="A5460" s="1">
        <v>5458</v>
      </c>
      <c r="B5460">
        <v>3</v>
      </c>
      <c r="C5460">
        <v>8</v>
      </c>
      <c r="D5460">
        <v>18</v>
      </c>
      <c r="E5460">
        <v>52.770262179790848</v>
      </c>
      <c r="F5460">
        <v>54.754616259824353</v>
      </c>
      <c r="G5460">
        <v>1.737012226043429E-3</v>
      </c>
      <c r="H5460">
        <v>2.5203914466285442E-2</v>
      </c>
      <c r="I5460">
        <v>0.1325485344255721</v>
      </c>
      <c r="J5460">
        <v>2.717758054573438E-3</v>
      </c>
      <c r="K5460">
        <v>1.762315072119236E-2</v>
      </c>
      <c r="L5460">
        <v>5.003062542527914E-3</v>
      </c>
      <c r="M5460">
        <v>7.8887101262807846E-3</v>
      </c>
      <c r="N5460">
        <v>2.7935931459069249E-2</v>
      </c>
    </row>
    <row r="5461" spans="1:14" x14ac:dyDescent="0.25">
      <c r="A5461" s="1">
        <v>5459</v>
      </c>
      <c r="B5461">
        <v>3</v>
      </c>
      <c r="C5461">
        <v>8</v>
      </c>
      <c r="D5461">
        <v>19</v>
      </c>
      <c r="E5461">
        <v>52.770262179790848</v>
      </c>
      <c r="F5461">
        <v>53.609379800253677</v>
      </c>
      <c r="G5461">
        <v>1.767623915780857E-3</v>
      </c>
      <c r="H5461">
        <v>2.5330012036494411E-2</v>
      </c>
      <c r="I5461">
        <v>0.13359416670039201</v>
      </c>
      <c r="J5461">
        <v>2.793681293988244E-3</v>
      </c>
      <c r="K5461">
        <v>1.7623500898480419E-2</v>
      </c>
      <c r="L5461">
        <v>5.0251418724656114E-3</v>
      </c>
      <c r="M5461">
        <v>7.8819198533892632E-3</v>
      </c>
      <c r="N5461">
        <v>2.7936136350035671E-2</v>
      </c>
    </row>
    <row r="5462" spans="1:14" x14ac:dyDescent="0.25">
      <c r="A5462" s="1">
        <v>5460</v>
      </c>
      <c r="B5462">
        <v>3</v>
      </c>
      <c r="C5462">
        <v>8</v>
      </c>
      <c r="D5462">
        <v>20</v>
      </c>
      <c r="E5462">
        <v>52.770262179790848</v>
      </c>
      <c r="F5462">
        <v>52.481489226350362</v>
      </c>
      <c r="G5462">
        <v>1.7987757131752869E-3</v>
      </c>
      <c r="H5462">
        <v>2.5457299105741949E-2</v>
      </c>
      <c r="I5462">
        <v>0.13464713986517651</v>
      </c>
      <c r="J5462">
        <v>2.8717258566665418E-3</v>
      </c>
      <c r="K5462">
        <v>1.7623851075768471E-2</v>
      </c>
      <c r="L5462">
        <v>5.0473799929022789E-3</v>
      </c>
      <c r="M5462">
        <v>7.8750746324658394E-3</v>
      </c>
      <c r="N5462">
        <v>2.793633937835693E-2</v>
      </c>
    </row>
    <row r="5463" spans="1:14" x14ac:dyDescent="0.25">
      <c r="A5463" s="1">
        <v>5461</v>
      </c>
      <c r="B5463">
        <v>3</v>
      </c>
      <c r="C5463">
        <v>8</v>
      </c>
      <c r="D5463">
        <v>21</v>
      </c>
      <c r="E5463">
        <v>52.770262179790848</v>
      </c>
      <c r="F5463">
        <v>51.371740795536212</v>
      </c>
      <c r="G5463">
        <v>1.8304771589259809E-3</v>
      </c>
      <c r="H5463">
        <v>2.5585790274257281E-2</v>
      </c>
      <c r="I5463">
        <v>0.13570749752006189</v>
      </c>
      <c r="J5463">
        <v>2.951951364799981E-3</v>
      </c>
      <c r="K5463">
        <v>1.762419939041138E-2</v>
      </c>
      <c r="L5463">
        <v>5.0697796978056431E-3</v>
      </c>
      <c r="M5463">
        <v>7.8681791201233864E-3</v>
      </c>
      <c r="N5463">
        <v>2.7936523780226711E-2</v>
      </c>
    </row>
    <row r="5464" spans="1:14" x14ac:dyDescent="0.25">
      <c r="A5464" s="1">
        <v>5462</v>
      </c>
      <c r="B5464">
        <v>3</v>
      </c>
      <c r="C5464">
        <v>8</v>
      </c>
      <c r="D5464">
        <v>22</v>
      </c>
      <c r="E5464">
        <v>52.770262179790848</v>
      </c>
      <c r="F5464">
        <v>50.280801784003543</v>
      </c>
      <c r="G5464">
        <v>1.862737744249545E-3</v>
      </c>
      <c r="H5464">
        <v>2.571550339099651E-2</v>
      </c>
      <c r="I5464">
        <v>0.13677526728100639</v>
      </c>
      <c r="J5464">
        <v>3.0344187837554868E-3</v>
      </c>
      <c r="K5464">
        <v>1.7624551430344582E-2</v>
      </c>
      <c r="L5464">
        <v>5.0923442468047142E-3</v>
      </c>
      <c r="M5464">
        <v>7.8612258657813072E-3</v>
      </c>
      <c r="N5464">
        <v>2.7936708182096481E-2</v>
      </c>
    </row>
    <row r="5465" spans="1:14" x14ac:dyDescent="0.25">
      <c r="A5465" s="1">
        <v>5463</v>
      </c>
      <c r="B5465">
        <v>3</v>
      </c>
      <c r="C5465">
        <v>8</v>
      </c>
      <c r="D5465">
        <v>23</v>
      </c>
      <c r="E5465">
        <v>52.770262179790848</v>
      </c>
      <c r="F5465">
        <v>49.209197446094521</v>
      </c>
      <c r="G5465">
        <v>1.8955675608053519E-3</v>
      </c>
      <c r="H5465">
        <v>2.584645656866992E-2</v>
      </c>
      <c r="I5465">
        <v>0.13785049275355751</v>
      </c>
      <c r="J5465">
        <v>3.1191904219072639E-3</v>
      </c>
      <c r="K5465">
        <v>1.762490160763264E-2</v>
      </c>
      <c r="L5465">
        <v>5.1150722429156303E-3</v>
      </c>
      <c r="M5465">
        <v>7.8542204573750496E-3</v>
      </c>
      <c r="N5465">
        <v>2.7936885133385662E-2</v>
      </c>
    </row>
    <row r="5466" spans="1:14" x14ac:dyDescent="0.25">
      <c r="A5466" s="1">
        <v>5464</v>
      </c>
      <c r="B5466">
        <v>3</v>
      </c>
      <c r="C5466">
        <v>8</v>
      </c>
      <c r="D5466">
        <v>24</v>
      </c>
      <c r="E5466">
        <v>52.770262179790848</v>
      </c>
      <c r="F5466">
        <v>48.157351759113737</v>
      </c>
      <c r="G5466">
        <v>1.928976664285924E-3</v>
      </c>
      <c r="H5466">
        <v>2.5978662026172349E-2</v>
      </c>
      <c r="I5466">
        <v>0.13893320129895151</v>
      </c>
      <c r="J5466">
        <v>3.206331043301756E-3</v>
      </c>
      <c r="K5466">
        <v>1.7625251784920689E-2</v>
      </c>
      <c r="L5466">
        <v>5.1379641517996788E-3</v>
      </c>
      <c r="M5466">
        <v>7.8471582382917404E-3</v>
      </c>
      <c r="N5466">
        <v>2.793705090880394E-2</v>
      </c>
    </row>
    <row r="5467" spans="1:14" x14ac:dyDescent="0.25">
      <c r="A5467" s="1">
        <v>5465</v>
      </c>
      <c r="B5467">
        <v>3</v>
      </c>
      <c r="C5467">
        <v>8</v>
      </c>
      <c r="D5467">
        <v>25</v>
      </c>
      <c r="E5467">
        <v>52.770262179790848</v>
      </c>
      <c r="F5467">
        <v>47.125575663543543</v>
      </c>
      <c r="G5467">
        <v>1.96297528822822E-3</v>
      </c>
      <c r="H5467">
        <v>2.6112138323232361E-2</v>
      </c>
      <c r="I5467">
        <v>0.14002343651341209</v>
      </c>
      <c r="J5467">
        <v>3.2959064888334702E-3</v>
      </c>
      <c r="K5467">
        <v>1.7625601962208751E-2</v>
      </c>
      <c r="L5467">
        <v>5.1610185764729977E-3</v>
      </c>
      <c r="M5467">
        <v>7.8400392085313797E-3</v>
      </c>
      <c r="N5467">
        <v>2.7937209233641621E-2</v>
      </c>
    </row>
    <row r="5468" spans="1:14" x14ac:dyDescent="0.25">
      <c r="A5468" s="1">
        <v>5466</v>
      </c>
      <c r="B5468">
        <v>3</v>
      </c>
      <c r="C5468">
        <v>8</v>
      </c>
      <c r="D5468">
        <v>26</v>
      </c>
      <c r="E5468">
        <v>52.770262179790848</v>
      </c>
      <c r="F5468">
        <v>46.1140907915225</v>
      </c>
      <c r="G5468">
        <v>1.9975738471626342E-3</v>
      </c>
      <c r="H5468">
        <v>2.6246904295914121E-2</v>
      </c>
      <c r="I5468">
        <v>0.1411212254849766</v>
      </c>
      <c r="J5468">
        <v>3.3879848013835469E-3</v>
      </c>
      <c r="K5468">
        <v>1.76259521394968E-2</v>
      </c>
      <c r="L5468">
        <v>5.1842420361936092E-3</v>
      </c>
      <c r="M5468">
        <v>7.8328670933842659E-3</v>
      </c>
      <c r="N5468">
        <v>2.793735638260841E-2</v>
      </c>
    </row>
    <row r="5469" spans="1:14" x14ac:dyDescent="0.25">
      <c r="A5469" s="1">
        <v>5467</v>
      </c>
      <c r="B5469">
        <v>3</v>
      </c>
      <c r="C5469">
        <v>8</v>
      </c>
      <c r="D5469">
        <v>27</v>
      </c>
      <c r="E5469">
        <v>52.770262179790848</v>
      </c>
      <c r="F5469">
        <v>45.123045876959637</v>
      </c>
      <c r="G5469">
        <v>2.0327829398178068E-3</v>
      </c>
      <c r="H5469">
        <v>2.638297593270118E-2</v>
      </c>
      <c r="I5469">
        <v>0.14222661178541421</v>
      </c>
      <c r="J5469">
        <v>3.4826363295170641E-3</v>
      </c>
      <c r="K5469">
        <v>1.7626300454139709E-2</v>
      </c>
      <c r="L5469">
        <v>5.2076308056712151E-3</v>
      </c>
      <c r="M5469">
        <v>7.8256390988826752E-3</v>
      </c>
      <c r="N5469">
        <v>2.7937496080994609E-2</v>
      </c>
    </row>
    <row r="5470" spans="1:14" x14ac:dyDescent="0.25">
      <c r="A5470" s="1">
        <v>5468</v>
      </c>
      <c r="B5470">
        <v>3</v>
      </c>
      <c r="C5470">
        <v>8</v>
      </c>
      <c r="D5470">
        <v>28</v>
      </c>
      <c r="E5470">
        <v>52.770262179790848</v>
      </c>
      <c r="F5470">
        <v>44.152516357024922</v>
      </c>
      <c r="G5470">
        <v>2.0686133523822592E-3</v>
      </c>
      <c r="H5470">
        <v>2.652036944347437E-2</v>
      </c>
      <c r="I5470">
        <v>0.14333962221065591</v>
      </c>
      <c r="J5470">
        <v>3.5799325915758739E-3</v>
      </c>
      <c r="K5470">
        <v>1.7626648768782619E-2</v>
      </c>
      <c r="L5470">
        <v>5.2311858162283897E-3</v>
      </c>
      <c r="M5470">
        <v>7.8183514997363091E-3</v>
      </c>
      <c r="N5470">
        <v>2.7937620878219601E-2</v>
      </c>
    </row>
    <row r="5471" spans="1:14" x14ac:dyDescent="0.25">
      <c r="A5471" s="1">
        <v>5469</v>
      </c>
      <c r="B5471">
        <v>3</v>
      </c>
      <c r="C5471">
        <v>8</v>
      </c>
      <c r="D5471">
        <v>29</v>
      </c>
      <c r="E5471">
        <v>52.770262179790848</v>
      </c>
      <c r="F5471">
        <v>43.202511306036449</v>
      </c>
      <c r="G5471">
        <v>2.1050760618238368E-3</v>
      </c>
      <c r="H5471">
        <v>2.6659101263094329E-2</v>
      </c>
      <c r="I5471">
        <v>0.14446030029248849</v>
      </c>
      <c r="J5471">
        <v>3.6799474977792079E-3</v>
      </c>
      <c r="K5471">
        <v>1.7626997083425518E-2</v>
      </c>
      <c r="L5471">
        <v>5.2549121901392937E-3</v>
      </c>
      <c r="M5471">
        <v>7.8110108152031898E-3</v>
      </c>
      <c r="N5471">
        <v>2.7937740087509159E-2</v>
      </c>
    </row>
    <row r="5472" spans="1:14" x14ac:dyDescent="0.25">
      <c r="A5472" s="1">
        <v>5470</v>
      </c>
      <c r="B5472">
        <v>3</v>
      </c>
      <c r="C5472">
        <v>8</v>
      </c>
      <c r="D5472">
        <v>30</v>
      </c>
      <c r="E5472">
        <v>52.770262179790848</v>
      </c>
      <c r="F5472">
        <v>42.27297632032748</v>
      </c>
      <c r="G5472">
        <v>2.1421822392680141E-3</v>
      </c>
      <c r="H5472">
        <v>2.679919123306056E-2</v>
      </c>
      <c r="I5472">
        <v>0.1455886897364064</v>
      </c>
      <c r="J5472">
        <v>3.782757024178825E-3</v>
      </c>
      <c r="K5472">
        <v>1.7627347260713581E-2</v>
      </c>
      <c r="L5472">
        <v>5.2788085304200649E-3</v>
      </c>
      <c r="M5472">
        <v>7.803608663380146E-3</v>
      </c>
      <c r="N5472">
        <v>2.7937848120927811E-2</v>
      </c>
    </row>
    <row r="5473" spans="1:14" x14ac:dyDescent="0.25">
      <c r="A5473" s="1">
        <v>5471</v>
      </c>
      <c r="B5473">
        <v>3</v>
      </c>
      <c r="C5473">
        <v>8</v>
      </c>
      <c r="D5473">
        <v>31</v>
      </c>
      <c r="E5473">
        <v>52.770262179790848</v>
      </c>
      <c r="F5473">
        <v>41.363826967883263</v>
      </c>
      <c r="G5473">
        <v>2.179943253436077E-3</v>
      </c>
      <c r="H5473">
        <v>2.6940659494085788E-2</v>
      </c>
      <c r="I5473">
        <v>0.1467247997106518</v>
      </c>
      <c r="J5473">
        <v>3.8884392704092541E-3</v>
      </c>
      <c r="K5473">
        <v>1.7627689987421039E-2</v>
      </c>
      <c r="L5473">
        <v>5.3028706461191177E-3</v>
      </c>
      <c r="M5473">
        <v>7.7961483038961887E-3</v>
      </c>
      <c r="N5473">
        <v>2.793793939054012E-2</v>
      </c>
    </row>
    <row r="5474" spans="1:14" x14ac:dyDescent="0.25">
      <c r="A5474" s="1">
        <v>5472</v>
      </c>
      <c r="B5474">
        <v>3</v>
      </c>
      <c r="C5474">
        <v>8</v>
      </c>
      <c r="D5474">
        <v>32</v>
      </c>
      <c r="E5474">
        <v>52.770262179790848</v>
      </c>
      <c r="F5474">
        <v>41.700164867960687</v>
      </c>
      <c r="G5474">
        <v>2.2183706741442681E-3</v>
      </c>
      <c r="H5474">
        <v>2.7083523279940951E-2</v>
      </c>
      <c r="I5474">
        <v>0.14786869094699001</v>
      </c>
      <c r="J5474">
        <v>3.9970740555146152E-3</v>
      </c>
      <c r="K5474">
        <v>1.7628036439418789E-2</v>
      </c>
      <c r="L5474">
        <v>5.3271083161234864E-3</v>
      </c>
      <c r="M5474">
        <v>7.7886306680738926E-3</v>
      </c>
      <c r="N5474">
        <v>2.793801948428154E-2</v>
      </c>
    </row>
    <row r="5475" spans="1:14" x14ac:dyDescent="0.25">
      <c r="A5475" s="1">
        <v>5473</v>
      </c>
      <c r="B5475">
        <v>3</v>
      </c>
      <c r="C5475">
        <v>8</v>
      </c>
      <c r="D5475">
        <v>33</v>
      </c>
      <c r="E5475">
        <v>52.770262179790848</v>
      </c>
      <c r="F5475">
        <v>42.039051038673463</v>
      </c>
      <c r="G5475">
        <v>2.2574762758649689E-3</v>
      </c>
      <c r="H5475">
        <v>2.7227800066364959E-2</v>
      </c>
      <c r="I5475">
        <v>0.1490203896306945</v>
      </c>
      <c r="J5475">
        <v>3.9970740555146152E-3</v>
      </c>
      <c r="K5475">
        <v>1.76286157220602E-2</v>
      </c>
      <c r="L5475">
        <v>5.3515322506427756E-3</v>
      </c>
      <c r="M5475">
        <v>7.7810613438487053E-3</v>
      </c>
      <c r="N5475">
        <v>2.7938747778534889E-2</v>
      </c>
    </row>
    <row r="5476" spans="1:14" x14ac:dyDescent="0.25">
      <c r="A5476" s="1">
        <v>5474</v>
      </c>
      <c r="B5476">
        <v>3</v>
      </c>
      <c r="C5476">
        <v>8</v>
      </c>
      <c r="D5476">
        <v>34</v>
      </c>
      <c r="E5476">
        <v>52.770262179790848</v>
      </c>
      <c r="F5476">
        <v>42.380483187717509</v>
      </c>
      <c r="G5476">
        <v>2.2972725795753E-3</v>
      </c>
      <c r="H5476">
        <v>2.7373510820828551E-2</v>
      </c>
      <c r="I5476">
        <v>0.1501799215663833</v>
      </c>
      <c r="J5476">
        <v>3.9970740555146152E-3</v>
      </c>
      <c r="K5476">
        <v>1.7629200592637059E-2</v>
      </c>
      <c r="L5476">
        <v>5.3761275485157967E-3</v>
      </c>
      <c r="M5476">
        <v>7.7734277583658704E-3</v>
      </c>
      <c r="N5476">
        <v>2.7939477935433391E-2</v>
      </c>
    </row>
    <row r="5477" spans="1:14" x14ac:dyDescent="0.25">
      <c r="A5477" s="1">
        <v>5475</v>
      </c>
      <c r="B5477">
        <v>3</v>
      </c>
      <c r="C5477">
        <v>8</v>
      </c>
      <c r="D5477">
        <v>35</v>
      </c>
      <c r="E5477">
        <v>52.770262179790848</v>
      </c>
      <c r="F5477">
        <v>42.724458572734228</v>
      </c>
      <c r="G5477">
        <v>2.337771534605492E-3</v>
      </c>
      <c r="H5477">
        <v>2.7520673567138509E-2</v>
      </c>
      <c r="I5477">
        <v>0.15134733007152509</v>
      </c>
      <c r="J5477">
        <v>3.9970740555146152E-3</v>
      </c>
      <c r="K5477">
        <v>1.7629789188504219E-2</v>
      </c>
      <c r="L5477">
        <v>5.4008984006941319E-3</v>
      </c>
      <c r="M5477">
        <v>7.7657378278672704E-3</v>
      </c>
      <c r="N5477">
        <v>2.7940213680267331E-2</v>
      </c>
    </row>
    <row r="5478" spans="1:14" x14ac:dyDescent="0.25">
      <c r="A5478" s="1">
        <v>5476</v>
      </c>
      <c r="B5478">
        <v>3</v>
      </c>
      <c r="C5478">
        <v>8</v>
      </c>
      <c r="D5478">
        <v>36</v>
      </c>
      <c r="E5478">
        <v>52.770262179790848</v>
      </c>
      <c r="F5478">
        <v>43.070971511161773</v>
      </c>
      <c r="G5478">
        <v>2.3789858450705029E-3</v>
      </c>
      <c r="H5478">
        <v>2.7669309864916738E-2</v>
      </c>
      <c r="I5478">
        <v>0.1525226586206932</v>
      </c>
      <c r="J5478">
        <v>3.9970740555146152E-3</v>
      </c>
      <c r="K5478">
        <v>1.763038337230682E-2</v>
      </c>
      <c r="L5478">
        <v>5.425846204161644E-3</v>
      </c>
      <c r="M5478">
        <v>7.7579878270626068E-3</v>
      </c>
      <c r="N5478">
        <v>2.7940953150391579E-2</v>
      </c>
    </row>
    <row r="5479" spans="1:14" x14ac:dyDescent="0.25">
      <c r="A5479" s="1">
        <v>5477</v>
      </c>
      <c r="B5479">
        <v>3</v>
      </c>
      <c r="C5479">
        <v>8</v>
      </c>
      <c r="D5479">
        <v>37</v>
      </c>
      <c r="E5479">
        <v>52.770262179790848</v>
      </c>
      <c r="F5479">
        <v>43.420012498040087</v>
      </c>
      <c r="G5479">
        <v>2.4209281712074321E-3</v>
      </c>
      <c r="H5479">
        <v>2.7819438305595051E-2</v>
      </c>
      <c r="I5479">
        <v>0.1537059326633444</v>
      </c>
      <c r="J5479">
        <v>3.9970740555146152E-3</v>
      </c>
      <c r="K5479">
        <v>1.763098314404488E-2</v>
      </c>
      <c r="L5479">
        <v>5.4509681649506092E-3</v>
      </c>
      <c r="M5479">
        <v>7.7501749619841584E-3</v>
      </c>
      <c r="N5479">
        <v>2.7941698208451271E-2</v>
      </c>
    </row>
    <row r="5480" spans="1:14" x14ac:dyDescent="0.25">
      <c r="A5480" s="1">
        <v>5478</v>
      </c>
      <c r="B5480">
        <v>3</v>
      </c>
      <c r="C5480">
        <v>8</v>
      </c>
      <c r="D5480">
        <v>38</v>
      </c>
      <c r="E5480">
        <v>52.770262179790848</v>
      </c>
      <c r="F5480">
        <v>43.771577959114438</v>
      </c>
      <c r="G5480">
        <v>2.463611397744351E-3</v>
      </c>
      <c r="H5480">
        <v>2.7971081061575739E-2</v>
      </c>
      <c r="I5480">
        <v>0.15489717724173471</v>
      </c>
      <c r="J5480">
        <v>3.9970740555146152E-3</v>
      </c>
      <c r="K5480">
        <v>1.763158850371838E-2</v>
      </c>
      <c r="L5480">
        <v>5.4762689396739006E-3</v>
      </c>
      <c r="M5480">
        <v>7.7423006296157837E-3</v>
      </c>
      <c r="N5480">
        <v>2.7942448854446411E-2</v>
      </c>
    </row>
    <row r="5481" spans="1:14" x14ac:dyDescent="0.25">
      <c r="A5481" s="1">
        <v>5479</v>
      </c>
      <c r="B5481">
        <v>3</v>
      </c>
      <c r="C5481">
        <v>8</v>
      </c>
      <c r="D5481">
        <v>39</v>
      </c>
      <c r="E5481">
        <v>52.770262179790848</v>
      </c>
      <c r="F5481">
        <v>44.125662319619892</v>
      </c>
      <c r="G5481">
        <v>2.5070486378886009E-3</v>
      </c>
      <c r="H5481">
        <v>2.8124257312248879E-2</v>
      </c>
      <c r="I5481">
        <v>0.15609643544647131</v>
      </c>
      <c r="J5481">
        <v>3.9970740555146152E-3</v>
      </c>
      <c r="K5481">
        <v>1.763219945132732E-2</v>
      </c>
      <c r="L5481">
        <v>5.501745268702507E-3</v>
      </c>
      <c r="M5481">
        <v>7.7343671582639217E-3</v>
      </c>
      <c r="N5481">
        <v>2.7943205088376999E-2</v>
      </c>
    </row>
    <row r="5482" spans="1:14" x14ac:dyDescent="0.25">
      <c r="A5482" s="1">
        <v>5480</v>
      </c>
      <c r="B5482">
        <v>3</v>
      </c>
      <c r="C5482">
        <v>8</v>
      </c>
      <c r="D5482">
        <v>40</v>
      </c>
      <c r="E5482">
        <v>52.770262179790848</v>
      </c>
      <c r="F5482">
        <v>44.482255330932681</v>
      </c>
      <c r="G5482">
        <v>2.5512535362495811E-3</v>
      </c>
      <c r="H5482">
        <v>2.8278989864237832E-2</v>
      </c>
      <c r="I5482">
        <v>0.15730375051330989</v>
      </c>
      <c r="J5482">
        <v>3.9970740555146152E-3</v>
      </c>
      <c r="K5482">
        <v>1.7632815986871719E-2</v>
      </c>
      <c r="L5482">
        <v>5.5274036712944508E-3</v>
      </c>
      <c r="M5482">
        <v>7.7263712882995614E-3</v>
      </c>
      <c r="N5482">
        <v>2.7943965047597889E-2</v>
      </c>
    </row>
    <row r="5483" spans="1:14" x14ac:dyDescent="0.25">
      <c r="A5483" s="1">
        <v>5481</v>
      </c>
      <c r="B5483">
        <v>3</v>
      </c>
      <c r="C5483">
        <v>8</v>
      </c>
      <c r="D5483">
        <v>41</v>
      </c>
      <c r="E5483">
        <v>52.770262179790848</v>
      </c>
      <c r="F5483">
        <v>44.841344535354906</v>
      </c>
      <c r="G5483">
        <v>2.596239386919246E-3</v>
      </c>
      <c r="H5483">
        <v>2.8435298506033359E-2</v>
      </c>
      <c r="I5483">
        <v>0.15851914707085199</v>
      </c>
      <c r="J5483">
        <v>3.9970740555146152E-3</v>
      </c>
      <c r="K5483">
        <v>1.7633438110351559E-2</v>
      </c>
      <c r="L5483">
        <v>5.5532399564981461E-3</v>
      </c>
      <c r="M5483">
        <v>7.7183106914162636E-3</v>
      </c>
      <c r="N5483">
        <v>2.7944732457399368E-2</v>
      </c>
    </row>
    <row r="5484" spans="1:14" x14ac:dyDescent="0.25">
      <c r="A5484" s="1">
        <v>5482</v>
      </c>
      <c r="B5484">
        <v>3</v>
      </c>
      <c r="C5484">
        <v>8</v>
      </c>
      <c r="D5484">
        <v>42</v>
      </c>
      <c r="E5484">
        <v>52.770262179790848</v>
      </c>
      <c r="F5484">
        <v>45.202923764005718</v>
      </c>
      <c r="G5484">
        <v>2.642020013468143E-3</v>
      </c>
      <c r="H5484">
        <v>2.8593206700766632E-2</v>
      </c>
      <c r="I5484">
        <v>0.15974264931297</v>
      </c>
      <c r="J5484">
        <v>3.9970740555146152E-3</v>
      </c>
      <c r="K5484">
        <v>1.763406582176685E-2</v>
      </c>
      <c r="L5484">
        <v>5.5792597122490406E-3</v>
      </c>
      <c r="M5484">
        <v>7.7101862989366046E-3</v>
      </c>
      <c r="N5484">
        <v>2.7945499867200851E-2</v>
      </c>
    </row>
    <row r="5485" spans="1:14" x14ac:dyDescent="0.25">
      <c r="A5485" s="1">
        <v>5483</v>
      </c>
      <c r="B5485">
        <v>3</v>
      </c>
      <c r="C5485">
        <v>8</v>
      </c>
      <c r="D5485">
        <v>43</v>
      </c>
      <c r="E5485">
        <v>52.770262179790848</v>
      </c>
      <c r="F5485">
        <v>45.56698108248893</v>
      </c>
      <c r="G5485">
        <v>2.6886094846285879E-3</v>
      </c>
      <c r="H5485">
        <v>2.8752734868015509E-2</v>
      </c>
      <c r="I5485">
        <v>0.1609743000316905</v>
      </c>
      <c r="J5485">
        <v>3.9970740555146152E-3</v>
      </c>
      <c r="K5485">
        <v>1.7634700983762741E-2</v>
      </c>
      <c r="L5485">
        <v>5.6054592132568359E-3</v>
      </c>
      <c r="M5485">
        <v>7.7019981108605862E-3</v>
      </c>
      <c r="N5485">
        <v>2.794627845287323E-2</v>
      </c>
    </row>
    <row r="5486" spans="1:14" x14ac:dyDescent="0.25">
      <c r="A5486" s="1">
        <v>5484</v>
      </c>
      <c r="B5486">
        <v>3</v>
      </c>
      <c r="C5486">
        <v>8</v>
      </c>
      <c r="D5486">
        <v>44</v>
      </c>
      <c r="E5486">
        <v>52.770262179790848</v>
      </c>
      <c r="F5486">
        <v>45.933507273927653</v>
      </c>
      <c r="G5486">
        <v>2.7360224391581819E-3</v>
      </c>
      <c r="H5486">
        <v>2.891390715058775E-2</v>
      </c>
      <c r="I5486">
        <v>0.16221412296187709</v>
      </c>
      <c r="J5486">
        <v>3.9970740555146152E-3</v>
      </c>
      <c r="K5486">
        <v>1.7635339871048931E-2</v>
      </c>
      <c r="L5486">
        <v>5.6318431161344051E-3</v>
      </c>
      <c r="M5486">
        <v>7.693746592849493E-3</v>
      </c>
      <c r="N5486">
        <v>2.794706262648106E-2</v>
      </c>
    </row>
    <row r="5487" spans="1:14" x14ac:dyDescent="0.25">
      <c r="A5487" s="1">
        <v>5485</v>
      </c>
      <c r="B5487">
        <v>3</v>
      </c>
      <c r="C5487">
        <v>8</v>
      </c>
      <c r="D5487">
        <v>45</v>
      </c>
      <c r="E5487">
        <v>52.770262179790848</v>
      </c>
      <c r="F5487">
        <v>46.302487174573798</v>
      </c>
      <c r="G5487">
        <v>2.7842731400562698E-3</v>
      </c>
      <c r="H5487">
        <v>2.9076744622015101E-2</v>
      </c>
      <c r="I5487">
        <v>0.16346216071688491</v>
      </c>
      <c r="J5487">
        <v>3.9970740555146152E-3</v>
      </c>
      <c r="K5487">
        <v>1.7635982483625409E-2</v>
      </c>
      <c r="L5487">
        <v>5.6584072299301624E-3</v>
      </c>
      <c r="M5487">
        <v>7.6854289509356022E-3</v>
      </c>
      <c r="N5487">
        <v>2.794785238802433E-2</v>
      </c>
    </row>
    <row r="5488" spans="1:14" x14ac:dyDescent="0.25">
      <c r="A5488" s="1">
        <v>5486</v>
      </c>
      <c r="B5488">
        <v>3</v>
      </c>
      <c r="C5488">
        <v>8</v>
      </c>
      <c r="D5488">
        <v>46</v>
      </c>
      <c r="E5488">
        <v>52.770262179790848</v>
      </c>
      <c r="F5488">
        <v>46.673910668297431</v>
      </c>
      <c r="G5488">
        <v>2.8333764182894481E-3</v>
      </c>
      <c r="H5488">
        <v>2.9241272128870659E-2</v>
      </c>
      <c r="I5488">
        <v>0.16471843654970689</v>
      </c>
      <c r="J5488">
        <v>3.9970740555146152E-3</v>
      </c>
      <c r="K5488">
        <v>1.7636634409427639E-2</v>
      </c>
      <c r="L5488">
        <v>5.6851604022085667E-3</v>
      </c>
      <c r="M5488">
        <v>7.6770493760704994E-3</v>
      </c>
      <c r="N5488">
        <v>2.7948642149567601E-2</v>
      </c>
    </row>
    <row r="5489" spans="1:14" x14ac:dyDescent="0.25">
      <c r="A5489" s="1">
        <v>5487</v>
      </c>
      <c r="B5489">
        <v>3</v>
      </c>
      <c r="C5489">
        <v>8</v>
      </c>
      <c r="D5489">
        <v>47</v>
      </c>
      <c r="E5489">
        <v>52.770262179790848</v>
      </c>
      <c r="F5489">
        <v>47.04776283601975</v>
      </c>
      <c r="G5489">
        <v>2.883347705654011E-3</v>
      </c>
      <c r="H5489">
        <v>2.9407514908256459E-2</v>
      </c>
      <c r="I5489">
        <v>0.1659829928758341</v>
      </c>
      <c r="J5489">
        <v>3.9970740555146152E-3</v>
      </c>
      <c r="K5489">
        <v>1.7637290060520169E-2</v>
      </c>
      <c r="L5489">
        <v>5.7120961137115964E-3</v>
      </c>
      <c r="M5489">
        <v>7.668602280318737E-3</v>
      </c>
      <c r="N5489">
        <v>2.7949437499046329E-2</v>
      </c>
    </row>
    <row r="5490" spans="1:14" x14ac:dyDescent="0.25">
      <c r="A5490" s="1">
        <v>5488</v>
      </c>
      <c r="B5490">
        <v>3</v>
      </c>
      <c r="C5490">
        <v>8</v>
      </c>
      <c r="D5490">
        <v>48</v>
      </c>
      <c r="E5490">
        <v>52.770262179790848</v>
      </c>
      <c r="F5490">
        <v>47.424032202727361</v>
      </c>
      <c r="G5490">
        <v>2.9342020380708931E-3</v>
      </c>
      <c r="H5490">
        <v>2.9575495089456831E-2</v>
      </c>
      <c r="I5490">
        <v>0.167255852443084</v>
      </c>
      <c r="J5490">
        <v>3.9970740555146152E-3</v>
      </c>
      <c r="K5490">
        <v>1.7637953162193298E-2</v>
      </c>
      <c r="L5490">
        <v>5.7392190210521221E-3</v>
      </c>
      <c r="M5490">
        <v>7.6600862666964531E-3</v>
      </c>
      <c r="N5490">
        <v>2.7950238436460492E-2</v>
      </c>
    </row>
    <row r="5491" spans="1:14" x14ac:dyDescent="0.25">
      <c r="A5491" s="1">
        <v>5489</v>
      </c>
      <c r="B5491">
        <v>3</v>
      </c>
      <c r="C5491">
        <v>8</v>
      </c>
      <c r="D5491">
        <v>49</v>
      </c>
      <c r="E5491">
        <v>52.770262179790848</v>
      </c>
      <c r="F5491">
        <v>47.80270287448014</v>
      </c>
      <c r="G5491">
        <v>2.9859553999098168E-3</v>
      </c>
      <c r="H5491">
        <v>2.9745235126848828E-2</v>
      </c>
      <c r="I5491">
        <v>0.168537037511028</v>
      </c>
      <c r="J5491">
        <v>3.9970740555146152E-3</v>
      </c>
      <c r="K5491">
        <v>1.763861998915672E-2</v>
      </c>
      <c r="L5491">
        <v>5.7665309868752956E-3</v>
      </c>
      <c r="M5491">
        <v>7.6515055261552334E-3</v>
      </c>
      <c r="N5491">
        <v>2.7951043099164959E-2</v>
      </c>
    </row>
    <row r="5492" spans="1:14" x14ac:dyDescent="0.25">
      <c r="A5492" s="1">
        <v>5490</v>
      </c>
      <c r="B5492">
        <v>3</v>
      </c>
      <c r="C5492">
        <v>8</v>
      </c>
      <c r="D5492">
        <v>50</v>
      </c>
      <c r="E5492">
        <v>52.770262179790848</v>
      </c>
      <c r="F5492">
        <v>48.183762414026958</v>
      </c>
      <c r="G5492">
        <v>3.038623365660137E-3</v>
      </c>
      <c r="H5492">
        <v>2.9916761351317909E-2</v>
      </c>
      <c r="I5492">
        <v>0.16982658993172109</v>
      </c>
      <c r="J5492">
        <v>3.9970740555146152E-3</v>
      </c>
      <c r="K5492">
        <v>1.7639294266700741E-2</v>
      </c>
      <c r="L5492">
        <v>5.7940278202295303E-3</v>
      </c>
      <c r="M5492">
        <v>7.6428563334047786E-3</v>
      </c>
      <c r="N5492">
        <v>2.7951855212450031E-2</v>
      </c>
    </row>
    <row r="5493" spans="1:14" x14ac:dyDescent="0.25">
      <c r="A5493" s="1">
        <v>5491</v>
      </c>
      <c r="B5493">
        <v>3</v>
      </c>
      <c r="C5493">
        <v>8</v>
      </c>
      <c r="D5493">
        <v>51</v>
      </c>
      <c r="E5493">
        <v>52.770262179790848</v>
      </c>
      <c r="F5493">
        <v>48.567195623017383</v>
      </c>
      <c r="G5493">
        <v>3.0922224920936722E-3</v>
      </c>
      <c r="H5493">
        <v>3.0090100511846019E-2</v>
      </c>
      <c r="I5493">
        <v>0.17112455166271301</v>
      </c>
      <c r="J5493">
        <v>3.9970740555146152E-3</v>
      </c>
      <c r="K5493">
        <v>1.763997599482536E-2</v>
      </c>
      <c r="L5493">
        <v>5.8217146433889866E-3</v>
      </c>
      <c r="M5493">
        <v>7.6341396197676659E-3</v>
      </c>
      <c r="N5493">
        <v>2.7952674776315689E-2</v>
      </c>
    </row>
    <row r="5494" spans="1:14" x14ac:dyDescent="0.25">
      <c r="A5494" s="1">
        <v>5492</v>
      </c>
      <c r="B5494">
        <v>3</v>
      </c>
      <c r="C5494">
        <v>8</v>
      </c>
      <c r="D5494">
        <v>52</v>
      </c>
      <c r="E5494">
        <v>52.770262179790848</v>
      </c>
      <c r="F5494">
        <v>48.952982893080843</v>
      </c>
      <c r="G5494">
        <v>3.146769280221996E-3</v>
      </c>
      <c r="H5494">
        <v>3.0265276196369189E-2</v>
      </c>
      <c r="I5494">
        <v>0.17243094436678019</v>
      </c>
      <c r="J5494">
        <v>3.9970740555146152E-3</v>
      </c>
      <c r="K5494">
        <v>1.764066144824028E-2</v>
      </c>
      <c r="L5494">
        <v>5.8495914563536644E-3</v>
      </c>
      <c r="M5494">
        <v>7.6253539882600307E-3</v>
      </c>
      <c r="N5494">
        <v>2.79534962028265E-2</v>
      </c>
    </row>
    <row r="5495" spans="1:14" x14ac:dyDescent="0.25">
      <c r="A5495" s="1">
        <v>5493</v>
      </c>
      <c r="B5495">
        <v>3</v>
      </c>
      <c r="C5495">
        <v>8</v>
      </c>
      <c r="D5495">
        <v>53</v>
      </c>
      <c r="E5495">
        <v>52.770262179790848</v>
      </c>
      <c r="F5495">
        <v>49.341109591712602</v>
      </c>
      <c r="G5495">
        <v>3.2022805241442931E-3</v>
      </c>
      <c r="H5495">
        <v>3.044231595111227E-2</v>
      </c>
      <c r="I5495">
        <v>0.1737457891881577</v>
      </c>
      <c r="J5495">
        <v>3.9970740555146152E-3</v>
      </c>
      <c r="K5495">
        <v>1.7641354352235791E-2</v>
      </c>
      <c r="L5495">
        <v>5.8776605874300003E-3</v>
      </c>
      <c r="M5495">
        <v>7.6164989732205868E-3</v>
      </c>
      <c r="N5495">
        <v>2.7954321354627609E-2</v>
      </c>
    </row>
    <row r="5496" spans="1:14" x14ac:dyDescent="0.25">
      <c r="A5496" s="1">
        <v>5494</v>
      </c>
      <c r="B5496">
        <v>3</v>
      </c>
      <c r="C5496">
        <v>8</v>
      </c>
      <c r="D5496">
        <v>54</v>
      </c>
      <c r="E5496">
        <v>52.770262179790848</v>
      </c>
      <c r="F5496">
        <v>49.731557021265147</v>
      </c>
      <c r="G5496">
        <v>3.258772934523466E-3</v>
      </c>
      <c r="H5496">
        <v>3.062124413418741E-2</v>
      </c>
      <c r="I5496">
        <v>0.17506912745391159</v>
      </c>
      <c r="J5496">
        <v>3.9970740555146152E-3</v>
      </c>
      <c r="K5496">
        <v>1.764205098152161E-2</v>
      </c>
      <c r="L5496">
        <v>5.9059183113276958E-3</v>
      </c>
      <c r="M5496">
        <v>7.6075741089880466E-3</v>
      </c>
      <c r="N5496">
        <v>2.795515023171902E-2</v>
      </c>
    </row>
    <row r="5497" spans="1:14" x14ac:dyDescent="0.25">
      <c r="A5497" s="1">
        <v>5495</v>
      </c>
      <c r="B5497">
        <v>3</v>
      </c>
      <c r="C5497">
        <v>8</v>
      </c>
      <c r="D5497">
        <v>55</v>
      </c>
      <c r="E5497">
        <v>52.770262179790848</v>
      </c>
      <c r="F5497">
        <v>50.124307619964299</v>
      </c>
      <c r="G5497">
        <v>3.3162642756525301E-3</v>
      </c>
      <c r="H5497">
        <v>3.0802089117871939E-2</v>
      </c>
      <c r="I5497">
        <v>0.17640097971196519</v>
      </c>
      <c r="J5497">
        <v>3.9970740555146152E-3</v>
      </c>
      <c r="K5497">
        <v>1.7642758786678311E-2</v>
      </c>
      <c r="L5497">
        <v>5.9343716129660606E-3</v>
      </c>
      <c r="M5497">
        <v>7.5985798612236977E-3</v>
      </c>
      <c r="N5497">
        <v>2.7955984696745869E-2</v>
      </c>
    </row>
    <row r="5498" spans="1:14" x14ac:dyDescent="0.25">
      <c r="A5498" s="1">
        <v>5496</v>
      </c>
      <c r="B5498">
        <v>3</v>
      </c>
      <c r="C5498">
        <v>8</v>
      </c>
      <c r="D5498">
        <v>56</v>
      </c>
      <c r="E5498">
        <v>52.770262179790848</v>
      </c>
      <c r="F5498">
        <v>50.519339214231472</v>
      </c>
      <c r="G5498">
        <v>3.3747722522164628E-3</v>
      </c>
      <c r="H5498">
        <v>3.0984879730852871E-2</v>
      </c>
      <c r="I5498">
        <v>0.17774138699393621</v>
      </c>
      <c r="J5498">
        <v>3.9970740555146152E-3</v>
      </c>
      <c r="K5498">
        <v>1.7643468454480171E-2</v>
      </c>
      <c r="L5498">
        <v>5.9630172327160844E-3</v>
      </c>
      <c r="M5498">
        <v>7.5895115733146667E-3</v>
      </c>
      <c r="N5498">
        <v>2.7956824749708179E-2</v>
      </c>
    </row>
    <row r="5499" spans="1:14" x14ac:dyDescent="0.25">
      <c r="A5499" s="1">
        <v>5497</v>
      </c>
      <c r="B5499">
        <v>3</v>
      </c>
      <c r="C5499">
        <v>8</v>
      </c>
      <c r="D5499">
        <v>57</v>
      </c>
      <c r="E5499">
        <v>52.770262179790848</v>
      </c>
      <c r="F5499">
        <v>50.916637042203547</v>
      </c>
      <c r="G5499">
        <v>3.4343148834154709E-3</v>
      </c>
      <c r="H5499">
        <v>3.1169641573224931E-2</v>
      </c>
      <c r="I5499">
        <v>0.17909034803764801</v>
      </c>
      <c r="J5499">
        <v>3.9970740555146152E-3</v>
      </c>
      <c r="K5499">
        <v>1.7644185572862629E-2</v>
      </c>
      <c r="L5499">
        <v>5.9918593615293503E-3</v>
      </c>
      <c r="M5499">
        <v>7.5803771615028381E-3</v>
      </c>
      <c r="N5499">
        <v>2.7957672253251079E-2</v>
      </c>
    </row>
    <row r="5500" spans="1:14" x14ac:dyDescent="0.25">
      <c r="A5500" s="1">
        <v>5498</v>
      </c>
      <c r="B5500">
        <v>3</v>
      </c>
      <c r="C5500">
        <v>8</v>
      </c>
      <c r="D5500">
        <v>58</v>
      </c>
      <c r="E5500">
        <v>52.770262179790848</v>
      </c>
      <c r="F5500">
        <v>51.316178438297698</v>
      </c>
      <c r="G5500">
        <v>3.4949105085649978E-3</v>
      </c>
      <c r="H5500">
        <v>3.1356404346547399E-2</v>
      </c>
      <c r="I5500">
        <v>0.18044792442473931</v>
      </c>
      <c r="J5500">
        <v>3.9970740555146152E-3</v>
      </c>
      <c r="K5500">
        <v>1.7645107582211491E-2</v>
      </c>
      <c r="L5500">
        <v>6.0207461938261986E-3</v>
      </c>
      <c r="M5500">
        <v>7.5709805823862553E-3</v>
      </c>
      <c r="N5500">
        <v>2.795824408531189E-2</v>
      </c>
    </row>
    <row r="5501" spans="1:14" x14ac:dyDescent="0.25">
      <c r="A5501" s="1">
        <v>5499</v>
      </c>
      <c r="B5501">
        <v>3</v>
      </c>
      <c r="C5501">
        <v>8</v>
      </c>
      <c r="D5501">
        <v>59</v>
      </c>
      <c r="E5501">
        <v>52.770262179790848</v>
      </c>
      <c r="F5501">
        <v>51.717981612458843</v>
      </c>
      <c r="G5501">
        <v>3.556578626047276E-3</v>
      </c>
      <c r="H5501">
        <v>3.1545194495988957E-2</v>
      </c>
      <c r="I5501">
        <v>0.1818140924087738</v>
      </c>
      <c r="J5501">
        <v>3.9970740555146152E-3</v>
      </c>
      <c r="K5501">
        <v>1.7648164182901379E-2</v>
      </c>
      <c r="L5501">
        <v>6.0482360422611237E-3</v>
      </c>
      <c r="M5501">
        <v>7.5594945810735226E-3</v>
      </c>
      <c r="N5501">
        <v>2.7955856174230579E-2</v>
      </c>
    </row>
    <row r="5502" spans="1:14" x14ac:dyDescent="0.25">
      <c r="A5502" s="1">
        <v>5500</v>
      </c>
      <c r="B5502">
        <v>3</v>
      </c>
      <c r="C5502">
        <v>8</v>
      </c>
      <c r="D5502">
        <v>60</v>
      </c>
      <c r="E5502">
        <v>52.770262179790848</v>
      </c>
      <c r="F5502">
        <v>52.122022943421889</v>
      </c>
      <c r="G5502">
        <v>3.6193459083084739E-3</v>
      </c>
      <c r="H5502">
        <v>3.1735986220664682E-2</v>
      </c>
      <c r="I5502">
        <v>0.18318852292883259</v>
      </c>
      <c r="J5502">
        <v>3.9970740555146152E-3</v>
      </c>
      <c r="K5502">
        <v>1.7651243135333061E-2</v>
      </c>
      <c r="L5502">
        <v>6.0759047046303749E-3</v>
      </c>
      <c r="M5502">
        <v>7.547927089035511E-3</v>
      </c>
      <c r="N5502">
        <v>2.795345522463322E-2</v>
      </c>
    </row>
    <row r="5503" spans="1:14" x14ac:dyDescent="0.25">
      <c r="A5503" s="1">
        <v>5501</v>
      </c>
      <c r="B5503">
        <v>3</v>
      </c>
      <c r="C5503">
        <v>8</v>
      </c>
      <c r="D5503">
        <v>61</v>
      </c>
      <c r="E5503">
        <v>52.770262179790848</v>
      </c>
      <c r="F5503">
        <v>52.528283005128053</v>
      </c>
      <c r="G5503">
        <v>3.6832317078710859E-3</v>
      </c>
      <c r="H5503">
        <v>3.1928809600383322E-2</v>
      </c>
      <c r="I5503">
        <v>0.18457122524443551</v>
      </c>
      <c r="J5503">
        <v>3.9970740555146152E-3</v>
      </c>
      <c r="K5503">
        <v>1.7654342576861382E-2</v>
      </c>
      <c r="L5503">
        <v>6.1037493869662276E-3</v>
      </c>
      <c r="M5503">
        <v>7.5362720526754856E-3</v>
      </c>
      <c r="N5503">
        <v>2.7951037511229519E-2</v>
      </c>
    </row>
    <row r="5504" spans="1:14" x14ac:dyDescent="0.25">
      <c r="A5504" s="1">
        <v>5502</v>
      </c>
      <c r="B5504">
        <v>3</v>
      </c>
      <c r="C5504">
        <v>8</v>
      </c>
      <c r="D5504">
        <v>62</v>
      </c>
      <c r="E5504">
        <v>52.770262179790848</v>
      </c>
      <c r="F5504">
        <v>52.936746347441542</v>
      </c>
      <c r="G5504">
        <v>3.7482565844390659E-3</v>
      </c>
      <c r="H5504">
        <v>3.2123695201088327E-2</v>
      </c>
      <c r="I5504">
        <v>0.18596220790672319</v>
      </c>
      <c r="J5504">
        <v>3.9970740555146152E-3</v>
      </c>
      <c r="K5504">
        <v>1.7657466232776638E-2</v>
      </c>
      <c r="L5504">
        <v>6.1317747458815566E-3</v>
      </c>
      <c r="M5504">
        <v>7.5245313346385956E-3</v>
      </c>
      <c r="N5504">
        <v>2.7948599308729168E-2</v>
      </c>
    </row>
    <row r="5505" spans="1:14" x14ac:dyDescent="0.25">
      <c r="A5505" s="1">
        <v>5503</v>
      </c>
      <c r="B5505">
        <v>3</v>
      </c>
      <c r="C5505">
        <v>8</v>
      </c>
      <c r="D5505">
        <v>63</v>
      </c>
      <c r="E5505">
        <v>52.770262179790848</v>
      </c>
      <c r="F5505">
        <v>53.347391811282257</v>
      </c>
      <c r="G5505">
        <v>3.814441493997396E-3</v>
      </c>
      <c r="H5505">
        <v>3.23206702546441E-2</v>
      </c>
      <c r="I5505">
        <v>0.18736147874678069</v>
      </c>
      <c r="J5505">
        <v>3.9970740555146152E-3</v>
      </c>
      <c r="K5505">
        <v>1.766061037778854E-2</v>
      </c>
      <c r="L5505">
        <v>6.1599770560860634E-3</v>
      </c>
      <c r="M5505">
        <v>7.5126998126506814E-3</v>
      </c>
      <c r="N5505">
        <v>2.794614061713219E-2</v>
      </c>
    </row>
    <row r="5506" spans="1:14" x14ac:dyDescent="0.25">
      <c r="A5506" s="1">
        <v>5504</v>
      </c>
      <c r="B5506">
        <v>3</v>
      </c>
      <c r="C5506">
        <v>8</v>
      </c>
      <c r="D5506">
        <v>64</v>
      </c>
      <c r="E5506">
        <v>52.770262179790848</v>
      </c>
      <c r="F5506">
        <v>53.760203116126043</v>
      </c>
      <c r="G5506">
        <v>3.8818068874515569E-3</v>
      </c>
      <c r="H5506">
        <v>3.2519766256595611E-2</v>
      </c>
      <c r="I5506">
        <v>0.18876906719913189</v>
      </c>
      <c r="J5506">
        <v>3.9970740555146152E-3</v>
      </c>
      <c r="K5506">
        <v>1.7663778737187389E-2</v>
      </c>
      <c r="L5506">
        <v>6.1883619055151939E-3</v>
      </c>
      <c r="M5506">
        <v>7.5007854029536247E-3</v>
      </c>
      <c r="N5506">
        <v>2.7943674474954609E-2</v>
      </c>
    </row>
    <row r="5507" spans="1:14" x14ac:dyDescent="0.25">
      <c r="A5507" s="1">
        <v>5505</v>
      </c>
      <c r="B5507">
        <v>3</v>
      </c>
      <c r="C5507">
        <v>8</v>
      </c>
      <c r="D5507">
        <v>65</v>
      </c>
      <c r="E5507">
        <v>52.770262179790848</v>
      </c>
      <c r="F5507">
        <v>53.780262840809073</v>
      </c>
      <c r="G5507">
        <v>3.9503744895552839E-3</v>
      </c>
      <c r="H5507">
        <v>3.2721011338725139E-2</v>
      </c>
      <c r="I5507">
        <v>0.19018498012261531</v>
      </c>
      <c r="J5507">
        <v>3.9970740555146152E-3</v>
      </c>
      <c r="K5507">
        <v>1.7666967585682869E-2</v>
      </c>
      <c r="L5507">
        <v>6.2169255688786507E-3</v>
      </c>
      <c r="M5507">
        <v>7.4887806549668312E-3</v>
      </c>
      <c r="N5507">
        <v>2.7941178530454639E-2</v>
      </c>
    </row>
    <row r="5508" spans="1:14" x14ac:dyDescent="0.25">
      <c r="A5508" s="1">
        <v>5506</v>
      </c>
      <c r="B5508">
        <v>3</v>
      </c>
      <c r="C5508">
        <v>8</v>
      </c>
      <c r="D5508">
        <v>66</v>
      </c>
      <c r="E5508">
        <v>52.770262179790848</v>
      </c>
      <c r="F5508">
        <v>53.789478913898627</v>
      </c>
      <c r="G5508">
        <v>3.9503744895552839E-3</v>
      </c>
      <c r="H5508">
        <v>3.2924434059434682E-2</v>
      </c>
      <c r="I5508">
        <v>0.19160922362657959</v>
      </c>
      <c r="J5508">
        <v>3.9970740555146152E-3</v>
      </c>
      <c r="K5508">
        <v>1.7669698223471642E-2</v>
      </c>
      <c r="L5508">
        <v>6.2443269416689873E-3</v>
      </c>
      <c r="M5508">
        <v>7.4771745130419731E-3</v>
      </c>
      <c r="N5508">
        <v>2.7937838807702061E-2</v>
      </c>
    </row>
    <row r="5509" spans="1:14" x14ac:dyDescent="0.25">
      <c r="A5509" s="1">
        <v>5507</v>
      </c>
      <c r="B5509">
        <v>3</v>
      </c>
      <c r="C5509">
        <v>8</v>
      </c>
      <c r="D5509">
        <v>67</v>
      </c>
      <c r="E5509">
        <v>52.770262179790848</v>
      </c>
      <c r="F5509">
        <v>53.788899131944817</v>
      </c>
      <c r="G5509">
        <v>3.9503744895552839E-3</v>
      </c>
      <c r="H5509">
        <v>3.3130024162162958E-2</v>
      </c>
      <c r="I5509">
        <v>0.1930419172669941</v>
      </c>
      <c r="J5509">
        <v>3.9970740555146152E-3</v>
      </c>
      <c r="K5509">
        <v>1.7672441899776459E-2</v>
      </c>
      <c r="L5509">
        <v>6.2718885019421577E-3</v>
      </c>
      <c r="M5509">
        <v>7.4654892086982727E-3</v>
      </c>
      <c r="N5509">
        <v>2.7934461832046509E-2</v>
      </c>
    </row>
    <row r="5510" spans="1:14" x14ac:dyDescent="0.25">
      <c r="A5510" s="1">
        <v>5508</v>
      </c>
      <c r="B5510">
        <v>3</v>
      </c>
      <c r="C5510">
        <v>8</v>
      </c>
      <c r="D5510">
        <v>68</v>
      </c>
      <c r="E5510">
        <v>52.770262179790848</v>
      </c>
      <c r="F5510">
        <v>53.779468535105657</v>
      </c>
      <c r="G5510">
        <v>3.9503744895552839E-3</v>
      </c>
      <c r="H5510">
        <v>3.3337810344473508E-2</v>
      </c>
      <c r="I5510">
        <v>0.1944830681789029</v>
      </c>
      <c r="J5510">
        <v>3.9970740555146152E-3</v>
      </c>
      <c r="K5510">
        <v>1.7675198614597321E-2</v>
      </c>
      <c r="L5510">
        <v>6.2996097840368748E-3</v>
      </c>
      <c r="M5510">
        <v>7.45372474193573E-3</v>
      </c>
      <c r="N5510">
        <v>2.7931055054068569E-2</v>
      </c>
    </row>
    <row r="5511" spans="1:14" x14ac:dyDescent="0.25">
      <c r="A5511" s="1">
        <v>5509</v>
      </c>
      <c r="B5511">
        <v>3</v>
      </c>
      <c r="C5511">
        <v>8</v>
      </c>
      <c r="D5511">
        <v>69</v>
      </c>
      <c r="E5511">
        <v>52.770262179790848</v>
      </c>
      <c r="F5511">
        <v>53.762055945612069</v>
      </c>
      <c r="G5511">
        <v>3.9503744895552839E-3</v>
      </c>
      <c r="H5511">
        <v>3.3547825711463322E-2</v>
      </c>
      <c r="I5511">
        <v>0.1959326827420049</v>
      </c>
      <c r="J5511">
        <v>3.9970740555146152E-3</v>
      </c>
      <c r="K5511">
        <v>1.7677973955869671E-2</v>
      </c>
      <c r="L5511">
        <v>6.3274889253079891E-3</v>
      </c>
      <c r="M5511">
        <v>7.441873662173748E-3</v>
      </c>
      <c r="N5511">
        <v>2.7927611023187641E-2</v>
      </c>
    </row>
    <row r="5512" spans="1:14" x14ac:dyDescent="0.25">
      <c r="A5512" s="1">
        <v>5510</v>
      </c>
      <c r="B5512">
        <v>3</v>
      </c>
      <c r="C5512">
        <v>8</v>
      </c>
      <c r="D5512">
        <v>70</v>
      </c>
      <c r="E5512">
        <v>52.770262179790848</v>
      </c>
      <c r="F5512">
        <v>53.737454788212681</v>
      </c>
      <c r="G5512">
        <v>3.9503744895552839E-3</v>
      </c>
      <c r="H5512">
        <v>3.3760099910107338E-2</v>
      </c>
      <c r="I5512">
        <v>0.19739078992564429</v>
      </c>
      <c r="J5512">
        <v>3.9970740555146152E-3</v>
      </c>
      <c r="K5512">
        <v>1.7680760473012921E-2</v>
      </c>
      <c r="L5512">
        <v>6.3555301167070874E-3</v>
      </c>
      <c r="M5512">
        <v>7.4299434199929237E-3</v>
      </c>
      <c r="N5512">
        <v>2.7924135327339169E-2</v>
      </c>
    </row>
    <row r="5513" spans="1:14" x14ac:dyDescent="0.25">
      <c r="A5513" s="1">
        <v>5511</v>
      </c>
      <c r="B5513">
        <v>3</v>
      </c>
      <c r="C5513">
        <v>8</v>
      </c>
      <c r="D5513">
        <v>71</v>
      </c>
      <c r="E5513">
        <v>52.770262179790848</v>
      </c>
      <c r="F5513">
        <v>53.453907224120428</v>
      </c>
      <c r="G5513">
        <v>3.9503744895552839E-3</v>
      </c>
      <c r="H5513">
        <v>3.3974663037459038E-2</v>
      </c>
      <c r="I5513">
        <v>0.19885739508393699</v>
      </c>
      <c r="J5513">
        <v>3.9970740555146152E-3</v>
      </c>
      <c r="K5513">
        <v>1.7683561891317371E-2</v>
      </c>
      <c r="L5513">
        <v>6.3837310299277314E-3</v>
      </c>
      <c r="M5513">
        <v>7.4179298244416714E-3</v>
      </c>
      <c r="N5513">
        <v>2.792062982916832E-2</v>
      </c>
    </row>
    <row r="5514" spans="1:14" x14ac:dyDescent="0.25">
      <c r="A5514" s="1">
        <v>5512</v>
      </c>
      <c r="B5514">
        <v>3</v>
      </c>
      <c r="C5514">
        <v>8</v>
      </c>
      <c r="D5514">
        <v>72</v>
      </c>
      <c r="E5514">
        <v>52.770262179790848</v>
      </c>
      <c r="F5514">
        <v>53.169118370237989</v>
      </c>
      <c r="G5514">
        <v>3.9503744895552839E-3</v>
      </c>
      <c r="H5514">
        <v>3.4191549698549768E-2</v>
      </c>
      <c r="I5514">
        <v>0.19885739508393699</v>
      </c>
      <c r="J5514">
        <v>3.9970740555146152E-3</v>
      </c>
      <c r="K5514">
        <v>1.7683140933513641E-2</v>
      </c>
      <c r="L5514">
        <v>6.3831224106252193E-3</v>
      </c>
      <c r="M5514">
        <v>7.4152322486042976E-3</v>
      </c>
      <c r="N5514">
        <v>2.7917832136154171E-2</v>
      </c>
    </row>
    <row r="5515" spans="1:14" x14ac:dyDescent="0.25">
      <c r="A5515" s="1">
        <v>5513</v>
      </c>
      <c r="B5515">
        <v>3</v>
      </c>
      <c r="C5515">
        <v>8</v>
      </c>
      <c r="D5515">
        <v>73</v>
      </c>
      <c r="E5515">
        <v>52.770262179790848</v>
      </c>
      <c r="F5515">
        <v>52.883375824977783</v>
      </c>
      <c r="G5515">
        <v>3.9503744895552839E-3</v>
      </c>
      <c r="H5515">
        <v>3.4409800535894708E-2</v>
      </c>
      <c r="I5515">
        <v>0.19885739508393699</v>
      </c>
      <c r="J5515">
        <v>3.9970740555146152E-3</v>
      </c>
      <c r="K5515">
        <v>1.7682719975709919E-2</v>
      </c>
      <c r="L5515">
        <v>6.3825151883065701E-3</v>
      </c>
      <c r="M5515">
        <v>7.4125179089605808E-3</v>
      </c>
      <c r="N5515">
        <v>2.7915021404623989E-2</v>
      </c>
    </row>
    <row r="5516" spans="1:14" x14ac:dyDescent="0.25">
      <c r="A5516" s="1">
        <v>5514</v>
      </c>
      <c r="B5516">
        <v>3</v>
      </c>
      <c r="C5516">
        <v>8</v>
      </c>
      <c r="D5516">
        <v>74</v>
      </c>
      <c r="E5516">
        <v>52.770262179790848</v>
      </c>
      <c r="F5516">
        <v>52.596956246842261</v>
      </c>
      <c r="G5516">
        <v>3.9503744895552839E-3</v>
      </c>
      <c r="H5516">
        <v>3.4629419895947283E-2</v>
      </c>
      <c r="I5516">
        <v>0.19885739508393699</v>
      </c>
      <c r="J5516">
        <v>3.9970740555146152E-3</v>
      </c>
      <c r="K5516">
        <v>1.7682295292615891E-2</v>
      </c>
      <c r="L5516">
        <v>6.3819019123911858E-3</v>
      </c>
      <c r="M5516">
        <v>7.4097886681556702E-3</v>
      </c>
      <c r="N5516">
        <v>2.7912195771932598E-2</v>
      </c>
    </row>
    <row r="5517" spans="1:14" x14ac:dyDescent="0.25">
      <c r="A5517" s="1">
        <v>5515</v>
      </c>
      <c r="B5517">
        <v>3</v>
      </c>
      <c r="C5517">
        <v>8</v>
      </c>
      <c r="D5517">
        <v>75</v>
      </c>
      <c r="E5517">
        <v>52.770262179790848</v>
      </c>
      <c r="F5517">
        <v>52.310150503512247</v>
      </c>
      <c r="G5517">
        <v>3.9503744895552839E-3</v>
      </c>
      <c r="H5517">
        <v>3.4850420328215601E-2</v>
      </c>
      <c r="I5517">
        <v>0.19885739508393699</v>
      </c>
      <c r="J5517">
        <v>3.9970740555146152E-3</v>
      </c>
      <c r="K5517">
        <v>1.7681865021586422E-2</v>
      </c>
      <c r="L5517">
        <v>6.3812816515564919E-3</v>
      </c>
      <c r="M5517">
        <v>7.4070403352379799E-3</v>
      </c>
      <c r="N5517">
        <v>2.7909347787499431E-2</v>
      </c>
    </row>
    <row r="5518" spans="1:14" x14ac:dyDescent="0.25">
      <c r="A5518" s="1">
        <v>5516</v>
      </c>
      <c r="B5518">
        <v>3</v>
      </c>
      <c r="C5518">
        <v>8</v>
      </c>
      <c r="D5518">
        <v>76</v>
      </c>
      <c r="E5518">
        <v>52.770262179790848</v>
      </c>
      <c r="F5518">
        <v>52.023271928839847</v>
      </c>
      <c r="G5518">
        <v>3.9503744895552839E-3</v>
      </c>
      <c r="H5518">
        <v>3.5072810383892233E-2</v>
      </c>
      <c r="I5518">
        <v>0.19885739508393699</v>
      </c>
      <c r="J5518">
        <v>3.9970740555146152E-3</v>
      </c>
      <c r="K5518">
        <v>1.7681436613202099E-2</v>
      </c>
      <c r="L5518">
        <v>6.3806623220443734E-3</v>
      </c>
      <c r="M5518">
        <v>7.4042738415300846E-3</v>
      </c>
      <c r="N5518">
        <v>2.7906481176614761E-2</v>
      </c>
    </row>
    <row r="5519" spans="1:14" x14ac:dyDescent="0.25">
      <c r="A5519" s="1">
        <v>5517</v>
      </c>
      <c r="B5519">
        <v>3</v>
      </c>
      <c r="C5519">
        <v>8</v>
      </c>
      <c r="D5519">
        <v>77</v>
      </c>
      <c r="E5519">
        <v>52.770262179790848</v>
      </c>
      <c r="F5519">
        <v>51.736677243611823</v>
      </c>
      <c r="G5519">
        <v>3.9503744895552839E-3</v>
      </c>
      <c r="H5519">
        <v>3.5296598666262537E-2</v>
      </c>
      <c r="I5519">
        <v>0.19885739508393699</v>
      </c>
      <c r="J5519">
        <v>3.9970740555146152E-3</v>
      </c>
      <c r="K5519">
        <v>1.768100447952747E-2</v>
      </c>
      <c r="L5519">
        <v>6.3800374045968056E-3</v>
      </c>
      <c r="M5519">
        <v>7.4014924466609946E-3</v>
      </c>
      <c r="N5519">
        <v>2.7903597801923748E-2</v>
      </c>
    </row>
    <row r="5520" spans="1:14" x14ac:dyDescent="0.25">
      <c r="A5520" s="1">
        <v>5518</v>
      </c>
      <c r="B5520">
        <v>3</v>
      </c>
      <c r="C5520">
        <v>8</v>
      </c>
      <c r="D5520">
        <v>78</v>
      </c>
      <c r="E5520">
        <v>52.770262179790848</v>
      </c>
      <c r="F5520">
        <v>51.450806165394631</v>
      </c>
      <c r="G5520">
        <v>3.9503744895552839E-3</v>
      </c>
      <c r="H5520">
        <v>3.5521793831016731E-2</v>
      </c>
      <c r="I5520">
        <v>0.19885739508393699</v>
      </c>
      <c r="J5520">
        <v>3.9970740555146152E-3</v>
      </c>
      <c r="K5520">
        <v>1.768056862056255E-2</v>
      </c>
      <c r="L5520">
        <v>6.3794082961976528E-3</v>
      </c>
      <c r="M5520">
        <v>7.3986933566629887E-3</v>
      </c>
      <c r="N5520">
        <v>2.7900699526071548E-2</v>
      </c>
    </row>
    <row r="5521" spans="1:14" x14ac:dyDescent="0.25">
      <c r="A5521" s="1">
        <v>5519</v>
      </c>
      <c r="B5521">
        <v>3</v>
      </c>
      <c r="C5521">
        <v>8</v>
      </c>
      <c r="D5521">
        <v>79</v>
      </c>
      <c r="E5521">
        <v>52.770262179790848</v>
      </c>
      <c r="F5521">
        <v>51.166225817522843</v>
      </c>
      <c r="G5521">
        <v>3.9503744895552839E-3</v>
      </c>
      <c r="H5521">
        <v>3.5748400352035838E-2</v>
      </c>
      <c r="I5521">
        <v>0.19885739508393699</v>
      </c>
      <c r="J5521">
        <v>3.9970740555146152E-3</v>
      </c>
      <c r="K5521">
        <v>1.7680130898952481E-2</v>
      </c>
      <c r="L5521">
        <v>6.3787759281694889E-3</v>
      </c>
      <c r="M5521">
        <v>7.3958737775683403E-3</v>
      </c>
      <c r="N5521">
        <v>2.78977807611227E-2</v>
      </c>
    </row>
    <row r="5522" spans="1:14" x14ac:dyDescent="0.25">
      <c r="A5522" s="1">
        <v>5520</v>
      </c>
      <c r="B5522">
        <v>3</v>
      </c>
      <c r="C5522">
        <v>9</v>
      </c>
      <c r="D5522">
        <v>0</v>
      </c>
      <c r="E5522">
        <v>30.605446763218101</v>
      </c>
      <c r="F5522">
        <v>23.252014866433111</v>
      </c>
      <c r="G5522">
        <v>1.79779741941757E-3</v>
      </c>
      <c r="H5522">
        <v>3.4082283055092123E-2</v>
      </c>
      <c r="I5522">
        <v>7.5356549417112229E-2</v>
      </c>
      <c r="J5522">
        <v>3.729911787145569E-3</v>
      </c>
      <c r="K5522">
        <v>1.7564188688993451E-2</v>
      </c>
      <c r="L5522">
        <v>3.7916942965239291E-3</v>
      </c>
      <c r="M5522">
        <v>8.061467669904232E-3</v>
      </c>
      <c r="N5522">
        <v>2.7726490050554279E-2</v>
      </c>
    </row>
    <row r="5523" spans="1:14" x14ac:dyDescent="0.25">
      <c r="A5523" s="1">
        <v>5521</v>
      </c>
      <c r="B5523">
        <v>3</v>
      </c>
      <c r="C5523">
        <v>9</v>
      </c>
      <c r="D5523">
        <v>1</v>
      </c>
      <c r="E5523">
        <v>30.605446763218101</v>
      </c>
      <c r="F5523">
        <v>22.833774444867029</v>
      </c>
      <c r="G5523">
        <v>1.829374252424854E-3</v>
      </c>
      <c r="H5523">
        <v>3.4211512502592023E-2</v>
      </c>
      <c r="I5523">
        <v>7.5964029382534715E-2</v>
      </c>
      <c r="J5523">
        <v>3.8333293020463509E-3</v>
      </c>
      <c r="K5523">
        <v>1.7564209178090099E-2</v>
      </c>
      <c r="L5523">
        <v>3.8046599365770821E-3</v>
      </c>
      <c r="M5523">
        <v>8.0567691475152969E-3</v>
      </c>
      <c r="N5523">
        <v>2.772576734423637E-2</v>
      </c>
    </row>
    <row r="5524" spans="1:14" x14ac:dyDescent="0.25">
      <c r="A5524" s="1">
        <v>5522</v>
      </c>
      <c r="B5524">
        <v>3</v>
      </c>
      <c r="C5524">
        <v>9</v>
      </c>
      <c r="D5524">
        <v>2</v>
      </c>
      <c r="E5524">
        <v>30.605446763218101</v>
      </c>
      <c r="F5524">
        <v>23.027810483572889</v>
      </c>
      <c r="G5524">
        <v>1.86150570653238E-3</v>
      </c>
      <c r="H5524">
        <v>3.4341676486060173E-2</v>
      </c>
      <c r="I5524">
        <v>7.6576053323314713E-2</v>
      </c>
      <c r="J5524">
        <v>3.9396114840721703E-3</v>
      </c>
      <c r="K5524">
        <v>1.7564225941896439E-2</v>
      </c>
      <c r="L5524">
        <v>3.8177308160811658E-3</v>
      </c>
      <c r="M5524">
        <v>8.0520380288362503E-3</v>
      </c>
      <c r="N5524">
        <v>2.7725037187337879E-2</v>
      </c>
    </row>
    <row r="5525" spans="1:14" x14ac:dyDescent="0.25">
      <c r="A5525" s="1">
        <v>5523</v>
      </c>
      <c r="B5525">
        <v>3</v>
      </c>
      <c r="C5525">
        <v>9</v>
      </c>
      <c r="D5525">
        <v>3</v>
      </c>
      <c r="E5525">
        <v>30.605446763218101</v>
      </c>
      <c r="F5525">
        <v>23.223664891841018</v>
      </c>
      <c r="G5525">
        <v>1.894201523203606E-3</v>
      </c>
      <c r="H5525">
        <v>3.4472781931619907E-2</v>
      </c>
      <c r="I5525">
        <v>7.7192643050921883E-2</v>
      </c>
      <c r="J5525">
        <v>3.9396114840721703E-3</v>
      </c>
      <c r="K5525">
        <v>1.7564471811056141E-2</v>
      </c>
      <c r="L5525">
        <v>3.8309185765683651E-3</v>
      </c>
      <c r="M5525">
        <v>8.0472724512219429E-3</v>
      </c>
      <c r="N5525">
        <v>2.7724927291274071E-2</v>
      </c>
    </row>
    <row r="5526" spans="1:14" x14ac:dyDescent="0.25">
      <c r="A5526" s="1">
        <v>5524</v>
      </c>
      <c r="B5526">
        <v>3</v>
      </c>
      <c r="C5526">
        <v>9</v>
      </c>
      <c r="D5526">
        <v>4</v>
      </c>
      <c r="E5526">
        <v>30.605446763218101</v>
      </c>
      <c r="F5526">
        <v>23.42138722643212</v>
      </c>
      <c r="G5526">
        <v>1.927472066615616E-3</v>
      </c>
      <c r="H5526">
        <v>3.4604844047307577E-2</v>
      </c>
      <c r="I5526">
        <v>7.781382947054627E-2</v>
      </c>
      <c r="J5526">
        <v>3.9396114840721703E-3</v>
      </c>
      <c r="K5526">
        <v>1.7564717680215839E-2</v>
      </c>
      <c r="L5526">
        <v>3.844210179522634E-3</v>
      </c>
      <c r="M5526">
        <v>8.0424714833498001E-3</v>
      </c>
      <c r="N5526">
        <v>2.7724826708436009E-2</v>
      </c>
    </row>
    <row r="5527" spans="1:14" x14ac:dyDescent="0.25">
      <c r="A5527" s="1">
        <v>5525</v>
      </c>
      <c r="B5527">
        <v>3</v>
      </c>
      <c r="C5527">
        <v>9</v>
      </c>
      <c r="D5527">
        <v>5</v>
      </c>
      <c r="E5527">
        <v>30.605446763218101</v>
      </c>
      <c r="F5527">
        <v>23.621025242027571</v>
      </c>
      <c r="G5527">
        <v>1.9613276770081168E-3</v>
      </c>
      <c r="H5527">
        <v>3.4737874105552957E-2</v>
      </c>
      <c r="I5527">
        <v>7.8439643670617412E-2</v>
      </c>
      <c r="J5527">
        <v>3.9396114840721703E-3</v>
      </c>
      <c r="K5527">
        <v>1.7564970999956131E-2</v>
      </c>
      <c r="L5527">
        <v>3.8576088845729828E-3</v>
      </c>
      <c r="M5527">
        <v>8.0376323312520981E-3</v>
      </c>
      <c r="N5527">
        <v>2.7724731713533401E-2</v>
      </c>
    </row>
    <row r="5528" spans="1:14" x14ac:dyDescent="0.25">
      <c r="A5528" s="1">
        <v>5526</v>
      </c>
      <c r="B5528">
        <v>3</v>
      </c>
      <c r="C5528">
        <v>9</v>
      </c>
      <c r="D5528">
        <v>6</v>
      </c>
      <c r="E5528">
        <v>30.605446763218101</v>
      </c>
      <c r="F5528">
        <v>23.822623018101151</v>
      </c>
      <c r="G5528">
        <v>1.9957784211478398E-3</v>
      </c>
      <c r="H5528">
        <v>3.4871879366742381E-2</v>
      </c>
      <c r="I5528">
        <v>7.9070116923687692E-2</v>
      </c>
      <c r="J5528">
        <v>3.9396114840721703E-3</v>
      </c>
      <c r="K5528">
        <v>1.7565226182341579E-2</v>
      </c>
      <c r="L5528">
        <v>3.8711153902113442E-3</v>
      </c>
      <c r="M5528">
        <v>8.0327549949288368E-3</v>
      </c>
      <c r="N5528">
        <v>2.7724634855985641E-2</v>
      </c>
    </row>
    <row r="5529" spans="1:14" x14ac:dyDescent="0.25">
      <c r="A5529" s="1">
        <v>5527</v>
      </c>
      <c r="B5529">
        <v>3</v>
      </c>
      <c r="C5529">
        <v>9</v>
      </c>
      <c r="D5529">
        <v>7</v>
      </c>
      <c r="E5529">
        <v>30.605446763218101</v>
      </c>
      <c r="F5529">
        <v>24.026223165933189</v>
      </c>
      <c r="G5529">
        <v>2.0308347688516889E-3</v>
      </c>
      <c r="H5529">
        <v>3.5006871315189161E-2</v>
      </c>
      <c r="I5529">
        <v>7.9705271261425945E-2</v>
      </c>
      <c r="J5529">
        <v>3.9396114840721703E-3</v>
      </c>
      <c r="K5529">
        <v>1.7565485090017319E-2</v>
      </c>
      <c r="L5529">
        <v>3.8847252726554871E-3</v>
      </c>
      <c r="M5529">
        <v>8.0278413370251656E-3</v>
      </c>
      <c r="N5529">
        <v>2.772454917430878E-2</v>
      </c>
    </row>
    <row r="5530" spans="1:14" x14ac:dyDescent="0.25">
      <c r="A5530" s="1">
        <v>5528</v>
      </c>
      <c r="B5530">
        <v>3</v>
      </c>
      <c r="C5530">
        <v>9</v>
      </c>
      <c r="D5530">
        <v>8</v>
      </c>
      <c r="E5530">
        <v>30.605446763218101</v>
      </c>
      <c r="F5530">
        <v>24.231869358735189</v>
      </c>
      <c r="G5530">
        <v>2.066507374269692E-3</v>
      </c>
      <c r="H5530">
        <v>3.5142861567153259E-2</v>
      </c>
      <c r="I5530">
        <v>8.0345128598577342E-2</v>
      </c>
      <c r="J5530">
        <v>3.9396114840721703E-3</v>
      </c>
      <c r="K5530">
        <v>1.756574958562851E-2</v>
      </c>
      <c r="L5530">
        <v>3.8984478451311588E-3</v>
      </c>
      <c r="M5530">
        <v>8.0228857696056366E-3</v>
      </c>
      <c r="N5530">
        <v>2.7724463492631909E-2</v>
      </c>
    </row>
    <row r="5531" spans="1:14" x14ac:dyDescent="0.25">
      <c r="A5531" s="1">
        <v>5529</v>
      </c>
      <c r="B5531">
        <v>3</v>
      </c>
      <c r="C5531">
        <v>9</v>
      </c>
      <c r="D5531">
        <v>9</v>
      </c>
      <c r="E5531">
        <v>30.605446763218101</v>
      </c>
      <c r="F5531">
        <v>24.439602538373741</v>
      </c>
      <c r="G5531">
        <v>2.102807079132928E-3</v>
      </c>
      <c r="H5531">
        <v>3.5279866062038541E-2</v>
      </c>
      <c r="I5531">
        <v>8.0989729884012637E-2</v>
      </c>
      <c r="J5531">
        <v>3.9396114840721703E-3</v>
      </c>
      <c r="K5531">
        <v>1.7566019669175151E-2</v>
      </c>
      <c r="L5531">
        <v>3.9122775197029114E-3</v>
      </c>
      <c r="M5531">
        <v>8.0178957432508469E-3</v>
      </c>
      <c r="N5531">
        <v>2.772438153624535E-2</v>
      </c>
    </row>
    <row r="5532" spans="1:14" x14ac:dyDescent="0.25">
      <c r="A5532" s="1">
        <v>5530</v>
      </c>
      <c r="B5532">
        <v>3</v>
      </c>
      <c r="C5532">
        <v>9</v>
      </c>
      <c r="D5532">
        <v>10</v>
      </c>
      <c r="E5532">
        <v>30.605446763218101</v>
      </c>
      <c r="F5532">
        <v>24.64946509756296</v>
      </c>
      <c r="G5532">
        <v>2.13974491605874E-3</v>
      </c>
      <c r="H5532">
        <v>3.5417892528919581E-2</v>
      </c>
      <c r="I5532">
        <v>8.163909724535183E-2</v>
      </c>
      <c r="J5532">
        <v>3.9396114840721703E-3</v>
      </c>
      <c r="K5532">
        <v>1.756628975272179E-2</v>
      </c>
      <c r="L5532">
        <v>3.9262152276933193E-3</v>
      </c>
      <c r="M5532">
        <v>8.0128610134124756E-3</v>
      </c>
      <c r="N5532">
        <v>2.7724305167794231E-2</v>
      </c>
    </row>
    <row r="5533" spans="1:14" x14ac:dyDescent="0.25">
      <c r="A5533" s="1">
        <v>5531</v>
      </c>
      <c r="B5533">
        <v>3</v>
      </c>
      <c r="C5533">
        <v>9</v>
      </c>
      <c r="D5533">
        <v>11</v>
      </c>
      <c r="E5533">
        <v>30.605446763218101</v>
      </c>
      <c r="F5533">
        <v>24.8614920243859</v>
      </c>
      <c r="G5533">
        <v>2.1773323669916789E-3</v>
      </c>
      <c r="H5533">
        <v>3.5556948769292232E-2</v>
      </c>
      <c r="I5533">
        <v>8.2293262417873991E-2</v>
      </c>
      <c r="J5533">
        <v>3.9396114840721703E-3</v>
      </c>
      <c r="K5533">
        <v>1.7566565424203869E-2</v>
      </c>
      <c r="L5533">
        <v>3.9402651600539684E-3</v>
      </c>
      <c r="M5533">
        <v>8.0077890306711197E-3</v>
      </c>
      <c r="N5533">
        <v>2.7724232524633411E-2</v>
      </c>
    </row>
    <row r="5534" spans="1:14" x14ac:dyDescent="0.25">
      <c r="A5534" s="1">
        <v>5532</v>
      </c>
      <c r="B5534">
        <v>3</v>
      </c>
      <c r="C5534">
        <v>9</v>
      </c>
      <c r="D5534">
        <v>12</v>
      </c>
      <c r="E5534">
        <v>30.605446763218101</v>
      </c>
      <c r="F5534">
        <v>25.07572088398603</v>
      </c>
      <c r="G5534">
        <v>2.2155806103554801E-3</v>
      </c>
      <c r="H5534">
        <v>3.5697051135223673E-2</v>
      </c>
      <c r="I5534">
        <v>8.2952247509281082E-2</v>
      </c>
      <c r="J5534">
        <v>3.9396114840721703E-3</v>
      </c>
      <c r="K5534">
        <v>1.7566844820976261E-2</v>
      </c>
      <c r="L5534">
        <v>3.9544268511235714E-3</v>
      </c>
      <c r="M5534">
        <v>8.0026788637042046E-3</v>
      </c>
      <c r="N5534">
        <v>2.7724165469408039E-2</v>
      </c>
    </row>
    <row r="5535" spans="1:14" x14ac:dyDescent="0.25">
      <c r="A5535" s="1">
        <v>5533</v>
      </c>
      <c r="B5535">
        <v>3</v>
      </c>
      <c r="C5535">
        <v>9</v>
      </c>
      <c r="D5535">
        <v>13</v>
      </c>
      <c r="E5535">
        <v>30.605446763218101</v>
      </c>
      <c r="F5535">
        <v>25.292188850082489</v>
      </c>
      <c r="G5535">
        <v>2.2545012720817871E-3</v>
      </c>
      <c r="H5535">
        <v>3.5838211930943012E-2</v>
      </c>
      <c r="I5535">
        <v>8.3616084385142439E-2</v>
      </c>
      <c r="J5535">
        <v>3.9396114840721703E-3</v>
      </c>
      <c r="K5535">
        <v>1.756712980568409E-2</v>
      </c>
      <c r="L5535">
        <v>3.9686998352408409E-3</v>
      </c>
      <c r="M5535">
        <v>7.997528649866581E-3</v>
      </c>
      <c r="N5535">
        <v>2.7724102139472961E-2</v>
      </c>
    </row>
    <row r="5536" spans="1:14" x14ac:dyDescent="0.25">
      <c r="A5536" s="1">
        <v>5534</v>
      </c>
      <c r="B5536">
        <v>3</v>
      </c>
      <c r="C5536">
        <v>9</v>
      </c>
      <c r="D5536">
        <v>14</v>
      </c>
      <c r="E5536">
        <v>30.605446763218101</v>
      </c>
      <c r="F5536">
        <v>25.51093004296456</v>
      </c>
      <c r="G5536">
        <v>2.2941064515655659E-3</v>
      </c>
      <c r="H5536">
        <v>3.5980443604136582E-2</v>
      </c>
      <c r="I5536">
        <v>8.4284805091751985E-2</v>
      </c>
      <c r="J5536">
        <v>3.9396114840721703E-3</v>
      </c>
      <c r="K5536">
        <v>1.756741851568222E-2</v>
      </c>
      <c r="L5536">
        <v>3.9830850437283516E-3</v>
      </c>
      <c r="M5536">
        <v>7.9923365265130997E-3</v>
      </c>
      <c r="N5536">
        <v>2.7724046260118481E-2</v>
      </c>
    </row>
    <row r="5537" spans="1:14" x14ac:dyDescent="0.25">
      <c r="A5537" s="1">
        <v>5535</v>
      </c>
      <c r="B5537">
        <v>3</v>
      </c>
      <c r="C5537">
        <v>9</v>
      </c>
      <c r="D5537">
        <v>15</v>
      </c>
      <c r="E5537">
        <v>30.605446763218101</v>
      </c>
      <c r="F5537">
        <v>25.731978643858749</v>
      </c>
      <c r="G5537">
        <v>2.3344079284424689E-3</v>
      </c>
      <c r="H5537">
        <v>3.6123758747977491E-2</v>
      </c>
      <c r="I5537">
        <v>8.4958441856919281E-2</v>
      </c>
      <c r="J5537">
        <v>3.9396114840721703E-3</v>
      </c>
      <c r="K5537">
        <v>1.7567712813615799E-2</v>
      </c>
      <c r="L5537">
        <v>3.9975838735699654E-3</v>
      </c>
      <c r="M5537">
        <v>7.9871015623211861E-3</v>
      </c>
      <c r="N5537">
        <v>2.7723988518118858E-2</v>
      </c>
    </row>
    <row r="5538" spans="1:14" x14ac:dyDescent="0.25">
      <c r="A5538" s="1">
        <v>5536</v>
      </c>
      <c r="B5538">
        <v>3</v>
      </c>
      <c r="C5538">
        <v>9</v>
      </c>
      <c r="D5538">
        <v>16</v>
      </c>
      <c r="E5538">
        <v>30.605446763218101</v>
      </c>
      <c r="F5538">
        <v>25.955362928019241</v>
      </c>
      <c r="G5538">
        <v>2.3754182321789941E-3</v>
      </c>
      <c r="H5538">
        <v>3.6268165796900828E-2</v>
      </c>
      <c r="I5538">
        <v>8.563701696292679E-2</v>
      </c>
      <c r="J5538">
        <v>3.9396114840721703E-3</v>
      </c>
      <c r="K5538">
        <v>1.7568007111549381E-2</v>
      </c>
      <c r="L5538">
        <v>4.0121963247656822E-3</v>
      </c>
      <c r="M5538">
        <v>7.9818274825811386E-3</v>
      </c>
      <c r="N5538">
        <v>2.7723938226699829E-2</v>
      </c>
    </row>
    <row r="5539" spans="1:14" x14ac:dyDescent="0.25">
      <c r="A5539" s="1">
        <v>5537</v>
      </c>
      <c r="B5539">
        <v>3</v>
      </c>
      <c r="C5539">
        <v>9</v>
      </c>
      <c r="D5539">
        <v>17</v>
      </c>
      <c r="E5539">
        <v>30.605446763218101</v>
      </c>
      <c r="F5539">
        <v>26.181118536018872</v>
      </c>
      <c r="G5539">
        <v>2.4171495611783281E-3</v>
      </c>
      <c r="H5539">
        <v>3.6413681913070067E-2</v>
      </c>
      <c r="I5539">
        <v>8.6320552551640645E-2</v>
      </c>
      <c r="J5539">
        <v>3.9396114840721703E-3</v>
      </c>
      <c r="K5539">
        <v>1.7568310722708699E-2</v>
      </c>
      <c r="L5539">
        <v>4.0269261226058006E-3</v>
      </c>
      <c r="M5539">
        <v>7.9765114933252335E-3</v>
      </c>
      <c r="N5539">
        <v>2.7723893523216251E-2</v>
      </c>
    </row>
    <row r="5540" spans="1:14" x14ac:dyDescent="0.25">
      <c r="A5540" s="1">
        <v>5538</v>
      </c>
      <c r="B5540">
        <v>3</v>
      </c>
      <c r="C5540">
        <v>9</v>
      </c>
      <c r="D5540">
        <v>18</v>
      </c>
      <c r="E5540">
        <v>30.605446763218101</v>
      </c>
      <c r="F5540">
        <v>26.409271241037359</v>
      </c>
      <c r="G5540">
        <v>2.4596148902804979E-3</v>
      </c>
      <c r="H5540">
        <v>3.65603157973836E-2</v>
      </c>
      <c r="I5540">
        <v>8.7009091199809138E-2</v>
      </c>
      <c r="J5540">
        <v>3.9396114840721703E-3</v>
      </c>
      <c r="K5540">
        <v>1.7568616196513179E-2</v>
      </c>
      <c r="L5540">
        <v>4.0417728014290333E-3</v>
      </c>
      <c r="M5540">
        <v>7.9711545258760452E-3</v>
      </c>
      <c r="N5540">
        <v>2.772385440766811E-2</v>
      </c>
    </row>
    <row r="5541" spans="1:14" x14ac:dyDescent="0.25">
      <c r="A5541" s="1">
        <v>5539</v>
      </c>
      <c r="B5541">
        <v>3</v>
      </c>
      <c r="C5541">
        <v>9</v>
      </c>
      <c r="D5541">
        <v>19</v>
      </c>
      <c r="E5541">
        <v>30.605446763218101</v>
      </c>
      <c r="F5541">
        <v>26.639852480153781</v>
      </c>
      <c r="G5541">
        <v>2.502826851558219E-3</v>
      </c>
      <c r="H5541">
        <v>3.6708084951349348E-2</v>
      </c>
      <c r="I5541">
        <v>8.7702655245388284E-2</v>
      </c>
      <c r="J5541">
        <v>3.9396114840721703E-3</v>
      </c>
      <c r="K5541">
        <v>1.7568927258253101E-2</v>
      </c>
      <c r="L5541">
        <v>4.056733101606369E-3</v>
      </c>
      <c r="M5541">
        <v>7.9657519236207008E-3</v>
      </c>
      <c r="N5541">
        <v>2.7723819017410278E-2</v>
      </c>
    </row>
    <row r="5542" spans="1:14" x14ac:dyDescent="0.25">
      <c r="A5542" s="1">
        <v>5540</v>
      </c>
      <c r="B5542">
        <v>3</v>
      </c>
      <c r="C5542">
        <v>9</v>
      </c>
      <c r="D5542">
        <v>20</v>
      </c>
      <c r="E5542">
        <v>30.605446763218101</v>
      </c>
      <c r="F5542">
        <v>26.872886618377549</v>
      </c>
      <c r="G5542">
        <v>2.5467988810720299E-3</v>
      </c>
      <c r="H5542">
        <v>3.6856998350437063E-2</v>
      </c>
      <c r="I5542">
        <v>8.840127733248633E-2</v>
      </c>
      <c r="J5542">
        <v>3.9396114840721703E-3</v>
      </c>
      <c r="K5542">
        <v>1.756924390792847E-2</v>
      </c>
      <c r="L5542">
        <v>4.0718149393796921E-3</v>
      </c>
      <c r="M5542">
        <v>7.9603083431720734E-3</v>
      </c>
      <c r="N5542">
        <v>2.7723792940378189E-2</v>
      </c>
    </row>
    <row r="5543" spans="1:14" x14ac:dyDescent="0.25">
      <c r="A5543" s="1">
        <v>5541</v>
      </c>
      <c r="B5543">
        <v>3</v>
      </c>
      <c r="C5543">
        <v>9</v>
      </c>
      <c r="D5543">
        <v>21</v>
      </c>
      <c r="E5543">
        <v>30.605446763218101</v>
      </c>
      <c r="F5543">
        <v>27.108400826218961</v>
      </c>
      <c r="G5543">
        <v>2.591544363599067E-3</v>
      </c>
      <c r="H5543">
        <v>3.7007073844804651E-2</v>
      </c>
      <c r="I5543">
        <v>8.9104979745944446E-2</v>
      </c>
      <c r="J5543">
        <v>3.9396114840721703E-3</v>
      </c>
      <c r="K5543">
        <v>1.7569562420248989E-2</v>
      </c>
      <c r="L5543">
        <v>4.0870136581361294E-3</v>
      </c>
      <c r="M5543">
        <v>7.9548237845301628E-3</v>
      </c>
      <c r="N5543">
        <v>2.7723768725991249E-2</v>
      </c>
    </row>
    <row r="5544" spans="1:14" x14ac:dyDescent="0.25">
      <c r="A5544" s="1">
        <v>5542</v>
      </c>
      <c r="B5544">
        <v>3</v>
      </c>
      <c r="C5544">
        <v>9</v>
      </c>
      <c r="D5544">
        <v>22</v>
      </c>
      <c r="E5544">
        <v>30.605446763218101</v>
      </c>
      <c r="F5544">
        <v>27.34641816068617</v>
      </c>
      <c r="G5544">
        <v>2.637076610961762E-3</v>
      </c>
      <c r="H5544">
        <v>3.7158320692874711E-2</v>
      </c>
      <c r="I5544">
        <v>8.9813795236958788E-2</v>
      </c>
      <c r="J5544">
        <v>3.9396114840721703E-3</v>
      </c>
      <c r="K5544">
        <v>1.7569888383150101E-2</v>
      </c>
      <c r="L5544">
        <v>4.1023301891982564E-3</v>
      </c>
      <c r="M5544">
        <v>7.9492907971143723E-3</v>
      </c>
      <c r="N5544">
        <v>2.7723744511604309E-2</v>
      </c>
    </row>
    <row r="5545" spans="1:14" x14ac:dyDescent="0.25">
      <c r="A5545" s="1">
        <v>5543</v>
      </c>
      <c r="B5545">
        <v>3</v>
      </c>
      <c r="C5545">
        <v>9</v>
      </c>
      <c r="D5545">
        <v>23</v>
      </c>
      <c r="E5545">
        <v>30.605446763218101</v>
      </c>
      <c r="F5545">
        <v>27.586966706018099</v>
      </c>
      <c r="G5545">
        <v>2.6834097821458042E-3</v>
      </c>
      <c r="H5545">
        <v>3.7310757103063849E-2</v>
      </c>
      <c r="I5545">
        <v>9.0527746026861727E-2</v>
      </c>
      <c r="J5545">
        <v>3.9396114840721703E-3</v>
      </c>
      <c r="K5545">
        <v>1.7570218071341511E-2</v>
      </c>
      <c r="L5545">
        <v>4.1177691891789436E-3</v>
      </c>
      <c r="M5545">
        <v>7.9437168315052986E-3</v>
      </c>
      <c r="N5545">
        <v>2.7723729610443119E-2</v>
      </c>
    </row>
    <row r="5546" spans="1:14" x14ac:dyDescent="0.25">
      <c r="A5546" s="1">
        <v>5544</v>
      </c>
      <c r="B5546">
        <v>3</v>
      </c>
      <c r="C5546">
        <v>9</v>
      </c>
      <c r="D5546">
        <v>24</v>
      </c>
      <c r="E5546">
        <v>30.605446763218101</v>
      </c>
      <c r="F5546">
        <v>27.830065189509899</v>
      </c>
      <c r="G5546">
        <v>2.730557982155921E-3</v>
      </c>
      <c r="H5546">
        <v>3.746439262541202E-2</v>
      </c>
      <c r="I5546">
        <v>9.1246875757562212E-2</v>
      </c>
      <c r="J5546">
        <v>3.9396114840721703E-3</v>
      </c>
      <c r="K5546">
        <v>1.757055334746838E-2</v>
      </c>
      <c r="L5546">
        <v>4.1333301924169064E-3</v>
      </c>
      <c r="M5546">
        <v>7.938099093735218E-3</v>
      </c>
      <c r="N5546">
        <v>2.7723724022507671E-2</v>
      </c>
    </row>
    <row r="5547" spans="1:14" x14ac:dyDescent="0.25">
      <c r="A5547" s="1">
        <v>5545</v>
      </c>
      <c r="B5547">
        <v>3</v>
      </c>
      <c r="C5547">
        <v>9</v>
      </c>
      <c r="D5547">
        <v>25</v>
      </c>
      <c r="E5547">
        <v>30.605446763218101</v>
      </c>
      <c r="F5547">
        <v>28.07573664382166</v>
      </c>
      <c r="G5547">
        <v>2.7785352391818691E-3</v>
      </c>
      <c r="H5547">
        <v>3.7619245836516997E-2</v>
      </c>
      <c r="I5547">
        <v>9.1971206833313529E-2</v>
      </c>
      <c r="J5547">
        <v>3.9396114840721703E-3</v>
      </c>
      <c r="K5547">
        <v>1.757089234888554E-2</v>
      </c>
      <c r="L5547">
        <v>4.1490113362669936E-3</v>
      </c>
      <c r="M5547">
        <v>7.9324366524815559E-3</v>
      </c>
      <c r="N5547">
        <v>2.772371843457222E-2</v>
      </c>
    </row>
    <row r="5548" spans="1:14" x14ac:dyDescent="0.25">
      <c r="A5548" s="1">
        <v>5546</v>
      </c>
      <c r="B5548">
        <v>3</v>
      </c>
      <c r="C5548">
        <v>9</v>
      </c>
      <c r="D5548">
        <v>26</v>
      </c>
      <c r="E5548">
        <v>30.605446763218101</v>
      </c>
      <c r="F5548">
        <v>28.324000762061988</v>
      </c>
      <c r="G5548">
        <v>2.82735647407319E-3</v>
      </c>
      <c r="H5548">
        <v>3.7775326586993611E-2</v>
      </c>
      <c r="I5548">
        <v>9.2700761491857867E-2</v>
      </c>
      <c r="J5548">
        <v>3.9396114840721703E-3</v>
      </c>
      <c r="K5548">
        <v>1.757123693823814E-2</v>
      </c>
      <c r="L5548">
        <v>4.1648172773420811E-3</v>
      </c>
      <c r="M5548">
        <v>7.9267276450991631E-3</v>
      </c>
      <c r="N5548">
        <v>2.7723720297217369E-2</v>
      </c>
    </row>
    <row r="5549" spans="1:14" x14ac:dyDescent="0.25">
      <c r="A5549" s="1">
        <v>5547</v>
      </c>
      <c r="B5549">
        <v>3</v>
      </c>
      <c r="C5549">
        <v>9</v>
      </c>
      <c r="D5549">
        <v>27</v>
      </c>
      <c r="E5549">
        <v>30.605446763218101</v>
      </c>
      <c r="F5549">
        <v>28.57487785258424</v>
      </c>
      <c r="G5549">
        <v>2.8770365508589261E-3</v>
      </c>
      <c r="H5549">
        <v>3.7932653831867828E-2</v>
      </c>
      <c r="I5549">
        <v>9.3435572849670703E-2</v>
      </c>
      <c r="J5549">
        <v>3.9396114840721703E-3</v>
      </c>
      <c r="K5549">
        <v>1.7571587115526199E-2</v>
      </c>
      <c r="L5549">
        <v>4.180744756013155E-3</v>
      </c>
      <c r="M5549">
        <v>7.9209748655557632E-3</v>
      </c>
      <c r="N5549">
        <v>2.7723729610443119E-2</v>
      </c>
    </row>
    <row r="5550" spans="1:14" x14ac:dyDescent="0.25">
      <c r="A5550" s="1">
        <v>5548</v>
      </c>
      <c r="B5550">
        <v>3</v>
      </c>
      <c r="C5550">
        <v>9</v>
      </c>
      <c r="D5550">
        <v>28</v>
      </c>
      <c r="E5550">
        <v>30.605446763218101</v>
      </c>
      <c r="F5550">
        <v>28.828386850382081</v>
      </c>
      <c r="G5550">
        <v>2.9275905956579139E-3</v>
      </c>
      <c r="H5550">
        <v>3.8091242253515067E-2</v>
      </c>
      <c r="I5550">
        <v>9.4175674195873693E-2</v>
      </c>
      <c r="J5550">
        <v>3.9396114840721703E-3</v>
      </c>
      <c r="K5550">
        <v>1.7571942880749699E-2</v>
      </c>
      <c r="L5550">
        <v>4.1967974975705147E-3</v>
      </c>
      <c r="M5550">
        <v>7.9151736572384834E-3</v>
      </c>
      <c r="N5550">
        <v>2.7723740786314011E-2</v>
      </c>
    </row>
    <row r="5551" spans="1:14" x14ac:dyDescent="0.25">
      <c r="A5551" s="1">
        <v>5549</v>
      </c>
      <c r="B5551">
        <v>3</v>
      </c>
      <c r="C5551">
        <v>9</v>
      </c>
      <c r="D5551">
        <v>29</v>
      </c>
      <c r="E5551">
        <v>30.605446763218101</v>
      </c>
      <c r="F5551">
        <v>29.084544402870389</v>
      </c>
      <c r="G5551">
        <v>2.9790340013054729E-3</v>
      </c>
      <c r="H5551">
        <v>3.825110217110033E-2</v>
      </c>
      <c r="I5551">
        <v>9.4921087766228082E-2</v>
      </c>
      <c r="J5551">
        <v>3.9396114840721703E-3</v>
      </c>
      <c r="K5551">
        <v>1.7572302371263501E-2</v>
      </c>
      <c r="L5551">
        <v>4.2129759676754466E-3</v>
      </c>
      <c r="M5551">
        <v>7.9093258827924728E-3</v>
      </c>
      <c r="N5551">
        <v>2.7723759412765499E-2</v>
      </c>
    </row>
    <row r="5552" spans="1:14" x14ac:dyDescent="0.25">
      <c r="A5552" s="1">
        <v>5550</v>
      </c>
      <c r="B5552">
        <v>3</v>
      </c>
      <c r="C5552">
        <v>9</v>
      </c>
      <c r="D5552">
        <v>30</v>
      </c>
      <c r="E5552">
        <v>30.605446763218101</v>
      </c>
      <c r="F5552">
        <v>29.343367887124131</v>
      </c>
      <c r="G5552">
        <v>3.0313824320618559E-3</v>
      </c>
      <c r="H5552">
        <v>3.8412253127472207E-2</v>
      </c>
      <c r="I5552">
        <v>9.5671846930455773E-2</v>
      </c>
      <c r="J5552">
        <v>3.9396114840721703E-3</v>
      </c>
      <c r="K5552">
        <v>1.757266744971275E-2</v>
      </c>
      <c r="L5552">
        <v>4.2292801663279533E-3</v>
      </c>
      <c r="M5552">
        <v>7.9034352675080299E-3</v>
      </c>
      <c r="N5552">
        <v>2.7723783627152439E-2</v>
      </c>
    </row>
    <row r="5553" spans="1:14" x14ac:dyDescent="0.25">
      <c r="A5553" s="1">
        <v>5551</v>
      </c>
      <c r="B5553">
        <v>3</v>
      </c>
      <c r="C5553">
        <v>9</v>
      </c>
      <c r="D5553">
        <v>31</v>
      </c>
      <c r="E5553">
        <v>30.605446763218101</v>
      </c>
      <c r="F5553">
        <v>29.604871585757198</v>
      </c>
      <c r="G5553">
        <v>3.084651828403923E-3</v>
      </c>
      <c r="H5553">
        <v>3.8574710345219948E-2</v>
      </c>
      <c r="I5553">
        <v>9.6427985228924637E-2</v>
      </c>
      <c r="J5553">
        <v>3.9396114840721703E-3</v>
      </c>
      <c r="K5553">
        <v>1.7573039978742599E-2</v>
      </c>
      <c r="L5553">
        <v>4.2457147501409054E-3</v>
      </c>
      <c r="M5553">
        <v>7.8974934294819832E-3</v>
      </c>
      <c r="N5553">
        <v>2.772381529211998E-2</v>
      </c>
    </row>
    <row r="5554" spans="1:14" x14ac:dyDescent="0.25">
      <c r="A5554" s="1">
        <v>5552</v>
      </c>
      <c r="B5554">
        <v>3</v>
      </c>
      <c r="C5554">
        <v>9</v>
      </c>
      <c r="D5554">
        <v>32</v>
      </c>
      <c r="E5554">
        <v>30.605446763218101</v>
      </c>
      <c r="F5554">
        <v>29.869070976033541</v>
      </c>
      <c r="G5554">
        <v>3.1388584119015081E-3</v>
      </c>
      <c r="H5554">
        <v>3.8738489232450747E-2</v>
      </c>
      <c r="I5554">
        <v>9.7189524878104935E-2</v>
      </c>
      <c r="J5554">
        <v>3.9396114840721703E-3</v>
      </c>
      <c r="K5554">
        <v>1.7573414370417591E-2</v>
      </c>
      <c r="L5554">
        <v>4.2622741311788559E-3</v>
      </c>
      <c r="M5554">
        <v>7.8915059566497803E-3</v>
      </c>
      <c r="N5554">
        <v>2.7723848819732669E-2</v>
      </c>
    </row>
    <row r="5555" spans="1:14" x14ac:dyDescent="0.25">
      <c r="A5555" s="1">
        <v>5553</v>
      </c>
      <c r="B5555">
        <v>3</v>
      </c>
      <c r="C5555">
        <v>9</v>
      </c>
      <c r="D5555">
        <v>33</v>
      </c>
      <c r="E5555">
        <v>30.605446763218101</v>
      </c>
      <c r="F5555">
        <v>30.135979675667279</v>
      </c>
      <c r="G5555">
        <v>3.194018690179963E-3</v>
      </c>
      <c r="H5555">
        <v>3.8903605385512893E-2</v>
      </c>
      <c r="I5555">
        <v>9.7956499489078017E-2</v>
      </c>
      <c r="J5555">
        <v>3.9396114840721703E-3</v>
      </c>
      <c r="K5555">
        <v>1.7573796212673191E-2</v>
      </c>
      <c r="L5555">
        <v>4.2789634317159653E-3</v>
      </c>
      <c r="M5555">
        <v>7.8854700550436974E-3</v>
      </c>
      <c r="N5555">
        <v>2.7723889797925949E-2</v>
      </c>
    </row>
    <row r="5556" spans="1:14" x14ac:dyDescent="0.25">
      <c r="A5556" s="1">
        <v>5554</v>
      </c>
      <c r="B5556">
        <v>3</v>
      </c>
      <c r="C5556">
        <v>9</v>
      </c>
      <c r="D5556">
        <v>34</v>
      </c>
      <c r="E5556">
        <v>30.605446763218101</v>
      </c>
      <c r="F5556">
        <v>30.405610080088081</v>
      </c>
      <c r="G5556">
        <v>3.2501498427271228E-3</v>
      </c>
      <c r="H5556">
        <v>3.9070074591764148E-2</v>
      </c>
      <c r="I5556">
        <v>9.872893116405955E-2</v>
      </c>
      <c r="J5556">
        <v>3.9396114840721703E-3</v>
      </c>
      <c r="K5556">
        <v>1.7574183642864231E-2</v>
      </c>
      <c r="L5556">
        <v>4.2957826517522344E-3</v>
      </c>
      <c r="M5556">
        <v>7.8793847933411598E-3</v>
      </c>
      <c r="N5556">
        <v>2.7723938226699829E-2</v>
      </c>
    </row>
    <row r="5557" spans="1:14" x14ac:dyDescent="0.25">
      <c r="A5557" s="1">
        <v>5555</v>
      </c>
      <c r="B5557">
        <v>3</v>
      </c>
      <c r="C5557">
        <v>9</v>
      </c>
      <c r="D5557">
        <v>35</v>
      </c>
      <c r="E5557">
        <v>30.605446763218101</v>
      </c>
      <c r="F5557">
        <v>30.677974923284928</v>
      </c>
      <c r="G5557">
        <v>3.30726859714554E-3</v>
      </c>
      <c r="H5557">
        <v>3.9237912832386299E-2</v>
      </c>
      <c r="I5557">
        <v>9.9506853575400123E-2</v>
      </c>
      <c r="J5557">
        <v>3.9396114840721703E-3</v>
      </c>
      <c r="K5557">
        <v>1.7574576660990718E-2</v>
      </c>
      <c r="L5557">
        <v>4.3127341195940971E-3</v>
      </c>
      <c r="M5557">
        <v>7.8732520341873169E-3</v>
      </c>
      <c r="N5557">
        <v>2.7723994106054309E-2</v>
      </c>
    </row>
    <row r="5558" spans="1:14" x14ac:dyDescent="0.25">
      <c r="A5558" s="1">
        <v>5556</v>
      </c>
      <c r="B5558">
        <v>3</v>
      </c>
      <c r="C5558">
        <v>9</v>
      </c>
      <c r="D5558">
        <v>36</v>
      </c>
      <c r="E5558">
        <v>30.605446763218101</v>
      </c>
      <c r="F5558">
        <v>30.953085079617189</v>
      </c>
      <c r="G5558">
        <v>3.3653923502405441E-3</v>
      </c>
      <c r="H5558">
        <v>3.9407136285246433E-2</v>
      </c>
      <c r="I5558">
        <v>0.10029030056103121</v>
      </c>
      <c r="J5558">
        <v>3.9396114840721703E-3</v>
      </c>
      <c r="K5558">
        <v>1.75749771296978E-2</v>
      </c>
      <c r="L5558">
        <v>4.329814575612545E-3</v>
      </c>
      <c r="M5558">
        <v>7.8670689836144447E-3</v>
      </c>
      <c r="N5558">
        <v>2.7724051848053929E-2</v>
      </c>
    </row>
    <row r="5559" spans="1:14" x14ac:dyDescent="0.25">
      <c r="A5559" s="1">
        <v>5557</v>
      </c>
      <c r="B5559">
        <v>3</v>
      </c>
      <c r="C5559">
        <v>9</v>
      </c>
      <c r="D5559">
        <v>37</v>
      </c>
      <c r="E5559">
        <v>30.605446763218101</v>
      </c>
      <c r="F5559">
        <v>31.230946040441321</v>
      </c>
      <c r="G5559">
        <v>3.424539206810307E-3</v>
      </c>
      <c r="H5559">
        <v>3.9577761327806098E-2</v>
      </c>
      <c r="I5559">
        <v>0.1010792941694135</v>
      </c>
      <c r="J5559">
        <v>3.9396114840721703E-3</v>
      </c>
      <c r="K5559">
        <v>1.757537946105003E-2</v>
      </c>
      <c r="L5559">
        <v>4.3470310047268867E-3</v>
      </c>
      <c r="M5559">
        <v>7.860836572945118E-3</v>
      </c>
      <c r="N5559">
        <v>2.7724117040634159E-2</v>
      </c>
    </row>
    <row r="5560" spans="1:14" x14ac:dyDescent="0.25">
      <c r="A5560" s="1">
        <v>5558</v>
      </c>
      <c r="B5560">
        <v>3</v>
      </c>
      <c r="C5560">
        <v>9</v>
      </c>
      <c r="D5560">
        <v>38</v>
      </c>
      <c r="E5560">
        <v>30.605446763218101</v>
      </c>
      <c r="F5560">
        <v>31.511571932473711</v>
      </c>
      <c r="G5560">
        <v>3.484726795606644E-3</v>
      </c>
      <c r="H5560">
        <v>3.9749809258115852E-2</v>
      </c>
      <c r="I5560">
        <v>0.1018738562394048</v>
      </c>
      <c r="J5560">
        <v>3.9396114840721703E-3</v>
      </c>
      <c r="K5560">
        <v>1.7575792968273159E-2</v>
      </c>
      <c r="L5560">
        <v>4.3643810786306858E-3</v>
      </c>
      <c r="M5560">
        <v>7.8545529395341873E-3</v>
      </c>
      <c r="N5560">
        <v>2.772418782114983E-2</v>
      </c>
    </row>
    <row r="5561" spans="1:14" x14ac:dyDescent="0.25">
      <c r="A5561" s="1">
        <v>5559</v>
      </c>
      <c r="B5561">
        <v>3</v>
      </c>
      <c r="C5561">
        <v>9</v>
      </c>
      <c r="D5561">
        <v>39</v>
      </c>
      <c r="E5561">
        <v>30.605446763218101</v>
      </c>
      <c r="F5561">
        <v>31.794969037380721</v>
      </c>
      <c r="G5561">
        <v>3.5459734505745551E-3</v>
      </c>
      <c r="H5561">
        <v>3.9923292184812248E-2</v>
      </c>
      <c r="I5561">
        <v>0.1026740326827144</v>
      </c>
      <c r="J5561">
        <v>3.9396114840721703E-3</v>
      </c>
      <c r="K5561">
        <v>1.7576206475496289E-2</v>
      </c>
      <c r="L5561">
        <v>4.3818634003400803E-3</v>
      </c>
      <c r="M5561">
        <v>7.8482199460268021E-3</v>
      </c>
      <c r="N5561">
        <v>2.7724269777536389E-2</v>
      </c>
    </row>
    <row r="5562" spans="1:14" x14ac:dyDescent="0.25">
      <c r="A5562" s="1">
        <v>5560</v>
      </c>
      <c r="B5562">
        <v>3</v>
      </c>
      <c r="C5562">
        <v>9</v>
      </c>
      <c r="D5562">
        <v>40</v>
      </c>
      <c r="E5562">
        <v>30.605446763218101</v>
      </c>
      <c r="F5562">
        <v>32.081141862351117</v>
      </c>
      <c r="G5562">
        <v>3.6082982517278228E-3</v>
      </c>
      <c r="H5562">
        <v>4.0098231861827718E-2</v>
      </c>
      <c r="I5562">
        <v>0.10347984547259551</v>
      </c>
      <c r="J5562">
        <v>3.9396114840721703E-3</v>
      </c>
      <c r="K5562">
        <v>1.757663115859032E-2</v>
      </c>
      <c r="L5562">
        <v>4.3994826264679432E-3</v>
      </c>
      <c r="M5562">
        <v>7.8418338671326637E-3</v>
      </c>
      <c r="N5562">
        <v>2.772435545921326E-2</v>
      </c>
    </row>
    <row r="5563" spans="1:14" x14ac:dyDescent="0.25">
      <c r="A5563" s="1">
        <v>5561</v>
      </c>
      <c r="B5563">
        <v>3</v>
      </c>
      <c r="C5563">
        <v>9</v>
      </c>
      <c r="D5563">
        <v>41</v>
      </c>
      <c r="E5563">
        <v>30.605446763218101</v>
      </c>
      <c r="F5563">
        <v>32.370100902940507</v>
      </c>
      <c r="G5563">
        <v>3.6717197775792518E-3</v>
      </c>
      <c r="H5563">
        <v>4.027464555824703E-2</v>
      </c>
      <c r="I5563">
        <v>0.1042913163620301</v>
      </c>
      <c r="J5563">
        <v>3.9396114840721703E-3</v>
      </c>
      <c r="K5563">
        <v>1.757705956697464E-2</v>
      </c>
      <c r="L5563">
        <v>4.4172350317239761E-3</v>
      </c>
      <c r="M5563">
        <v>7.8353965654969215E-3</v>
      </c>
      <c r="N5563">
        <v>2.772444486618042E-2</v>
      </c>
    </row>
    <row r="5564" spans="1:14" x14ac:dyDescent="0.25">
      <c r="A5564" s="1">
        <v>5562</v>
      </c>
      <c r="B5564">
        <v>3</v>
      </c>
      <c r="C5564">
        <v>9</v>
      </c>
      <c r="D5564">
        <v>42</v>
      </c>
      <c r="E5564">
        <v>30.605446763218101</v>
      </c>
      <c r="F5564">
        <v>32.66184877550635</v>
      </c>
      <c r="G5564">
        <v>3.736257787466557E-3</v>
      </c>
      <c r="H5564">
        <v>4.0452545957993358E-2</v>
      </c>
      <c r="I5564">
        <v>0.10510847930990461</v>
      </c>
      <c r="J5564">
        <v>3.9396114840721703E-3</v>
      </c>
      <c r="K5564">
        <v>1.757749542593956E-2</v>
      </c>
      <c r="L5564">
        <v>4.435128066688776E-3</v>
      </c>
      <c r="M5564">
        <v>7.8289089724421501E-3</v>
      </c>
      <c r="N5564">
        <v>2.7724545449018478E-2</v>
      </c>
    </row>
    <row r="5565" spans="1:14" x14ac:dyDescent="0.25">
      <c r="A5565" s="1">
        <v>5563</v>
      </c>
      <c r="B5565">
        <v>3</v>
      </c>
      <c r="C5565">
        <v>9</v>
      </c>
      <c r="D5565">
        <v>43</v>
      </c>
      <c r="E5565">
        <v>30.605446763218101</v>
      </c>
      <c r="F5565">
        <v>32.956389022542218</v>
      </c>
      <c r="G5565">
        <v>3.8019319669036849E-3</v>
      </c>
      <c r="H5565">
        <v>4.0631960346216911E-2</v>
      </c>
      <c r="I5565">
        <v>0.1059313684316991</v>
      </c>
      <c r="J5565">
        <v>3.9396114840721703E-3</v>
      </c>
      <c r="K5565">
        <v>1.7577935010194778E-2</v>
      </c>
      <c r="L5565">
        <v>4.453158937394619E-3</v>
      </c>
      <c r="M5565">
        <v>7.8223692253232002E-3</v>
      </c>
      <c r="N5565">
        <v>2.772464789450169E-2</v>
      </c>
    </row>
    <row r="5566" spans="1:14" x14ac:dyDescent="0.25">
      <c r="A5566" s="1">
        <v>5564</v>
      </c>
      <c r="B5566">
        <v>3</v>
      </c>
      <c r="C5566">
        <v>9</v>
      </c>
      <c r="D5566">
        <v>44</v>
      </c>
      <c r="E5566">
        <v>30.605446763218101</v>
      </c>
      <c r="F5566">
        <v>33.253725015433538</v>
      </c>
      <c r="G5566">
        <v>3.8687618958081968E-3</v>
      </c>
      <c r="H5566">
        <v>4.0812901869613082E-2</v>
      </c>
      <c r="I5566">
        <v>0.106760005371835</v>
      </c>
      <c r="J5566">
        <v>3.9396114840721703E-3</v>
      </c>
      <c r="K5566">
        <v>1.757838204503059E-2</v>
      </c>
      <c r="L5566">
        <v>4.4713295064866543E-3</v>
      </c>
      <c r="M5566">
        <v>7.815774530172348E-3</v>
      </c>
      <c r="N5566">
        <v>2.7724763378500938E-2</v>
      </c>
    </row>
    <row r="5567" spans="1:14" x14ac:dyDescent="0.25">
      <c r="A5567" s="1">
        <v>5565</v>
      </c>
      <c r="B5567">
        <v>3</v>
      </c>
      <c r="C5567">
        <v>9</v>
      </c>
      <c r="D5567">
        <v>45</v>
      </c>
      <c r="E5567">
        <v>30.605446763218101</v>
      </c>
      <c r="F5567">
        <v>33.336912333688588</v>
      </c>
      <c r="G5567">
        <v>3.9367683983926654E-3</v>
      </c>
      <c r="H5567">
        <v>4.099538868069371E-2</v>
      </c>
      <c r="I5567">
        <v>0.1075944115369811</v>
      </c>
      <c r="J5567">
        <v>3.9396114840721703E-3</v>
      </c>
      <c r="K5567">
        <v>1.757883653044701E-2</v>
      </c>
      <c r="L5567">
        <v>4.4896425679326057E-3</v>
      </c>
      <c r="M5567">
        <v>7.8091239556670189E-3</v>
      </c>
      <c r="N5567">
        <v>2.7724882587790489E-2</v>
      </c>
    </row>
    <row r="5568" spans="1:14" x14ac:dyDescent="0.25">
      <c r="A5568" s="1">
        <v>5566</v>
      </c>
      <c r="B5568">
        <v>3</v>
      </c>
      <c r="C5568">
        <v>9</v>
      </c>
      <c r="D5568">
        <v>46</v>
      </c>
      <c r="E5568">
        <v>30.605446763218101</v>
      </c>
      <c r="F5568">
        <v>33.403785017595851</v>
      </c>
      <c r="G5568">
        <v>3.9367683983926654E-3</v>
      </c>
      <c r="H5568">
        <v>4.1179444048222193E-2</v>
      </c>
      <c r="I5568">
        <v>0.1084346337420197</v>
      </c>
      <c r="J5568">
        <v>3.9396114840721703E-3</v>
      </c>
      <c r="K5568">
        <v>1.7578901723027229E-2</v>
      </c>
      <c r="L5568">
        <v>4.5066988095641136E-3</v>
      </c>
      <c r="M5568">
        <v>7.8028277494013309E-3</v>
      </c>
      <c r="N5568">
        <v>2.7724063023924831E-2</v>
      </c>
    </row>
    <row r="5569" spans="1:14" x14ac:dyDescent="0.25">
      <c r="A5569" s="1">
        <v>5567</v>
      </c>
      <c r="B5569">
        <v>3</v>
      </c>
      <c r="C5569">
        <v>9</v>
      </c>
      <c r="D5569">
        <v>47</v>
      </c>
      <c r="E5569">
        <v>30.605446763218101</v>
      </c>
      <c r="F5569">
        <v>33.456484459560542</v>
      </c>
      <c r="G5569">
        <v>3.9367683983926654E-3</v>
      </c>
      <c r="H5569">
        <v>4.1365027744854933E-2</v>
      </c>
      <c r="I5569">
        <v>0.1092807322784615</v>
      </c>
      <c r="J5569">
        <v>3.9396114840721703E-3</v>
      </c>
      <c r="K5569">
        <v>1.75789650529623E-2</v>
      </c>
      <c r="L5569">
        <v>4.5238756574690342E-3</v>
      </c>
      <c r="M5569">
        <v>7.7964863739907742E-3</v>
      </c>
      <c r="N5569">
        <v>2.772324159741402E-2</v>
      </c>
    </row>
    <row r="5570" spans="1:14" x14ac:dyDescent="0.25">
      <c r="A5570" s="1">
        <v>5568</v>
      </c>
      <c r="B5570">
        <v>3</v>
      </c>
      <c r="C5570">
        <v>9</v>
      </c>
      <c r="D5570">
        <v>48</v>
      </c>
      <c r="E5570">
        <v>30.605446763218101</v>
      </c>
      <c r="F5570">
        <v>33.496870072619281</v>
      </c>
      <c r="G5570">
        <v>3.9367683983926654E-3</v>
      </c>
      <c r="H5570">
        <v>4.1552157890629951E-2</v>
      </c>
      <c r="I5570">
        <v>0.1101327423440738</v>
      </c>
      <c r="J5570">
        <v>3.9396114840721703E-3</v>
      </c>
      <c r="K5570">
        <v>1.7579032108187679E-2</v>
      </c>
      <c r="L5570">
        <v>4.5411712490022182E-3</v>
      </c>
      <c r="M5570">
        <v>7.7900947071611881E-3</v>
      </c>
      <c r="N5570">
        <v>2.7722403407096859E-2</v>
      </c>
    </row>
    <row r="5571" spans="1:14" x14ac:dyDescent="0.25">
      <c r="A5571" s="1">
        <v>5569</v>
      </c>
      <c r="B5571">
        <v>3</v>
      </c>
      <c r="C5571">
        <v>9</v>
      </c>
      <c r="D5571">
        <v>49</v>
      </c>
      <c r="E5571">
        <v>30.605446763218101</v>
      </c>
      <c r="F5571">
        <v>33.526561008661872</v>
      </c>
      <c r="G5571">
        <v>3.9367683983926654E-3</v>
      </c>
      <c r="H5571">
        <v>4.1740852832947643E-2</v>
      </c>
      <c r="I5571">
        <v>0.11099068617059429</v>
      </c>
      <c r="J5571">
        <v>3.9396114840721703E-3</v>
      </c>
      <c r="K5571">
        <v>1.7579095438122749E-2</v>
      </c>
      <c r="L5571">
        <v>4.5585879124701023E-3</v>
      </c>
      <c r="M5571">
        <v>7.7836578711867332E-3</v>
      </c>
      <c r="N5571">
        <v>2.772156335413456E-2</v>
      </c>
    </row>
    <row r="5572" spans="1:14" x14ac:dyDescent="0.25">
      <c r="A5572" s="1">
        <v>5570</v>
      </c>
      <c r="B5572">
        <v>3</v>
      </c>
      <c r="C5572">
        <v>9</v>
      </c>
      <c r="D5572">
        <v>50</v>
      </c>
      <c r="E5572">
        <v>30.605446763218101</v>
      </c>
      <c r="F5572">
        <v>33.546966171614379</v>
      </c>
      <c r="G5572">
        <v>3.9367683983926654E-3</v>
      </c>
      <c r="H5572">
        <v>4.1931131149961838E-2</v>
      </c>
      <c r="I5572">
        <v>0.1118545989750576</v>
      </c>
      <c r="J5572">
        <v>3.9396114840721703E-3</v>
      </c>
      <c r="K5572">
        <v>1.757915876805782E-2</v>
      </c>
      <c r="L5572">
        <v>4.5761219225823879E-3</v>
      </c>
      <c r="M5572">
        <v>7.7771707437932491E-3</v>
      </c>
      <c r="N5572">
        <v>2.7720708400011059E-2</v>
      </c>
    </row>
    <row r="5573" spans="1:14" x14ac:dyDescent="0.25">
      <c r="A5573" s="1">
        <v>5571</v>
      </c>
      <c r="B5573">
        <v>3</v>
      </c>
      <c r="C5573">
        <v>9</v>
      </c>
      <c r="D5573">
        <v>51</v>
      </c>
      <c r="E5573">
        <v>30.605446763218101</v>
      </c>
      <c r="F5573">
        <v>33.559310410835053</v>
      </c>
      <c r="G5573">
        <v>3.9367683983926654E-3</v>
      </c>
      <c r="H5573">
        <v>4.2123011654028021E-2</v>
      </c>
      <c r="I5573">
        <v>0.1127245161337963</v>
      </c>
      <c r="J5573">
        <v>3.9396114840721703E-3</v>
      </c>
      <c r="K5573">
        <v>1.757922396063805E-2</v>
      </c>
      <c r="L5573">
        <v>4.5937793329358101E-3</v>
      </c>
      <c r="M5573">
        <v>7.7706389129161826E-3</v>
      </c>
      <c r="N5573">
        <v>2.7719845995306969E-2</v>
      </c>
    </row>
    <row r="5574" spans="1:14" x14ac:dyDescent="0.25">
      <c r="A5574" s="1">
        <v>5572</v>
      </c>
      <c r="B5574">
        <v>3</v>
      </c>
      <c r="C5574">
        <v>9</v>
      </c>
      <c r="D5574">
        <v>52</v>
      </c>
      <c r="E5574">
        <v>30.605446763218101</v>
      </c>
      <c r="F5574">
        <v>33.564659844592782</v>
      </c>
      <c r="G5574">
        <v>3.9367683983926654E-3</v>
      </c>
      <c r="H5574">
        <v>4.2316513395209393E-2</v>
      </c>
      <c r="I5574">
        <v>0.1136004597449629</v>
      </c>
      <c r="J5574">
        <v>3.9396114840721703E-3</v>
      </c>
      <c r="K5574">
        <v>1.7579285427927971E-2</v>
      </c>
      <c r="L5574">
        <v>4.6115587465465069E-3</v>
      </c>
      <c r="M5574">
        <v>7.7640525996685028E-3</v>
      </c>
      <c r="N5574">
        <v>2.7718972414731979E-2</v>
      </c>
    </row>
    <row r="5575" spans="1:14" x14ac:dyDescent="0.25">
      <c r="A5575" s="1">
        <v>5573</v>
      </c>
      <c r="B5575">
        <v>3</v>
      </c>
      <c r="C5575">
        <v>9</v>
      </c>
      <c r="D5575">
        <v>53</v>
      </c>
      <c r="E5575">
        <v>30.605446763218101</v>
      </c>
      <c r="F5575">
        <v>33.563948496233209</v>
      </c>
      <c r="G5575">
        <v>3.9367683983926654E-3</v>
      </c>
      <c r="H5575">
        <v>4.2511660709363741E-2</v>
      </c>
      <c r="I5575">
        <v>0.1144824651913003</v>
      </c>
      <c r="J5575">
        <v>3.9396114840721703E-3</v>
      </c>
      <c r="K5575">
        <v>1.7579350620508191E-2</v>
      </c>
      <c r="L5575">
        <v>4.6294601634144783E-3</v>
      </c>
      <c r="M5575">
        <v>7.757420651614666E-3</v>
      </c>
      <c r="N5575">
        <v>2.771809138357639E-2</v>
      </c>
    </row>
    <row r="5576" spans="1:14" x14ac:dyDescent="0.25">
      <c r="A5576" s="1">
        <v>5574</v>
      </c>
      <c r="B5576">
        <v>3</v>
      </c>
      <c r="C5576">
        <v>9</v>
      </c>
      <c r="D5576">
        <v>54</v>
      </c>
      <c r="E5576">
        <v>30.605446763218101</v>
      </c>
      <c r="F5576">
        <v>33.557991801473527</v>
      </c>
      <c r="G5576">
        <v>3.9367683983926654E-3</v>
      </c>
      <c r="H5576">
        <v>4.2708468134820758E-2</v>
      </c>
      <c r="I5576">
        <v>0.11537055436412361</v>
      </c>
      <c r="J5576">
        <v>3.9396114840721703E-3</v>
      </c>
      <c r="K5576">
        <v>1.7579413950443271E-2</v>
      </c>
      <c r="L5576">
        <v>4.647484514862299E-3</v>
      </c>
      <c r="M5576">
        <v>7.7507398091256618E-3</v>
      </c>
      <c r="N5576">
        <v>2.771720290184021E-2</v>
      </c>
    </row>
    <row r="5577" spans="1:14" x14ac:dyDescent="0.25">
      <c r="A5577" s="1">
        <v>5575</v>
      </c>
      <c r="B5577">
        <v>3</v>
      </c>
      <c r="C5577">
        <v>9</v>
      </c>
      <c r="D5577">
        <v>55</v>
      </c>
      <c r="E5577">
        <v>30.605446763218101</v>
      </c>
      <c r="F5577">
        <v>33.547502331503857</v>
      </c>
      <c r="G5577">
        <v>3.9367683983926654E-3</v>
      </c>
      <c r="H5577">
        <v>4.290695545699675E-2</v>
      </c>
      <c r="I5577">
        <v>0.1162647626408301</v>
      </c>
      <c r="J5577">
        <v>3.9396114840721703E-3</v>
      </c>
      <c r="K5577">
        <v>1.7579475417733189E-2</v>
      </c>
      <c r="L5577">
        <v>4.6656308695673943E-3</v>
      </c>
      <c r="M5577">
        <v>7.7440077438950539E-3</v>
      </c>
      <c r="N5577">
        <v>2.7716299518942829E-2</v>
      </c>
    </row>
    <row r="5578" spans="1:14" x14ac:dyDescent="0.25">
      <c r="A5578" s="1">
        <v>5576</v>
      </c>
      <c r="B5578">
        <v>3</v>
      </c>
      <c r="C5578">
        <v>9</v>
      </c>
      <c r="D5578">
        <v>56</v>
      </c>
      <c r="E5578">
        <v>30.605446763218101</v>
      </c>
      <c r="F5578">
        <v>33.533110059468299</v>
      </c>
      <c r="G5578">
        <v>3.9367683983926654E-3</v>
      </c>
      <c r="H5578">
        <v>4.3107142713651958E-2</v>
      </c>
      <c r="I5578">
        <v>0.117165111691103</v>
      </c>
      <c r="J5578">
        <v>3.9396114840721703E-3</v>
      </c>
      <c r="K5578">
        <v>1.7579536885023121E-2</v>
      </c>
      <c r="L5578">
        <v>4.6839010901749134E-3</v>
      </c>
      <c r="M5578">
        <v>7.7372258529067039E-3</v>
      </c>
      <c r="N5578">
        <v>2.7715388685464859E-2</v>
      </c>
    </row>
    <row r="5579" spans="1:14" x14ac:dyDescent="0.25">
      <c r="A5579" s="1">
        <v>5577</v>
      </c>
      <c r="B5579">
        <v>3</v>
      </c>
      <c r="C5579">
        <v>9</v>
      </c>
      <c r="D5579">
        <v>57</v>
      </c>
      <c r="E5579">
        <v>30.605446763218101</v>
      </c>
      <c r="F5579">
        <v>33.515363369094921</v>
      </c>
      <c r="G5579">
        <v>3.9367683983926654E-3</v>
      </c>
      <c r="H5579">
        <v>4.3309050198703361E-2</v>
      </c>
      <c r="I5579">
        <v>0.1180716508420933</v>
      </c>
      <c r="J5579">
        <v>3.9396114840721703E-3</v>
      </c>
      <c r="K5579">
        <v>1.7579600214958191E-2</v>
      </c>
      <c r="L5579">
        <v>4.7022951766848564E-3</v>
      </c>
      <c r="M5579">
        <v>7.7303899452090263E-3</v>
      </c>
      <c r="N5579">
        <v>2.771446481347084E-2</v>
      </c>
    </row>
    <row r="5580" spans="1:14" x14ac:dyDescent="0.25">
      <c r="A5580" s="1">
        <v>5578</v>
      </c>
      <c r="B5580">
        <v>3</v>
      </c>
      <c r="C5580">
        <v>9</v>
      </c>
      <c r="D5580">
        <v>58</v>
      </c>
      <c r="E5580">
        <v>30.605446763218101</v>
      </c>
      <c r="F5580">
        <v>33.494760830424589</v>
      </c>
      <c r="G5580">
        <v>3.9367683983926654E-3</v>
      </c>
      <c r="H5580">
        <v>4.3512703628943293E-2</v>
      </c>
      <c r="I5580">
        <v>0.1189843877755818</v>
      </c>
      <c r="J5580">
        <v>3.9396114840721703E-3</v>
      </c>
      <c r="K5580">
        <v>1.7579661682248119E-2</v>
      </c>
      <c r="L5580">
        <v>4.7208173200488091E-3</v>
      </c>
      <c r="M5580">
        <v>7.723507471382618E-3</v>
      </c>
      <c r="N5580">
        <v>2.7713533490896222E-2</v>
      </c>
    </row>
    <row r="5581" spans="1:14" x14ac:dyDescent="0.25">
      <c r="A5581" s="1">
        <v>5579</v>
      </c>
      <c r="B5581">
        <v>3</v>
      </c>
      <c r="C5581">
        <v>9</v>
      </c>
      <c r="D5581">
        <v>59</v>
      </c>
      <c r="E5581">
        <v>30.605446763218101</v>
      </c>
      <c r="F5581">
        <v>33.47174634446889</v>
      </c>
      <c r="G5581">
        <v>3.9367683983926654E-3</v>
      </c>
      <c r="H5581">
        <v>4.3718118708108961E-2</v>
      </c>
      <c r="I5581">
        <v>0.1199033578239608</v>
      </c>
      <c r="J5581">
        <v>3.9396114840721703E-3</v>
      </c>
      <c r="K5581">
        <v>1.757972314953804E-2</v>
      </c>
      <c r="L5581">
        <v>4.7394633293151864E-3</v>
      </c>
      <c r="M5581">
        <v>7.7165737748146057E-3</v>
      </c>
      <c r="N5581">
        <v>2.7712589129805561E-2</v>
      </c>
    </row>
    <row r="5582" spans="1:14" x14ac:dyDescent="0.25">
      <c r="A5582" s="1">
        <v>5580</v>
      </c>
      <c r="B5582">
        <v>3</v>
      </c>
      <c r="C5582">
        <v>9</v>
      </c>
      <c r="D5582">
        <v>60</v>
      </c>
      <c r="E5582">
        <v>30.605446763218101</v>
      </c>
      <c r="F5582">
        <v>33.446735685286313</v>
      </c>
      <c r="G5582">
        <v>3.9367683983926654E-3</v>
      </c>
      <c r="H5582">
        <v>4.3925321734355628E-2</v>
      </c>
      <c r="I5582">
        <v>0.12082859646370921</v>
      </c>
      <c r="J5582">
        <v>3.9396114840721703E-3</v>
      </c>
      <c r="K5582">
        <v>1.7579782754182819E-2</v>
      </c>
      <c r="L5582">
        <v>4.7582341358065614E-3</v>
      </c>
      <c r="M5582">
        <v>7.7095851302146912E-3</v>
      </c>
      <c r="N5582">
        <v>2.7711635455489159E-2</v>
      </c>
    </row>
    <row r="5583" spans="1:14" x14ac:dyDescent="0.25">
      <c r="A5583" s="1">
        <v>5581</v>
      </c>
      <c r="B5583">
        <v>3</v>
      </c>
      <c r="C5583">
        <v>9</v>
      </c>
      <c r="D5583">
        <v>61</v>
      </c>
      <c r="E5583">
        <v>30.605446763218101</v>
      </c>
      <c r="F5583">
        <v>33.420115700929188</v>
      </c>
      <c r="G5583">
        <v>3.9367683983926654E-3</v>
      </c>
      <c r="H5583">
        <v>4.413432890420154E-2</v>
      </c>
      <c r="I5583">
        <v>0.1217601393155265</v>
      </c>
      <c r="J5583">
        <v>3.9396114840721703E-3</v>
      </c>
      <c r="K5583">
        <v>1.7579842358827591E-2</v>
      </c>
      <c r="L5583">
        <v>4.777135793119669E-3</v>
      </c>
      <c r="M5583">
        <v>7.702547125518322E-3</v>
      </c>
      <c r="N5583">
        <v>2.771067060530186E-2</v>
      </c>
    </row>
    <row r="5584" spans="1:14" x14ac:dyDescent="0.25">
      <c r="A5584" s="1">
        <v>5582</v>
      </c>
      <c r="B5584">
        <v>3</v>
      </c>
      <c r="C5584">
        <v>9</v>
      </c>
      <c r="D5584">
        <v>62</v>
      </c>
      <c r="E5584">
        <v>30.605446763218101</v>
      </c>
      <c r="F5584">
        <v>33.392279013819952</v>
      </c>
      <c r="G5584">
        <v>3.9367683983926654E-3</v>
      </c>
      <c r="H5584">
        <v>4.4345167114367867E-2</v>
      </c>
      <c r="I5584">
        <v>0.1226980076295225</v>
      </c>
      <c r="J5584">
        <v>3.9396114840721703E-3</v>
      </c>
      <c r="K5584">
        <v>1.757990196347237E-2</v>
      </c>
      <c r="L5584">
        <v>4.7961603850126266E-3</v>
      </c>
      <c r="M5584">
        <v>7.6954527758061886E-3</v>
      </c>
      <c r="N5584">
        <v>2.7709692716598511E-2</v>
      </c>
    </row>
    <row r="5585" spans="1:14" x14ac:dyDescent="0.25">
      <c r="A5585" s="1">
        <v>5583</v>
      </c>
      <c r="B5585">
        <v>3</v>
      </c>
      <c r="C5585">
        <v>9</v>
      </c>
      <c r="D5585">
        <v>63</v>
      </c>
      <c r="E5585">
        <v>30.605446763218101</v>
      </c>
      <c r="F5585">
        <v>33.363640035631612</v>
      </c>
      <c r="G5585">
        <v>3.9367683983926654E-3</v>
      </c>
      <c r="H5585">
        <v>4.4557853069953399E-2</v>
      </c>
      <c r="I5585">
        <v>0.1236422223531711</v>
      </c>
      <c r="J5585">
        <v>3.9396114840721703E-3</v>
      </c>
      <c r="K5585">
        <v>1.7579961568117142E-2</v>
      </c>
      <c r="L5585">
        <v>4.8153158277273178E-3</v>
      </c>
      <c r="M5585">
        <v>7.6883090659976014E-3</v>
      </c>
      <c r="N5585">
        <v>2.7708703652024269E-2</v>
      </c>
    </row>
    <row r="5586" spans="1:14" x14ac:dyDescent="0.25">
      <c r="A5586" s="1">
        <v>5584</v>
      </c>
      <c r="B5586">
        <v>3</v>
      </c>
      <c r="C5586">
        <v>9</v>
      </c>
      <c r="D5586">
        <v>64</v>
      </c>
      <c r="E5586">
        <v>30.605446763218101</v>
      </c>
      <c r="F5586">
        <v>33.334691965038978</v>
      </c>
      <c r="G5586">
        <v>3.9367683983926654E-3</v>
      </c>
      <c r="H5586">
        <v>4.4772414284031788E-2</v>
      </c>
      <c r="I5586">
        <v>0.12459281886315771</v>
      </c>
      <c r="J5586">
        <v>3.9396114840721703E-3</v>
      </c>
      <c r="K5586">
        <v>1.7580019310116771E-2</v>
      </c>
      <c r="L5586">
        <v>4.8345956020057201E-3</v>
      </c>
      <c r="M5586">
        <v>7.6811080798506737E-3</v>
      </c>
      <c r="N5586">
        <v>2.7707701548933979E-2</v>
      </c>
    </row>
    <row r="5587" spans="1:14" x14ac:dyDescent="0.25">
      <c r="A5587" s="1">
        <v>5585</v>
      </c>
      <c r="B5587">
        <v>3</v>
      </c>
      <c r="C5587">
        <v>9</v>
      </c>
      <c r="D5587">
        <v>65</v>
      </c>
      <c r="E5587">
        <v>30.605446763218101</v>
      </c>
      <c r="F5587">
        <v>33.306099545313707</v>
      </c>
      <c r="G5587">
        <v>3.9367683983926654E-3</v>
      </c>
      <c r="H5587">
        <v>4.4988873323922943E-2</v>
      </c>
      <c r="I5587">
        <v>0.12554983267172151</v>
      </c>
      <c r="J5587">
        <v>3.9396114840721703E-3</v>
      </c>
      <c r="K5587">
        <v>1.7580075189471241E-2</v>
      </c>
      <c r="L5587">
        <v>4.8540076240897179E-3</v>
      </c>
      <c r="M5587">
        <v>7.6738558709621429E-3</v>
      </c>
      <c r="N5587">
        <v>2.770668268203735E-2</v>
      </c>
    </row>
    <row r="5588" spans="1:14" x14ac:dyDescent="0.25">
      <c r="A5588" s="1">
        <v>5586</v>
      </c>
      <c r="B5588">
        <v>3</v>
      </c>
      <c r="C5588">
        <v>9</v>
      </c>
      <c r="D5588">
        <v>66</v>
      </c>
      <c r="E5588">
        <v>30.605446763218101</v>
      </c>
      <c r="F5588">
        <v>33.278904025238987</v>
      </c>
      <c r="G5588">
        <v>3.9367683983926654E-3</v>
      </c>
      <c r="H5588">
        <v>4.5207247688776257E-2</v>
      </c>
      <c r="I5588">
        <v>0.12651328445997731</v>
      </c>
      <c r="J5588">
        <v>3.9396114840721703E-3</v>
      </c>
      <c r="K5588">
        <v>1.7580132931470871E-2</v>
      </c>
      <c r="L5588">
        <v>4.8735486343502998E-3</v>
      </c>
      <c r="M5588">
        <v>7.6665491797029972E-3</v>
      </c>
      <c r="N5588">
        <v>2.7705660089850429E-2</v>
      </c>
    </row>
    <row r="5589" spans="1:14" x14ac:dyDescent="0.25">
      <c r="A5589" s="1">
        <v>5587</v>
      </c>
      <c r="B5589">
        <v>3</v>
      </c>
      <c r="C5589">
        <v>9</v>
      </c>
      <c r="D5589">
        <v>67</v>
      </c>
      <c r="E5589">
        <v>30.605446763218101</v>
      </c>
      <c r="F5589">
        <v>33.255079922063757</v>
      </c>
      <c r="G5589">
        <v>3.9367683983926654E-3</v>
      </c>
      <c r="H5589">
        <v>4.5427565851219008E-2</v>
      </c>
      <c r="I5589">
        <v>0.12748320966689949</v>
      </c>
      <c r="J5589">
        <v>3.9396114840721703E-3</v>
      </c>
      <c r="K5589">
        <v>1.7580185085535049E-2</v>
      </c>
      <c r="L5589">
        <v>4.893218632787466E-3</v>
      </c>
      <c r="M5589">
        <v>7.6591880060732356E-3</v>
      </c>
      <c r="N5589">
        <v>2.7704620733857151E-2</v>
      </c>
    </row>
    <row r="5590" spans="1:14" x14ac:dyDescent="0.25">
      <c r="A5590" s="1">
        <v>5588</v>
      </c>
      <c r="B5590">
        <v>3</v>
      </c>
      <c r="C5590">
        <v>9</v>
      </c>
      <c r="D5590">
        <v>68</v>
      </c>
      <c r="E5590">
        <v>30.605446763218101</v>
      </c>
      <c r="F5590">
        <v>33.239222751432337</v>
      </c>
      <c r="G5590">
        <v>3.9367683983926654E-3</v>
      </c>
      <c r="H5590">
        <v>4.5649851276344973E-2</v>
      </c>
      <c r="I5590">
        <v>0.12845962866527191</v>
      </c>
      <c r="J5590">
        <v>3.9396114840721703E-3</v>
      </c>
      <c r="K5590">
        <v>1.758024096488953E-2</v>
      </c>
      <c r="L5590">
        <v>4.9130208790302277E-3</v>
      </c>
      <c r="M5590">
        <v>7.6517709530889988E-3</v>
      </c>
      <c r="N5590">
        <v>2.7703572064638141E-2</v>
      </c>
    </row>
    <row r="5591" spans="1:14" x14ac:dyDescent="0.25">
      <c r="A5591" s="1">
        <v>5589</v>
      </c>
      <c r="B5591">
        <v>3</v>
      </c>
      <c r="C5591">
        <v>9</v>
      </c>
      <c r="D5591">
        <v>69</v>
      </c>
      <c r="E5591">
        <v>30.605446763218101</v>
      </c>
      <c r="F5591">
        <v>33.244868797985717</v>
      </c>
      <c r="G5591">
        <v>3.9367683983926654E-3</v>
      </c>
      <c r="H5591">
        <v>4.5874127738023948E-2</v>
      </c>
      <c r="I5591">
        <v>0.1294425768069381</v>
      </c>
      <c r="J5591">
        <v>3.9396114840721703E-3</v>
      </c>
      <c r="K5591">
        <v>1.7580296844244E-2</v>
      </c>
      <c r="L5591">
        <v>4.9329521134495744E-3</v>
      </c>
      <c r="M5591">
        <v>7.6442966237664223E-3</v>
      </c>
      <c r="N5591">
        <v>2.7702506631612781E-2</v>
      </c>
    </row>
    <row r="5592" spans="1:14" x14ac:dyDescent="0.25">
      <c r="A5592" s="1">
        <v>5590</v>
      </c>
      <c r="B5592">
        <v>3</v>
      </c>
      <c r="C5592">
        <v>9</v>
      </c>
      <c r="D5592">
        <v>70</v>
      </c>
      <c r="E5592">
        <v>30.605446763218101</v>
      </c>
      <c r="F5592">
        <v>33.32317824579345</v>
      </c>
      <c r="G5592">
        <v>3.9367683983926654E-3</v>
      </c>
      <c r="H5592">
        <v>4.6100424792306027E-2</v>
      </c>
      <c r="I5592">
        <v>0.13043207413924221</v>
      </c>
      <c r="J5592">
        <v>3.9396114840721703E-3</v>
      </c>
      <c r="K5592">
        <v>1.7580348998308178E-2</v>
      </c>
      <c r="L5592">
        <v>4.9530160613358021E-3</v>
      </c>
      <c r="M5592">
        <v>7.6367678120732307E-3</v>
      </c>
      <c r="N5592">
        <v>2.770142816007137E-2</v>
      </c>
    </row>
    <row r="5593" spans="1:14" x14ac:dyDescent="0.25">
      <c r="A5593" s="1">
        <v>5591</v>
      </c>
      <c r="B5593">
        <v>3</v>
      </c>
      <c r="C5593">
        <v>9</v>
      </c>
      <c r="D5593">
        <v>71</v>
      </c>
      <c r="E5593">
        <v>30.605446763218101</v>
      </c>
      <c r="F5593">
        <v>33.675833384787907</v>
      </c>
      <c r="G5593">
        <v>3.9367683983926654E-3</v>
      </c>
      <c r="H5593">
        <v>4.6328761430481938E-2</v>
      </c>
      <c r="I5593">
        <v>0.1314281559127031</v>
      </c>
      <c r="J5593">
        <v>3.9396114840721703E-3</v>
      </c>
      <c r="K5593">
        <v>1.758040115237236E-2</v>
      </c>
      <c r="L5593">
        <v>4.9732108600437641E-3</v>
      </c>
      <c r="M5593">
        <v>7.6291821897029877E-3</v>
      </c>
      <c r="N5593">
        <v>2.7700334787368771E-2</v>
      </c>
    </row>
    <row r="5594" spans="1:14" x14ac:dyDescent="0.25">
      <c r="A5594" s="1">
        <v>5592</v>
      </c>
      <c r="B5594">
        <v>3</v>
      </c>
      <c r="C5594">
        <v>9</v>
      </c>
      <c r="D5594">
        <v>72</v>
      </c>
      <c r="E5594">
        <v>30.605446763218101</v>
      </c>
      <c r="F5594">
        <v>34.614979800155503</v>
      </c>
      <c r="G5594">
        <v>3.9367683983926654E-3</v>
      </c>
      <c r="H5594">
        <v>4.6559162382506028E-2</v>
      </c>
      <c r="I5594">
        <v>0.1324308418317616</v>
      </c>
      <c r="J5594">
        <v>3.9396114840721703E-3</v>
      </c>
      <c r="K5594">
        <v>1.7580451443791389E-2</v>
      </c>
      <c r="L5594">
        <v>4.9935393035411826E-3</v>
      </c>
      <c r="M5594">
        <v>7.6215388253331176E-3</v>
      </c>
      <c r="N5594">
        <v>2.7699228376150131E-2</v>
      </c>
    </row>
    <row r="5595" spans="1:14" x14ac:dyDescent="0.25">
      <c r="A5595" s="1">
        <v>5593</v>
      </c>
      <c r="B5595">
        <v>3</v>
      </c>
      <c r="C5595">
        <v>9</v>
      </c>
      <c r="D5595">
        <v>73</v>
      </c>
      <c r="E5595">
        <v>30.605446763218101</v>
      </c>
      <c r="F5595">
        <v>35.85633856569374</v>
      </c>
      <c r="G5595">
        <v>3.9367683983926654E-3</v>
      </c>
      <c r="H5595">
        <v>4.6791658257034997E-2</v>
      </c>
      <c r="I5595">
        <v>0.1334401670310881</v>
      </c>
      <c r="J5595">
        <v>3.9396114840721703E-3</v>
      </c>
      <c r="K5595">
        <v>1.7580499872565269E-2</v>
      </c>
      <c r="L5595">
        <v>5.0139995291829109E-3</v>
      </c>
      <c r="M5595">
        <v>7.6138400472700596E-3</v>
      </c>
      <c r="N5595">
        <v>2.769810892641544E-2</v>
      </c>
    </row>
    <row r="5596" spans="1:14" x14ac:dyDescent="0.25">
      <c r="A5596" s="1">
        <v>5594</v>
      </c>
      <c r="B5596">
        <v>3</v>
      </c>
      <c r="C5596">
        <v>9</v>
      </c>
      <c r="D5596">
        <v>74</v>
      </c>
      <c r="E5596">
        <v>30.605446763218101</v>
      </c>
      <c r="F5596">
        <v>37.021004845933312</v>
      </c>
      <c r="G5596">
        <v>3.9367683983926654E-3</v>
      </c>
      <c r="H5596">
        <v>4.702626895123968E-2</v>
      </c>
      <c r="I5596">
        <v>0.13445616676170799</v>
      </c>
      <c r="J5596">
        <v>3.9396114840721703E-3</v>
      </c>
      <c r="K5596">
        <v>1.7580550163984299E-2</v>
      </c>
      <c r="L5596">
        <v>5.0345947965979576E-3</v>
      </c>
      <c r="M5596">
        <v>7.6060830615460873E-3</v>
      </c>
      <c r="N5596">
        <v>2.7696972712874409E-2</v>
      </c>
    </row>
    <row r="5597" spans="1:14" x14ac:dyDescent="0.25">
      <c r="A5597" s="1">
        <v>5595</v>
      </c>
      <c r="B5597">
        <v>3</v>
      </c>
      <c r="C5597">
        <v>9</v>
      </c>
      <c r="D5597">
        <v>75</v>
      </c>
      <c r="E5597">
        <v>30.605446763218101</v>
      </c>
      <c r="F5597">
        <v>38.026412197079523</v>
      </c>
      <c r="G5597">
        <v>3.9367683983926654E-3</v>
      </c>
      <c r="H5597">
        <v>4.7263025802509608E-2</v>
      </c>
      <c r="I5597">
        <v>0.13547884433396601</v>
      </c>
      <c r="J5597">
        <v>3.9396114840721703E-3</v>
      </c>
      <c r="K5597">
        <v>1.7580596730113029E-2</v>
      </c>
      <c r="L5597">
        <v>5.0553241744637489E-3</v>
      </c>
      <c r="M5597">
        <v>7.5982669368386269E-3</v>
      </c>
      <c r="N5597">
        <v>2.769582532346249E-2</v>
      </c>
    </row>
    <row r="5598" spans="1:14" x14ac:dyDescent="0.25">
      <c r="A5598" s="1">
        <v>5596</v>
      </c>
      <c r="B5598">
        <v>3</v>
      </c>
      <c r="C5598">
        <v>9</v>
      </c>
      <c r="D5598">
        <v>76</v>
      </c>
      <c r="E5598">
        <v>30.605446763218101</v>
      </c>
      <c r="F5598">
        <v>38.878119112111989</v>
      </c>
      <c r="G5598">
        <v>3.9367683983926654E-3</v>
      </c>
      <c r="H5598">
        <v>4.7501954971116249E-2</v>
      </c>
      <c r="I5598">
        <v>0.13650825065012739</v>
      </c>
      <c r="J5598">
        <v>3.9396114840721703E-3</v>
      </c>
      <c r="K5598">
        <v>1.7580645158886909E-2</v>
      </c>
      <c r="L5598">
        <v>5.0761895254254341E-3</v>
      </c>
      <c r="M5598">
        <v>7.5903930701315403E-3</v>
      </c>
      <c r="N5598">
        <v>2.769466117024422E-2</v>
      </c>
    </row>
    <row r="5599" spans="1:14" x14ac:dyDescent="0.25">
      <c r="A5599" s="1">
        <v>5597</v>
      </c>
      <c r="B5599">
        <v>3</v>
      </c>
      <c r="C5599">
        <v>9</v>
      </c>
      <c r="D5599">
        <v>77</v>
      </c>
      <c r="E5599">
        <v>30.605446763218101</v>
      </c>
      <c r="F5599">
        <v>39.595182249784948</v>
      </c>
      <c r="G5599">
        <v>3.9367683983926654E-3</v>
      </c>
      <c r="H5599">
        <v>4.7743082968345348E-2</v>
      </c>
      <c r="I5599">
        <v>0.13754440466324211</v>
      </c>
      <c r="J5599">
        <v>3.9396114840721703E-3</v>
      </c>
      <c r="K5599">
        <v>1.7580687999725338E-2</v>
      </c>
      <c r="L5599">
        <v>5.0971857272088528E-3</v>
      </c>
      <c r="M5599">
        <v>7.5824586674571037E-3</v>
      </c>
      <c r="N5599">
        <v>2.7693476527929309E-2</v>
      </c>
    </row>
    <row r="5600" spans="1:14" x14ac:dyDescent="0.25">
      <c r="A5600" s="1">
        <v>5598</v>
      </c>
      <c r="B5600">
        <v>3</v>
      </c>
      <c r="C5600">
        <v>9</v>
      </c>
      <c r="D5600">
        <v>78</v>
      </c>
      <c r="E5600">
        <v>30.605446763218101</v>
      </c>
      <c r="F5600">
        <v>40.196788798821594</v>
      </c>
      <c r="G5600">
        <v>3.9367683983926654E-3</v>
      </c>
      <c r="H5600">
        <v>4.7986436662016643E-2</v>
      </c>
      <c r="I5600">
        <v>0.1385873249431038</v>
      </c>
      <c r="J5600">
        <v>3.9396114840721703E-3</v>
      </c>
      <c r="K5600">
        <v>1.7580734565854069E-2</v>
      </c>
      <c r="L5600">
        <v>5.1183197647333154E-3</v>
      </c>
      <c r="M5600">
        <v>7.5744651257991791E-3</v>
      </c>
      <c r="N5600">
        <v>2.7692284435033802E-2</v>
      </c>
    </row>
    <row r="5601" spans="1:14" x14ac:dyDescent="0.25">
      <c r="A5601" s="1">
        <v>5599</v>
      </c>
      <c r="B5601">
        <v>3</v>
      </c>
      <c r="C5601">
        <v>9</v>
      </c>
      <c r="D5601">
        <v>79</v>
      </c>
      <c r="E5601">
        <v>30.605446763218101</v>
      </c>
      <c r="F5601">
        <v>40.699981089149418</v>
      </c>
      <c r="G5601">
        <v>3.9367683983926654E-3</v>
      </c>
      <c r="H5601">
        <v>4.8232049002528962E-2</v>
      </c>
      <c r="I5601">
        <v>0.139637046188817</v>
      </c>
      <c r="J5601">
        <v>3.9396114840721703E-3</v>
      </c>
      <c r="K5601">
        <v>1.7580775544047359E-2</v>
      </c>
      <c r="L5601">
        <v>5.1395916379988194E-3</v>
      </c>
      <c r="M5601">
        <v>7.5664124451577663E-3</v>
      </c>
      <c r="N5601">
        <v>2.7691071853041649E-2</v>
      </c>
    </row>
    <row r="5602" spans="1:14" x14ac:dyDescent="0.25">
      <c r="A5602" s="1">
        <v>5600</v>
      </c>
      <c r="B5602">
        <v>3</v>
      </c>
      <c r="C5602">
        <v>10</v>
      </c>
      <c r="D5602">
        <v>0</v>
      </c>
      <c r="E5602">
        <v>52.65616431074325</v>
      </c>
      <c r="F5602">
        <v>51.229875223857377</v>
      </c>
      <c r="G5602">
        <v>1.4653953093209111E-3</v>
      </c>
      <c r="H5602">
        <v>4.8168295560000407E-2</v>
      </c>
      <c r="I5602">
        <v>0.19457408487779371</v>
      </c>
      <c r="J5602">
        <v>3.8964576275057942E-3</v>
      </c>
      <c r="K5602">
        <v>1.7629761248826981E-2</v>
      </c>
      <c r="L5602">
        <v>6.2121585942804813E-3</v>
      </c>
      <c r="M5602">
        <v>7.2861285880208024E-3</v>
      </c>
      <c r="N5602">
        <v>2.7710765600204471E-2</v>
      </c>
    </row>
    <row r="5603" spans="1:14" x14ac:dyDescent="0.25">
      <c r="A5603" s="1">
        <v>5601</v>
      </c>
      <c r="B5603">
        <v>3</v>
      </c>
      <c r="C5603">
        <v>10</v>
      </c>
      <c r="D5603">
        <v>1</v>
      </c>
      <c r="E5603">
        <v>52.65616431074325</v>
      </c>
      <c r="F5603">
        <v>51.818122230615927</v>
      </c>
      <c r="G5603">
        <v>1.4912298514642749E-3</v>
      </c>
      <c r="H5603">
        <v>4.8467522565235031E-2</v>
      </c>
      <c r="I5603">
        <v>0.19599176562622431</v>
      </c>
      <c r="J5603">
        <v>3.8964576275057942E-3</v>
      </c>
      <c r="K5603">
        <v>1.7632471397519112E-2</v>
      </c>
      <c r="L5603">
        <v>6.2396591529250136E-3</v>
      </c>
      <c r="M5603">
        <v>7.2731906548142433E-3</v>
      </c>
      <c r="N5603">
        <v>2.770649828016758E-2</v>
      </c>
    </row>
    <row r="5604" spans="1:14" x14ac:dyDescent="0.25">
      <c r="A5604" s="1">
        <v>5602</v>
      </c>
      <c r="B5604">
        <v>3</v>
      </c>
      <c r="C5604">
        <v>10</v>
      </c>
      <c r="D5604">
        <v>2</v>
      </c>
      <c r="E5604">
        <v>52.65616431074325</v>
      </c>
      <c r="F5604">
        <v>52.402242616207268</v>
      </c>
      <c r="G5604">
        <v>1.5175239386107701E-3</v>
      </c>
      <c r="H5604">
        <v>4.8769943070056512E-2</v>
      </c>
      <c r="I5604">
        <v>0.19741725238211841</v>
      </c>
      <c r="J5604">
        <v>3.8964576275057942E-3</v>
      </c>
      <c r="K5604">
        <v>1.7635192722082142E-2</v>
      </c>
      <c r="L5604">
        <v>6.2673152424395076E-3</v>
      </c>
      <c r="M5604">
        <v>7.2601614519953728E-3</v>
      </c>
      <c r="N5604">
        <v>2.770219370722771E-2</v>
      </c>
    </row>
    <row r="5605" spans="1:14" x14ac:dyDescent="0.25">
      <c r="A5605" s="1">
        <v>5603</v>
      </c>
      <c r="B5605">
        <v>3</v>
      </c>
      <c r="C5605">
        <v>10</v>
      </c>
      <c r="D5605">
        <v>3</v>
      </c>
      <c r="E5605">
        <v>52.65616431074325</v>
      </c>
      <c r="F5605">
        <v>52.497613735759437</v>
      </c>
      <c r="G5605">
        <v>1.544285816607498E-3</v>
      </c>
      <c r="H5605">
        <v>4.9075599382398818E-2</v>
      </c>
      <c r="I5605">
        <v>0.19885054178148329</v>
      </c>
      <c r="J5605">
        <v>3.8964576275057942E-3</v>
      </c>
      <c r="K5605">
        <v>1.7637928947806358E-2</v>
      </c>
      <c r="L5605">
        <v>6.2951231375336647E-3</v>
      </c>
      <c r="M5605">
        <v>7.2470428422093391E-3</v>
      </c>
      <c r="N5605">
        <v>2.76978500187397E-2</v>
      </c>
    </row>
    <row r="5606" spans="1:14" x14ac:dyDescent="0.25">
      <c r="A5606" s="1">
        <v>5604</v>
      </c>
      <c r="B5606">
        <v>3</v>
      </c>
      <c r="C5606">
        <v>10</v>
      </c>
      <c r="D5606">
        <v>4</v>
      </c>
      <c r="E5606">
        <v>52.65616431074325</v>
      </c>
      <c r="F5606">
        <v>52.589161933752898</v>
      </c>
      <c r="G5606">
        <v>1.5715238805215129E-3</v>
      </c>
      <c r="H5606">
        <v>4.9384534449645537E-2</v>
      </c>
      <c r="I5606">
        <v>0.19885054178148329</v>
      </c>
      <c r="J5606">
        <v>3.8964576275057942E-3</v>
      </c>
      <c r="K5606">
        <v>1.763752102851868E-2</v>
      </c>
      <c r="L5606">
        <v>6.2947855331003666E-3</v>
      </c>
      <c r="M5606">
        <v>7.2430097497999668E-3</v>
      </c>
      <c r="N5606">
        <v>2.7694189921021461E-2</v>
      </c>
    </row>
    <row r="5607" spans="1:14" x14ac:dyDescent="0.25">
      <c r="A5607" s="1">
        <v>5605</v>
      </c>
      <c r="B5607">
        <v>3</v>
      </c>
      <c r="C5607">
        <v>10</v>
      </c>
      <c r="D5607">
        <v>5</v>
      </c>
      <c r="E5607">
        <v>52.65616431074325</v>
      </c>
      <c r="F5607">
        <v>52.42999590255814</v>
      </c>
      <c r="G5607">
        <v>1.5992416191759689E-3</v>
      </c>
      <c r="H5607">
        <v>4.9695396628099818E-2</v>
      </c>
      <c r="I5607">
        <v>0.19885054178148329</v>
      </c>
      <c r="J5607">
        <v>3.8964576275057942E-3</v>
      </c>
      <c r="K5607">
        <v>1.7637111246585849E-2</v>
      </c>
      <c r="L5607">
        <v>6.2944469973444939E-3</v>
      </c>
      <c r="M5607">
        <v>7.2389482520520687E-3</v>
      </c>
      <c r="N5607">
        <v>2.7690518647432331E-2</v>
      </c>
    </row>
    <row r="5608" spans="1:14" x14ac:dyDescent="0.25">
      <c r="A5608" s="1">
        <v>5606</v>
      </c>
      <c r="B5608">
        <v>3</v>
      </c>
      <c r="C5608">
        <v>10</v>
      </c>
      <c r="D5608">
        <v>6</v>
      </c>
      <c r="E5608">
        <v>52.65616431074325</v>
      </c>
      <c r="F5608">
        <v>52.246271435329923</v>
      </c>
      <c r="G5608">
        <v>1.627447657269381E-3</v>
      </c>
      <c r="H5608">
        <v>4.9695396628099818E-2</v>
      </c>
      <c r="I5608">
        <v>0.19885054178148329</v>
      </c>
      <c r="J5608">
        <v>3.8964576275057942E-3</v>
      </c>
      <c r="K5608">
        <v>1.7637304961681369E-2</v>
      </c>
      <c r="L5608">
        <v>6.2949918210506439E-3</v>
      </c>
      <c r="M5608">
        <v>7.2387531399726868E-3</v>
      </c>
      <c r="N5608">
        <v>2.7690857648849491E-2</v>
      </c>
    </row>
    <row r="5609" spans="1:14" x14ac:dyDescent="0.25">
      <c r="A5609" s="1">
        <v>5607</v>
      </c>
      <c r="B5609">
        <v>3</v>
      </c>
      <c r="C5609">
        <v>10</v>
      </c>
      <c r="D5609">
        <v>7</v>
      </c>
      <c r="E5609">
        <v>52.65616431074325</v>
      </c>
      <c r="F5609">
        <v>52.038397306606022</v>
      </c>
      <c r="G5609">
        <v>1.656151363031806E-3</v>
      </c>
      <c r="H5609">
        <v>4.9695396628099818E-2</v>
      </c>
      <c r="I5609">
        <v>0.19885054178148329</v>
      </c>
      <c r="J5609">
        <v>3.8964576275057942E-3</v>
      </c>
      <c r="K5609">
        <v>1.7637502402067181E-2</v>
      </c>
      <c r="L5609">
        <v>6.2955417670309544E-3</v>
      </c>
      <c r="M5609">
        <v>7.2385529056191436E-3</v>
      </c>
      <c r="N5609">
        <v>2.7691200375556949E-2</v>
      </c>
    </row>
    <row r="5610" spans="1:14" x14ac:dyDescent="0.25">
      <c r="A5610" s="1">
        <v>5608</v>
      </c>
      <c r="B5610">
        <v>3</v>
      </c>
      <c r="C5610">
        <v>10</v>
      </c>
      <c r="D5610">
        <v>8</v>
      </c>
      <c r="E5610">
        <v>52.65616431074325</v>
      </c>
      <c r="F5610">
        <v>51.809441127003787</v>
      </c>
      <c r="G5610">
        <v>1.6853617181665319E-3</v>
      </c>
      <c r="H5610">
        <v>4.9695396628099818E-2</v>
      </c>
      <c r="I5610">
        <v>0.19885054178148329</v>
      </c>
      <c r="J5610">
        <v>3.8964576275057942E-3</v>
      </c>
      <c r="K5610">
        <v>1.7637703567743301E-2</v>
      </c>
      <c r="L5610">
        <v>6.296105682849884E-3</v>
      </c>
      <c r="M5610">
        <v>7.2383470833301544E-3</v>
      </c>
      <c r="N5610">
        <v>2.769155241549015E-2</v>
      </c>
    </row>
    <row r="5611" spans="1:14" x14ac:dyDescent="0.25">
      <c r="A5611" s="1">
        <v>5609</v>
      </c>
      <c r="B5611">
        <v>3</v>
      </c>
      <c r="C5611">
        <v>10</v>
      </c>
      <c r="D5611">
        <v>9</v>
      </c>
      <c r="E5611">
        <v>52.65616431074325</v>
      </c>
      <c r="F5611">
        <v>51.567118704388683</v>
      </c>
      <c r="G5611">
        <v>1.7150876725052079E-3</v>
      </c>
      <c r="H5611">
        <v>4.9695396628099818E-2</v>
      </c>
      <c r="I5611">
        <v>0.19885054178148329</v>
      </c>
      <c r="J5611">
        <v>3.8964576275057942E-3</v>
      </c>
      <c r="K5611">
        <v>1.7637910321354869E-2</v>
      </c>
      <c r="L5611">
        <v>6.2966803088784218E-3</v>
      </c>
      <c r="M5611">
        <v>7.2381398640573016E-3</v>
      </c>
      <c r="N5611">
        <v>2.7691910043358799E-2</v>
      </c>
    </row>
    <row r="5612" spans="1:14" x14ac:dyDescent="0.25">
      <c r="A5612" s="1">
        <v>5610</v>
      </c>
      <c r="B5612">
        <v>3</v>
      </c>
      <c r="C5612">
        <v>10</v>
      </c>
      <c r="D5612">
        <v>10</v>
      </c>
      <c r="E5612">
        <v>52.65616431074325</v>
      </c>
      <c r="F5612">
        <v>51.326248291200237</v>
      </c>
      <c r="G5612">
        <v>1.745338334098708E-3</v>
      </c>
      <c r="H5612">
        <v>4.9695396628099818E-2</v>
      </c>
      <c r="I5612">
        <v>0.19885054178148329</v>
      </c>
      <c r="J5612">
        <v>3.8964576275057942E-3</v>
      </c>
      <c r="K5612">
        <v>1.7638120800256729E-2</v>
      </c>
      <c r="L5612">
        <v>6.2972577288746834E-3</v>
      </c>
      <c r="M5612">
        <v>7.2379275225102901E-3</v>
      </c>
      <c r="N5612">
        <v>2.7692269533872601E-2</v>
      </c>
    </row>
    <row r="5613" spans="1:14" x14ac:dyDescent="0.25">
      <c r="A5613" s="1">
        <v>5611</v>
      </c>
      <c r="B5613">
        <v>3</v>
      </c>
      <c r="C5613">
        <v>10</v>
      </c>
      <c r="D5613">
        <v>11</v>
      </c>
      <c r="E5613">
        <v>52.65616431074325</v>
      </c>
      <c r="F5613">
        <v>51.109892240065712</v>
      </c>
      <c r="G5613">
        <v>1.776122763955832E-3</v>
      </c>
      <c r="H5613">
        <v>4.9695396628099818E-2</v>
      </c>
      <c r="I5613">
        <v>0.19885054178148329</v>
      </c>
      <c r="J5613">
        <v>3.8964576275057942E-3</v>
      </c>
      <c r="K5613">
        <v>1.7638331279158589E-2</v>
      </c>
      <c r="L5613">
        <v>6.2978528439998627E-3</v>
      </c>
      <c r="M5613">
        <v>7.2377147153019914E-3</v>
      </c>
      <c r="N5613">
        <v>2.7692640200257301E-2</v>
      </c>
    </row>
    <row r="5614" spans="1:14" x14ac:dyDescent="0.25">
      <c r="A5614" s="1">
        <v>5612</v>
      </c>
      <c r="B5614">
        <v>3</v>
      </c>
      <c r="C5614">
        <v>10</v>
      </c>
      <c r="D5614">
        <v>12</v>
      </c>
      <c r="E5614">
        <v>52.65616431074325</v>
      </c>
      <c r="F5614">
        <v>50.945360985452183</v>
      </c>
      <c r="G5614">
        <v>1.8074505957340801E-3</v>
      </c>
      <c r="H5614">
        <v>4.9695396628099818E-2</v>
      </c>
      <c r="I5614">
        <v>0.19885054178148329</v>
      </c>
      <c r="J5614">
        <v>3.8964576275057942E-3</v>
      </c>
      <c r="K5614">
        <v>1.7638549208641049E-2</v>
      </c>
      <c r="L5614">
        <v>6.2984577380120754E-3</v>
      </c>
      <c r="M5614">
        <v>7.2374939918518066E-3</v>
      </c>
      <c r="N5614">
        <v>2.76930145919323E-2</v>
      </c>
    </row>
    <row r="5615" spans="1:14" x14ac:dyDescent="0.25">
      <c r="A5615" s="1">
        <v>5613</v>
      </c>
      <c r="B5615">
        <v>3</v>
      </c>
      <c r="C5615">
        <v>10</v>
      </c>
      <c r="D5615">
        <v>13</v>
      </c>
      <c r="E5615">
        <v>52.65616431074325</v>
      </c>
      <c r="F5615">
        <v>50.853338753407087</v>
      </c>
      <c r="G5615">
        <v>1.8393314289422359E-3</v>
      </c>
      <c r="H5615">
        <v>4.9695396628099818E-2</v>
      </c>
      <c r="I5615">
        <v>0.19885054178148329</v>
      </c>
      <c r="J5615">
        <v>3.8964576275057942E-3</v>
      </c>
      <c r="K5615">
        <v>1.7638769000768661E-2</v>
      </c>
      <c r="L5615">
        <v>6.2990682199597359E-3</v>
      </c>
      <c r="M5615">
        <v>7.2372695431113243E-3</v>
      </c>
      <c r="N5615">
        <v>2.7693396434187889E-2</v>
      </c>
    </row>
    <row r="5616" spans="1:14" x14ac:dyDescent="0.25">
      <c r="A5616" s="1">
        <v>5614</v>
      </c>
      <c r="B5616">
        <v>3</v>
      </c>
      <c r="C5616">
        <v>10</v>
      </c>
      <c r="D5616">
        <v>14</v>
      </c>
      <c r="E5616">
        <v>52.65616431074325</v>
      </c>
      <c r="F5616">
        <v>50.838002240007739</v>
      </c>
      <c r="G5616">
        <v>1.871775032801593E-3</v>
      </c>
      <c r="H5616">
        <v>4.9695396628099818E-2</v>
      </c>
      <c r="I5616">
        <v>0.19885054178148329</v>
      </c>
      <c r="J5616">
        <v>3.8964576275057942E-3</v>
      </c>
      <c r="K5616">
        <v>1.7638992518186569E-2</v>
      </c>
      <c r="L5616">
        <v>6.2996931374073029E-3</v>
      </c>
      <c r="M5616">
        <v>7.2370446287095547E-3</v>
      </c>
      <c r="N5616">
        <v>2.7693787589669231E-2</v>
      </c>
    </row>
    <row r="5617" spans="1:14" x14ac:dyDescent="0.25">
      <c r="A5617" s="1">
        <v>5615</v>
      </c>
      <c r="B5617">
        <v>3</v>
      </c>
      <c r="C5617">
        <v>10</v>
      </c>
      <c r="D5617">
        <v>15</v>
      </c>
      <c r="E5617">
        <v>52.65616431074325</v>
      </c>
      <c r="F5617">
        <v>50.888540426302619</v>
      </c>
      <c r="G5617">
        <v>1.9047913492486791E-3</v>
      </c>
      <c r="H5617">
        <v>4.9695396628099818E-2</v>
      </c>
      <c r="I5617">
        <v>0.19885054178148329</v>
      </c>
      <c r="J5617">
        <v>3.8964576275057942E-3</v>
      </c>
      <c r="K5617">
        <v>1.7639219760894779E-2</v>
      </c>
      <c r="L5617">
        <v>6.300327368080616E-3</v>
      </c>
      <c r="M5617">
        <v>7.2368131950497627E-3</v>
      </c>
      <c r="N5617">
        <v>2.7694180607795719E-2</v>
      </c>
    </row>
    <row r="5618" spans="1:14" x14ac:dyDescent="0.25">
      <c r="A5618" s="1">
        <v>5616</v>
      </c>
      <c r="B5618">
        <v>3</v>
      </c>
      <c r="C5618">
        <v>10</v>
      </c>
      <c r="D5618">
        <v>16</v>
      </c>
      <c r="E5618">
        <v>52.65616431074325</v>
      </c>
      <c r="F5618">
        <v>50.988699082436149</v>
      </c>
      <c r="G5618">
        <v>1.938390268922316E-3</v>
      </c>
      <c r="H5618">
        <v>4.9695396628099818E-2</v>
      </c>
      <c r="I5618">
        <v>0.19885054178148329</v>
      </c>
      <c r="J5618">
        <v>3.8964576275057942E-3</v>
      </c>
      <c r="K5618">
        <v>1.7639452591538429E-2</v>
      </c>
      <c r="L5618">
        <v>6.3009760342538357E-3</v>
      </c>
      <c r="M5618">
        <v>7.2365789674222469E-3</v>
      </c>
      <c r="N5618">
        <v>2.7694586664438251E-2</v>
      </c>
    </row>
    <row r="5619" spans="1:14" x14ac:dyDescent="0.25">
      <c r="A5619" s="1">
        <v>5617</v>
      </c>
      <c r="B5619">
        <v>3</v>
      </c>
      <c r="C5619">
        <v>10</v>
      </c>
      <c r="D5619">
        <v>17</v>
      </c>
      <c r="E5619">
        <v>52.65616431074325</v>
      </c>
      <c r="F5619">
        <v>51.124071368049833</v>
      </c>
      <c r="G5619">
        <v>1.9725823074694072E-3</v>
      </c>
      <c r="H5619">
        <v>4.9695396628099818E-2</v>
      </c>
      <c r="I5619">
        <v>0.19885054178148329</v>
      </c>
      <c r="J5619">
        <v>3.8964576275057942E-3</v>
      </c>
      <c r="K5619">
        <v>1.7639689147472382E-2</v>
      </c>
      <c r="L5619">
        <v>6.3016312196850777E-3</v>
      </c>
      <c r="M5619">
        <v>7.2363405488431454E-3</v>
      </c>
      <c r="N5619">
        <v>2.7694994583725929E-2</v>
      </c>
    </row>
    <row r="5620" spans="1:14" x14ac:dyDescent="0.25">
      <c r="A5620" s="1">
        <v>5618</v>
      </c>
      <c r="B5620">
        <v>3</v>
      </c>
      <c r="C5620">
        <v>10</v>
      </c>
      <c r="D5620">
        <v>18</v>
      </c>
      <c r="E5620">
        <v>52.65616431074325</v>
      </c>
      <c r="F5620">
        <v>51.284239795985293</v>
      </c>
      <c r="G5620">
        <v>2.0073779433127871E-3</v>
      </c>
      <c r="H5620">
        <v>4.9695396628099818E-2</v>
      </c>
      <c r="I5620">
        <v>0.19885054178148329</v>
      </c>
      <c r="J5620">
        <v>3.8964576275057942E-3</v>
      </c>
      <c r="K5620">
        <v>1.763992756605148E-2</v>
      </c>
      <c r="L5620">
        <v>6.3023017719388008E-3</v>
      </c>
      <c r="M5620">
        <v>7.2360970079898834E-3</v>
      </c>
      <c r="N5620">
        <v>2.769541181623936E-2</v>
      </c>
    </row>
    <row r="5621" spans="1:14" x14ac:dyDescent="0.25">
      <c r="A5621" s="1">
        <v>5619</v>
      </c>
      <c r="B5621">
        <v>3</v>
      </c>
      <c r="C5621">
        <v>10</v>
      </c>
      <c r="D5621">
        <v>19</v>
      </c>
      <c r="E5621">
        <v>52.65616431074325</v>
      </c>
      <c r="F5621">
        <v>51.46223424762826</v>
      </c>
      <c r="G5621">
        <v>2.0427878401375961E-3</v>
      </c>
      <c r="H5621">
        <v>4.9695396628099818E-2</v>
      </c>
      <c r="I5621">
        <v>0.19885054178148329</v>
      </c>
      <c r="J5621">
        <v>3.8964576275057942E-3</v>
      </c>
      <c r="K5621">
        <v>1.7640173435211182E-2</v>
      </c>
      <c r="L5621">
        <v>6.3029862940311432E-3</v>
      </c>
      <c r="M5621">
        <v>7.2358511388301849E-3</v>
      </c>
      <c r="N5621">
        <v>2.7695838361978531E-2</v>
      </c>
    </row>
    <row r="5622" spans="1:14" x14ac:dyDescent="0.25">
      <c r="A5622" s="1">
        <v>5620</v>
      </c>
      <c r="B5622">
        <v>3</v>
      </c>
      <c r="C5622">
        <v>10</v>
      </c>
      <c r="D5622">
        <v>20</v>
      </c>
      <c r="E5622">
        <v>52.65616431074325</v>
      </c>
      <c r="F5622">
        <v>51.653444880744637</v>
      </c>
      <c r="G5622">
        <v>2.0788228501693201E-3</v>
      </c>
      <c r="H5622">
        <v>4.9695396628099818E-2</v>
      </c>
      <c r="I5622">
        <v>0.19885054178148329</v>
      </c>
      <c r="J5622">
        <v>3.8964576275057942E-3</v>
      </c>
      <c r="K5622">
        <v>1.7640423029661179E-2</v>
      </c>
      <c r="L5622">
        <v>6.3036768697202214E-3</v>
      </c>
      <c r="M5622">
        <v>7.2355968877673149E-3</v>
      </c>
      <c r="N5622">
        <v>2.7696270495653149E-2</v>
      </c>
    </row>
    <row r="5623" spans="1:14" x14ac:dyDescent="0.25">
      <c r="A5623" s="1">
        <v>5621</v>
      </c>
      <c r="B5623">
        <v>3</v>
      </c>
      <c r="C5623">
        <v>10</v>
      </c>
      <c r="D5623">
        <v>21</v>
      </c>
      <c r="E5623">
        <v>52.65616431074325</v>
      </c>
      <c r="F5623">
        <v>51.854738300032047</v>
      </c>
      <c r="G5623">
        <v>2.1154942653248739E-3</v>
      </c>
      <c r="H5623">
        <v>4.9695396628099818E-2</v>
      </c>
      <c r="I5623">
        <v>0.19885054178148329</v>
      </c>
      <c r="J5623">
        <v>3.8964576275057942E-3</v>
      </c>
      <c r="K5623">
        <v>1.7640672624111179E-2</v>
      </c>
      <c r="L5623">
        <v>6.3043823465704918E-3</v>
      </c>
      <c r="M5623">
        <v>7.2353407740592957E-3</v>
      </c>
      <c r="N5623">
        <v>2.7696708217263218E-2</v>
      </c>
    </row>
    <row r="5624" spans="1:14" x14ac:dyDescent="0.25">
      <c r="A5624" s="1">
        <v>5622</v>
      </c>
      <c r="B5624">
        <v>3</v>
      </c>
      <c r="C5624">
        <v>10</v>
      </c>
      <c r="D5624">
        <v>22</v>
      </c>
      <c r="E5624">
        <v>52.65616431074325</v>
      </c>
      <c r="F5624">
        <v>52.063879862512543</v>
      </c>
      <c r="G5624">
        <v>2.1528130859059581E-3</v>
      </c>
      <c r="H5624">
        <v>4.9695396628099818E-2</v>
      </c>
      <c r="I5624">
        <v>0.19885054178148329</v>
      </c>
      <c r="J5624">
        <v>3.8964576275057942E-3</v>
      </c>
      <c r="K5624">
        <v>1.7640931531786919E-2</v>
      </c>
      <c r="L5624">
        <v>6.305099930614233E-3</v>
      </c>
      <c r="M5624">
        <v>7.2350809350609779E-3</v>
      </c>
      <c r="N5624">
        <v>2.7697155252099041E-2</v>
      </c>
    </row>
    <row r="5625" spans="1:14" x14ac:dyDescent="0.25">
      <c r="A5625" s="1">
        <v>5623</v>
      </c>
      <c r="B5625">
        <v>3</v>
      </c>
      <c r="C5625">
        <v>10</v>
      </c>
      <c r="D5625">
        <v>23</v>
      </c>
      <c r="E5625">
        <v>52.65616431074325</v>
      </c>
      <c r="F5625">
        <v>52.279171747830418</v>
      </c>
      <c r="G5625">
        <v>2.1907907502445008E-3</v>
      </c>
      <c r="H5625">
        <v>4.9695396628099818E-2</v>
      </c>
      <c r="I5625">
        <v>0.19885054178148329</v>
      </c>
      <c r="J5625">
        <v>3.8964576275057942E-3</v>
      </c>
      <c r="K5625">
        <v>1.764119416475296E-2</v>
      </c>
      <c r="L5625">
        <v>6.3058324158191681E-3</v>
      </c>
      <c r="M5625">
        <v>7.2348155081272134E-3</v>
      </c>
      <c r="N5625">
        <v>2.7697611600160599E-2</v>
      </c>
    </row>
    <row r="5626" spans="1:14" x14ac:dyDescent="0.25">
      <c r="A5626" s="1">
        <v>5624</v>
      </c>
      <c r="B5626">
        <v>3</v>
      </c>
      <c r="C5626">
        <v>10</v>
      </c>
      <c r="D5626">
        <v>24</v>
      </c>
      <c r="E5626">
        <v>52.65616431074325</v>
      </c>
      <c r="F5626">
        <v>52.499230379239243</v>
      </c>
      <c r="G5626">
        <v>2.2294388989212459E-3</v>
      </c>
      <c r="H5626">
        <v>4.9695396628099818E-2</v>
      </c>
      <c r="I5626">
        <v>0.19885054178148329</v>
      </c>
      <c r="J5626">
        <v>3.8964576275057942E-3</v>
      </c>
      <c r="K5626">
        <v>1.76414605230093E-2</v>
      </c>
      <c r="L5626">
        <v>6.3065751455724239E-3</v>
      </c>
      <c r="M5626">
        <v>7.2345435619354248E-3</v>
      </c>
      <c r="N5626">
        <v>2.7698073536157612E-2</v>
      </c>
    </row>
    <row r="5627" spans="1:14" x14ac:dyDescent="0.25">
      <c r="A5627" s="1">
        <v>5625</v>
      </c>
      <c r="B5627">
        <v>3</v>
      </c>
      <c r="C5627">
        <v>10</v>
      </c>
      <c r="D5627">
        <v>25</v>
      </c>
      <c r="E5627">
        <v>52.65616431074325</v>
      </c>
      <c r="F5627">
        <v>52.722847015963957</v>
      </c>
      <c r="G5627">
        <v>2.268769378344609E-3</v>
      </c>
      <c r="H5627">
        <v>4.9695396628099818E-2</v>
      </c>
      <c r="I5627">
        <v>0.19885054178148329</v>
      </c>
      <c r="J5627">
        <v>3.8964576275057942E-3</v>
      </c>
      <c r="K5627">
        <v>1.7641732469201091E-2</v>
      </c>
      <c r="L5627">
        <v>6.3073346391320229E-3</v>
      </c>
      <c r="M5627">
        <v>7.2342706844210616E-3</v>
      </c>
      <c r="N5627">
        <v>2.7698546648025509E-2</v>
      </c>
    </row>
    <row r="5628" spans="1:14" x14ac:dyDescent="0.25">
      <c r="A5628" s="1">
        <v>5626</v>
      </c>
      <c r="B5628">
        <v>3</v>
      </c>
      <c r="C5628">
        <v>10</v>
      </c>
      <c r="D5628">
        <v>26</v>
      </c>
      <c r="E5628">
        <v>52.65616431074325</v>
      </c>
      <c r="F5628">
        <v>52.948889467338788</v>
      </c>
      <c r="G5628">
        <v>2.3087945148513121E-3</v>
      </c>
      <c r="H5628">
        <v>4.9695396628099818E-2</v>
      </c>
      <c r="I5628">
        <v>0.19885054178148329</v>
      </c>
      <c r="J5628">
        <v>3.8964576275057942E-3</v>
      </c>
      <c r="K5628">
        <v>1.7642008140683171E-2</v>
      </c>
      <c r="L5628">
        <v>6.3081025145947933E-3</v>
      </c>
      <c r="M5628">
        <v>7.233988493680954E-3</v>
      </c>
      <c r="N5628">
        <v>2.7699027210474011E-2</v>
      </c>
    </row>
    <row r="5629" spans="1:14" x14ac:dyDescent="0.25">
      <c r="A5629" s="1">
        <v>5627</v>
      </c>
      <c r="B5629">
        <v>3</v>
      </c>
      <c r="C5629">
        <v>10</v>
      </c>
      <c r="D5629">
        <v>27</v>
      </c>
      <c r="E5629">
        <v>52.65616431074325</v>
      </c>
      <c r="F5629">
        <v>53.176239468775186</v>
      </c>
      <c r="G5629">
        <v>2.349526316580738E-3</v>
      </c>
      <c r="H5629">
        <v>4.9695396628099818E-2</v>
      </c>
      <c r="I5629">
        <v>0.19885054178148329</v>
      </c>
      <c r="J5629">
        <v>3.8964576275057942E-3</v>
      </c>
      <c r="K5629">
        <v>1.7642291262745861E-2</v>
      </c>
      <c r="L5629">
        <v>6.3088871538639069E-3</v>
      </c>
      <c r="M5629">
        <v>7.2337067686021328E-3</v>
      </c>
      <c r="N5629">
        <v>2.7699511498212811E-2</v>
      </c>
    </row>
    <row r="5630" spans="1:14" x14ac:dyDescent="0.25">
      <c r="A5630" s="1">
        <v>5628</v>
      </c>
      <c r="B5630">
        <v>3</v>
      </c>
      <c r="C5630">
        <v>10</v>
      </c>
      <c r="D5630">
        <v>28</v>
      </c>
      <c r="E5630">
        <v>52.65616431074325</v>
      </c>
      <c r="F5630">
        <v>53.403740286280602</v>
      </c>
      <c r="G5630">
        <v>2.390977269789667E-3</v>
      </c>
      <c r="H5630">
        <v>4.9695396628099818E-2</v>
      </c>
      <c r="I5630">
        <v>0.19885054178148329</v>
      </c>
      <c r="J5630">
        <v>3.8964576275057942E-3</v>
      </c>
      <c r="K5630">
        <v>1.764257624745369E-2</v>
      </c>
      <c r="L5630">
        <v>6.3096852973103523E-3</v>
      </c>
      <c r="M5630">
        <v>7.2334138676524162E-3</v>
      </c>
      <c r="N5630">
        <v>2.7700012549757961E-2</v>
      </c>
    </row>
    <row r="5631" spans="1:14" x14ac:dyDescent="0.25">
      <c r="A5631" s="1">
        <v>5629</v>
      </c>
      <c r="B5631">
        <v>3</v>
      </c>
      <c r="C5631">
        <v>10</v>
      </c>
      <c r="D5631">
        <v>29</v>
      </c>
      <c r="E5631">
        <v>52.65616431074325</v>
      </c>
      <c r="F5631">
        <v>53.630146924112942</v>
      </c>
      <c r="G5631">
        <v>2.4331603665557889E-3</v>
      </c>
      <c r="H5631">
        <v>4.9695396628099818E-2</v>
      </c>
      <c r="I5631">
        <v>0.19885054178148329</v>
      </c>
      <c r="J5631">
        <v>3.8964576275057942E-3</v>
      </c>
      <c r="K5631">
        <v>1.764286682009697E-2</v>
      </c>
      <c r="L5631">
        <v>6.3104964792728424E-3</v>
      </c>
      <c r="M5631">
        <v>7.2331205010414124E-3</v>
      </c>
      <c r="N5631">
        <v>2.7700517326593399E-2</v>
      </c>
    </row>
    <row r="5632" spans="1:14" x14ac:dyDescent="0.25">
      <c r="A5632" s="1">
        <v>5630</v>
      </c>
      <c r="B5632">
        <v>3</v>
      </c>
      <c r="C5632">
        <v>10</v>
      </c>
      <c r="D5632">
        <v>30</v>
      </c>
      <c r="E5632">
        <v>52.65616431074325</v>
      </c>
      <c r="F5632">
        <v>53.854089534725041</v>
      </c>
      <c r="G5632">
        <v>2.476088263662185E-3</v>
      </c>
      <c r="H5632">
        <v>4.9695396628099818E-2</v>
      </c>
      <c r="I5632">
        <v>0.19885054178148329</v>
      </c>
      <c r="J5632">
        <v>3.8964576275057942E-3</v>
      </c>
      <c r="K5632">
        <v>1.7643162980675701E-2</v>
      </c>
      <c r="L5632">
        <v>6.3113188371062279E-3</v>
      </c>
      <c r="M5632">
        <v>7.2328201495110989E-3</v>
      </c>
      <c r="N5632">
        <v>2.7701029554009441E-2</v>
      </c>
    </row>
    <row r="5633" spans="1:14" x14ac:dyDescent="0.25">
      <c r="A5633" s="1">
        <v>5631</v>
      </c>
      <c r="B5633">
        <v>3</v>
      </c>
      <c r="C5633">
        <v>10</v>
      </c>
      <c r="D5633">
        <v>31</v>
      </c>
      <c r="E5633">
        <v>52.65616431074325</v>
      </c>
      <c r="F5633">
        <v>54.074023988611607</v>
      </c>
      <c r="G5633">
        <v>2.5197744169785071E-3</v>
      </c>
      <c r="H5633">
        <v>4.9695396628099818E-2</v>
      </c>
      <c r="I5633">
        <v>0.19885054178148329</v>
      </c>
      <c r="J5633">
        <v>3.8964576275057942E-3</v>
      </c>
      <c r="K5633">
        <v>1.7643464729189869E-2</v>
      </c>
      <c r="L5633">
        <v>6.3121630810201168E-3</v>
      </c>
      <c r="M5633">
        <v>7.2325160726904869E-3</v>
      </c>
      <c r="N5633">
        <v>2.770155668258667E-2</v>
      </c>
    </row>
    <row r="5634" spans="1:14" x14ac:dyDescent="0.25">
      <c r="A5634" s="1">
        <v>5632</v>
      </c>
      <c r="B5634">
        <v>3</v>
      </c>
      <c r="C5634">
        <v>10</v>
      </c>
      <c r="D5634">
        <v>32</v>
      </c>
      <c r="E5634">
        <v>52.65616431074325</v>
      </c>
      <c r="F5634">
        <v>54.288191227599327</v>
      </c>
      <c r="G5634">
        <v>2.5642319351758631E-3</v>
      </c>
      <c r="H5634">
        <v>4.9695396628099818E-2</v>
      </c>
      <c r="I5634">
        <v>0.19885054178148329</v>
      </c>
      <c r="J5634">
        <v>3.8964576275057942E-3</v>
      </c>
      <c r="K5634">
        <v>1.7643772065639499E-2</v>
      </c>
      <c r="L5634">
        <v>6.3130194321274757E-3</v>
      </c>
      <c r="M5634">
        <v>7.2322054766118526E-3</v>
      </c>
      <c r="N5634">
        <v>2.7702087536454201E-2</v>
      </c>
    </row>
    <row r="5635" spans="1:14" x14ac:dyDescent="0.25">
      <c r="A5635" s="1">
        <v>5633</v>
      </c>
      <c r="B5635">
        <v>3</v>
      </c>
      <c r="C5635">
        <v>10</v>
      </c>
      <c r="D5635">
        <v>33</v>
      </c>
      <c r="E5635">
        <v>52.65616431074325</v>
      </c>
      <c r="F5635">
        <v>54.494559339000709</v>
      </c>
      <c r="G5635">
        <v>2.6094747544886231E-3</v>
      </c>
      <c r="H5635">
        <v>4.9695396628099818E-2</v>
      </c>
      <c r="I5635">
        <v>0.19885054178148329</v>
      </c>
      <c r="J5635">
        <v>3.8964576275057942E-3</v>
      </c>
      <c r="K5635">
        <v>1.764408499002457E-2</v>
      </c>
      <c r="L5635">
        <v>6.3138888217508793E-3</v>
      </c>
      <c r="M5635">
        <v>7.2318864986300468E-3</v>
      </c>
      <c r="N5635">
        <v>2.770262956619263E-2</v>
      </c>
    </row>
    <row r="5636" spans="1:14" x14ac:dyDescent="0.25">
      <c r="A5636" s="1">
        <v>5634</v>
      </c>
      <c r="B5636">
        <v>3</v>
      </c>
      <c r="C5636">
        <v>10</v>
      </c>
      <c r="D5636">
        <v>34</v>
      </c>
      <c r="E5636">
        <v>52.65616431074325</v>
      </c>
      <c r="F5636">
        <v>54.690769596130067</v>
      </c>
      <c r="G5636">
        <v>2.6555164516256342E-3</v>
      </c>
      <c r="H5636">
        <v>4.9695396628099818E-2</v>
      </c>
      <c r="I5636">
        <v>0.19885054178148329</v>
      </c>
      <c r="J5636">
        <v>3.8964576275057942E-3</v>
      </c>
      <c r="K5636">
        <v>1.7644403502345089E-2</v>
      </c>
      <c r="L5636">
        <v>6.3147745095193386E-3</v>
      </c>
      <c r="M5636">
        <v>7.2315656580030918E-3</v>
      </c>
      <c r="N5636">
        <v>2.7703180909156799E-2</v>
      </c>
    </row>
    <row r="5637" spans="1:14" x14ac:dyDescent="0.25">
      <c r="A5637" s="1">
        <v>5635</v>
      </c>
      <c r="B5637">
        <v>3</v>
      </c>
      <c r="C5637">
        <v>10</v>
      </c>
      <c r="D5637">
        <v>35</v>
      </c>
      <c r="E5637">
        <v>52.65616431074325</v>
      </c>
      <c r="F5637">
        <v>54.874062550185577</v>
      </c>
      <c r="G5637">
        <v>2.7023714603515172E-3</v>
      </c>
      <c r="H5637">
        <v>4.9695396628099818E-2</v>
      </c>
      <c r="I5637">
        <v>0.19885054178148329</v>
      </c>
      <c r="J5637">
        <v>3.8964576275057942E-3</v>
      </c>
      <c r="K5637">
        <v>1.7644723877310749E-2</v>
      </c>
      <c r="L5637">
        <v>6.3156755641102791E-3</v>
      </c>
      <c r="M5637">
        <v>7.2312378324568272E-3</v>
      </c>
      <c r="N5637">
        <v>2.7703743427991871E-2</v>
      </c>
    </row>
    <row r="5638" spans="1:14" x14ac:dyDescent="0.25">
      <c r="A5638" s="1">
        <v>5636</v>
      </c>
      <c r="B5638">
        <v>3</v>
      </c>
      <c r="C5638">
        <v>10</v>
      </c>
      <c r="D5638">
        <v>36</v>
      </c>
      <c r="E5638">
        <v>52.65616431074325</v>
      </c>
      <c r="F5638">
        <v>55.041196250949447</v>
      </c>
      <c r="G5638">
        <v>2.7500541642880862E-3</v>
      </c>
      <c r="H5638">
        <v>4.9695396628099818E-2</v>
      </c>
      <c r="I5638">
        <v>0.19885054178148329</v>
      </c>
      <c r="J5638">
        <v>3.8964576275057942E-3</v>
      </c>
      <c r="K5638">
        <v>1.764505356550217E-2</v>
      </c>
      <c r="L5638">
        <v>6.3165933825075626E-3</v>
      </c>
      <c r="M5638">
        <v>7.2309048846364021E-3</v>
      </c>
      <c r="N5638">
        <v>2.770431712269783E-2</v>
      </c>
    </row>
    <row r="5639" spans="1:14" x14ac:dyDescent="0.25">
      <c r="A5639" s="1">
        <v>5637</v>
      </c>
      <c r="B5639">
        <v>3</v>
      </c>
      <c r="C5639">
        <v>10</v>
      </c>
      <c r="D5639">
        <v>37</v>
      </c>
      <c r="E5639">
        <v>52.65616431074325</v>
      </c>
      <c r="F5639">
        <v>55.188351864415097</v>
      </c>
      <c r="G5639">
        <v>2.79857887389848E-3</v>
      </c>
      <c r="H5639">
        <v>4.9695396628099818E-2</v>
      </c>
      <c r="I5639">
        <v>0.19885054178148329</v>
      </c>
      <c r="J5639">
        <v>3.8964576275057942E-3</v>
      </c>
      <c r="K5639">
        <v>1.7645390704274181E-2</v>
      </c>
      <c r="L5639">
        <v>6.3175284303724766E-3</v>
      </c>
      <c r="M5639">
        <v>7.2305658832192421E-3</v>
      </c>
      <c r="N5639">
        <v>2.770489826798439E-2</v>
      </c>
    </row>
    <row r="5640" spans="1:14" x14ac:dyDescent="0.25">
      <c r="A5640" s="1">
        <v>5638</v>
      </c>
      <c r="B5640">
        <v>3</v>
      </c>
      <c r="C5640">
        <v>10</v>
      </c>
      <c r="D5640">
        <v>38</v>
      </c>
      <c r="E5640">
        <v>52.65616431074325</v>
      </c>
      <c r="F5640">
        <v>55.311012789255379</v>
      </c>
      <c r="G5640">
        <v>2.847960802928237E-3</v>
      </c>
      <c r="H5640">
        <v>4.9695396628099818E-2</v>
      </c>
      <c r="I5640">
        <v>0.19885054178148329</v>
      </c>
      <c r="J5640">
        <v>3.8964576275057942E-3</v>
      </c>
      <c r="K5640">
        <v>1.764573156833649E-2</v>
      </c>
      <c r="L5640">
        <v>6.3184783793985844E-3</v>
      </c>
      <c r="M5640">
        <v>7.2302198968827716E-3</v>
      </c>
      <c r="N5640">
        <v>2.7705486863851551E-2</v>
      </c>
    </row>
    <row r="5641" spans="1:14" x14ac:dyDescent="0.25">
      <c r="A5641" s="1">
        <v>5639</v>
      </c>
      <c r="B5641">
        <v>3</v>
      </c>
      <c r="C5641">
        <v>10</v>
      </c>
      <c r="D5641">
        <v>39</v>
      </c>
      <c r="E5641">
        <v>52.65616431074325</v>
      </c>
      <c r="F5641">
        <v>55.403824912148437</v>
      </c>
      <c r="G5641">
        <v>2.89821511233593E-3</v>
      </c>
      <c r="H5641">
        <v>4.9695396628099818E-2</v>
      </c>
      <c r="I5641">
        <v>0.19885054178148329</v>
      </c>
      <c r="J5641">
        <v>3.8964576275057942E-3</v>
      </c>
      <c r="K5641">
        <v>1.764607802033424E-2</v>
      </c>
      <c r="L5641">
        <v>6.3194446265697479E-3</v>
      </c>
      <c r="M5641">
        <v>7.2298706509172916E-3</v>
      </c>
      <c r="N5641">
        <v>2.7706090360879902E-2</v>
      </c>
    </row>
    <row r="5642" spans="1:14" x14ac:dyDescent="0.25">
      <c r="A5642" s="1">
        <v>5640</v>
      </c>
      <c r="B5642">
        <v>3</v>
      </c>
      <c r="C5642">
        <v>10</v>
      </c>
      <c r="D5642">
        <v>40</v>
      </c>
      <c r="E5642">
        <v>52.65616431074325</v>
      </c>
      <c r="F5642">
        <v>55.460426487216907</v>
      </c>
      <c r="G5642">
        <v>2.9493572315312292E-3</v>
      </c>
      <c r="H5642">
        <v>4.9695396628099818E-2</v>
      </c>
      <c r="I5642">
        <v>0.19885054178148329</v>
      </c>
      <c r="J5642">
        <v>3.8964576275057942E-3</v>
      </c>
      <c r="K5642">
        <v>1.7646430060267448E-2</v>
      </c>
      <c r="L5642">
        <v>6.3204295001924038E-3</v>
      </c>
      <c r="M5642">
        <v>7.2295130230486393E-3</v>
      </c>
      <c r="N5642">
        <v>2.7706703171133999E-2</v>
      </c>
    </row>
    <row r="5643" spans="1:14" x14ac:dyDescent="0.25">
      <c r="A5643" s="1">
        <v>5641</v>
      </c>
      <c r="B5643">
        <v>3</v>
      </c>
      <c r="C5643">
        <v>10</v>
      </c>
      <c r="D5643">
        <v>41</v>
      </c>
      <c r="E5643">
        <v>52.65616431074325</v>
      </c>
      <c r="F5643">
        <v>55.473242716210827</v>
      </c>
      <c r="G5643">
        <v>3.0014028631337951E-3</v>
      </c>
      <c r="H5643">
        <v>4.9695396628099818E-2</v>
      </c>
      <c r="I5643">
        <v>0.19885054178148329</v>
      </c>
      <c r="J5643">
        <v>3.8964576275057942E-3</v>
      </c>
      <c r="K5643">
        <v>1.7646791413426399E-2</v>
      </c>
      <c r="L5643">
        <v>6.3214302062988281E-3</v>
      </c>
      <c r="M5643">
        <v>7.2291470132768154E-3</v>
      </c>
      <c r="N5643">
        <v>2.770732901990414E-2</v>
      </c>
    </row>
    <row r="5644" spans="1:14" x14ac:dyDescent="0.25">
      <c r="A5644" s="1">
        <v>5642</v>
      </c>
      <c r="B5644">
        <v>3</v>
      </c>
      <c r="C5644">
        <v>10</v>
      </c>
      <c r="D5644">
        <v>42</v>
      </c>
      <c r="E5644">
        <v>52.65616431074325</v>
      </c>
      <c r="F5644">
        <v>55.433238180178947</v>
      </c>
      <c r="G5644">
        <v>3.0543679878166289E-3</v>
      </c>
      <c r="H5644">
        <v>4.9695396628099818E-2</v>
      </c>
      <c r="I5644">
        <v>0.19885054178148329</v>
      </c>
      <c r="J5644">
        <v>3.8964576275057942E-3</v>
      </c>
      <c r="K5644">
        <v>1.7647154629230499E-2</v>
      </c>
      <c r="L5644">
        <v>6.3224486075341702E-3</v>
      </c>
      <c r="M5644">
        <v>7.2287782095372677E-3</v>
      </c>
      <c r="N5644">
        <v>2.7707964181900021E-2</v>
      </c>
    </row>
    <row r="5645" spans="1:14" x14ac:dyDescent="0.25">
      <c r="A5645" s="1">
        <v>5643</v>
      </c>
      <c r="B5645">
        <v>3</v>
      </c>
      <c r="C5645">
        <v>10</v>
      </c>
      <c r="D5645">
        <v>43</v>
      </c>
      <c r="E5645">
        <v>52.65616431074325</v>
      </c>
      <c r="F5645">
        <v>55.329620780659319</v>
      </c>
      <c r="G5645">
        <v>3.1082688692353859E-3</v>
      </c>
      <c r="H5645">
        <v>4.9695396628099818E-2</v>
      </c>
      <c r="I5645">
        <v>0.19885054178148329</v>
      </c>
      <c r="J5645">
        <v>3.8964576275057942E-3</v>
      </c>
      <c r="K5645">
        <v>1.7647527158260349E-2</v>
      </c>
      <c r="L5645">
        <v>6.3234856352210036E-3</v>
      </c>
      <c r="M5645">
        <v>7.2284014895558357E-3</v>
      </c>
      <c r="N5645">
        <v>2.7708608657121658E-2</v>
      </c>
    </row>
    <row r="5646" spans="1:14" x14ac:dyDescent="0.25">
      <c r="A5646" s="1">
        <v>5644</v>
      </c>
      <c r="B5646">
        <v>3</v>
      </c>
      <c r="C5646">
        <v>10</v>
      </c>
      <c r="D5646">
        <v>44</v>
      </c>
      <c r="E5646">
        <v>52.65616431074325</v>
      </c>
      <c r="F5646">
        <v>55.149495469402709</v>
      </c>
      <c r="G5646">
        <v>3.1631220590451689E-3</v>
      </c>
      <c r="H5646">
        <v>4.9695396628099818E-2</v>
      </c>
      <c r="I5646">
        <v>0.19885054178148329</v>
      </c>
      <c r="J5646">
        <v>3.8964576275057942E-3</v>
      </c>
      <c r="K5646">
        <v>1.7647905275225639E-2</v>
      </c>
      <c r="L5646">
        <v>6.3245431520044804E-3</v>
      </c>
      <c r="M5646">
        <v>7.2280159220099449E-3</v>
      </c>
      <c r="N5646">
        <v>2.770926617085934E-2</v>
      </c>
    </row>
    <row r="5647" spans="1:14" x14ac:dyDescent="0.25">
      <c r="A5647" s="1">
        <v>5645</v>
      </c>
      <c r="B5647">
        <v>3</v>
      </c>
      <c r="C5647">
        <v>10</v>
      </c>
      <c r="D5647">
        <v>45</v>
      </c>
      <c r="E5647">
        <v>52.65616431074325</v>
      </c>
      <c r="F5647">
        <v>54.877482911378571</v>
      </c>
      <c r="G5647">
        <v>3.218944402006374E-3</v>
      </c>
      <c r="H5647">
        <v>4.9695396628099818E-2</v>
      </c>
      <c r="I5647">
        <v>0.19885054178148329</v>
      </c>
      <c r="J5647">
        <v>3.8964576275057942E-3</v>
      </c>
      <c r="K5647">
        <v>1.764829084277153E-2</v>
      </c>
      <c r="L5647">
        <v>6.3256160356104374E-3</v>
      </c>
      <c r="M5647">
        <v>7.2276266291737556E-3</v>
      </c>
      <c r="N5647">
        <v>2.7709934860467911E-2</v>
      </c>
    </row>
    <row r="5648" spans="1:14" x14ac:dyDescent="0.25">
      <c r="A5648" s="1">
        <v>5646</v>
      </c>
      <c r="B5648">
        <v>3</v>
      </c>
      <c r="C5648">
        <v>10</v>
      </c>
      <c r="D5648">
        <v>46</v>
      </c>
      <c r="E5648">
        <v>52.65616431074325</v>
      </c>
      <c r="F5648">
        <v>54.495402974772958</v>
      </c>
      <c r="G5648">
        <v>3.2757534249092239E-3</v>
      </c>
      <c r="H5648">
        <v>4.9695396628099818E-2</v>
      </c>
      <c r="I5648">
        <v>0.19885054178148329</v>
      </c>
      <c r="J5648">
        <v>3.8964576275057942E-3</v>
      </c>
      <c r="K5648">
        <v>1.7648683860898021E-2</v>
      </c>
      <c r="L5648">
        <v>6.3267089426517487E-3</v>
      </c>
      <c r="M5648">
        <v>7.2272284887731084E-3</v>
      </c>
      <c r="N5648">
        <v>2.7710616588592529E-2</v>
      </c>
    </row>
    <row r="5649" spans="1:14" x14ac:dyDescent="0.25">
      <c r="A5649" s="1">
        <v>5647</v>
      </c>
      <c r="B5649">
        <v>3</v>
      </c>
      <c r="C5649">
        <v>10</v>
      </c>
      <c r="D5649">
        <v>47</v>
      </c>
      <c r="E5649">
        <v>52.65616431074325</v>
      </c>
      <c r="F5649">
        <v>53.982402020365953</v>
      </c>
      <c r="G5649">
        <v>3.3335662042226649E-3</v>
      </c>
      <c r="H5649">
        <v>4.9695396628099818E-2</v>
      </c>
      <c r="I5649">
        <v>0.19885054178148329</v>
      </c>
      <c r="J5649">
        <v>3.8964576275057942E-3</v>
      </c>
      <c r="K5649">
        <v>1.764908246695995E-2</v>
      </c>
      <c r="L5649">
        <v>6.3278218731284142E-3</v>
      </c>
      <c r="M5649">
        <v>7.2268270887434483E-3</v>
      </c>
      <c r="N5649">
        <v>2.7711307629942891E-2</v>
      </c>
    </row>
    <row r="5650" spans="1:14" x14ac:dyDescent="0.25">
      <c r="A5650" s="1">
        <v>5648</v>
      </c>
      <c r="B5650">
        <v>3</v>
      </c>
      <c r="C5650">
        <v>10</v>
      </c>
      <c r="D5650">
        <v>48</v>
      </c>
      <c r="E5650">
        <v>52.65616431074325</v>
      </c>
      <c r="F5650">
        <v>53.317363278417083</v>
      </c>
      <c r="G5650">
        <v>3.392400495931298E-3</v>
      </c>
      <c r="H5650">
        <v>4.9695396628099818E-2</v>
      </c>
      <c r="I5650">
        <v>0.19885054178148329</v>
      </c>
      <c r="J5650">
        <v>3.8964576275057942E-3</v>
      </c>
      <c r="K5650">
        <v>1.7649490386247631E-2</v>
      </c>
      <c r="L5650">
        <v>6.3289552927017212E-3</v>
      </c>
      <c r="M5650">
        <v>7.2264149785041809E-3</v>
      </c>
      <c r="N5650">
        <v>2.7712013572454449E-2</v>
      </c>
    </row>
    <row r="5651" spans="1:14" x14ac:dyDescent="0.25">
      <c r="A5651" s="1">
        <v>5649</v>
      </c>
      <c r="B5651">
        <v>3</v>
      </c>
      <c r="C5651">
        <v>10</v>
      </c>
      <c r="D5651">
        <v>49</v>
      </c>
      <c r="E5651">
        <v>52.65616431074325</v>
      </c>
      <c r="F5651">
        <v>52.493189047737381</v>
      </c>
      <c r="G5651">
        <v>3.4522747748849821E-3</v>
      </c>
      <c r="H5651">
        <v>4.9695396628099818E-2</v>
      </c>
      <c r="I5651">
        <v>0.19885054178148329</v>
      </c>
      <c r="J5651">
        <v>3.8964576275057942E-3</v>
      </c>
      <c r="K5651">
        <v>1.7649902030825611E-2</v>
      </c>
      <c r="L5651">
        <v>6.3301054760813713E-3</v>
      </c>
      <c r="M5651">
        <v>7.2259954176843166E-3</v>
      </c>
      <c r="N5651">
        <v>2.7712736278772351E-2</v>
      </c>
    </row>
    <row r="5652" spans="1:14" x14ac:dyDescent="0.25">
      <c r="A5652" s="1">
        <v>5650</v>
      </c>
      <c r="B5652">
        <v>3</v>
      </c>
      <c r="C5652">
        <v>10</v>
      </c>
      <c r="D5652">
        <v>50</v>
      </c>
      <c r="E5652">
        <v>52.65616431074325</v>
      </c>
      <c r="F5652">
        <v>51.591304726814649</v>
      </c>
      <c r="G5652">
        <v>3.513207041432652E-3</v>
      </c>
      <c r="H5652">
        <v>4.9695396628099818E-2</v>
      </c>
      <c r="I5652">
        <v>0.19885054178148329</v>
      </c>
      <c r="J5652">
        <v>3.8964576275057942E-3</v>
      </c>
      <c r="K5652">
        <v>1.765032485127449E-2</v>
      </c>
      <c r="L5652">
        <v>6.3312775455415249E-3</v>
      </c>
      <c r="M5652">
        <v>7.2255679406225681E-3</v>
      </c>
      <c r="N5652">
        <v>2.7713462710380551E-2</v>
      </c>
    </row>
    <row r="5653" spans="1:14" x14ac:dyDescent="0.25">
      <c r="A5653" s="1">
        <v>5651</v>
      </c>
      <c r="B5653">
        <v>3</v>
      </c>
      <c r="C5653">
        <v>10</v>
      </c>
      <c r="D5653">
        <v>51</v>
      </c>
      <c r="E5653">
        <v>52.65616431074325</v>
      </c>
      <c r="F5653">
        <v>50.972678974889106</v>
      </c>
      <c r="G5653">
        <v>3.575216430948601E-3</v>
      </c>
      <c r="H5653">
        <v>4.9695396628099818E-2</v>
      </c>
      <c r="I5653">
        <v>0.19885054178148329</v>
      </c>
      <c r="J5653">
        <v>3.8964576275057942E-3</v>
      </c>
      <c r="K5653">
        <v>1.7650749534368518E-2</v>
      </c>
      <c r="L5653">
        <v>6.3324728980660439E-3</v>
      </c>
      <c r="M5653">
        <v>7.2251348756253719E-3</v>
      </c>
      <c r="N5653">
        <v>2.7714204043149952E-2</v>
      </c>
    </row>
    <row r="5654" spans="1:14" x14ac:dyDescent="0.25">
      <c r="A5654" s="1">
        <v>5652</v>
      </c>
      <c r="B5654">
        <v>3</v>
      </c>
      <c r="C5654">
        <v>10</v>
      </c>
      <c r="D5654">
        <v>52</v>
      </c>
      <c r="E5654">
        <v>52.65616431074325</v>
      </c>
      <c r="F5654">
        <v>50.919758464191389</v>
      </c>
      <c r="G5654">
        <v>3.6383215874714E-3</v>
      </c>
      <c r="H5654">
        <v>4.9695396628099818E-2</v>
      </c>
      <c r="I5654">
        <v>0.19885054178148329</v>
      </c>
      <c r="J5654">
        <v>3.8964576275057942E-3</v>
      </c>
      <c r="K5654">
        <v>1.7651187255978581E-2</v>
      </c>
      <c r="L5654">
        <v>6.3336873427033416E-3</v>
      </c>
      <c r="M5654">
        <v>7.2246929630637169E-3</v>
      </c>
      <c r="N5654">
        <v>2.7714962139725689E-2</v>
      </c>
    </row>
    <row r="5655" spans="1:14" x14ac:dyDescent="0.25">
      <c r="A5655" s="1">
        <v>5653</v>
      </c>
      <c r="B5655">
        <v>3</v>
      </c>
      <c r="C5655">
        <v>10</v>
      </c>
      <c r="D5655">
        <v>53</v>
      </c>
      <c r="E5655">
        <v>52.65616431074325</v>
      </c>
      <c r="F5655">
        <v>51.158577334441922</v>
      </c>
      <c r="G5655">
        <v>3.702542330547641E-3</v>
      </c>
      <c r="H5655">
        <v>4.9695396628099818E-2</v>
      </c>
      <c r="I5655">
        <v>0.19885054178148329</v>
      </c>
      <c r="J5655">
        <v>3.8964576275057942E-3</v>
      </c>
      <c r="K5655">
        <v>1.7651630565524101E-2</v>
      </c>
      <c r="L5655">
        <v>6.3349246047437191E-3</v>
      </c>
      <c r="M5655">
        <v>7.2242496535181999E-3</v>
      </c>
      <c r="N5655">
        <v>2.771573327481747E-2</v>
      </c>
    </row>
    <row r="5656" spans="1:14" x14ac:dyDescent="0.25">
      <c r="A5656" s="1">
        <v>5654</v>
      </c>
      <c r="B5656">
        <v>3</v>
      </c>
      <c r="C5656">
        <v>10</v>
      </c>
      <c r="D5656">
        <v>54</v>
      </c>
      <c r="E5656">
        <v>52.65616431074325</v>
      </c>
      <c r="F5656">
        <v>51.488551338532318</v>
      </c>
      <c r="G5656">
        <v>3.7678984123327461E-3</v>
      </c>
      <c r="H5656">
        <v>4.9695396628099818E-2</v>
      </c>
      <c r="I5656">
        <v>0.19885054178148329</v>
      </c>
      <c r="J5656">
        <v>3.8964576275057942E-3</v>
      </c>
      <c r="K5656">
        <v>1.7652081325650219E-2</v>
      </c>
      <c r="L5656">
        <v>6.3361823558807373E-3</v>
      </c>
      <c r="M5656">
        <v>7.2237877175211906E-3</v>
      </c>
      <c r="N5656">
        <v>2.7716517448425289E-2</v>
      </c>
    </row>
    <row r="5657" spans="1:14" x14ac:dyDescent="0.25">
      <c r="A5657" s="1">
        <v>5655</v>
      </c>
      <c r="B5657">
        <v>3</v>
      </c>
      <c r="C5657">
        <v>10</v>
      </c>
      <c r="D5657">
        <v>55</v>
      </c>
      <c r="E5657">
        <v>52.65616431074325</v>
      </c>
      <c r="F5657">
        <v>51.852404260008903</v>
      </c>
      <c r="G5657">
        <v>3.8344094860775892E-3</v>
      </c>
      <c r="H5657">
        <v>4.9695396628099818E-2</v>
      </c>
      <c r="I5657">
        <v>0.19885054178148329</v>
      </c>
      <c r="J5657">
        <v>3.8964576275057942E-3</v>
      </c>
      <c r="K5657">
        <v>1.7652541399002079E-2</v>
      </c>
      <c r="L5657">
        <v>6.3374591991305351E-3</v>
      </c>
      <c r="M5657">
        <v>7.2233220562338829E-3</v>
      </c>
      <c r="N5657">
        <v>2.7717310935258869E-2</v>
      </c>
    </row>
    <row r="5658" spans="1:14" x14ac:dyDescent="0.25">
      <c r="A5658" s="1">
        <v>5656</v>
      </c>
      <c r="B5658">
        <v>3</v>
      </c>
      <c r="C5658">
        <v>10</v>
      </c>
      <c r="D5658">
        <v>56</v>
      </c>
      <c r="E5658">
        <v>52.65616431074325</v>
      </c>
      <c r="F5658">
        <v>52.23319699424048</v>
      </c>
      <c r="G5658">
        <v>3.9020964439969918E-3</v>
      </c>
      <c r="H5658">
        <v>4.9695396628099818E-2</v>
      </c>
      <c r="I5658">
        <v>0.19885054178148329</v>
      </c>
      <c r="J5658">
        <v>3.8964576275057942E-3</v>
      </c>
      <c r="K5658">
        <v>1.7653008922934529E-2</v>
      </c>
      <c r="L5658">
        <v>6.3387639820575714E-3</v>
      </c>
      <c r="M5658">
        <v>7.2228489443659782E-3</v>
      </c>
      <c r="N5658">
        <v>2.771812304854393E-2</v>
      </c>
    </row>
    <row r="5659" spans="1:14" x14ac:dyDescent="0.25">
      <c r="A5659" s="1">
        <v>5657</v>
      </c>
      <c r="B5659">
        <v>3</v>
      </c>
      <c r="C5659">
        <v>10</v>
      </c>
      <c r="D5659">
        <v>57</v>
      </c>
      <c r="E5659">
        <v>52.65616431074325</v>
      </c>
      <c r="F5659">
        <v>52.23319699424048</v>
      </c>
      <c r="G5659">
        <v>3.970980107390591E-3</v>
      </c>
      <c r="H5659">
        <v>4.9695396628099818E-2</v>
      </c>
      <c r="I5659">
        <v>0.19885054178148329</v>
      </c>
      <c r="J5659">
        <v>3.8964576275057942E-3</v>
      </c>
      <c r="K5659">
        <v>1.765348389744759E-2</v>
      </c>
      <c r="L5659">
        <v>6.3400887884199619E-3</v>
      </c>
      <c r="M5659">
        <v>7.2223702445626259E-3</v>
      </c>
      <c r="N5659">
        <v>2.7718951925635341E-2</v>
      </c>
    </row>
    <row r="5660" spans="1:14" x14ac:dyDescent="0.25">
      <c r="A5660" s="1">
        <v>5658</v>
      </c>
      <c r="B5660">
        <v>3</v>
      </c>
      <c r="C5660">
        <v>10</v>
      </c>
      <c r="D5660">
        <v>58</v>
      </c>
      <c r="E5660">
        <v>52.65616431074325</v>
      </c>
      <c r="F5660">
        <v>52.23319699424048</v>
      </c>
      <c r="G5660">
        <v>3.970980107390591E-3</v>
      </c>
      <c r="H5660">
        <v>4.9695396628099818E-2</v>
      </c>
      <c r="I5660">
        <v>0.19885054178148329</v>
      </c>
      <c r="J5660">
        <v>3.8964576275057942E-3</v>
      </c>
      <c r="K5660">
        <v>1.765348389744759E-2</v>
      </c>
      <c r="L5660">
        <v>6.3400887884199619E-3</v>
      </c>
      <c r="M5660">
        <v>7.2223702445626259E-3</v>
      </c>
      <c r="N5660">
        <v>2.7718951925635341E-2</v>
      </c>
    </row>
    <row r="5661" spans="1:14" x14ac:dyDescent="0.25">
      <c r="A5661" s="1">
        <v>5659</v>
      </c>
      <c r="B5661">
        <v>3</v>
      </c>
      <c r="C5661">
        <v>10</v>
      </c>
      <c r="D5661">
        <v>59</v>
      </c>
      <c r="E5661">
        <v>52.65616431074325</v>
      </c>
      <c r="F5661">
        <v>52.23319699424048</v>
      </c>
      <c r="G5661">
        <v>3.970980107390591E-3</v>
      </c>
      <c r="H5661">
        <v>4.9695396628099818E-2</v>
      </c>
      <c r="I5661">
        <v>0.19885054178148329</v>
      </c>
      <c r="J5661">
        <v>3.8964576275057942E-3</v>
      </c>
      <c r="K5661">
        <v>1.765348389744759E-2</v>
      </c>
      <c r="L5661">
        <v>6.3400887884199619E-3</v>
      </c>
      <c r="M5661">
        <v>7.2223702445626259E-3</v>
      </c>
      <c r="N5661">
        <v>2.7718951925635341E-2</v>
      </c>
    </row>
    <row r="5662" spans="1:14" x14ac:dyDescent="0.25">
      <c r="A5662" s="1">
        <v>5660</v>
      </c>
      <c r="B5662">
        <v>3</v>
      </c>
      <c r="C5662">
        <v>10</v>
      </c>
      <c r="D5662">
        <v>60</v>
      </c>
      <c r="E5662">
        <v>52.65616431074325</v>
      </c>
      <c r="F5662">
        <v>52.23319699424048</v>
      </c>
      <c r="G5662">
        <v>3.970980107390591E-3</v>
      </c>
      <c r="H5662">
        <v>4.9695396628099818E-2</v>
      </c>
      <c r="I5662">
        <v>0.19885054178148329</v>
      </c>
      <c r="J5662">
        <v>3.8964576275057942E-3</v>
      </c>
      <c r="K5662">
        <v>1.765348389744759E-2</v>
      </c>
      <c r="L5662">
        <v>6.3400887884199619E-3</v>
      </c>
      <c r="M5662">
        <v>7.2223702445626259E-3</v>
      </c>
      <c r="N5662">
        <v>2.7718951925635341E-2</v>
      </c>
    </row>
    <row r="5663" spans="1:14" x14ac:dyDescent="0.25">
      <c r="A5663" s="1">
        <v>5661</v>
      </c>
      <c r="B5663">
        <v>3</v>
      </c>
      <c r="C5663">
        <v>10</v>
      </c>
      <c r="D5663">
        <v>61</v>
      </c>
      <c r="E5663">
        <v>52.65616431074325</v>
      </c>
      <c r="F5663">
        <v>52.23319699424048</v>
      </c>
      <c r="G5663">
        <v>3.970980107390591E-3</v>
      </c>
      <c r="H5663">
        <v>4.9695396628099818E-2</v>
      </c>
      <c r="I5663">
        <v>0.19885054178148329</v>
      </c>
      <c r="J5663">
        <v>3.8964576275057942E-3</v>
      </c>
      <c r="K5663">
        <v>1.765348389744759E-2</v>
      </c>
      <c r="L5663">
        <v>6.3400887884199619E-3</v>
      </c>
      <c r="M5663">
        <v>7.2223702445626259E-3</v>
      </c>
      <c r="N5663">
        <v>2.7718951925635341E-2</v>
      </c>
    </row>
    <row r="5664" spans="1:14" x14ac:dyDescent="0.25">
      <c r="A5664" s="1">
        <v>5662</v>
      </c>
      <c r="B5664">
        <v>3</v>
      </c>
      <c r="C5664">
        <v>10</v>
      </c>
      <c r="D5664">
        <v>62</v>
      </c>
      <c r="E5664">
        <v>52.65616431074325</v>
      </c>
      <c r="F5664">
        <v>52.23319699424048</v>
      </c>
      <c r="G5664">
        <v>3.970980107390591E-3</v>
      </c>
      <c r="H5664">
        <v>4.9695396628099818E-2</v>
      </c>
      <c r="I5664">
        <v>0.19885054178148329</v>
      </c>
      <c r="J5664">
        <v>3.8964576275057942E-3</v>
      </c>
      <c r="K5664">
        <v>1.765348389744759E-2</v>
      </c>
      <c r="L5664">
        <v>6.3400887884199619E-3</v>
      </c>
      <c r="M5664">
        <v>7.2223702445626259E-3</v>
      </c>
      <c r="N5664">
        <v>2.7718951925635341E-2</v>
      </c>
    </row>
    <row r="5665" spans="1:14" x14ac:dyDescent="0.25">
      <c r="A5665" s="1">
        <v>5663</v>
      </c>
      <c r="B5665">
        <v>3</v>
      </c>
      <c r="C5665">
        <v>10</v>
      </c>
      <c r="D5665">
        <v>63</v>
      </c>
      <c r="E5665">
        <v>52.65616431074325</v>
      </c>
      <c r="F5665">
        <v>52.23319699424048</v>
      </c>
      <c r="G5665">
        <v>3.970980107390591E-3</v>
      </c>
      <c r="H5665">
        <v>4.9695396628099818E-2</v>
      </c>
      <c r="I5665">
        <v>0.19885054178148329</v>
      </c>
      <c r="J5665">
        <v>3.8964576275057942E-3</v>
      </c>
      <c r="K5665">
        <v>1.765348389744759E-2</v>
      </c>
      <c r="L5665">
        <v>6.3400887884199619E-3</v>
      </c>
      <c r="M5665">
        <v>7.2223702445626259E-3</v>
      </c>
      <c r="N5665">
        <v>2.7718951925635341E-2</v>
      </c>
    </row>
    <row r="5666" spans="1:14" x14ac:dyDescent="0.25">
      <c r="A5666" s="1">
        <v>5664</v>
      </c>
      <c r="B5666">
        <v>3</v>
      </c>
      <c r="C5666">
        <v>10</v>
      </c>
      <c r="D5666">
        <v>64</v>
      </c>
      <c r="E5666">
        <v>52.65616431074325</v>
      </c>
      <c r="F5666">
        <v>52.23319699424048</v>
      </c>
      <c r="G5666">
        <v>3.970980107390591E-3</v>
      </c>
      <c r="H5666">
        <v>4.9695396628099818E-2</v>
      </c>
      <c r="I5666">
        <v>0.19885054178148329</v>
      </c>
      <c r="J5666">
        <v>3.8964576275057942E-3</v>
      </c>
      <c r="K5666">
        <v>1.765348389744759E-2</v>
      </c>
      <c r="L5666">
        <v>6.3400887884199619E-3</v>
      </c>
      <c r="M5666">
        <v>7.2223702445626259E-3</v>
      </c>
      <c r="N5666">
        <v>2.7718951925635341E-2</v>
      </c>
    </row>
    <row r="5667" spans="1:14" x14ac:dyDescent="0.25">
      <c r="A5667" s="1">
        <v>5665</v>
      </c>
      <c r="B5667">
        <v>3</v>
      </c>
      <c r="C5667">
        <v>10</v>
      </c>
      <c r="D5667">
        <v>65</v>
      </c>
      <c r="E5667">
        <v>52.65616431074325</v>
      </c>
      <c r="F5667">
        <v>52.23319699424048</v>
      </c>
      <c r="G5667">
        <v>3.970980107390591E-3</v>
      </c>
      <c r="H5667">
        <v>4.9695396628099818E-2</v>
      </c>
      <c r="I5667">
        <v>0.19885054178148329</v>
      </c>
      <c r="J5667">
        <v>3.8964576275057942E-3</v>
      </c>
      <c r="K5667">
        <v>1.765348389744759E-2</v>
      </c>
      <c r="L5667">
        <v>6.3400887884199619E-3</v>
      </c>
      <c r="M5667">
        <v>7.2223702445626259E-3</v>
      </c>
      <c r="N5667">
        <v>2.7718951925635341E-2</v>
      </c>
    </row>
    <row r="5668" spans="1:14" x14ac:dyDescent="0.25">
      <c r="A5668" s="1">
        <v>5666</v>
      </c>
      <c r="B5668">
        <v>3</v>
      </c>
      <c r="C5668">
        <v>10</v>
      </c>
      <c r="D5668">
        <v>66</v>
      </c>
      <c r="E5668">
        <v>52.65616431074325</v>
      </c>
      <c r="F5668">
        <v>52.23319699424048</v>
      </c>
      <c r="G5668">
        <v>3.970980107390591E-3</v>
      </c>
      <c r="H5668">
        <v>4.9695396628099818E-2</v>
      </c>
      <c r="I5668">
        <v>0.19885054178148329</v>
      </c>
      <c r="J5668">
        <v>3.8964576275057942E-3</v>
      </c>
      <c r="K5668">
        <v>1.765348389744759E-2</v>
      </c>
      <c r="L5668">
        <v>6.3400887884199619E-3</v>
      </c>
      <c r="M5668">
        <v>7.2223702445626259E-3</v>
      </c>
      <c r="N5668">
        <v>2.7718951925635341E-2</v>
      </c>
    </row>
    <row r="5669" spans="1:14" x14ac:dyDescent="0.25">
      <c r="A5669" s="1">
        <v>5667</v>
      </c>
      <c r="B5669">
        <v>3</v>
      </c>
      <c r="C5669">
        <v>10</v>
      </c>
      <c r="D5669">
        <v>67</v>
      </c>
      <c r="E5669">
        <v>52.65616431074325</v>
      </c>
      <c r="F5669">
        <v>52.23319699424048</v>
      </c>
      <c r="G5669">
        <v>3.970980107390591E-3</v>
      </c>
      <c r="H5669">
        <v>4.9695396628099818E-2</v>
      </c>
      <c r="I5669">
        <v>0.19885054178148329</v>
      </c>
      <c r="J5669">
        <v>3.8964576275057942E-3</v>
      </c>
      <c r="K5669">
        <v>1.765348389744759E-2</v>
      </c>
      <c r="L5669">
        <v>6.3400887884199619E-3</v>
      </c>
      <c r="M5669">
        <v>7.2223702445626259E-3</v>
      </c>
      <c r="N5669">
        <v>2.7718951925635341E-2</v>
      </c>
    </row>
    <row r="5670" spans="1:14" x14ac:dyDescent="0.25">
      <c r="A5670" s="1">
        <v>5668</v>
      </c>
      <c r="B5670">
        <v>3</v>
      </c>
      <c r="C5670">
        <v>10</v>
      </c>
      <c r="D5670">
        <v>68</v>
      </c>
      <c r="E5670">
        <v>52.65616431074325</v>
      </c>
      <c r="F5670">
        <v>52.23319699424048</v>
      </c>
      <c r="G5670">
        <v>3.970980107390591E-3</v>
      </c>
      <c r="H5670">
        <v>4.9695396628099818E-2</v>
      </c>
      <c r="I5670">
        <v>0.19885054178148329</v>
      </c>
      <c r="J5670">
        <v>3.8964576275057942E-3</v>
      </c>
      <c r="K5670">
        <v>1.765348389744759E-2</v>
      </c>
      <c r="L5670">
        <v>6.3400887884199619E-3</v>
      </c>
      <c r="M5670">
        <v>7.2223702445626259E-3</v>
      </c>
      <c r="N5670">
        <v>2.7718951925635341E-2</v>
      </c>
    </row>
    <row r="5671" spans="1:14" x14ac:dyDescent="0.25">
      <c r="A5671" s="1">
        <v>5669</v>
      </c>
      <c r="B5671">
        <v>3</v>
      </c>
      <c r="C5671">
        <v>10</v>
      </c>
      <c r="D5671">
        <v>69</v>
      </c>
      <c r="E5671">
        <v>52.65616431074325</v>
      </c>
      <c r="F5671">
        <v>52.23319699424048</v>
      </c>
      <c r="G5671">
        <v>3.970980107390591E-3</v>
      </c>
      <c r="H5671">
        <v>4.9695396628099818E-2</v>
      </c>
      <c r="I5671">
        <v>0.19885054178148329</v>
      </c>
      <c r="J5671">
        <v>3.8964576275057942E-3</v>
      </c>
      <c r="K5671">
        <v>1.765348389744759E-2</v>
      </c>
      <c r="L5671">
        <v>6.3400887884199619E-3</v>
      </c>
      <c r="M5671">
        <v>7.2223702445626259E-3</v>
      </c>
      <c r="N5671">
        <v>2.7718951925635341E-2</v>
      </c>
    </row>
    <row r="5672" spans="1:14" x14ac:dyDescent="0.25">
      <c r="A5672" s="1">
        <v>5670</v>
      </c>
      <c r="B5672">
        <v>3</v>
      </c>
      <c r="C5672">
        <v>10</v>
      </c>
      <c r="D5672">
        <v>70</v>
      </c>
      <c r="E5672">
        <v>52.65616431074325</v>
      </c>
      <c r="F5672">
        <v>52.23319699424048</v>
      </c>
      <c r="G5672">
        <v>3.970980107390591E-3</v>
      </c>
      <c r="H5672">
        <v>4.9695396628099818E-2</v>
      </c>
      <c r="I5672">
        <v>0.19885054178148329</v>
      </c>
      <c r="J5672">
        <v>3.8964576275057942E-3</v>
      </c>
      <c r="K5672">
        <v>1.765348389744759E-2</v>
      </c>
      <c r="L5672">
        <v>6.3400887884199619E-3</v>
      </c>
      <c r="M5672">
        <v>7.2223702445626259E-3</v>
      </c>
      <c r="N5672">
        <v>2.7718951925635341E-2</v>
      </c>
    </row>
    <row r="5673" spans="1:14" x14ac:dyDescent="0.25">
      <c r="A5673" s="1">
        <v>5671</v>
      </c>
      <c r="B5673">
        <v>3</v>
      </c>
      <c r="C5673">
        <v>10</v>
      </c>
      <c r="D5673">
        <v>71</v>
      </c>
      <c r="E5673">
        <v>52.65616431074325</v>
      </c>
      <c r="F5673">
        <v>52.23319699424048</v>
      </c>
      <c r="G5673">
        <v>3.970980107390591E-3</v>
      </c>
      <c r="H5673">
        <v>4.9695396628099818E-2</v>
      </c>
      <c r="I5673">
        <v>0.19885054178148329</v>
      </c>
      <c r="J5673">
        <v>3.8964576275057942E-3</v>
      </c>
      <c r="K5673">
        <v>1.765348389744759E-2</v>
      </c>
      <c r="L5673">
        <v>6.3400887884199619E-3</v>
      </c>
      <c r="M5673">
        <v>7.2223702445626259E-3</v>
      </c>
      <c r="N5673">
        <v>2.7718951925635341E-2</v>
      </c>
    </row>
    <row r="5674" spans="1:14" x14ac:dyDescent="0.25">
      <c r="A5674" s="1">
        <v>5672</v>
      </c>
      <c r="B5674">
        <v>3</v>
      </c>
      <c r="C5674">
        <v>10</v>
      </c>
      <c r="D5674">
        <v>72</v>
      </c>
      <c r="E5674">
        <v>52.65616431074325</v>
      </c>
      <c r="F5674">
        <v>52.23319699424048</v>
      </c>
      <c r="G5674">
        <v>3.970980107390591E-3</v>
      </c>
      <c r="H5674">
        <v>4.9695396628099818E-2</v>
      </c>
      <c r="I5674">
        <v>0.19885054178148329</v>
      </c>
      <c r="J5674">
        <v>3.8964576275057942E-3</v>
      </c>
      <c r="K5674">
        <v>1.765348389744759E-2</v>
      </c>
      <c r="L5674">
        <v>6.3400887884199619E-3</v>
      </c>
      <c r="M5674">
        <v>7.2223702445626259E-3</v>
      </c>
      <c r="N5674">
        <v>2.7718951925635341E-2</v>
      </c>
    </row>
    <row r="5675" spans="1:14" x14ac:dyDescent="0.25">
      <c r="A5675" s="1">
        <v>5673</v>
      </c>
      <c r="B5675">
        <v>3</v>
      </c>
      <c r="C5675">
        <v>10</v>
      </c>
      <c r="D5675">
        <v>73</v>
      </c>
      <c r="E5675">
        <v>52.65616431074325</v>
      </c>
      <c r="F5675">
        <v>52.23319699424048</v>
      </c>
      <c r="G5675">
        <v>3.970980107390591E-3</v>
      </c>
      <c r="H5675">
        <v>4.9695396628099818E-2</v>
      </c>
      <c r="I5675">
        <v>0.19885054178148329</v>
      </c>
      <c r="J5675">
        <v>3.8964576275057942E-3</v>
      </c>
      <c r="K5675">
        <v>1.765348389744759E-2</v>
      </c>
      <c r="L5675">
        <v>6.3400887884199619E-3</v>
      </c>
      <c r="M5675">
        <v>7.2223702445626259E-3</v>
      </c>
      <c r="N5675">
        <v>2.7718951925635341E-2</v>
      </c>
    </row>
    <row r="5676" spans="1:14" x14ac:dyDescent="0.25">
      <c r="A5676" s="1">
        <v>5674</v>
      </c>
      <c r="B5676">
        <v>3</v>
      </c>
      <c r="C5676">
        <v>10</v>
      </c>
      <c r="D5676">
        <v>74</v>
      </c>
      <c r="E5676">
        <v>52.65616431074325</v>
      </c>
      <c r="F5676">
        <v>52.23319699424048</v>
      </c>
      <c r="G5676">
        <v>3.970980107390591E-3</v>
      </c>
      <c r="H5676">
        <v>4.9695396628099818E-2</v>
      </c>
      <c r="I5676">
        <v>0.19885054178148329</v>
      </c>
      <c r="J5676">
        <v>3.8964576275057942E-3</v>
      </c>
      <c r="K5676">
        <v>1.765348389744759E-2</v>
      </c>
      <c r="L5676">
        <v>6.3400887884199619E-3</v>
      </c>
      <c r="M5676">
        <v>7.2223702445626259E-3</v>
      </c>
      <c r="N5676">
        <v>2.7718951925635341E-2</v>
      </c>
    </row>
    <row r="5677" spans="1:14" x14ac:dyDescent="0.25">
      <c r="A5677" s="1">
        <v>5675</v>
      </c>
      <c r="B5677">
        <v>3</v>
      </c>
      <c r="C5677">
        <v>10</v>
      </c>
      <c r="D5677">
        <v>75</v>
      </c>
      <c r="E5677">
        <v>52.65616431074325</v>
      </c>
      <c r="F5677">
        <v>52.23319699424048</v>
      </c>
      <c r="G5677">
        <v>3.970980107390591E-3</v>
      </c>
      <c r="H5677">
        <v>4.9695396628099818E-2</v>
      </c>
      <c r="I5677">
        <v>0.19885054178148329</v>
      </c>
      <c r="J5677">
        <v>3.8964576275057942E-3</v>
      </c>
      <c r="K5677">
        <v>1.765348389744759E-2</v>
      </c>
      <c r="L5677">
        <v>6.3400887884199619E-3</v>
      </c>
      <c r="M5677">
        <v>7.2223702445626259E-3</v>
      </c>
      <c r="N5677">
        <v>2.7718951925635341E-2</v>
      </c>
    </row>
    <row r="5678" spans="1:14" x14ac:dyDescent="0.25">
      <c r="A5678" s="1">
        <v>5676</v>
      </c>
      <c r="B5678">
        <v>3</v>
      </c>
      <c r="C5678">
        <v>10</v>
      </c>
      <c r="D5678">
        <v>76</v>
      </c>
      <c r="E5678">
        <v>52.65616431074325</v>
      </c>
      <c r="F5678">
        <v>52.23319699424048</v>
      </c>
      <c r="G5678">
        <v>3.970980107390591E-3</v>
      </c>
      <c r="H5678">
        <v>4.9695396628099818E-2</v>
      </c>
      <c r="I5678">
        <v>0.19885054178148329</v>
      </c>
      <c r="J5678">
        <v>3.8964576275057942E-3</v>
      </c>
      <c r="K5678">
        <v>1.765348389744759E-2</v>
      </c>
      <c r="L5678">
        <v>6.3400887884199619E-3</v>
      </c>
      <c r="M5678">
        <v>7.2223702445626259E-3</v>
      </c>
      <c r="N5678">
        <v>2.7718951925635341E-2</v>
      </c>
    </row>
    <row r="5679" spans="1:14" x14ac:dyDescent="0.25">
      <c r="A5679" s="1">
        <v>5677</v>
      </c>
      <c r="B5679">
        <v>3</v>
      </c>
      <c r="C5679">
        <v>10</v>
      </c>
      <c r="D5679">
        <v>77</v>
      </c>
      <c r="E5679">
        <v>52.65616431074325</v>
      </c>
      <c r="F5679">
        <v>52.23319699424048</v>
      </c>
      <c r="G5679">
        <v>3.970980107390591E-3</v>
      </c>
      <c r="H5679">
        <v>4.9695396628099818E-2</v>
      </c>
      <c r="I5679">
        <v>0.19885054178148329</v>
      </c>
      <c r="J5679">
        <v>3.8964576275057942E-3</v>
      </c>
      <c r="K5679">
        <v>1.765348389744759E-2</v>
      </c>
      <c r="L5679">
        <v>6.3400887884199619E-3</v>
      </c>
      <c r="M5679">
        <v>7.2223702445626259E-3</v>
      </c>
      <c r="N5679">
        <v>2.7718951925635341E-2</v>
      </c>
    </row>
    <row r="5680" spans="1:14" x14ac:dyDescent="0.25">
      <c r="A5680" s="1">
        <v>5678</v>
      </c>
      <c r="B5680">
        <v>3</v>
      </c>
      <c r="C5680">
        <v>10</v>
      </c>
      <c r="D5680">
        <v>78</v>
      </c>
      <c r="E5680">
        <v>52.65616431074325</v>
      </c>
      <c r="F5680">
        <v>52.23319699424048</v>
      </c>
      <c r="G5680">
        <v>3.970980107390591E-3</v>
      </c>
      <c r="H5680">
        <v>4.9695396628099818E-2</v>
      </c>
      <c r="I5680">
        <v>0.19885054178148329</v>
      </c>
      <c r="J5680">
        <v>3.8964576275057942E-3</v>
      </c>
      <c r="K5680">
        <v>1.765348389744759E-2</v>
      </c>
      <c r="L5680">
        <v>6.3400887884199619E-3</v>
      </c>
      <c r="M5680">
        <v>7.2223702445626259E-3</v>
      </c>
      <c r="N5680">
        <v>2.7718951925635341E-2</v>
      </c>
    </row>
    <row r="5681" spans="1:14" x14ac:dyDescent="0.25">
      <c r="A5681" s="1">
        <v>5679</v>
      </c>
      <c r="B5681">
        <v>3</v>
      </c>
      <c r="C5681">
        <v>10</v>
      </c>
      <c r="D5681">
        <v>79</v>
      </c>
      <c r="E5681">
        <v>52.65616431074325</v>
      </c>
      <c r="F5681">
        <v>52.23319699424048</v>
      </c>
      <c r="G5681">
        <v>3.970980107390591E-3</v>
      </c>
      <c r="H5681">
        <v>4.9695396628099818E-2</v>
      </c>
      <c r="I5681">
        <v>0.19885054178148329</v>
      </c>
      <c r="J5681">
        <v>3.8964576275057942E-3</v>
      </c>
      <c r="K5681">
        <v>1.765348389744759E-2</v>
      </c>
      <c r="L5681">
        <v>6.3400887884199619E-3</v>
      </c>
      <c r="M5681">
        <v>7.2223702445626259E-3</v>
      </c>
      <c r="N5681">
        <v>2.7718951925635341E-2</v>
      </c>
    </row>
    <row r="5682" spans="1:14" x14ac:dyDescent="0.25">
      <c r="A5682" s="1">
        <v>5680</v>
      </c>
      <c r="B5682">
        <v>3</v>
      </c>
      <c r="C5682">
        <v>11</v>
      </c>
      <c r="D5682">
        <v>0</v>
      </c>
      <c r="E5682">
        <v>28.815808597234984</v>
      </c>
      <c r="F5682">
        <v>39.92591445272766</v>
      </c>
      <c r="G5682">
        <v>1.672761319409289E-3</v>
      </c>
      <c r="H5682">
        <v>3.114152280912796E-2</v>
      </c>
      <c r="I5682">
        <v>6.1983348958133733E-2</v>
      </c>
      <c r="J5682">
        <v>1.519749404547062E-3</v>
      </c>
      <c r="K5682">
        <v>1.7567114904522899E-2</v>
      </c>
      <c r="L5682">
        <v>3.5179345868527889E-3</v>
      </c>
      <c r="M5682">
        <v>8.1626567989587784E-3</v>
      </c>
      <c r="N5682">
        <v>2.7750890702009201E-2</v>
      </c>
    </row>
    <row r="5683" spans="1:14" x14ac:dyDescent="0.25">
      <c r="A5683" s="1">
        <v>5681</v>
      </c>
      <c r="B5683">
        <v>3</v>
      </c>
      <c r="C5683">
        <v>11</v>
      </c>
      <c r="D5683">
        <v>1</v>
      </c>
      <c r="E5683">
        <v>28.815808597234984</v>
      </c>
      <c r="F5683">
        <v>39.188677975581463</v>
      </c>
      <c r="G5683">
        <v>1.7021469813776899E-3</v>
      </c>
      <c r="H5683">
        <v>3.1251078229958228E-2</v>
      </c>
      <c r="I5683">
        <v>6.2489295338416399E-2</v>
      </c>
      <c r="J5683">
        <v>1.5619237418905069E-3</v>
      </c>
      <c r="K5683">
        <v>1.756723411381245E-2</v>
      </c>
      <c r="L5683">
        <v>3.5287986975163221E-3</v>
      </c>
      <c r="M5683">
        <v>8.1587061285972595E-3</v>
      </c>
      <c r="N5683">
        <v>2.775057032704353E-2</v>
      </c>
    </row>
    <row r="5684" spans="1:14" x14ac:dyDescent="0.25">
      <c r="A5684" s="1">
        <v>5682</v>
      </c>
      <c r="B5684">
        <v>3</v>
      </c>
      <c r="C5684">
        <v>11</v>
      </c>
      <c r="D5684">
        <v>2</v>
      </c>
      <c r="E5684">
        <v>28.815808597234984</v>
      </c>
      <c r="F5684">
        <v>38.474528342792468</v>
      </c>
      <c r="G5684">
        <v>1.7320490688170749E-3</v>
      </c>
      <c r="H5684">
        <v>3.1361358078267183E-2</v>
      </c>
      <c r="I5684">
        <v>6.2999125738521067E-2</v>
      </c>
      <c r="J5684">
        <v>1.605268080540131E-3</v>
      </c>
      <c r="K5684">
        <v>1.7567357048392299E-2</v>
      </c>
      <c r="L5684">
        <v>3.539751516655087E-3</v>
      </c>
      <c r="M5684">
        <v>8.1547237932682037E-3</v>
      </c>
      <c r="N5684">
        <v>2.7750242501497269E-2</v>
      </c>
    </row>
    <row r="5685" spans="1:14" x14ac:dyDescent="0.25">
      <c r="A5685" s="1">
        <v>5683</v>
      </c>
      <c r="B5685">
        <v>3</v>
      </c>
      <c r="C5685">
        <v>11</v>
      </c>
      <c r="D5685">
        <v>3</v>
      </c>
      <c r="E5685">
        <v>28.815808597234984</v>
      </c>
      <c r="F5685">
        <v>37.782258363989229</v>
      </c>
      <c r="G5685">
        <v>1.762476660984369E-3</v>
      </c>
      <c r="H5685">
        <v>3.1472371033786868E-2</v>
      </c>
      <c r="I5685">
        <v>6.3512867850966298E-2</v>
      </c>
      <c r="J5685">
        <v>1.6498146769953019E-3</v>
      </c>
      <c r="K5685">
        <v>1.7567481845617291E-2</v>
      </c>
      <c r="L5685">
        <v>3.550793277099729E-3</v>
      </c>
      <c r="M5685">
        <v>8.1507116556167603E-3</v>
      </c>
      <c r="N5685">
        <v>2.7749914675951001E-2</v>
      </c>
    </row>
    <row r="5686" spans="1:14" x14ac:dyDescent="0.25">
      <c r="A5686" s="1">
        <v>5684</v>
      </c>
      <c r="B5686">
        <v>3</v>
      </c>
      <c r="C5686">
        <v>11</v>
      </c>
      <c r="D5686">
        <v>4</v>
      </c>
      <c r="E5686">
        <v>28.815808597234984</v>
      </c>
      <c r="F5686">
        <v>37.110488701860262</v>
      </c>
      <c r="G5686">
        <v>1.793438996821171E-3</v>
      </c>
      <c r="H5686">
        <v>3.1584122118545187E-2</v>
      </c>
      <c r="I5686">
        <v>6.4030541976825339E-2</v>
      </c>
      <c r="J5686">
        <v>1.6955968627828601E-3</v>
      </c>
      <c r="K5686">
        <v>1.7567606642842289E-2</v>
      </c>
      <c r="L5686">
        <v>3.561927005648613E-3</v>
      </c>
      <c r="M5686">
        <v>8.1466715782880783E-3</v>
      </c>
      <c r="N5686">
        <v>2.7749586850404739E-2</v>
      </c>
    </row>
    <row r="5687" spans="1:14" x14ac:dyDescent="0.25">
      <c r="A5687" s="1">
        <v>5685</v>
      </c>
      <c r="B5687">
        <v>3</v>
      </c>
      <c r="C5687">
        <v>11</v>
      </c>
      <c r="D5687">
        <v>5</v>
      </c>
      <c r="E5687">
        <v>28.815808597234984</v>
      </c>
      <c r="F5687">
        <v>36.457669492853157</v>
      </c>
      <c r="G5687">
        <v>1.824945477763365E-3</v>
      </c>
      <c r="H5687">
        <v>3.169662392681924E-2</v>
      </c>
      <c r="I5687">
        <v>6.4552175984297647E-2</v>
      </c>
      <c r="J5687">
        <v>1.74264889307425E-3</v>
      </c>
      <c r="K5687">
        <v>1.756773330271244E-2</v>
      </c>
      <c r="L5687">
        <v>3.5731527023017411E-3</v>
      </c>
      <c r="M5687">
        <v>8.142596110701561E-3</v>
      </c>
      <c r="N5687">
        <v>2.7749251574277881E-2</v>
      </c>
    </row>
    <row r="5688" spans="1:14" x14ac:dyDescent="0.25">
      <c r="A5688" s="1">
        <v>5686</v>
      </c>
      <c r="B5688">
        <v>3</v>
      </c>
      <c r="C5688">
        <v>11</v>
      </c>
      <c r="D5688">
        <v>6</v>
      </c>
      <c r="E5688">
        <v>28.815808597234984</v>
      </c>
      <c r="F5688">
        <v>35.822132971137677</v>
      </c>
      <c r="G5688">
        <v>1.8570056706001879E-3</v>
      </c>
      <c r="H5688">
        <v>3.1809881645570963E-2</v>
      </c>
      <c r="I5688">
        <v>6.5077797920691322E-2</v>
      </c>
      <c r="J5688">
        <v>1.7910061800081531E-3</v>
      </c>
      <c r="K5688">
        <v>1.7567859962582592E-2</v>
      </c>
      <c r="L5688">
        <v>3.5844712983816862E-3</v>
      </c>
      <c r="M5688">
        <v>8.1384908407926559E-3</v>
      </c>
      <c r="N5688">
        <v>2.774892188608646E-2</v>
      </c>
    </row>
    <row r="5689" spans="1:14" x14ac:dyDescent="0.25">
      <c r="A5689" s="1">
        <v>5687</v>
      </c>
      <c r="B5689">
        <v>3</v>
      </c>
      <c r="C5689">
        <v>11</v>
      </c>
      <c r="D5689">
        <v>7</v>
      </c>
      <c r="E5689">
        <v>28.815808597234984</v>
      </c>
      <c r="F5689">
        <v>35.202114167574948</v>
      </c>
      <c r="G5689">
        <v>1.8896293103836119E-3</v>
      </c>
      <c r="H5689">
        <v>3.1923904297624879E-2</v>
      </c>
      <c r="I5689">
        <v>6.5607436013428944E-2</v>
      </c>
      <c r="J5689">
        <v>1.8407047072907961E-3</v>
      </c>
      <c r="K5689">
        <v>1.7567988485097889E-2</v>
      </c>
      <c r="L5689">
        <v>3.5958797670900822E-3</v>
      </c>
      <c r="M5689">
        <v>8.1343501806259155E-3</v>
      </c>
      <c r="N5689">
        <v>2.7748581022024151E-2</v>
      </c>
    </row>
    <row r="5690" spans="1:14" x14ac:dyDescent="0.25">
      <c r="A5690" s="1">
        <v>5688</v>
      </c>
      <c r="B5690">
        <v>3</v>
      </c>
      <c r="C5690">
        <v>11</v>
      </c>
      <c r="D5690">
        <v>8</v>
      </c>
      <c r="E5690">
        <v>28.815808597234984</v>
      </c>
      <c r="F5690">
        <v>34.59583479055987</v>
      </c>
      <c r="G5690">
        <v>1.9228263033889521E-3</v>
      </c>
      <c r="H5690">
        <v>3.2038697198811063E-2</v>
      </c>
      <c r="I5690">
        <v>6.6141110850042165E-2</v>
      </c>
      <c r="J5690">
        <v>1.8917816578558351E-3</v>
      </c>
      <c r="K5690">
        <v>1.7568117007613179E-2</v>
      </c>
      <c r="L5690">
        <v>3.607384162023664E-3</v>
      </c>
      <c r="M5690">
        <v>8.1301797181367874E-3</v>
      </c>
      <c r="N5690">
        <v>2.7748242020606991E-2</v>
      </c>
    </row>
    <row r="5691" spans="1:14" x14ac:dyDescent="0.25">
      <c r="A5691" s="1">
        <v>5689</v>
      </c>
      <c r="B5691">
        <v>3</v>
      </c>
      <c r="C5691">
        <v>11</v>
      </c>
      <c r="D5691">
        <v>9</v>
      </c>
      <c r="E5691">
        <v>28.815808597234984</v>
      </c>
      <c r="F5691">
        <v>34.001534418550172</v>
      </c>
      <c r="G5691">
        <v>1.9566067301275769E-3</v>
      </c>
      <c r="H5691">
        <v>3.2154273348743587E-2</v>
      </c>
      <c r="I5691">
        <v>6.6678850830392156E-2</v>
      </c>
      <c r="J5691">
        <v>1.944275244958421E-3</v>
      </c>
      <c r="K5691">
        <v>1.7568247392773632E-2</v>
      </c>
      <c r="L5691">
        <v>3.6189823877066369E-3</v>
      </c>
      <c r="M5691">
        <v>8.1259766593575478E-3</v>
      </c>
      <c r="N5691">
        <v>2.7747895568609241E-2</v>
      </c>
    </row>
    <row r="5692" spans="1:14" x14ac:dyDescent="0.25">
      <c r="A5692" s="1">
        <v>5690</v>
      </c>
      <c r="B5692">
        <v>3</v>
      </c>
      <c r="C5692">
        <v>11</v>
      </c>
      <c r="D5692">
        <v>10</v>
      </c>
      <c r="E5692">
        <v>28.815808597234984</v>
      </c>
      <c r="F5692">
        <v>33.417526975657438</v>
      </c>
      <c r="G5692">
        <v>1.9909808484126468E-3</v>
      </c>
      <c r="H5692">
        <v>3.2270638236734678E-2</v>
      </c>
      <c r="I5692">
        <v>6.7220684534590097E-2</v>
      </c>
      <c r="J5692">
        <v>1.9982247407112309E-3</v>
      </c>
      <c r="K5692">
        <v>1.7568375915288929E-2</v>
      </c>
      <c r="L5692">
        <v>3.6306758411228661E-3</v>
      </c>
      <c r="M5692">
        <v>8.1217391416430473E-3</v>
      </c>
      <c r="N5692">
        <v>2.7747552841901779E-2</v>
      </c>
    </row>
    <row r="5693" spans="1:14" x14ac:dyDescent="0.25">
      <c r="A5693" s="1">
        <v>5691</v>
      </c>
      <c r="B5693">
        <v>3</v>
      </c>
      <c r="C5693">
        <v>11</v>
      </c>
      <c r="D5693">
        <v>11</v>
      </c>
      <c r="E5693">
        <v>28.815808597234984</v>
      </c>
      <c r="F5693">
        <v>32.842253305146528</v>
      </c>
      <c r="G5693">
        <v>2.0259590964788301E-3</v>
      </c>
      <c r="H5693">
        <v>3.2387801246156263E-2</v>
      </c>
      <c r="I5693">
        <v>6.7766632710657165E-2</v>
      </c>
      <c r="J5693">
        <v>2.0536705054104722E-3</v>
      </c>
      <c r="K5693">
        <v>1.7568508163094521E-2</v>
      </c>
      <c r="L5693">
        <v>3.6424647551029921E-3</v>
      </c>
      <c r="M5693">
        <v>8.1174690276384354E-3</v>
      </c>
      <c r="N5693">
        <v>2.774720266461372E-2</v>
      </c>
    </row>
    <row r="5694" spans="1:14" x14ac:dyDescent="0.25">
      <c r="A5694" s="1">
        <v>5692</v>
      </c>
      <c r="B5694">
        <v>3</v>
      </c>
      <c r="C5694">
        <v>11</v>
      </c>
      <c r="D5694">
        <v>12</v>
      </c>
      <c r="E5694">
        <v>28.815808597234984</v>
      </c>
      <c r="F5694">
        <v>32.274304812316068</v>
      </c>
      <c r="G5694">
        <v>2.0615520961569139E-3</v>
      </c>
      <c r="H5694">
        <v>3.2505771863817298E-2</v>
      </c>
      <c r="I5694">
        <v>6.8316724106965043E-2</v>
      </c>
      <c r="J5694">
        <v>2.1106540176736919E-3</v>
      </c>
      <c r="K5694">
        <v>1.7568642273545269E-2</v>
      </c>
      <c r="L5694">
        <v>3.6543495953083038E-3</v>
      </c>
      <c r="M5694">
        <v>8.1131644546985626E-3</v>
      </c>
      <c r="N5694">
        <v>2.7746846899390221E-2</v>
      </c>
    </row>
    <row r="5695" spans="1:14" x14ac:dyDescent="0.25">
      <c r="A5695" s="1">
        <v>5693</v>
      </c>
      <c r="B5695">
        <v>3</v>
      </c>
      <c r="C5695">
        <v>11</v>
      </c>
      <c r="D5695">
        <v>13</v>
      </c>
      <c r="E5695">
        <v>28.815808597234984</v>
      </c>
      <c r="F5695">
        <v>31.712431345226211</v>
      </c>
      <c r="G5695">
        <v>2.0977706561043112E-3</v>
      </c>
      <c r="H5695">
        <v>3.2624559681353332E-2</v>
      </c>
      <c r="I5695">
        <v>6.8870987652152979E-2</v>
      </c>
      <c r="J5695">
        <v>2.1692179054118811E-3</v>
      </c>
      <c r="K5695">
        <v>1.7568772658705711E-2</v>
      </c>
      <c r="L5695">
        <v>3.6663333885371689E-3</v>
      </c>
      <c r="M5695">
        <v>8.108828216791153E-3</v>
      </c>
      <c r="N5695">
        <v>2.7746494859457019E-2</v>
      </c>
    </row>
    <row r="5696" spans="1:14" x14ac:dyDescent="0.25">
      <c r="A5696" s="1">
        <v>5694</v>
      </c>
      <c r="B5696">
        <v>3</v>
      </c>
      <c r="C5696">
        <v>11</v>
      </c>
      <c r="D5696">
        <v>14</v>
      </c>
      <c r="E5696">
        <v>28.815808597234984</v>
      </c>
      <c r="F5696">
        <v>31.155572476581408</v>
      </c>
      <c r="G5696">
        <v>2.13462602516618E-3</v>
      </c>
      <c r="H5696">
        <v>3.274417050748802E-2</v>
      </c>
      <c r="I5696">
        <v>6.9429452456095983E-2</v>
      </c>
      <c r="J5696">
        <v>2.229405977658938E-3</v>
      </c>
      <c r="K5696">
        <v>1.7568908631801609E-2</v>
      </c>
      <c r="L5696">
        <v>3.6784135736525059E-3</v>
      </c>
      <c r="M5696">
        <v>8.1044584512710571E-3</v>
      </c>
      <c r="N5696">
        <v>2.7746131643652919E-2</v>
      </c>
    </row>
    <row r="5697" spans="1:14" x14ac:dyDescent="0.25">
      <c r="A5697" s="1">
        <v>5695</v>
      </c>
      <c r="B5697">
        <v>3</v>
      </c>
      <c r="C5697">
        <v>11</v>
      </c>
      <c r="D5697">
        <v>15</v>
      </c>
      <c r="E5697">
        <v>28.815808597234984</v>
      </c>
      <c r="F5697">
        <v>30.602834453335689</v>
      </c>
      <c r="G5697">
        <v>2.1721291542864062E-3</v>
      </c>
      <c r="H5697">
        <v>3.2864618008354621E-2</v>
      </c>
      <c r="I5697">
        <v>6.9992139534241452E-2</v>
      </c>
      <c r="J5697">
        <v>2.2912632572822189E-3</v>
      </c>
      <c r="K5697">
        <v>1.756904274225235E-2</v>
      </c>
      <c r="L5697">
        <v>3.6905924789607521E-3</v>
      </c>
      <c r="M5697">
        <v>8.1000505015254021E-3</v>
      </c>
      <c r="N5697">
        <v>2.7745762839913372E-2</v>
      </c>
    </row>
    <row r="5698" spans="1:14" x14ac:dyDescent="0.25">
      <c r="A5698" s="1">
        <v>5696</v>
      </c>
      <c r="B5698">
        <v>3</v>
      </c>
      <c r="C5698">
        <v>11</v>
      </c>
      <c r="D5698">
        <v>16</v>
      </c>
      <c r="E5698">
        <v>28.815808597234984</v>
      </c>
      <c r="F5698">
        <v>30.053499229327802</v>
      </c>
      <c r="G5698">
        <v>2.2102914327906259E-3</v>
      </c>
      <c r="H5698">
        <v>3.298590818056444E-2</v>
      </c>
      <c r="I5698">
        <v>7.0559078160658692E-2</v>
      </c>
      <c r="J5698">
        <v>2.354836014598561E-3</v>
      </c>
      <c r="K5698">
        <v>1.756917871534824E-2</v>
      </c>
      <c r="L5698">
        <v>3.7028738297522068E-3</v>
      </c>
      <c r="M5698">
        <v>8.0956118181347847E-3</v>
      </c>
      <c r="N5698">
        <v>2.7745399624109272E-2</v>
      </c>
    </row>
    <row r="5699" spans="1:14" x14ac:dyDescent="0.25">
      <c r="A5699" s="1">
        <v>5697</v>
      </c>
      <c r="B5699">
        <v>3</v>
      </c>
      <c r="C5699">
        <v>11</v>
      </c>
      <c r="D5699">
        <v>17</v>
      </c>
      <c r="E5699">
        <v>28.815808597234984</v>
      </c>
      <c r="F5699">
        <v>29.50699803617</v>
      </c>
      <c r="G5699">
        <v>2.2491244503372938E-3</v>
      </c>
      <c r="H5699">
        <v>3.3108051005679727E-2</v>
      </c>
      <c r="I5699">
        <v>7.1130297790538699E-2</v>
      </c>
      <c r="J5699">
        <v>2.4201718019208132E-3</v>
      </c>
      <c r="K5699">
        <v>1.7569314688444141E-2</v>
      </c>
      <c r="L5699">
        <v>3.715253202244639E-3</v>
      </c>
      <c r="M5699">
        <v>8.0911368131637573E-3</v>
      </c>
      <c r="N5699">
        <v>2.7745027095079419E-2</v>
      </c>
    </row>
    <row r="5700" spans="1:14" x14ac:dyDescent="0.25">
      <c r="A5700" s="1">
        <v>5698</v>
      </c>
      <c r="B5700">
        <v>3</v>
      </c>
      <c r="C5700">
        <v>11</v>
      </c>
      <c r="D5700">
        <v>18</v>
      </c>
      <c r="E5700">
        <v>28.815808597234984</v>
      </c>
      <c r="F5700">
        <v>28.9629164904626</v>
      </c>
      <c r="G5700">
        <v>2.2886400004428192E-3</v>
      </c>
      <c r="H5700">
        <v>3.3231056576764111E-2</v>
      </c>
      <c r="I5700">
        <v>7.1705819581750929E-2</v>
      </c>
      <c r="J5700">
        <v>2.4873194890606401E-3</v>
      </c>
      <c r="K5700">
        <v>1.7569452524185181E-2</v>
      </c>
      <c r="L5700">
        <v>3.7277336232364182E-3</v>
      </c>
      <c r="M5700">
        <v>8.0866245552897453E-3</v>
      </c>
      <c r="N5700">
        <v>2.7744647115468979E-2</v>
      </c>
    </row>
    <row r="5701" spans="1:14" x14ac:dyDescent="0.25">
      <c r="A5701" s="1">
        <v>5699</v>
      </c>
      <c r="B5701">
        <v>3</v>
      </c>
      <c r="C5701">
        <v>11</v>
      </c>
      <c r="D5701">
        <v>19</v>
      </c>
      <c r="E5701">
        <v>28.815808597234984</v>
      </c>
      <c r="F5701">
        <v>28.420963879763121</v>
      </c>
      <c r="G5701">
        <v>2.3288500840687632E-3</v>
      </c>
      <c r="H5701">
        <v>3.3354931138450082E-2</v>
      </c>
      <c r="I5701">
        <v>7.2285681696794057E-2</v>
      </c>
      <c r="J5701">
        <v>2.5563292998140429E-3</v>
      </c>
      <c r="K5701">
        <v>1.756959035992622E-2</v>
      </c>
      <c r="L5701">
        <v>3.7403162568807602E-3</v>
      </c>
      <c r="M5701">
        <v>8.0820797011256218E-3</v>
      </c>
      <c r="N5701">
        <v>2.7744267135858539E-2</v>
      </c>
    </row>
    <row r="5702" spans="1:14" x14ac:dyDescent="0.25">
      <c r="A5702" s="1">
        <v>5700</v>
      </c>
      <c r="B5702">
        <v>3</v>
      </c>
      <c r="C5702">
        <v>11</v>
      </c>
      <c r="D5702">
        <v>20</v>
      </c>
      <c r="E5702">
        <v>28.815808597234984</v>
      </c>
      <c r="F5702">
        <v>27.880979498749252</v>
      </c>
      <c r="G5702">
        <v>2.3697669132721772E-3</v>
      </c>
      <c r="H5702">
        <v>3.347968894324916E-2</v>
      </c>
      <c r="I5702">
        <v>7.2869896904132092E-2</v>
      </c>
      <c r="J5702">
        <v>2.627252849456788E-3</v>
      </c>
      <c r="K5702">
        <v>1.756972819566727E-2</v>
      </c>
      <c r="L5702">
        <v>3.75300319865346E-3</v>
      </c>
      <c r="M5702">
        <v>8.0774948000907898E-3</v>
      </c>
      <c r="N5702">
        <v>2.7743879705667499E-2</v>
      </c>
    </row>
    <row r="5703" spans="1:14" x14ac:dyDescent="0.25">
      <c r="A5703" s="1">
        <v>5701</v>
      </c>
      <c r="B5703">
        <v>3</v>
      </c>
      <c r="C5703">
        <v>11</v>
      </c>
      <c r="D5703">
        <v>21</v>
      </c>
      <c r="E5703">
        <v>28.815808597234984</v>
      </c>
      <c r="F5703">
        <v>27.34293187724581</v>
      </c>
      <c r="G5703">
        <v>2.41140319741843E-3</v>
      </c>
      <c r="H5703">
        <v>3.3605336436529493E-2</v>
      </c>
      <c r="I5703">
        <v>7.3458503660381411E-2</v>
      </c>
      <c r="J5703">
        <v>2.700143183277682E-3</v>
      </c>
      <c r="K5703">
        <v>1.756986603140831E-2</v>
      </c>
      <c r="L5703">
        <v>3.7657911889255051E-3</v>
      </c>
      <c r="M5703">
        <v>8.072875440120697E-3</v>
      </c>
      <c r="N5703">
        <v>2.7743484824895859E-2</v>
      </c>
    </row>
    <row r="5704" spans="1:14" x14ac:dyDescent="0.25">
      <c r="A5704" s="1">
        <v>5702</v>
      </c>
      <c r="B5704">
        <v>3</v>
      </c>
      <c r="C5704">
        <v>11</v>
      </c>
      <c r="D5704">
        <v>22</v>
      </c>
      <c r="E5704">
        <v>28.815808597234984</v>
      </c>
      <c r="F5704">
        <v>26.8068905891678</v>
      </c>
      <c r="G5704">
        <v>2.4537713093933742E-3</v>
      </c>
      <c r="H5704">
        <v>3.3731888133548833E-2</v>
      </c>
      <c r="I5704">
        <v>7.4051523368523817E-2</v>
      </c>
      <c r="J5704">
        <v>2.7750544942962722E-3</v>
      </c>
      <c r="K5704">
        <v>1.7570005729794499E-2</v>
      </c>
      <c r="L5704">
        <v>3.7786823231726881E-3</v>
      </c>
      <c r="M5704">
        <v>8.0682206898927689E-3</v>
      </c>
      <c r="N5704">
        <v>2.7743089944124218E-2</v>
      </c>
    </row>
    <row r="5705" spans="1:14" x14ac:dyDescent="0.25">
      <c r="A5705" s="1">
        <v>5703</v>
      </c>
      <c r="B5705">
        <v>3</v>
      </c>
      <c r="C5705">
        <v>11</v>
      </c>
      <c r="D5705">
        <v>23</v>
      </c>
      <c r="E5705">
        <v>28.815808597234984</v>
      </c>
      <c r="F5705">
        <v>26.273059451609161</v>
      </c>
      <c r="G5705">
        <v>2.4968841173525569E-3</v>
      </c>
      <c r="H5705">
        <v>3.3859350686341522E-2</v>
      </c>
      <c r="I5705">
        <v>7.4648986160098421E-2</v>
      </c>
      <c r="J5705">
        <v>2.8520431117450302E-3</v>
      </c>
      <c r="K5705">
        <v>1.7570145428180691E-2</v>
      </c>
      <c r="L5705">
        <v>3.7916831206530328E-3</v>
      </c>
      <c r="M5705">
        <v>8.0635268241167068E-3</v>
      </c>
      <c r="N5705">
        <v>2.7742687612771991E-2</v>
      </c>
    </row>
    <row r="5706" spans="1:14" x14ac:dyDescent="0.25">
      <c r="A5706" s="1">
        <v>5704</v>
      </c>
      <c r="B5706">
        <v>3</v>
      </c>
      <c r="C5706">
        <v>11</v>
      </c>
      <c r="D5706">
        <v>24</v>
      </c>
      <c r="E5706">
        <v>28.815808597234984</v>
      </c>
      <c r="F5706">
        <v>25.741771969512381</v>
      </c>
      <c r="G5706">
        <v>2.5407547158085202E-3</v>
      </c>
      <c r="H5706">
        <v>3.3987734843436528E-2</v>
      </c>
      <c r="I5706">
        <v>7.5250922348062077E-2</v>
      </c>
      <c r="J5706">
        <v>2.9311666122226591E-3</v>
      </c>
      <c r="K5706">
        <v>1.7570283263921741E-2</v>
      </c>
      <c r="L5706">
        <v>3.804786596447229E-3</v>
      </c>
      <c r="M5706">
        <v>8.0587966367602348E-3</v>
      </c>
      <c r="N5706">
        <v>2.7742277830839161E-2</v>
      </c>
    </row>
    <row r="5707" spans="1:14" x14ac:dyDescent="0.25">
      <c r="A5707" s="1">
        <v>5705</v>
      </c>
      <c r="B5707">
        <v>3</v>
      </c>
      <c r="C5707">
        <v>11</v>
      </c>
      <c r="D5707">
        <v>25</v>
      </c>
      <c r="E5707">
        <v>28.815808597234984</v>
      </c>
      <c r="F5707">
        <v>25.21351688567951</v>
      </c>
      <c r="G5707">
        <v>2.585396429614078E-3</v>
      </c>
      <c r="H5707">
        <v>3.4117051475349477E-2</v>
      </c>
      <c r="I5707">
        <v>7.5857353457082041E-2</v>
      </c>
      <c r="J5707">
        <v>3.0124838179890799E-3</v>
      </c>
      <c r="K5707">
        <v>1.7570424824953079E-2</v>
      </c>
      <c r="L5707">
        <v>3.817996708676219E-3</v>
      </c>
      <c r="M5707">
        <v>8.054027333855629E-3</v>
      </c>
      <c r="N5707">
        <v>2.7741860598325729E-2</v>
      </c>
    </row>
    <row r="5708" spans="1:14" x14ac:dyDescent="0.25">
      <c r="A5708" s="1">
        <v>5706</v>
      </c>
      <c r="B5708">
        <v>3</v>
      </c>
      <c r="C5708">
        <v>11</v>
      </c>
      <c r="D5708">
        <v>26</v>
      </c>
      <c r="E5708">
        <v>28.815808597234984</v>
      </c>
      <c r="F5708">
        <v>24.688954487216041</v>
      </c>
      <c r="G5708">
        <v>2.630822818015736E-3</v>
      </c>
      <c r="H5708">
        <v>3.4247311576268792E-2</v>
      </c>
      <c r="I5708">
        <v>7.6468309948822671E-2</v>
      </c>
      <c r="J5708">
        <v>3.0960558700133421E-3</v>
      </c>
      <c r="K5708">
        <v>1.7570564523339272E-2</v>
      </c>
      <c r="L5708">
        <v>3.831315785646439E-3</v>
      </c>
      <c r="M5708">
        <v>8.0492235720157623E-3</v>
      </c>
      <c r="N5708">
        <v>2.7741441503167149E-2</v>
      </c>
    </row>
    <row r="5709" spans="1:14" x14ac:dyDescent="0.25">
      <c r="A5709" s="1">
        <v>5707</v>
      </c>
      <c r="B5709">
        <v>3</v>
      </c>
      <c r="C5709">
        <v>11</v>
      </c>
      <c r="D5709">
        <v>27</v>
      </c>
      <c r="E5709">
        <v>28.815808597234984</v>
      </c>
      <c r="F5709">
        <v>24.16896164895261</v>
      </c>
      <c r="G5709">
        <v>2.6770479923969668E-3</v>
      </c>
      <c r="H5709">
        <v>3.4378522183171591E-2</v>
      </c>
      <c r="I5709">
        <v>7.7083822465841514E-2</v>
      </c>
      <c r="J5709">
        <v>3.181944893987587E-3</v>
      </c>
      <c r="K5709">
        <v>1.757070422172546E-2</v>
      </c>
      <c r="L5709">
        <v>3.8447410333901639E-3</v>
      </c>
      <c r="M5709">
        <v>8.0443769693374634E-3</v>
      </c>
      <c r="N5709">
        <v>2.774101123213768E-2</v>
      </c>
    </row>
    <row r="5710" spans="1:14" x14ac:dyDescent="0.25">
      <c r="A5710" s="1">
        <v>5708</v>
      </c>
      <c r="B5710">
        <v>3</v>
      </c>
      <c r="C5710">
        <v>11</v>
      </c>
      <c r="D5710">
        <v>28</v>
      </c>
      <c r="E5710">
        <v>28.815808597234984</v>
      </c>
      <c r="F5710">
        <v>23.654641381673109</v>
      </c>
      <c r="G5710">
        <v>2.724085690640986E-3</v>
      </c>
      <c r="H5710">
        <v>3.4510698594019687E-2</v>
      </c>
      <c r="I5710">
        <v>7.7703912643355758E-2</v>
      </c>
      <c r="J5710">
        <v>3.2702150852267141E-3</v>
      </c>
      <c r="K5710">
        <v>1.757084205746651E-2</v>
      </c>
      <c r="L5710">
        <v>3.8582775741815571E-3</v>
      </c>
      <c r="M5710">
        <v>8.039494976401329E-3</v>
      </c>
      <c r="N5710">
        <v>2.7740577235817909E-2</v>
      </c>
    </row>
    <row r="5711" spans="1:14" x14ac:dyDescent="0.25">
      <c r="A5711" s="1">
        <v>5709</v>
      </c>
      <c r="B5711">
        <v>3</v>
      </c>
      <c r="C5711">
        <v>11</v>
      </c>
      <c r="D5711">
        <v>29</v>
      </c>
      <c r="E5711">
        <v>28.815808597234984</v>
      </c>
      <c r="F5711">
        <v>23.147349519563271</v>
      </c>
      <c r="G5711">
        <v>2.7719502005062731E-3</v>
      </c>
      <c r="H5711">
        <v>3.4643852184066327E-2</v>
      </c>
      <c r="I5711">
        <v>7.8328611266615764E-2</v>
      </c>
      <c r="J5711">
        <v>3.3609328063799351E-3</v>
      </c>
      <c r="K5711">
        <v>1.7570985481143001E-2</v>
      </c>
      <c r="L5711">
        <v>3.8719240110367541E-3</v>
      </c>
      <c r="M5711">
        <v>8.034571073949337E-3</v>
      </c>
      <c r="N5711">
        <v>2.774013206362724E-2</v>
      </c>
    </row>
    <row r="5712" spans="1:14" x14ac:dyDescent="0.25">
      <c r="A5712" s="1">
        <v>5710</v>
      </c>
      <c r="B5712">
        <v>3</v>
      </c>
      <c r="C5712">
        <v>11</v>
      </c>
      <c r="D5712">
        <v>30</v>
      </c>
      <c r="E5712">
        <v>28.815808597234984</v>
      </c>
      <c r="F5712">
        <v>22.64869408535116</v>
      </c>
      <c r="G5712">
        <v>2.8206560610917028E-3</v>
      </c>
      <c r="H5712">
        <v>3.4777990329386568E-2</v>
      </c>
      <c r="I5712">
        <v>7.8957949301097605E-2</v>
      </c>
      <c r="J5712">
        <v>3.4541654887245408E-3</v>
      </c>
      <c r="K5712">
        <v>1.757112517952919E-2</v>
      </c>
      <c r="L5712">
        <v>3.885678481310606E-3</v>
      </c>
      <c r="M5712">
        <v>8.0296080559492111E-3</v>
      </c>
      <c r="N5712">
        <v>2.7739683166146278E-2</v>
      </c>
    </row>
    <row r="5713" spans="1:14" x14ac:dyDescent="0.25">
      <c r="A5713" s="1">
        <v>5711</v>
      </c>
      <c r="B5713">
        <v>3</v>
      </c>
      <c r="C5713">
        <v>11</v>
      </c>
      <c r="D5713">
        <v>31</v>
      </c>
      <c r="E5713">
        <v>28.815808597234984</v>
      </c>
      <c r="F5713">
        <v>22.160513170008951</v>
      </c>
      <c r="G5713">
        <v>2.8702180672596791E-3</v>
      </c>
      <c r="H5713">
        <v>3.4913124620413918E-2</v>
      </c>
      <c r="I5713">
        <v>7.9591948480827304E-2</v>
      </c>
      <c r="J5713">
        <v>3.5499828098736201E-3</v>
      </c>
      <c r="K5713">
        <v>1.7571266740560532E-2</v>
      </c>
      <c r="L5713">
        <v>3.8995493669062849E-3</v>
      </c>
      <c r="M5713">
        <v>8.0246087163686752E-3</v>
      </c>
      <c r="N5713">
        <v>2.773922681808472E-2</v>
      </c>
    </row>
    <row r="5714" spans="1:14" x14ac:dyDescent="0.25">
      <c r="A5714" s="1">
        <v>5712</v>
      </c>
      <c r="B5714">
        <v>3</v>
      </c>
      <c r="C5714">
        <v>11</v>
      </c>
      <c r="D5714">
        <v>32</v>
      </c>
      <c r="E5714">
        <v>28.815808597234984</v>
      </c>
      <c r="F5714">
        <v>21.684773943192901</v>
      </c>
      <c r="G5714">
        <v>2.920651274137142E-3</v>
      </c>
      <c r="H5714">
        <v>3.5049270943210621E-2</v>
      </c>
      <c r="I5714">
        <v>8.023063990757974E-2</v>
      </c>
      <c r="J5714">
        <v>3.6484567998324711E-3</v>
      </c>
      <c r="K5714">
        <v>1.757140643894672E-2</v>
      </c>
      <c r="L5714">
        <v>3.9135287515819073E-3</v>
      </c>
      <c r="M5714">
        <v>8.0195683985948563E-3</v>
      </c>
      <c r="N5714">
        <v>2.7738761156797409E-2</v>
      </c>
    </row>
    <row r="5715" spans="1:14" x14ac:dyDescent="0.25">
      <c r="A5715" s="1">
        <v>5713</v>
      </c>
      <c r="B5715">
        <v>3</v>
      </c>
      <c r="C5715">
        <v>11</v>
      </c>
      <c r="D5715">
        <v>33</v>
      </c>
      <c r="E5715">
        <v>28.815808597234984</v>
      </c>
      <c r="F5715">
        <v>21.223436316253999</v>
      </c>
      <c r="G5715">
        <v>2.971971349864583E-3</v>
      </c>
      <c r="H5715">
        <v>3.518643702795253E-2</v>
      </c>
      <c r="I5715">
        <v>8.0874054862540401E-2</v>
      </c>
      <c r="J5715">
        <v>3.749660648284206E-3</v>
      </c>
      <c r="K5715">
        <v>1.7571547999978069E-2</v>
      </c>
      <c r="L5715">
        <v>3.9276233874261379E-3</v>
      </c>
      <c r="M5715">
        <v>8.0144833773374557E-3</v>
      </c>
      <c r="N5715">
        <v>2.7738291770219799E-2</v>
      </c>
    </row>
    <row r="5716" spans="1:14" x14ac:dyDescent="0.25">
      <c r="A5716" s="1">
        <v>5714</v>
      </c>
      <c r="B5716">
        <v>3</v>
      </c>
      <c r="C5716">
        <v>11</v>
      </c>
      <c r="D5716">
        <v>34</v>
      </c>
      <c r="E5716">
        <v>28.815808597234984</v>
      </c>
      <c r="F5716">
        <v>20.778251815518029</v>
      </c>
      <c r="G5716">
        <v>3.0241935479862962E-3</v>
      </c>
      <c r="H5716">
        <v>3.5324634872071603E-2</v>
      </c>
      <c r="I5716">
        <v>8.1522215166181786E-2</v>
      </c>
      <c r="J5716">
        <v>3.8536699830399438E-3</v>
      </c>
      <c r="K5716">
        <v>1.7571685835719109E-2</v>
      </c>
      <c r="L5716">
        <v>3.9418302476406097E-3</v>
      </c>
      <c r="M5716">
        <v>8.0093592405319214E-3</v>
      </c>
      <c r="N5716">
        <v>2.7737807482480999E-2</v>
      </c>
    </row>
    <row r="5717" spans="1:14" x14ac:dyDescent="0.25">
      <c r="A5717" s="1">
        <v>5715</v>
      </c>
      <c r="B5717">
        <v>3</v>
      </c>
      <c r="C5717">
        <v>11</v>
      </c>
      <c r="D5717">
        <v>35</v>
      </c>
      <c r="E5717">
        <v>28.815808597234984</v>
      </c>
      <c r="F5717">
        <v>20.926800143375591</v>
      </c>
      <c r="G5717">
        <v>3.077333732550919E-3</v>
      </c>
      <c r="H5717">
        <v>3.5463876612379402E-2</v>
      </c>
      <c r="I5717">
        <v>8.217515222920467E-2</v>
      </c>
      <c r="J5717">
        <v>3.9605625257590343E-3</v>
      </c>
      <c r="K5717">
        <v>1.7571823671460152E-2</v>
      </c>
      <c r="L5717">
        <v>3.9561549201607704E-3</v>
      </c>
      <c r="M5717">
        <v>8.0041969195008278E-3</v>
      </c>
      <c r="N5717">
        <v>2.7737315744161609E-2</v>
      </c>
    </row>
    <row r="5718" spans="1:14" x14ac:dyDescent="0.25">
      <c r="A5718" s="1">
        <v>5716</v>
      </c>
      <c r="B5718">
        <v>3</v>
      </c>
      <c r="C5718">
        <v>11</v>
      </c>
      <c r="D5718">
        <v>36</v>
      </c>
      <c r="E5718">
        <v>28.815808597234984</v>
      </c>
      <c r="F5718">
        <v>21.079388319836081</v>
      </c>
      <c r="G5718">
        <v>3.1314080466897142E-3</v>
      </c>
      <c r="H5718">
        <v>3.5604178754657947E-2</v>
      </c>
      <c r="I5718">
        <v>8.2832897640753009E-2</v>
      </c>
      <c r="J5718">
        <v>3.9605625257590343E-3</v>
      </c>
      <c r="K5718">
        <v>1.7572192475199699E-2</v>
      </c>
      <c r="L5718">
        <v>3.9706062525510788E-3</v>
      </c>
      <c r="M5718">
        <v>7.9989936202764511E-3</v>
      </c>
      <c r="N5718">
        <v>2.77374591678381E-2</v>
      </c>
    </row>
    <row r="5719" spans="1:14" x14ac:dyDescent="0.25">
      <c r="A5719" s="1">
        <v>5717</v>
      </c>
      <c r="B5719">
        <v>3</v>
      </c>
      <c r="C5719">
        <v>11</v>
      </c>
      <c r="D5719">
        <v>37</v>
      </c>
      <c r="E5719">
        <v>28.815808597234984</v>
      </c>
      <c r="F5719">
        <v>21.2364858809668</v>
      </c>
      <c r="G5719">
        <v>3.186433664114004E-3</v>
      </c>
      <c r="H5719">
        <v>3.5745549526299707E-2</v>
      </c>
      <c r="I5719">
        <v>8.3495473294746436E-2</v>
      </c>
      <c r="J5719">
        <v>3.9605625257590343E-3</v>
      </c>
      <c r="K5719">
        <v>1.7572568729519841E-2</v>
      </c>
      <c r="L5719">
        <v>3.985176794230938E-3</v>
      </c>
      <c r="M5719">
        <v>7.9937521368265152E-3</v>
      </c>
      <c r="N5719">
        <v>2.773761190474033E-2</v>
      </c>
    </row>
    <row r="5720" spans="1:14" x14ac:dyDescent="0.25">
      <c r="A5720" s="1">
        <v>5718</v>
      </c>
      <c r="B5720">
        <v>3</v>
      </c>
      <c r="C5720">
        <v>11</v>
      </c>
      <c r="D5720">
        <v>38</v>
      </c>
      <c r="E5720">
        <v>28.815808597234984</v>
      </c>
      <c r="F5720">
        <v>21.3984725367938</v>
      </c>
      <c r="G5720">
        <v>3.242427340298823E-3</v>
      </c>
      <c r="H5720">
        <v>3.5888001494571942E-2</v>
      </c>
      <c r="I5720">
        <v>8.416291090266094E-2</v>
      </c>
      <c r="J5720">
        <v>3.9605625257590343E-3</v>
      </c>
      <c r="K5720">
        <v>1.7572948709130291E-2</v>
      </c>
      <c r="L5720">
        <v>3.9998665452003479E-3</v>
      </c>
      <c r="M5720">
        <v>7.9884668812155724E-3</v>
      </c>
      <c r="N5720">
        <v>2.7737772092223171E-2</v>
      </c>
    </row>
    <row r="5721" spans="1:14" x14ac:dyDescent="0.25">
      <c r="A5721" s="1">
        <v>5719</v>
      </c>
      <c r="B5721">
        <v>3</v>
      </c>
      <c r="C5721">
        <v>11</v>
      </c>
      <c r="D5721">
        <v>39</v>
      </c>
      <c r="E5721">
        <v>28.815808597234984</v>
      </c>
      <c r="F5721">
        <v>21.565623095023739</v>
      </c>
      <c r="G5721">
        <v>3.2994065127092478E-3</v>
      </c>
      <c r="H5721">
        <v>3.6031547374191952E-2</v>
      </c>
      <c r="I5721">
        <v>8.4835242353291263E-2</v>
      </c>
      <c r="J5721">
        <v>3.9605625257590343E-3</v>
      </c>
      <c r="K5721">
        <v>1.7573334276676181E-2</v>
      </c>
      <c r="L5721">
        <v>4.0146722458302966E-3</v>
      </c>
      <c r="M5721">
        <v>7.9831387847661972E-3</v>
      </c>
      <c r="N5721">
        <v>2.7737939730286602E-2</v>
      </c>
    </row>
    <row r="5722" spans="1:14" x14ac:dyDescent="0.25">
      <c r="A5722" s="1">
        <v>5720</v>
      </c>
      <c r="B5722">
        <v>3</v>
      </c>
      <c r="C5722">
        <v>11</v>
      </c>
      <c r="D5722">
        <v>40</v>
      </c>
      <c r="E5722">
        <v>28.815808597234984</v>
      </c>
      <c r="F5722">
        <v>21.738105061888248</v>
      </c>
      <c r="G5722">
        <v>3.3573881600192129E-3</v>
      </c>
      <c r="H5722">
        <v>3.6176204324721517E-2</v>
      </c>
      <c r="I5722">
        <v>8.551248960035214E-2</v>
      </c>
      <c r="J5722">
        <v>3.9605625257590343E-3</v>
      </c>
      <c r="K5722">
        <v>1.7573729157447811E-2</v>
      </c>
      <c r="L5722">
        <v>4.0296018123626709E-3</v>
      </c>
      <c r="M5722">
        <v>7.9777687788009644E-3</v>
      </c>
      <c r="N5722">
        <v>2.7738118544220921E-2</v>
      </c>
    </row>
    <row r="5723" spans="1:14" x14ac:dyDescent="0.25">
      <c r="A5723" s="1">
        <v>5721</v>
      </c>
      <c r="B5723">
        <v>3</v>
      </c>
      <c r="C5723">
        <v>11</v>
      </c>
      <c r="D5723">
        <v>41</v>
      </c>
      <c r="E5723">
        <v>28.815808597234984</v>
      </c>
      <c r="F5723">
        <v>21.915981600076631</v>
      </c>
      <c r="G5723">
        <v>3.4163899401908298E-3</v>
      </c>
      <c r="H5723">
        <v>3.632198110136773E-2</v>
      </c>
      <c r="I5723">
        <v>8.6194684647377201E-2</v>
      </c>
      <c r="J5723">
        <v>3.9605625257590343E-3</v>
      </c>
      <c r="K5723">
        <v>1.757412776350975E-2</v>
      </c>
      <c r="L5723">
        <v>4.0446496568620196E-3</v>
      </c>
      <c r="M5723">
        <v>7.9723559319972992E-3</v>
      </c>
      <c r="N5723">
        <v>2.77382992208004E-2</v>
      </c>
    </row>
    <row r="5724" spans="1:14" x14ac:dyDescent="0.25">
      <c r="A5724" s="1">
        <v>5722</v>
      </c>
      <c r="B5724">
        <v>3</v>
      </c>
      <c r="C5724">
        <v>11</v>
      </c>
      <c r="D5724">
        <v>42</v>
      </c>
      <c r="E5724">
        <v>28.815808597234984</v>
      </c>
      <c r="F5724">
        <v>22.09922061283023</v>
      </c>
      <c r="G5724">
        <v>3.4764298225840491E-3</v>
      </c>
      <c r="H5724">
        <v>3.6468890874334629E-2</v>
      </c>
      <c r="I5724">
        <v>8.6881859673932582E-2</v>
      </c>
      <c r="J5724">
        <v>3.9605625257590343E-3</v>
      </c>
      <c r="K5724">
        <v>1.7574533820152279E-2</v>
      </c>
      <c r="L5724">
        <v>4.0598185732960701E-3</v>
      </c>
      <c r="M5724">
        <v>7.9668993130326271E-3</v>
      </c>
      <c r="N5724">
        <v>2.7738496661186222E-2</v>
      </c>
    </row>
    <row r="5725" spans="1:14" x14ac:dyDescent="0.25">
      <c r="A5725" s="1">
        <v>5723</v>
      </c>
      <c r="B5725">
        <v>3</v>
      </c>
      <c r="C5725">
        <v>11</v>
      </c>
      <c r="D5725">
        <v>43</v>
      </c>
      <c r="E5725">
        <v>28.815808597234984</v>
      </c>
      <c r="F5725">
        <v>22.28771380357113</v>
      </c>
      <c r="G5725">
        <v>3.5375265078772789E-3</v>
      </c>
      <c r="H5725">
        <v>3.6616946969889021E-2</v>
      </c>
      <c r="I5725">
        <v>8.7574036679207906E-2</v>
      </c>
      <c r="J5725">
        <v>3.9605625257590343E-3</v>
      </c>
      <c r="K5725">
        <v>1.7574945464730259E-2</v>
      </c>
      <c r="L5725">
        <v>4.0751127526164046E-3</v>
      </c>
      <c r="M5725">
        <v>7.961394265294075E-3</v>
      </c>
      <c r="N5725">
        <v>2.773870155215263E-2</v>
      </c>
    </row>
    <row r="5726" spans="1:14" x14ac:dyDescent="0.25">
      <c r="A5726" s="1">
        <v>5724</v>
      </c>
      <c r="B5726">
        <v>3</v>
      </c>
      <c r="C5726">
        <v>11</v>
      </c>
      <c r="D5726">
        <v>44</v>
      </c>
      <c r="E5726">
        <v>28.815808597234984</v>
      </c>
      <c r="F5726">
        <v>22.481296902066351</v>
      </c>
      <c r="G5726">
        <v>3.5996982049609719E-3</v>
      </c>
      <c r="H5726">
        <v>3.6766167237681453E-2</v>
      </c>
      <c r="I5726">
        <v>8.8271247949495049E-2</v>
      </c>
      <c r="J5726">
        <v>3.9605625257590343E-3</v>
      </c>
      <c r="K5726">
        <v>1.757536455988884E-2</v>
      </c>
      <c r="L5726">
        <v>4.0905284695327282E-3</v>
      </c>
      <c r="M5726">
        <v>7.9558463767170906E-3</v>
      </c>
      <c r="N5726">
        <v>2.7738910168409351E-2</v>
      </c>
    </row>
    <row r="5727" spans="1:14" x14ac:dyDescent="0.25">
      <c r="A5727" s="1">
        <v>5725</v>
      </c>
      <c r="B5727">
        <v>3</v>
      </c>
      <c r="C5727">
        <v>11</v>
      </c>
      <c r="D5727">
        <v>45</v>
      </c>
      <c r="E5727">
        <v>28.815808597234984</v>
      </c>
      <c r="F5727">
        <v>22.679769999874232</v>
      </c>
      <c r="G5727">
        <v>3.6629642802683418E-3</v>
      </c>
      <c r="H5727">
        <v>3.6916560993426592E-2</v>
      </c>
      <c r="I5727">
        <v>8.8973515422912972E-2</v>
      </c>
      <c r="J5727">
        <v>3.9605625257590343E-3</v>
      </c>
      <c r="K5727">
        <v>1.7575789242982861E-2</v>
      </c>
      <c r="L5727">
        <v>4.1060675866901866E-3</v>
      </c>
      <c r="M5727">
        <v>7.9502565786242485E-3</v>
      </c>
      <c r="N5727">
        <v>2.7739133685827259E-2</v>
      </c>
    </row>
    <row r="5728" spans="1:14" x14ac:dyDescent="0.25">
      <c r="A5728" s="1">
        <v>5726</v>
      </c>
      <c r="B5728">
        <v>3</v>
      </c>
      <c r="C5728">
        <v>11</v>
      </c>
      <c r="D5728">
        <v>46</v>
      </c>
      <c r="E5728">
        <v>28.815808597234984</v>
      </c>
      <c r="F5728">
        <v>22.88290916514638</v>
      </c>
      <c r="G5728">
        <v>3.7273435910700442E-3</v>
      </c>
      <c r="H5728">
        <v>3.7068142045593722E-2</v>
      </c>
      <c r="I5728">
        <v>8.9680882090968611E-2</v>
      </c>
      <c r="J5728">
        <v>3.9605625257590343E-3</v>
      </c>
      <c r="K5728">
        <v>1.757621951401234E-2</v>
      </c>
      <c r="L5728">
        <v>4.1217352263629436E-3</v>
      </c>
      <c r="M5728">
        <v>7.9446183517575264E-3</v>
      </c>
      <c r="N5728">
        <v>2.773936465382576E-2</v>
      </c>
    </row>
    <row r="5729" spans="1:14" x14ac:dyDescent="0.25">
      <c r="A5729" s="1">
        <v>5727</v>
      </c>
      <c r="B5729">
        <v>3</v>
      </c>
      <c r="C5729">
        <v>11</v>
      </c>
      <c r="D5729">
        <v>47</v>
      </c>
      <c r="E5729">
        <v>28.815808597234984</v>
      </c>
      <c r="F5729">
        <v>23.090493569809698</v>
      </c>
      <c r="G5729">
        <v>3.7928561932881202E-3</v>
      </c>
      <c r="H5729">
        <v>3.7220928786775152E-2</v>
      </c>
      <c r="I5729">
        <v>9.0393359382322611E-2</v>
      </c>
      <c r="J5729">
        <v>3.9605625257590343E-3</v>
      </c>
      <c r="K5729">
        <v>1.7576657235622409E-2</v>
      </c>
      <c r="L5729">
        <v>4.1375281289219856E-3</v>
      </c>
      <c r="M5729">
        <v>7.9389344900846481E-3</v>
      </c>
      <c r="N5729">
        <v>2.7739604935050011E-2</v>
      </c>
    </row>
    <row r="5730" spans="1:14" x14ac:dyDescent="0.25">
      <c r="A5730" s="1">
        <v>5728</v>
      </c>
      <c r="B5730">
        <v>3</v>
      </c>
      <c r="C5730">
        <v>11</v>
      </c>
      <c r="D5730">
        <v>48</v>
      </c>
      <c r="E5730">
        <v>28.815808597234984</v>
      </c>
      <c r="F5730">
        <v>23.302301586289211</v>
      </c>
      <c r="G5730">
        <v>3.8595220678364558E-3</v>
      </c>
      <c r="H5730">
        <v>3.7374930975974052E-2</v>
      </c>
      <c r="I5730">
        <v>9.1110990550066356E-2</v>
      </c>
      <c r="J5730">
        <v>3.9605625257590343E-3</v>
      </c>
      <c r="K5730">
        <v>1.757710054516792E-2</v>
      </c>
      <c r="L5730">
        <v>4.1534495539963254E-3</v>
      </c>
      <c r="M5730">
        <v>7.9332040622830391E-3</v>
      </c>
      <c r="N5730">
        <v>2.773985639214516E-2</v>
      </c>
    </row>
    <row r="5731" spans="1:14" x14ac:dyDescent="0.25">
      <c r="A5731" s="1">
        <v>5729</v>
      </c>
      <c r="B5731">
        <v>3</v>
      </c>
      <c r="C5731">
        <v>11</v>
      </c>
      <c r="D5731">
        <v>49</v>
      </c>
      <c r="E5731">
        <v>28.815808597234984</v>
      </c>
      <c r="F5731">
        <v>23.518133107521962</v>
      </c>
      <c r="G5731">
        <v>3.9273610883671902E-3</v>
      </c>
      <c r="H5731">
        <v>3.7530167380519938E-2</v>
      </c>
      <c r="I5731">
        <v>9.1833797636786396E-2</v>
      </c>
      <c r="J5731">
        <v>3.9605625257590343E-3</v>
      </c>
      <c r="K5731">
        <v>1.757755316793919E-2</v>
      </c>
      <c r="L5731">
        <v>4.1694990359246731E-3</v>
      </c>
      <c r="M5731">
        <v>7.9274270683526993E-3</v>
      </c>
      <c r="N5731">
        <v>2.7740117162466049E-2</v>
      </c>
    </row>
    <row r="5732" spans="1:14" x14ac:dyDescent="0.25">
      <c r="A5732" s="1">
        <v>5730</v>
      </c>
      <c r="B5732">
        <v>3</v>
      </c>
      <c r="C5732">
        <v>11</v>
      </c>
      <c r="D5732">
        <v>50</v>
      </c>
      <c r="E5732">
        <v>28.815808597234984</v>
      </c>
      <c r="F5732">
        <v>23.55228957322441</v>
      </c>
      <c r="G5732">
        <v>3.996394391609019E-3</v>
      </c>
      <c r="H5732">
        <v>3.7686648066505152E-2</v>
      </c>
      <c r="I5732">
        <v>9.2561802514692995E-2</v>
      </c>
      <c r="J5732">
        <v>3.9605625257590343E-3</v>
      </c>
      <c r="K5732">
        <v>1.75780113786459E-2</v>
      </c>
      <c r="L5732">
        <v>4.1856775060296059E-3</v>
      </c>
      <c r="M5732">
        <v>7.9216025769710541E-3</v>
      </c>
      <c r="N5732">
        <v>2.7740385383367538E-2</v>
      </c>
    </row>
    <row r="5733" spans="1:14" x14ac:dyDescent="0.25">
      <c r="A5733" s="1">
        <v>5731</v>
      </c>
      <c r="B5733">
        <v>3</v>
      </c>
      <c r="C5733">
        <v>11</v>
      </c>
      <c r="D5733">
        <v>51</v>
      </c>
      <c r="E5733">
        <v>28.815808597234984</v>
      </c>
      <c r="F5733">
        <v>23.762968830284091</v>
      </c>
      <c r="G5733">
        <v>3.996394391609019E-3</v>
      </c>
      <c r="H5733">
        <v>3.7844392186496351E-2</v>
      </c>
      <c r="I5733">
        <v>9.3295037914285381E-2</v>
      </c>
      <c r="J5733">
        <v>3.9605625257590343E-3</v>
      </c>
      <c r="K5733">
        <v>1.757807657122612E-2</v>
      </c>
      <c r="L5733">
        <v>4.2005712166428566E-3</v>
      </c>
      <c r="M5733">
        <v>7.9161422327160835E-3</v>
      </c>
      <c r="N5733">
        <v>2.7739707380533218E-2</v>
      </c>
    </row>
    <row r="5734" spans="1:14" x14ac:dyDescent="0.25">
      <c r="A5734" s="1">
        <v>5732</v>
      </c>
      <c r="B5734">
        <v>3</v>
      </c>
      <c r="C5734">
        <v>11</v>
      </c>
      <c r="D5734">
        <v>52</v>
      </c>
      <c r="E5734">
        <v>28.815808597234984</v>
      </c>
      <c r="F5734">
        <v>24.471551290910011</v>
      </c>
      <c r="G5734">
        <v>3.996394391609019E-3</v>
      </c>
      <c r="H5734">
        <v>3.8003360497743652E-2</v>
      </c>
      <c r="I5734">
        <v>9.4033570098969427E-2</v>
      </c>
      <c r="J5734">
        <v>3.9605625257590343E-3</v>
      </c>
      <c r="K5734">
        <v>1.7578138038516041E-2</v>
      </c>
      <c r="L5734">
        <v>4.2155710980296126E-3</v>
      </c>
      <c r="M5734">
        <v>7.9106437042355537E-3</v>
      </c>
      <c r="N5734">
        <v>2.7739023789763451E-2</v>
      </c>
    </row>
    <row r="5735" spans="1:14" x14ac:dyDescent="0.25">
      <c r="A5735" s="1">
        <v>5733</v>
      </c>
      <c r="B5735">
        <v>3</v>
      </c>
      <c r="C5735">
        <v>11</v>
      </c>
      <c r="D5735">
        <v>53</v>
      </c>
      <c r="E5735">
        <v>28.815808597234984</v>
      </c>
      <c r="F5735">
        <v>25.611642071411779</v>
      </c>
      <c r="G5735">
        <v>3.996394391609019E-3</v>
      </c>
      <c r="H5735">
        <v>3.8163567392294179E-2</v>
      </c>
      <c r="I5735">
        <v>9.4777432927962924E-2</v>
      </c>
      <c r="J5735">
        <v>3.9605625257590343E-3</v>
      </c>
      <c r="K5735">
        <v>1.7578203231096271E-2</v>
      </c>
      <c r="L5735">
        <v>4.230680875480175E-3</v>
      </c>
      <c r="M5735">
        <v>7.9051004722714424E-3</v>
      </c>
      <c r="N5735">
        <v>2.7738332748413089E-2</v>
      </c>
    </row>
    <row r="5736" spans="1:14" x14ac:dyDescent="0.25">
      <c r="A5736" s="1">
        <v>5734</v>
      </c>
      <c r="B5736">
        <v>3</v>
      </c>
      <c r="C5736">
        <v>11</v>
      </c>
      <c r="D5736">
        <v>54</v>
      </c>
      <c r="E5736">
        <v>28.815808597234984</v>
      </c>
      <c r="F5736">
        <v>26.768739799423511</v>
      </c>
      <c r="G5736">
        <v>3.996394391609019E-3</v>
      </c>
      <c r="H5736">
        <v>3.8325027435098961E-2</v>
      </c>
      <c r="I5736">
        <v>9.5526660441008229E-2</v>
      </c>
      <c r="J5736">
        <v>3.9605625257590343E-3</v>
      </c>
      <c r="K5736">
        <v>1.7578268423676491E-2</v>
      </c>
      <c r="L5736">
        <v>4.2458986863493919E-3</v>
      </c>
      <c r="M5736">
        <v>7.8995209187269211E-3</v>
      </c>
      <c r="N5736">
        <v>2.773763611912727E-2</v>
      </c>
    </row>
    <row r="5737" spans="1:14" x14ac:dyDescent="0.25">
      <c r="A5737" s="1">
        <v>5735</v>
      </c>
      <c r="B5737">
        <v>3</v>
      </c>
      <c r="C5737">
        <v>11</v>
      </c>
      <c r="D5737">
        <v>55</v>
      </c>
      <c r="E5737">
        <v>28.815808597234984</v>
      </c>
      <c r="F5737">
        <v>27.801539834398259</v>
      </c>
      <c r="G5737">
        <v>3.996394391609019E-3</v>
      </c>
      <c r="H5737">
        <v>3.8487750797801798E-2</v>
      </c>
      <c r="I5737">
        <v>9.6281275471390371E-2</v>
      </c>
      <c r="J5737">
        <v>3.9605625257590343E-3</v>
      </c>
      <c r="K5737">
        <v>1.7578331753611561E-2</v>
      </c>
      <c r="L5737">
        <v>4.26122872158885E-3</v>
      </c>
      <c r="M5737">
        <v>7.8938966616988182E-3</v>
      </c>
      <c r="N5737">
        <v>2.7736935764551159E-2</v>
      </c>
    </row>
    <row r="5738" spans="1:14" x14ac:dyDescent="0.25">
      <c r="A5738" s="1">
        <v>5736</v>
      </c>
      <c r="B5738">
        <v>3</v>
      </c>
      <c r="C5738">
        <v>11</v>
      </c>
      <c r="D5738">
        <v>56</v>
      </c>
      <c r="E5738">
        <v>28.815808597234984</v>
      </c>
      <c r="F5738">
        <v>28.698866498979839</v>
      </c>
      <c r="G5738">
        <v>3.996394391609019E-3</v>
      </c>
      <c r="H5738">
        <v>3.8651756928499308E-2</v>
      </c>
      <c r="I5738">
        <v>9.7041312152141221E-2</v>
      </c>
      <c r="J5738">
        <v>3.9605625257590343E-3</v>
      </c>
      <c r="K5738">
        <v>1.7578396946191791E-2</v>
      </c>
      <c r="L5738">
        <v>4.2766639962792397E-3</v>
      </c>
      <c r="M5738">
        <v>7.8882314264774323E-3</v>
      </c>
      <c r="N5738">
        <v>2.7736222371459011E-2</v>
      </c>
    </row>
    <row r="5739" spans="1:14" x14ac:dyDescent="0.25">
      <c r="A5739" s="1">
        <v>5737</v>
      </c>
      <c r="B5739">
        <v>3</v>
      </c>
      <c r="C5739">
        <v>11</v>
      </c>
      <c r="D5739">
        <v>57</v>
      </c>
      <c r="E5739">
        <v>28.815808597234984</v>
      </c>
      <c r="F5739">
        <v>29.473229710331211</v>
      </c>
      <c r="G5739">
        <v>3.996394391609019E-3</v>
      </c>
      <c r="H5739">
        <v>3.8817056317838987E-2</v>
      </c>
      <c r="I5739">
        <v>9.780679322676282E-2</v>
      </c>
      <c r="J5739">
        <v>3.9605625257590343E-3</v>
      </c>
      <c r="K5739">
        <v>1.7578462138772011E-2</v>
      </c>
      <c r="L5739">
        <v>4.2922105640172958E-3</v>
      </c>
      <c r="M5739">
        <v>7.8825242817401886E-3</v>
      </c>
      <c r="N5739">
        <v>2.7735507115721699E-2</v>
      </c>
    </row>
    <row r="5740" spans="1:14" x14ac:dyDescent="0.25">
      <c r="A5740" s="1">
        <v>5738</v>
      </c>
      <c r="B5740">
        <v>3</v>
      </c>
      <c r="C5740">
        <v>11</v>
      </c>
      <c r="D5740">
        <v>58</v>
      </c>
      <c r="E5740">
        <v>28.815808597234984</v>
      </c>
      <c r="F5740">
        <v>30.139726993795438</v>
      </c>
      <c r="G5740">
        <v>3.996394391609019E-3</v>
      </c>
      <c r="H5740">
        <v>3.8983668815380908E-2</v>
      </c>
      <c r="I5740">
        <v>9.8577752912628852E-2</v>
      </c>
      <c r="J5740">
        <v>3.9605625257590343E-3</v>
      </c>
      <c r="K5740">
        <v>1.757852733135223E-2</v>
      </c>
      <c r="L5740">
        <v>4.3078670278191566E-3</v>
      </c>
      <c r="M5740">
        <v>7.8767742961645126E-3</v>
      </c>
      <c r="N5740">
        <v>2.7734789997339249E-2</v>
      </c>
    </row>
    <row r="5741" spans="1:14" x14ac:dyDescent="0.25">
      <c r="A5741" s="1">
        <v>5739</v>
      </c>
      <c r="B5741">
        <v>3</v>
      </c>
      <c r="C5741">
        <v>11</v>
      </c>
      <c r="D5741">
        <v>59</v>
      </c>
      <c r="E5741">
        <v>28.815808597234984</v>
      </c>
      <c r="F5741">
        <v>30.71239739115725</v>
      </c>
      <c r="G5741">
        <v>3.996394391609019E-3</v>
      </c>
      <c r="H5741">
        <v>3.9151605240587743E-2</v>
      </c>
      <c r="I5741">
        <v>9.9354225603175597E-2</v>
      </c>
      <c r="J5741">
        <v>3.9605625257590343E-3</v>
      </c>
      <c r="K5741">
        <v>1.7578590661287311E-2</v>
      </c>
      <c r="L5741">
        <v>4.3236371129751214E-3</v>
      </c>
      <c r="M5741">
        <v>7.8709805384278297E-3</v>
      </c>
      <c r="N5741">
        <v>2.7734056115150452E-2</v>
      </c>
    </row>
    <row r="5742" spans="1:14" x14ac:dyDescent="0.25">
      <c r="A5742" s="1">
        <v>5740</v>
      </c>
      <c r="B5742">
        <v>3</v>
      </c>
      <c r="C5742">
        <v>11</v>
      </c>
      <c r="D5742">
        <v>60</v>
      </c>
      <c r="E5742">
        <v>28.815808597234984</v>
      </c>
      <c r="F5742">
        <v>31.203641619521122</v>
      </c>
      <c r="G5742">
        <v>3.996394391609019E-3</v>
      </c>
      <c r="H5742">
        <v>3.9320881188453088E-2</v>
      </c>
      <c r="I5742">
        <v>0.1001362458685046</v>
      </c>
      <c r="J5742">
        <v>3.9605625257590343E-3</v>
      </c>
      <c r="K5742">
        <v>1.757865771651268E-2</v>
      </c>
      <c r="L5742">
        <v>4.3395203538239002E-3</v>
      </c>
      <c r="M5742">
        <v>7.8651467338204384E-3</v>
      </c>
      <c r="N5742">
        <v>2.7733322232961651E-2</v>
      </c>
    </row>
    <row r="5743" spans="1:14" x14ac:dyDescent="0.25">
      <c r="A5743" s="1">
        <v>5741</v>
      </c>
      <c r="B5743">
        <v>3</v>
      </c>
      <c r="C5743">
        <v>11</v>
      </c>
      <c r="D5743">
        <v>61</v>
      </c>
      <c r="E5743">
        <v>28.815808597234984</v>
      </c>
      <c r="F5743">
        <v>31.62426193115974</v>
      </c>
      <c r="G5743">
        <v>3.996394391609019E-3</v>
      </c>
      <c r="H5743">
        <v>3.9491517131615923E-2</v>
      </c>
      <c r="I5743">
        <v>0.1009238365188142</v>
      </c>
      <c r="J5743">
        <v>3.9605625257590343E-3</v>
      </c>
      <c r="K5743">
        <v>1.7578724771738049E-2</v>
      </c>
      <c r="L5743">
        <v>4.3555158190429211E-3</v>
      </c>
      <c r="M5743">
        <v>7.8592654317617416E-3</v>
      </c>
      <c r="N5743">
        <v>2.7732577174901959E-2</v>
      </c>
    </row>
    <row r="5744" spans="1:14" x14ac:dyDescent="0.25">
      <c r="A5744" s="1">
        <v>5742</v>
      </c>
      <c r="B5744">
        <v>3</v>
      </c>
      <c r="C5744">
        <v>11</v>
      </c>
      <c r="D5744">
        <v>62</v>
      </c>
      <c r="E5744">
        <v>28.815808597234984</v>
      </c>
      <c r="F5744">
        <v>31.983646926122471</v>
      </c>
      <c r="G5744">
        <v>3.996394391609019E-3</v>
      </c>
      <c r="H5744">
        <v>3.9663524401646638E-2</v>
      </c>
      <c r="I5744">
        <v>0.1017170201666867</v>
      </c>
      <c r="J5744">
        <v>3.9605625257590343E-3</v>
      </c>
      <c r="K5744">
        <v>1.7578789964318279E-2</v>
      </c>
      <c r="L5744">
        <v>4.3716235086321831E-3</v>
      </c>
      <c r="M5744">
        <v>7.8533422201871872E-3</v>
      </c>
      <c r="N5744">
        <v>2.7731830254197121E-2</v>
      </c>
    </row>
    <row r="5745" spans="1:14" x14ac:dyDescent="0.25">
      <c r="A5745" s="1">
        <v>5743</v>
      </c>
      <c r="B5745">
        <v>3</v>
      </c>
      <c r="C5745">
        <v>11</v>
      </c>
      <c r="D5745">
        <v>63</v>
      </c>
      <c r="E5745">
        <v>28.815808597234984</v>
      </c>
      <c r="F5745">
        <v>32.289924048734143</v>
      </c>
      <c r="G5745">
        <v>3.996394391609019E-3</v>
      </c>
      <c r="H5745">
        <v>3.9836919173086328E-2</v>
      </c>
      <c r="I5745">
        <v>0.1025158434722412</v>
      </c>
      <c r="J5745">
        <v>3.9605625257590343E-3</v>
      </c>
      <c r="K5745">
        <v>1.7578855156898499E-2</v>
      </c>
      <c r="L5745">
        <v>4.3878420256078243E-3</v>
      </c>
      <c r="M5745">
        <v>7.8473761677742004E-3</v>
      </c>
      <c r="N5745">
        <v>2.7731070294976231E-2</v>
      </c>
    </row>
    <row r="5746" spans="1:14" x14ac:dyDescent="0.25">
      <c r="A5746" s="1">
        <v>5744</v>
      </c>
      <c r="B5746">
        <v>3</v>
      </c>
      <c r="C5746">
        <v>11</v>
      </c>
      <c r="D5746">
        <v>64</v>
      </c>
      <c r="E5746">
        <v>28.815808597234984</v>
      </c>
      <c r="F5746">
        <v>32.550135084062298</v>
      </c>
      <c r="G5746">
        <v>3.996394391609019E-3</v>
      </c>
      <c r="H5746">
        <v>4.0011717819169561E-2</v>
      </c>
      <c r="I5746">
        <v>0.1033203292057424</v>
      </c>
      <c r="J5746">
        <v>3.9605625257590343E-3</v>
      </c>
      <c r="K5746">
        <v>1.7578918486833569E-2</v>
      </c>
      <c r="L5746">
        <v>4.4041788205504417E-3</v>
      </c>
      <c r="M5746">
        <v>7.8413654118776321E-3</v>
      </c>
      <c r="N5746">
        <v>2.7730304747819901E-2</v>
      </c>
    </row>
    <row r="5747" spans="1:14" x14ac:dyDescent="0.25">
      <c r="A5747" s="1">
        <v>5745</v>
      </c>
      <c r="B5747">
        <v>3</v>
      </c>
      <c r="C5747">
        <v>11</v>
      </c>
      <c r="D5747">
        <v>65</v>
      </c>
      <c r="E5747">
        <v>28.815808597234984</v>
      </c>
      <c r="F5747">
        <v>32.77038450002027</v>
      </c>
      <c r="G5747">
        <v>3.996394391609019E-3</v>
      </c>
      <c r="H5747">
        <v>4.0187936914736933E-2</v>
      </c>
      <c r="I5747">
        <v>0.10413049992947809</v>
      </c>
      <c r="J5747">
        <v>3.9605625257590343E-3</v>
      </c>
      <c r="K5747">
        <v>1.757898740470409E-2</v>
      </c>
      <c r="L5747">
        <v>4.4206310994923106E-3</v>
      </c>
      <c r="M5747">
        <v>7.8353080898523331E-3</v>
      </c>
      <c r="N5747">
        <v>2.772953175008297E-2</v>
      </c>
    </row>
    <row r="5748" spans="1:14" x14ac:dyDescent="0.25">
      <c r="A5748" s="1">
        <v>5746</v>
      </c>
      <c r="B5748">
        <v>3</v>
      </c>
      <c r="C5748">
        <v>11</v>
      </c>
      <c r="D5748">
        <v>66</v>
      </c>
      <c r="E5748">
        <v>28.815808597234984</v>
      </c>
      <c r="F5748">
        <v>32.955961678986952</v>
      </c>
      <c r="G5748">
        <v>3.996394391609019E-3</v>
      </c>
      <c r="H5748">
        <v>4.0365593239196147E-2</v>
      </c>
      <c r="I5748">
        <v>0.1049463904048544</v>
      </c>
      <c r="J5748">
        <v>3.9605625257590343E-3</v>
      </c>
      <c r="K5748">
        <v>1.7579050734639171E-2</v>
      </c>
      <c r="L5748">
        <v>4.4371974654495716E-3</v>
      </c>
      <c r="M5748">
        <v>7.8292107209563255E-3</v>
      </c>
      <c r="N5748">
        <v>2.7728751301765438E-2</v>
      </c>
    </row>
    <row r="5749" spans="1:14" x14ac:dyDescent="0.25">
      <c r="A5749" s="1">
        <v>5747</v>
      </c>
      <c r="B5749">
        <v>3</v>
      </c>
      <c r="C5749">
        <v>11</v>
      </c>
      <c r="D5749">
        <v>67</v>
      </c>
      <c r="E5749">
        <v>28.815808597234984</v>
      </c>
      <c r="F5749">
        <v>33.111451015427669</v>
      </c>
      <c r="G5749">
        <v>3.996394391609019E-3</v>
      </c>
      <c r="H5749">
        <v>4.054470377953244E-2</v>
      </c>
      <c r="I5749">
        <v>0.105768035561742</v>
      </c>
      <c r="J5749">
        <v>3.9605625257590343E-3</v>
      </c>
      <c r="K5749">
        <v>1.757911778986454E-2</v>
      </c>
      <c r="L5749">
        <v>4.4538821093738079E-3</v>
      </c>
      <c r="M5749">
        <v>7.8230630606412888E-3</v>
      </c>
      <c r="N5749">
        <v>2.772796526551247E-2</v>
      </c>
    </row>
    <row r="5750" spans="1:14" x14ac:dyDescent="0.25">
      <c r="A5750" s="1">
        <v>5748</v>
      </c>
      <c r="B5750">
        <v>3</v>
      </c>
      <c r="C5750">
        <v>11</v>
      </c>
      <c r="D5750">
        <v>68</v>
      </c>
      <c r="E5750">
        <v>28.815808597234984</v>
      </c>
      <c r="F5750">
        <v>33.240824426833612</v>
      </c>
      <c r="G5750">
        <v>3.996394391609019E-3</v>
      </c>
      <c r="H5750">
        <v>4.0725285733369233E-2</v>
      </c>
      <c r="I5750">
        <v>0.1065954704989497</v>
      </c>
      <c r="J5750">
        <v>3.9605625257590343E-3</v>
      </c>
      <c r="K5750">
        <v>1.757918298244476E-2</v>
      </c>
      <c r="L5750">
        <v>4.4706817716360092E-3</v>
      </c>
      <c r="M5750">
        <v>7.8168716281652451E-3</v>
      </c>
      <c r="N5750">
        <v>2.7727168053388599E-2</v>
      </c>
    </row>
    <row r="5751" spans="1:14" x14ac:dyDescent="0.25">
      <c r="A5751" s="1">
        <v>5749</v>
      </c>
      <c r="B5751">
        <v>3</v>
      </c>
      <c r="C5751">
        <v>11</v>
      </c>
      <c r="D5751">
        <v>69</v>
      </c>
      <c r="E5751">
        <v>28.815808597234984</v>
      </c>
      <c r="F5751">
        <v>33.347526906705689</v>
      </c>
      <c r="G5751">
        <v>3.996394391609019E-3</v>
      </c>
      <c r="H5751">
        <v>4.0907356512079898E-2</v>
      </c>
      <c r="I5751">
        <v>0.10742871777752409</v>
      </c>
      <c r="J5751">
        <v>3.9605625257590343E-3</v>
      </c>
      <c r="K5751">
        <v>1.757924817502499E-2</v>
      </c>
      <c r="L5751">
        <v>4.4875973835587502E-3</v>
      </c>
      <c r="M5751">
        <v>7.810632698237896E-3</v>
      </c>
      <c r="N5751">
        <v>2.7726361528038979E-2</v>
      </c>
    </row>
    <row r="5752" spans="1:14" x14ac:dyDescent="0.25">
      <c r="A5752" s="1">
        <v>5750</v>
      </c>
      <c r="B5752">
        <v>3</v>
      </c>
      <c r="C5752">
        <v>11</v>
      </c>
      <c r="D5752">
        <v>70</v>
      </c>
      <c r="E5752">
        <v>28.815808597234984</v>
      </c>
      <c r="F5752">
        <v>33.434552150078211</v>
      </c>
      <c r="G5752">
        <v>3.996394391609019E-3</v>
      </c>
      <c r="H5752">
        <v>4.1090933743951653E-2</v>
      </c>
      <c r="I5752">
        <v>0.10826779973114301</v>
      </c>
      <c r="J5752">
        <v>3.9605625257590343E-3</v>
      </c>
      <c r="K5752">
        <v>1.7579313367605209E-2</v>
      </c>
      <c r="L5752">
        <v>4.5046331360936156E-3</v>
      </c>
      <c r="M5752">
        <v>7.8043490648269653E-3</v>
      </c>
      <c r="N5752">
        <v>2.7725547552108761E-2</v>
      </c>
    </row>
    <row r="5753" spans="1:14" x14ac:dyDescent="0.25">
      <c r="A5753" s="1">
        <v>5751</v>
      </c>
      <c r="B5753">
        <v>3</v>
      </c>
      <c r="C5753">
        <v>11</v>
      </c>
      <c r="D5753">
        <v>71</v>
      </c>
      <c r="E5753">
        <v>28.815808597234984</v>
      </c>
      <c r="F5753">
        <v>33.504491170854187</v>
      </c>
      <c r="G5753">
        <v>3.996394391609019E-3</v>
      </c>
      <c r="H5753">
        <v>4.1276035277402312E-2</v>
      </c>
      <c r="I5753">
        <v>0.1091127642726734</v>
      </c>
      <c r="J5753">
        <v>3.9605625257590343E-3</v>
      </c>
      <c r="K5753">
        <v>1.7579378560185429E-2</v>
      </c>
      <c r="L5753">
        <v>4.5217880979180336E-3</v>
      </c>
      <c r="M5753">
        <v>7.7980151399970046E-3</v>
      </c>
      <c r="N5753">
        <v>2.77247279882431E-2</v>
      </c>
    </row>
    <row r="5754" spans="1:14" x14ac:dyDescent="0.25">
      <c r="A5754" s="1">
        <v>5752</v>
      </c>
      <c r="B5754">
        <v>3</v>
      </c>
      <c r="C5754">
        <v>11</v>
      </c>
      <c r="D5754">
        <v>72</v>
      </c>
      <c r="E5754">
        <v>28.815808597234984</v>
      </c>
      <c r="F5754">
        <v>33.559602676462667</v>
      </c>
      <c r="G5754">
        <v>3.996394391609019E-3</v>
      </c>
      <c r="H5754">
        <v>4.1462679184251033E-2</v>
      </c>
      <c r="I5754">
        <v>0.1099636208584303</v>
      </c>
      <c r="J5754">
        <v>3.9605625257590343E-3</v>
      </c>
      <c r="K5754">
        <v>1.7579443752765659E-2</v>
      </c>
      <c r="L5754">
        <v>4.5390608720481396E-3</v>
      </c>
      <c r="M5754">
        <v>7.7916369773447514E-3</v>
      </c>
      <c r="N5754">
        <v>2.7723897248506549E-2</v>
      </c>
    </row>
    <row r="5755" spans="1:14" x14ac:dyDescent="0.25">
      <c r="A5755" s="1">
        <v>5753</v>
      </c>
      <c r="B5755">
        <v>3</v>
      </c>
      <c r="C5755">
        <v>11</v>
      </c>
      <c r="D5755">
        <v>73</v>
      </c>
      <c r="E5755">
        <v>28.815808597234984</v>
      </c>
      <c r="F5755">
        <v>33.601839663567972</v>
      </c>
      <c r="G5755">
        <v>3.996394391609019E-3</v>
      </c>
      <c r="H5755">
        <v>4.1650878820307401E-2</v>
      </c>
      <c r="I5755">
        <v>0.11082041762649091</v>
      </c>
      <c r="J5755">
        <v>3.9605625257590343E-3</v>
      </c>
      <c r="K5755">
        <v>1.7579508945345879E-2</v>
      </c>
      <c r="L5755">
        <v>4.5564551837742329E-3</v>
      </c>
      <c r="M5755">
        <v>7.7852113172411919E-3</v>
      </c>
      <c r="N5755">
        <v>2.7723059058189389E-2</v>
      </c>
    </row>
    <row r="5756" spans="1:14" x14ac:dyDescent="0.25">
      <c r="A5756" s="1">
        <v>5754</v>
      </c>
      <c r="B5756">
        <v>3</v>
      </c>
      <c r="C5756">
        <v>11</v>
      </c>
      <c r="D5756">
        <v>74</v>
      </c>
      <c r="E5756">
        <v>28.815808597234984</v>
      </c>
      <c r="F5756">
        <v>33.632902912957867</v>
      </c>
      <c r="G5756">
        <v>3.996394391609019E-3</v>
      </c>
      <c r="H5756">
        <v>4.1840657612005602E-2</v>
      </c>
      <c r="I5756">
        <v>0.111683176860673</v>
      </c>
      <c r="J5756">
        <v>3.9605625257590343E-3</v>
      </c>
      <c r="K5756">
        <v>1.7579574137926102E-2</v>
      </c>
      <c r="L5756">
        <v>4.5739668421447277E-3</v>
      </c>
      <c r="M5756">
        <v>7.7787362970411777E-3</v>
      </c>
      <c r="N5756">
        <v>2.7722204104065899E-2</v>
      </c>
    </row>
    <row r="5757" spans="1:14" x14ac:dyDescent="0.25">
      <c r="A5757" s="1">
        <v>5755</v>
      </c>
      <c r="B5757">
        <v>3</v>
      </c>
      <c r="C5757">
        <v>11</v>
      </c>
      <c r="D5757">
        <v>75</v>
      </c>
      <c r="E5757">
        <v>28.815808597234984</v>
      </c>
      <c r="F5757">
        <v>33.654268899983343</v>
      </c>
      <c r="G5757">
        <v>3.996394391609019E-3</v>
      </c>
      <c r="H5757">
        <v>4.2032034320979843E-2</v>
      </c>
      <c r="I5757">
        <v>0.11255193391067329</v>
      </c>
      <c r="J5757">
        <v>3.9605625257590343E-3</v>
      </c>
      <c r="K5757">
        <v>1.7579639330506321E-2</v>
      </c>
      <c r="L5757">
        <v>4.5916019007563591E-3</v>
      </c>
      <c r="M5757">
        <v>7.7722133137285709E-3</v>
      </c>
      <c r="N5757">
        <v>2.7721351012587551E-2</v>
      </c>
    </row>
    <row r="5758" spans="1:14" x14ac:dyDescent="0.25">
      <c r="A5758" s="1">
        <v>5756</v>
      </c>
      <c r="B5758">
        <v>3</v>
      </c>
      <c r="C5758">
        <v>11</v>
      </c>
      <c r="D5758">
        <v>76</v>
      </c>
      <c r="E5758">
        <v>28.815808597234984</v>
      </c>
      <c r="F5758">
        <v>33.667223761814533</v>
      </c>
      <c r="G5758">
        <v>3.996394391609019E-3</v>
      </c>
      <c r="H5758">
        <v>4.2225027945898441E-2</v>
      </c>
      <c r="I5758">
        <v>0.1134267108685558</v>
      </c>
      <c r="J5758">
        <v>3.9605625257590343E-3</v>
      </c>
      <c r="K5758">
        <v>1.7579700797796249E-2</v>
      </c>
      <c r="L5758">
        <v>4.6093566343188286E-3</v>
      </c>
      <c r="M5758">
        <v>7.7656409703195104E-3</v>
      </c>
      <c r="N5758">
        <v>2.772048115730286E-2</v>
      </c>
    </row>
    <row r="5759" spans="1:14" x14ac:dyDescent="0.25">
      <c r="A5759" s="1">
        <v>5757</v>
      </c>
      <c r="B5759">
        <v>3</v>
      </c>
      <c r="C5759">
        <v>11</v>
      </c>
      <c r="D5759">
        <v>77</v>
      </c>
      <c r="E5759">
        <v>28.815808597234984</v>
      </c>
      <c r="F5759">
        <v>33.67288514472299</v>
      </c>
      <c r="G5759">
        <v>3.996394391609019E-3</v>
      </c>
      <c r="H5759">
        <v>4.2419657726018828E-2</v>
      </c>
      <c r="I5759">
        <v>0.1143075430907922</v>
      </c>
      <c r="J5759">
        <v>3.9605625257590343E-3</v>
      </c>
      <c r="K5759">
        <v>1.7579765990376469E-2</v>
      </c>
      <c r="L5759">
        <v>4.6272370964288712E-3</v>
      </c>
      <c r="M5759">
        <v>7.7590220607817173E-3</v>
      </c>
      <c r="N5759">
        <v>2.7719605714082721E-2</v>
      </c>
    </row>
    <row r="5760" spans="1:14" x14ac:dyDescent="0.25">
      <c r="A5760" s="1">
        <v>5758</v>
      </c>
      <c r="B5760">
        <v>3</v>
      </c>
      <c r="C5760">
        <v>11</v>
      </c>
      <c r="D5760">
        <v>78</v>
      </c>
      <c r="E5760">
        <v>28.815808597234984</v>
      </c>
      <c r="F5760">
        <v>33.672228706531868</v>
      </c>
      <c r="G5760">
        <v>3.996394391609019E-3</v>
      </c>
      <c r="H5760">
        <v>4.2615943144802632E-2</v>
      </c>
      <c r="I5760">
        <v>0.115194452463259</v>
      </c>
      <c r="J5760">
        <v>3.9605625257590343E-3</v>
      </c>
      <c r="K5760">
        <v>1.7579831182956699E-2</v>
      </c>
      <c r="L5760">
        <v>4.6452367678284654E-3</v>
      </c>
      <c r="M5760">
        <v>7.752350065857172E-3</v>
      </c>
      <c r="N5760">
        <v>2.7718717232346531E-2</v>
      </c>
    </row>
    <row r="5761" spans="1:14" x14ac:dyDescent="0.25">
      <c r="A5761" s="1">
        <v>5759</v>
      </c>
      <c r="B5761">
        <v>3</v>
      </c>
      <c r="C5761">
        <v>11</v>
      </c>
      <c r="D5761">
        <v>79</v>
      </c>
      <c r="E5761">
        <v>28.815808597234984</v>
      </c>
      <c r="F5761">
        <v>33.666105853958143</v>
      </c>
      <c r="G5761">
        <v>3.996394391609019E-3</v>
      </c>
      <c r="H5761">
        <v>4.281390393359185E-2</v>
      </c>
      <c r="I5761">
        <v>0.1160874743374649</v>
      </c>
      <c r="J5761">
        <v>3.9605625257590343E-3</v>
      </c>
      <c r="K5761">
        <v>1.757989265024662E-2</v>
      </c>
      <c r="L5761">
        <v>4.6633603051304817E-3</v>
      </c>
      <c r="M5761">
        <v>7.7456324361264714E-3</v>
      </c>
      <c r="N5761">
        <v>2.7717819437384609E-2</v>
      </c>
    </row>
    <row r="5762" spans="1:14" x14ac:dyDescent="0.25">
      <c r="A5762" s="1">
        <v>5760</v>
      </c>
      <c r="B5762">
        <v>3</v>
      </c>
      <c r="C5762">
        <v>12</v>
      </c>
      <c r="D5762">
        <v>0</v>
      </c>
      <c r="E5762">
        <v>39.965269040889339</v>
      </c>
      <c r="F5762">
        <v>27.68050404745782</v>
      </c>
      <c r="G5762">
        <v>3.9456395812957606E-3</v>
      </c>
      <c r="H5762">
        <v>3.519023763774818E-2</v>
      </c>
      <c r="I5762">
        <v>0.1041060666906026</v>
      </c>
      <c r="J5762">
        <v>3.777624566155457E-3</v>
      </c>
      <c r="K5762">
        <v>1.7591383308172229E-2</v>
      </c>
      <c r="L5762">
        <v>4.4311094097793102E-3</v>
      </c>
      <c r="M5762">
        <v>7.8953579068183899E-3</v>
      </c>
      <c r="N5762">
        <v>2.779056690633297E-2</v>
      </c>
    </row>
    <row r="5763" spans="1:14" x14ac:dyDescent="0.25">
      <c r="A5763" s="1">
        <v>5761</v>
      </c>
      <c r="B5763">
        <v>3</v>
      </c>
      <c r="C5763">
        <v>12</v>
      </c>
      <c r="D5763">
        <v>1</v>
      </c>
      <c r="E5763">
        <v>39.965269040889339</v>
      </c>
      <c r="F5763">
        <v>28.184625494059159</v>
      </c>
      <c r="G5763">
        <v>3.9456395812957606E-3</v>
      </c>
      <c r="H5763">
        <v>3.5346170102733158E-2</v>
      </c>
      <c r="I5763">
        <v>0.1049280205717454</v>
      </c>
      <c r="J5763">
        <v>3.8826068170080929E-3</v>
      </c>
      <c r="K5763">
        <v>1.7591286450624469E-2</v>
      </c>
      <c r="L5763">
        <v>4.4478396885097027E-3</v>
      </c>
      <c r="M5763">
        <v>7.889479398727417E-3</v>
      </c>
      <c r="N5763">
        <v>2.7789447456598278E-2</v>
      </c>
    </row>
    <row r="5764" spans="1:14" x14ac:dyDescent="0.25">
      <c r="A5764" s="1">
        <v>5762</v>
      </c>
      <c r="B5764">
        <v>3</v>
      </c>
      <c r="C5764">
        <v>12</v>
      </c>
      <c r="D5764">
        <v>2</v>
      </c>
      <c r="E5764">
        <v>39.965269040889339</v>
      </c>
      <c r="F5764">
        <v>29.36659196950578</v>
      </c>
      <c r="G5764">
        <v>3.9456395812957606E-3</v>
      </c>
      <c r="H5764">
        <v>3.5503383427363783E-2</v>
      </c>
      <c r="I5764">
        <v>0.1057558511554941</v>
      </c>
      <c r="J5764">
        <v>3.9905024163908306E-3</v>
      </c>
      <c r="K5764">
        <v>1.7591182142496109E-2</v>
      </c>
      <c r="L5764">
        <v>4.4646929018199444E-3</v>
      </c>
      <c r="M5764">
        <v>7.8835580497980118E-3</v>
      </c>
      <c r="N5764">
        <v>2.7788301929831501E-2</v>
      </c>
    </row>
    <row r="5765" spans="1:14" x14ac:dyDescent="0.25">
      <c r="A5765" s="1">
        <v>5763</v>
      </c>
      <c r="B5765">
        <v>3</v>
      </c>
      <c r="C5765">
        <v>12</v>
      </c>
      <c r="D5765">
        <v>3</v>
      </c>
      <c r="E5765">
        <v>39.965269040889339</v>
      </c>
      <c r="F5765">
        <v>30.422241316290702</v>
      </c>
      <c r="G5765">
        <v>3.9456395812957606E-3</v>
      </c>
      <c r="H5765">
        <v>3.5661896999520812E-2</v>
      </c>
      <c r="I5765">
        <v>0.1065895825622561</v>
      </c>
      <c r="J5765">
        <v>3.9905024163908306E-3</v>
      </c>
      <c r="K5765">
        <v>1.759130880236626E-2</v>
      </c>
      <c r="L5765">
        <v>4.4816769659519204E-3</v>
      </c>
      <c r="M5765">
        <v>7.8775994479656219E-3</v>
      </c>
      <c r="N5765">
        <v>2.7787784114480019E-2</v>
      </c>
    </row>
    <row r="5766" spans="1:14" x14ac:dyDescent="0.25">
      <c r="A5766" s="1">
        <v>5764</v>
      </c>
      <c r="B5766">
        <v>3</v>
      </c>
      <c r="C5766">
        <v>12</v>
      </c>
      <c r="D5766">
        <v>4</v>
      </c>
      <c r="E5766">
        <v>39.965269040889339</v>
      </c>
      <c r="F5766">
        <v>31.347232733874659</v>
      </c>
      <c r="G5766">
        <v>3.9456395812957606E-3</v>
      </c>
      <c r="H5766">
        <v>3.5821721969014793E-2</v>
      </c>
      <c r="I5766">
        <v>0.107429251407776</v>
      </c>
      <c r="J5766">
        <v>3.9905024163908306E-3</v>
      </c>
      <c r="K5766">
        <v>1.759142987430096E-2</v>
      </c>
      <c r="L5766">
        <v>4.4987802393734464E-3</v>
      </c>
      <c r="M5766">
        <v>7.871595211327076E-3</v>
      </c>
      <c r="N5766">
        <v>2.778726257383823E-2</v>
      </c>
    </row>
    <row r="5767" spans="1:14" x14ac:dyDescent="0.25">
      <c r="A5767" s="1">
        <v>5765</v>
      </c>
      <c r="B5767">
        <v>3</v>
      </c>
      <c r="C5767">
        <v>12</v>
      </c>
      <c r="D5767">
        <v>5</v>
      </c>
      <c r="E5767">
        <v>39.965269040889339</v>
      </c>
      <c r="F5767">
        <v>32.153754623166307</v>
      </c>
      <c r="G5767">
        <v>3.9456395812957606E-3</v>
      </c>
      <c r="H5767">
        <v>3.5982878142409552E-2</v>
      </c>
      <c r="I5767">
        <v>0.108274894490509</v>
      </c>
      <c r="J5767">
        <v>3.9905024163908306E-3</v>
      </c>
      <c r="K5767">
        <v>1.7591554671525959E-2</v>
      </c>
      <c r="L5767">
        <v>4.5160073786973953E-3</v>
      </c>
      <c r="M5767">
        <v>7.8655462712049484E-3</v>
      </c>
      <c r="N5767">
        <v>2.7786727994680401E-2</v>
      </c>
    </row>
    <row r="5768" spans="1:14" x14ac:dyDescent="0.25">
      <c r="A5768" s="1">
        <v>5766</v>
      </c>
      <c r="B5768">
        <v>3</v>
      </c>
      <c r="C5768">
        <v>12</v>
      </c>
      <c r="D5768">
        <v>6</v>
      </c>
      <c r="E5768">
        <v>39.965269040889339</v>
      </c>
      <c r="F5768">
        <v>32.855554139912009</v>
      </c>
      <c r="G5768">
        <v>3.9456395812957606E-3</v>
      </c>
      <c r="H5768">
        <v>3.6145377018584113E-2</v>
      </c>
      <c r="I5768">
        <v>0.1091265358848116</v>
      </c>
      <c r="J5768">
        <v>3.9905024163908306E-3</v>
      </c>
      <c r="K5768">
        <v>1.7591681331396099E-2</v>
      </c>
      <c r="L5768">
        <v>4.5333537273108959E-3</v>
      </c>
      <c r="M5768">
        <v>7.8594526275992393E-3</v>
      </c>
      <c r="N5768">
        <v>2.7786195278167721E-2</v>
      </c>
    </row>
    <row r="5769" spans="1:14" x14ac:dyDescent="0.25">
      <c r="A5769" s="1">
        <v>5767</v>
      </c>
      <c r="B5769">
        <v>3</v>
      </c>
      <c r="C5769">
        <v>12</v>
      </c>
      <c r="D5769">
        <v>7</v>
      </c>
      <c r="E5769">
        <v>39.965269040889339</v>
      </c>
      <c r="F5769">
        <v>33.465328996805908</v>
      </c>
      <c r="G5769">
        <v>3.9456395812957606E-3</v>
      </c>
      <c r="H5769">
        <v>3.6309238834828207E-2</v>
      </c>
      <c r="I5769">
        <v>0.10998421245175639</v>
      </c>
      <c r="J5769">
        <v>3.9905024163908306E-3</v>
      </c>
      <c r="K5769">
        <v>1.7591807991266251E-2</v>
      </c>
      <c r="L5769">
        <v>4.550824873149395E-3</v>
      </c>
      <c r="M5769">
        <v>7.8533096238970757E-3</v>
      </c>
      <c r="N5769">
        <v>2.7785653248429298E-2</v>
      </c>
    </row>
    <row r="5770" spans="1:14" x14ac:dyDescent="0.25">
      <c r="A5770" s="1">
        <v>5768</v>
      </c>
      <c r="B5770">
        <v>3</v>
      </c>
      <c r="C5770">
        <v>12</v>
      </c>
      <c r="D5770">
        <v>8</v>
      </c>
      <c r="E5770">
        <v>39.965269040889339</v>
      </c>
      <c r="F5770">
        <v>33.994387789273112</v>
      </c>
      <c r="G5770">
        <v>3.9456395812957606E-3</v>
      </c>
      <c r="H5770">
        <v>3.6474475450071112E-2</v>
      </c>
      <c r="I5770">
        <v>0.110847948121357</v>
      </c>
      <c r="J5770">
        <v>3.9905024163908306E-3</v>
      </c>
      <c r="K5770">
        <v>1.75919309258461E-2</v>
      </c>
      <c r="L5770">
        <v>4.5684170909225941E-3</v>
      </c>
      <c r="M5770">
        <v>7.8471256420016289E-3</v>
      </c>
      <c r="N5770">
        <v>2.7785103768110279E-2</v>
      </c>
    </row>
    <row r="5771" spans="1:14" x14ac:dyDescent="0.25">
      <c r="A5771" s="1">
        <v>5769</v>
      </c>
      <c r="B5771">
        <v>3</v>
      </c>
      <c r="C5771">
        <v>12</v>
      </c>
      <c r="D5771">
        <v>9</v>
      </c>
      <c r="E5771">
        <v>39.965269040889339</v>
      </c>
      <c r="F5771">
        <v>34.452673398837511</v>
      </c>
      <c r="G5771">
        <v>3.9456395812957606E-3</v>
      </c>
      <c r="H5771">
        <v>3.6641107544772997E-2</v>
      </c>
      <c r="I5771">
        <v>0.1117177798065468</v>
      </c>
      <c r="J5771">
        <v>3.9905024163908306E-3</v>
      </c>
      <c r="K5771">
        <v>1.7592057585716251E-2</v>
      </c>
      <c r="L5771">
        <v>4.5861350372433662E-3</v>
      </c>
      <c r="M5771">
        <v>7.8408923000097275E-3</v>
      </c>
      <c r="N5771">
        <v>2.778455056250095E-2</v>
      </c>
    </row>
    <row r="5772" spans="1:14" x14ac:dyDescent="0.25">
      <c r="A5772" s="1">
        <v>5770</v>
      </c>
      <c r="B5772">
        <v>3</v>
      </c>
      <c r="C5772">
        <v>12</v>
      </c>
      <c r="D5772">
        <v>10</v>
      </c>
      <c r="E5772">
        <v>39.965269040889339</v>
      </c>
      <c r="F5772">
        <v>34.848912201474818</v>
      </c>
      <c r="G5772">
        <v>3.9456395812957606E-3</v>
      </c>
      <c r="H5772">
        <v>3.6809147349273937E-2</v>
      </c>
      <c r="I5772">
        <v>0.1125937445970097</v>
      </c>
      <c r="J5772">
        <v>3.9905024163908306E-3</v>
      </c>
      <c r="K5772">
        <v>1.7592184245586399E-2</v>
      </c>
      <c r="L5772">
        <v>4.6039721928536892E-3</v>
      </c>
      <c r="M5772">
        <v>7.8346133232116699E-3</v>
      </c>
      <c r="N5772">
        <v>2.7783984318375591E-2</v>
      </c>
    </row>
    <row r="5773" spans="1:14" x14ac:dyDescent="0.25">
      <c r="A5773" s="1">
        <v>5771</v>
      </c>
      <c r="B5773">
        <v>3</v>
      </c>
      <c r="C5773">
        <v>12</v>
      </c>
      <c r="D5773">
        <v>11</v>
      </c>
      <c r="E5773">
        <v>39.965269040889339</v>
      </c>
      <c r="F5773">
        <v>35.190738084563847</v>
      </c>
      <c r="G5773">
        <v>3.9456395812957606E-3</v>
      </c>
      <c r="H5773">
        <v>3.6978616000065141E-2</v>
      </c>
      <c r="I5773">
        <v>0.1134758797596499</v>
      </c>
      <c r="J5773">
        <v>3.9905024163908306E-3</v>
      </c>
      <c r="K5773">
        <v>1.759230904281139E-2</v>
      </c>
      <c r="L5773">
        <v>4.6219383366405964E-3</v>
      </c>
      <c r="M5773">
        <v>7.828286848962307E-3</v>
      </c>
      <c r="N5773">
        <v>2.7783414348959919E-2</v>
      </c>
    </row>
    <row r="5774" spans="1:14" x14ac:dyDescent="0.25">
      <c r="A5774" s="1">
        <v>5772</v>
      </c>
      <c r="B5774">
        <v>3</v>
      </c>
      <c r="C5774">
        <v>12</v>
      </c>
      <c r="D5774">
        <v>12</v>
      </c>
      <c r="E5774">
        <v>39.965269040889339</v>
      </c>
      <c r="F5774">
        <v>35.48485182498046</v>
      </c>
      <c r="G5774">
        <v>3.9456395812957606E-3</v>
      </c>
      <c r="H5774">
        <v>3.7149530518845203E-2</v>
      </c>
      <c r="I5774">
        <v>0.1143641956843011</v>
      </c>
      <c r="J5774">
        <v>3.9905024163908306E-3</v>
      </c>
      <c r="K5774">
        <v>1.759243942797184E-2</v>
      </c>
      <c r="L5774">
        <v>4.6400288119912148E-3</v>
      </c>
      <c r="M5774">
        <v>7.821911945939064E-3</v>
      </c>
      <c r="N5774">
        <v>2.7782842516899109E-2</v>
      </c>
    </row>
    <row r="5775" spans="1:14" x14ac:dyDescent="0.25">
      <c r="A5775" s="1">
        <v>5773</v>
      </c>
      <c r="B5775">
        <v>3</v>
      </c>
      <c r="C5775">
        <v>12</v>
      </c>
      <c r="D5775">
        <v>13</v>
      </c>
      <c r="E5775">
        <v>39.965269040889339</v>
      </c>
      <c r="F5775">
        <v>35.737116604832053</v>
      </c>
      <c r="G5775">
        <v>3.9456395812957606E-3</v>
      </c>
      <c r="H5775">
        <v>3.732190371549296E-2</v>
      </c>
      <c r="I5775">
        <v>0.11525874299177161</v>
      </c>
      <c r="J5775">
        <v>3.9905024163908306E-3</v>
      </c>
      <c r="K5775">
        <v>1.7592566087841991E-2</v>
      </c>
      <c r="L5775">
        <v>4.6582473441958427E-3</v>
      </c>
      <c r="M5775">
        <v>7.8154932707548141E-3</v>
      </c>
      <c r="N5775">
        <v>2.778225764632225E-2</v>
      </c>
    </row>
    <row r="5776" spans="1:14" x14ac:dyDescent="0.25">
      <c r="A5776" s="1">
        <v>5774</v>
      </c>
      <c r="B5776">
        <v>3</v>
      </c>
      <c r="C5776">
        <v>12</v>
      </c>
      <c r="D5776">
        <v>14</v>
      </c>
      <c r="E5776">
        <v>39.965269040889339</v>
      </c>
      <c r="F5776">
        <v>35.952672488110103</v>
      </c>
      <c r="G5776">
        <v>3.9456395812957606E-3</v>
      </c>
      <c r="H5776">
        <v>3.749575743587024E-2</v>
      </c>
      <c r="I5776">
        <v>0.1161595454192165</v>
      </c>
      <c r="J5776">
        <v>3.9905024163908306E-3</v>
      </c>
      <c r="K5776">
        <v>1.7592692747712139E-2</v>
      </c>
      <c r="L5776">
        <v>4.6765906736254692E-3</v>
      </c>
      <c r="M5776">
        <v>7.8090215101838112E-3</v>
      </c>
      <c r="N5776">
        <v>2.7781665325164791E-2</v>
      </c>
    </row>
    <row r="5777" spans="1:14" x14ac:dyDescent="0.25">
      <c r="A5777" s="1">
        <v>5775</v>
      </c>
      <c r="B5777">
        <v>3</v>
      </c>
      <c r="C5777">
        <v>12</v>
      </c>
      <c r="D5777">
        <v>15</v>
      </c>
      <c r="E5777">
        <v>39.965269040889339</v>
      </c>
      <c r="F5777">
        <v>36.136020825002113</v>
      </c>
      <c r="G5777">
        <v>3.9456395812957606E-3</v>
      </c>
      <c r="H5777">
        <v>3.7671109361268253E-2</v>
      </c>
      <c r="I5777">
        <v>0.1170666402961945</v>
      </c>
      <c r="J5777">
        <v>3.9905024163908306E-3</v>
      </c>
      <c r="K5777">
        <v>1.7592821270227429E-2</v>
      </c>
      <c r="L5777">
        <v>4.6950606629252434E-3</v>
      </c>
      <c r="M5777">
        <v>7.8025013208389282E-3</v>
      </c>
      <c r="N5777">
        <v>2.7781065553426739E-2</v>
      </c>
    </row>
    <row r="5778" spans="1:14" x14ac:dyDescent="0.25">
      <c r="A5778" s="1">
        <v>5776</v>
      </c>
      <c r="B5778">
        <v>3</v>
      </c>
      <c r="C5778">
        <v>12</v>
      </c>
      <c r="D5778">
        <v>16</v>
      </c>
      <c r="E5778">
        <v>39.965269040889339</v>
      </c>
      <c r="F5778">
        <v>36.291110949284253</v>
      </c>
      <c r="G5778">
        <v>3.9456395812957606E-3</v>
      </c>
      <c r="H5778">
        <v>3.7847977399707237E-2</v>
      </c>
      <c r="I5778">
        <v>0.1179800511673028</v>
      </c>
      <c r="J5778">
        <v>3.9905024163908306E-3</v>
      </c>
      <c r="K5778">
        <v>1.759294793009758E-2</v>
      </c>
      <c r="L5778">
        <v>4.7136591747403136E-3</v>
      </c>
      <c r="M5778">
        <v>7.7959359623491764E-3</v>
      </c>
      <c r="N5778">
        <v>2.7780462056398392E-2</v>
      </c>
    </row>
    <row r="5779" spans="1:14" x14ac:dyDescent="0.25">
      <c r="A5779" s="1">
        <v>5777</v>
      </c>
      <c r="B5779">
        <v>3</v>
      </c>
      <c r="C5779">
        <v>12</v>
      </c>
      <c r="D5779">
        <v>17</v>
      </c>
      <c r="E5779">
        <v>39.965269040889339</v>
      </c>
      <c r="F5779">
        <v>36.421405699030672</v>
      </c>
      <c r="G5779">
        <v>3.9456395812957606E-3</v>
      </c>
      <c r="H5779">
        <v>3.8026379689379351E-2</v>
      </c>
      <c r="I5779">
        <v>0.11889981537683419</v>
      </c>
      <c r="J5779">
        <v>3.9905024163908306E-3</v>
      </c>
      <c r="K5779">
        <v>1.7593074589967731E-2</v>
      </c>
      <c r="L5779">
        <v>4.7323843464255333E-3</v>
      </c>
      <c r="M5779">
        <v>7.7893175184726724E-3</v>
      </c>
      <c r="N5779">
        <v>2.7779847383499149E-2</v>
      </c>
    </row>
    <row r="5780" spans="1:14" x14ac:dyDescent="0.25">
      <c r="A5780" s="1">
        <v>5778</v>
      </c>
      <c r="B5780">
        <v>3</v>
      </c>
      <c r="C5780">
        <v>12</v>
      </c>
      <c r="D5780">
        <v>18</v>
      </c>
      <c r="E5780">
        <v>39.965269040889339</v>
      </c>
      <c r="F5780">
        <v>36.52993936395989</v>
      </c>
      <c r="G5780">
        <v>3.9456395812957606E-3</v>
      </c>
      <c r="H5780">
        <v>3.8206334602150213E-2</v>
      </c>
      <c r="I5780">
        <v>0.11982597043573701</v>
      </c>
      <c r="J5780">
        <v>3.9905024163908306E-3</v>
      </c>
      <c r="K5780">
        <v>1.759320497512817E-2</v>
      </c>
      <c r="L5780">
        <v>4.7512417659163484E-3</v>
      </c>
      <c r="M5780">
        <v>7.7826520428061494E-3</v>
      </c>
      <c r="N5780">
        <v>2.7779225260019299E-2</v>
      </c>
    </row>
    <row r="5781" spans="1:14" x14ac:dyDescent="0.25">
      <c r="A5781" s="1">
        <v>5779</v>
      </c>
      <c r="B5781">
        <v>3</v>
      </c>
      <c r="C5781">
        <v>12</v>
      </c>
      <c r="D5781">
        <v>19</v>
      </c>
      <c r="E5781">
        <v>39.965269040889339</v>
      </c>
      <c r="F5781">
        <v>36.619371673572957</v>
      </c>
      <c r="G5781">
        <v>3.9456395812957606E-3</v>
      </c>
      <c r="H5781">
        <v>3.838786074712007E-2</v>
      </c>
      <c r="I5781">
        <v>0.1207585397375649</v>
      </c>
      <c r="J5781">
        <v>3.9905024163908306E-3</v>
      </c>
      <c r="K5781">
        <v>1.7593333497643471E-2</v>
      </c>
      <c r="L5781">
        <v>4.7702300362288952E-3</v>
      </c>
      <c r="M5781">
        <v>7.7759339474141598E-3</v>
      </c>
      <c r="N5781">
        <v>2.777859196066856E-2</v>
      </c>
    </row>
    <row r="5782" spans="1:14" x14ac:dyDescent="0.25">
      <c r="A5782" s="1">
        <v>5780</v>
      </c>
      <c r="B5782">
        <v>3</v>
      </c>
      <c r="C5782">
        <v>12</v>
      </c>
      <c r="D5782">
        <v>20</v>
      </c>
      <c r="E5782">
        <v>39.965269040889339</v>
      </c>
      <c r="F5782">
        <v>36.69204589197826</v>
      </c>
      <c r="G5782">
        <v>3.9456395812957606E-3</v>
      </c>
      <c r="H5782">
        <v>3.857098155043532E-2</v>
      </c>
      <c r="I5782">
        <v>0.1216975463985677</v>
      </c>
      <c r="J5782">
        <v>3.9905024163908306E-3</v>
      </c>
      <c r="K5782">
        <v>1.7593460157513618E-2</v>
      </c>
      <c r="L5782">
        <v>4.7893458977341652E-3</v>
      </c>
      <c r="M5782">
        <v>7.7691688202321529E-3</v>
      </c>
      <c r="N5782">
        <v>2.7777951210737228E-2</v>
      </c>
    </row>
    <row r="5783" spans="1:14" x14ac:dyDescent="0.25">
      <c r="A5783" s="1">
        <v>5781</v>
      </c>
      <c r="B5783">
        <v>3</v>
      </c>
      <c r="C5783">
        <v>12</v>
      </c>
      <c r="D5783">
        <v>21</v>
      </c>
      <c r="E5783">
        <v>39.965269040889339</v>
      </c>
      <c r="F5783">
        <v>36.75000969080282</v>
      </c>
      <c r="G5783">
        <v>3.9456395812957606E-3</v>
      </c>
      <c r="H5783">
        <v>3.8755711574149657E-2</v>
      </c>
      <c r="I5783">
        <v>0.1226430422652757</v>
      </c>
      <c r="J5783">
        <v>3.9905024163908306E-3</v>
      </c>
      <c r="K5783">
        <v>1.7593588680028919E-2</v>
      </c>
      <c r="L5783">
        <v>4.8085935413837433E-3</v>
      </c>
      <c r="M5783">
        <v>7.7623515389859676E-3</v>
      </c>
      <c r="N5783">
        <v>2.7777304872870449E-2</v>
      </c>
    </row>
    <row r="5784" spans="1:14" x14ac:dyDescent="0.25">
      <c r="A5784" s="1">
        <v>5782</v>
      </c>
      <c r="B5784">
        <v>3</v>
      </c>
      <c r="C5784">
        <v>12</v>
      </c>
      <c r="D5784">
        <v>22</v>
      </c>
      <c r="E5784">
        <v>39.965269040889339</v>
      </c>
      <c r="F5784">
        <v>36.795065416988677</v>
      </c>
      <c r="G5784">
        <v>3.9456395812957606E-3</v>
      </c>
      <c r="H5784">
        <v>3.894207016162525E-2</v>
      </c>
      <c r="I5784">
        <v>0.1235950359330098</v>
      </c>
      <c r="J5784">
        <v>3.9905024163908306E-3</v>
      </c>
      <c r="K5784">
        <v>1.7593717202544209E-2</v>
      </c>
      <c r="L5784">
        <v>4.8279715701937684E-3</v>
      </c>
      <c r="M5784">
        <v>7.7554821036756039E-3</v>
      </c>
      <c r="N5784">
        <v>2.777664735913277E-2</v>
      </c>
    </row>
    <row r="5785" spans="1:14" x14ac:dyDescent="0.25">
      <c r="A5785" s="1">
        <v>5783</v>
      </c>
      <c r="B5785">
        <v>3</v>
      </c>
      <c r="C5785">
        <v>12</v>
      </c>
      <c r="D5785">
        <v>23</v>
      </c>
      <c r="E5785">
        <v>39.965269040889339</v>
      </c>
      <c r="F5785">
        <v>36.82879365274912</v>
      </c>
      <c r="G5785">
        <v>3.9456395812957606E-3</v>
      </c>
      <c r="H5785">
        <v>3.9130081550588211E-2</v>
      </c>
      <c r="I5785">
        <v>0.12455357945390499</v>
      </c>
      <c r="J5785">
        <v>3.9905024163908306E-3</v>
      </c>
      <c r="K5785">
        <v>1.7593845725059509E-2</v>
      </c>
      <c r="L5785">
        <v>4.8474846407771111E-3</v>
      </c>
      <c r="M5785">
        <v>7.7485605143010616E-3</v>
      </c>
      <c r="N5785">
        <v>2.7775984257459641E-2</v>
      </c>
    </row>
    <row r="5786" spans="1:14" x14ac:dyDescent="0.25">
      <c r="A5786" s="1">
        <v>5784</v>
      </c>
      <c r="B5786">
        <v>3</v>
      </c>
      <c r="C5786">
        <v>12</v>
      </c>
      <c r="D5786">
        <v>24</v>
      </c>
      <c r="E5786">
        <v>39.965269040889339</v>
      </c>
      <c r="F5786">
        <v>36.852586586419058</v>
      </c>
      <c r="G5786">
        <v>3.9456395812957606E-3</v>
      </c>
      <c r="H5786">
        <v>3.9319765659819823E-2</v>
      </c>
      <c r="I5786">
        <v>0.125518695795556</v>
      </c>
      <c r="J5786">
        <v>3.9905024163908306E-3</v>
      </c>
      <c r="K5786">
        <v>1.759397424757481E-2</v>
      </c>
      <c r="L5786">
        <v>4.8671266995370388E-3</v>
      </c>
      <c r="M5786">
        <v>7.7415881678462029E-3</v>
      </c>
      <c r="N5786">
        <v>2.777530811727047E-2</v>
      </c>
    </row>
    <row r="5787" spans="1:14" x14ac:dyDescent="0.25">
      <c r="A5787" s="1">
        <v>5785</v>
      </c>
      <c r="B5787">
        <v>3</v>
      </c>
      <c r="C5787">
        <v>12</v>
      </c>
      <c r="D5787">
        <v>25</v>
      </c>
      <c r="E5787">
        <v>39.965269040889339</v>
      </c>
      <c r="F5787">
        <v>36.86766479411304</v>
      </c>
      <c r="G5787">
        <v>3.9456395812957606E-3</v>
      </c>
      <c r="H5787">
        <v>3.9511137981945138E-2</v>
      </c>
      <c r="I5787">
        <v>0.12649040762470079</v>
      </c>
      <c r="J5787">
        <v>3.9905024163908306E-3</v>
      </c>
      <c r="K5787">
        <v>1.75941027700901E-2</v>
      </c>
      <c r="L5787">
        <v>4.8869051970541477E-3</v>
      </c>
      <c r="M5787">
        <v>7.7345622703433037E-3</v>
      </c>
      <c r="N5787">
        <v>2.7774626389145851E-2</v>
      </c>
    </row>
    <row r="5788" spans="1:14" x14ac:dyDescent="0.25">
      <c r="A5788" s="1">
        <v>5786</v>
      </c>
      <c r="B5788">
        <v>3</v>
      </c>
      <c r="C5788">
        <v>12</v>
      </c>
      <c r="D5788">
        <v>26</v>
      </c>
      <c r="E5788">
        <v>39.965269040889339</v>
      </c>
      <c r="F5788">
        <v>36.875105014118922</v>
      </c>
      <c r="G5788">
        <v>3.9456395812957606E-3</v>
      </c>
      <c r="H5788">
        <v>3.9704223603592007E-2</v>
      </c>
      <c r="I5788">
        <v>0.12746875237838409</v>
      </c>
      <c r="J5788">
        <v>3.9905024163908306E-3</v>
      </c>
      <c r="K5788">
        <v>1.7594229429960251E-2</v>
      </c>
      <c r="L5788">
        <v>4.906815942376852E-3</v>
      </c>
      <c r="M5788">
        <v>7.727484218776226E-3</v>
      </c>
      <c r="N5788">
        <v>2.7773931622505191E-2</v>
      </c>
    </row>
    <row r="5789" spans="1:14" x14ac:dyDescent="0.25">
      <c r="A5789" s="1">
        <v>5787</v>
      </c>
      <c r="B5789">
        <v>3</v>
      </c>
      <c r="C5789">
        <v>12</v>
      </c>
      <c r="D5789">
        <v>27</v>
      </c>
      <c r="E5789">
        <v>39.965269040889339</v>
      </c>
      <c r="F5789">
        <v>36.875850285599711</v>
      </c>
      <c r="G5789">
        <v>3.9456395812957606E-3</v>
      </c>
      <c r="H5789">
        <v>3.9899043238476303E-2</v>
      </c>
      <c r="I5789">
        <v>0.12845376764378019</v>
      </c>
      <c r="J5789">
        <v>3.9905024163908306E-3</v>
      </c>
      <c r="K5789">
        <v>1.7594356089830399E-2</v>
      </c>
      <c r="L5789">
        <v>4.9268612638115883E-3</v>
      </c>
      <c r="M5789">
        <v>7.7203521504998207E-3</v>
      </c>
      <c r="N5789">
        <v>2.7773225679993629E-2</v>
      </c>
    </row>
    <row r="5790" spans="1:14" x14ac:dyDescent="0.25">
      <c r="A5790" s="1">
        <v>5788</v>
      </c>
      <c r="B5790">
        <v>3</v>
      </c>
      <c r="C5790">
        <v>12</v>
      </c>
      <c r="D5790">
        <v>28</v>
      </c>
      <c r="E5790">
        <v>39.965269040889339</v>
      </c>
      <c r="F5790">
        <v>36.870741446811351</v>
      </c>
      <c r="G5790">
        <v>3.9456395812957606E-3</v>
      </c>
      <c r="H5790">
        <v>4.0095622630080513E-2</v>
      </c>
      <c r="I5790">
        <v>0.1294454758454168</v>
      </c>
      <c r="J5790">
        <v>3.9905024163908306E-3</v>
      </c>
      <c r="K5790">
        <v>1.7594484612345699E-2</v>
      </c>
      <c r="L5790">
        <v>4.947043489664793E-3</v>
      </c>
      <c r="M5790">
        <v>7.7131679281592369E-3</v>
      </c>
      <c r="N5790">
        <v>2.7772512286901471E-2</v>
      </c>
    </row>
    <row r="5791" spans="1:14" x14ac:dyDescent="0.25">
      <c r="A5791" s="1">
        <v>5789</v>
      </c>
      <c r="B5791">
        <v>3</v>
      </c>
      <c r="C5791">
        <v>12</v>
      </c>
      <c r="D5791">
        <v>29</v>
      </c>
      <c r="E5791">
        <v>39.965269040889339</v>
      </c>
      <c r="F5791">
        <v>36.860517663045009</v>
      </c>
      <c r="G5791">
        <v>3.9456395812957606E-3</v>
      </c>
      <c r="H5791">
        <v>4.0293978333854688E-2</v>
      </c>
      <c r="I5791">
        <v>0.13044391451648429</v>
      </c>
      <c r="J5791">
        <v>3.9905024163908306E-3</v>
      </c>
      <c r="K5791">
        <v>1.759461127221584E-2</v>
      </c>
      <c r="L5791">
        <v>4.9673598259687424E-3</v>
      </c>
      <c r="M5791">
        <v>7.7059292234480381E-3</v>
      </c>
      <c r="N5791">
        <v>2.7771791443228722E-2</v>
      </c>
    </row>
    <row r="5792" spans="1:14" x14ac:dyDescent="0.25">
      <c r="A5792" s="1">
        <v>5790</v>
      </c>
      <c r="B5792">
        <v>3</v>
      </c>
      <c r="C5792">
        <v>12</v>
      </c>
      <c r="D5792">
        <v>30</v>
      </c>
      <c r="E5792">
        <v>39.965269040889339</v>
      </c>
      <c r="F5792">
        <v>36.84583429985247</v>
      </c>
      <c r="G5792">
        <v>3.9456395812957606E-3</v>
      </c>
      <c r="H5792">
        <v>4.0494131897257993E-2</v>
      </c>
      <c r="I5792">
        <v>0.13144910578566441</v>
      </c>
      <c r="J5792">
        <v>3.9905024163908306E-3</v>
      </c>
      <c r="K5792">
        <v>1.7594737932085991E-2</v>
      </c>
      <c r="L5792">
        <v>4.9878102727234364E-3</v>
      </c>
      <c r="M5792">
        <v>7.6986374333500862E-3</v>
      </c>
      <c r="N5792">
        <v>2.7771055698394779E-2</v>
      </c>
    </row>
    <row r="5793" spans="1:14" x14ac:dyDescent="0.25">
      <c r="A5793" s="1">
        <v>5791</v>
      </c>
      <c r="B5793">
        <v>3</v>
      </c>
      <c r="C5793">
        <v>12</v>
      </c>
      <c r="D5793">
        <v>31</v>
      </c>
      <c r="E5793">
        <v>39.965269040889339</v>
      </c>
      <c r="F5793">
        <v>36.827278967107787</v>
      </c>
      <c r="G5793">
        <v>3.9456395812957606E-3</v>
      </c>
      <c r="H5793">
        <v>4.0696109981430383E-2</v>
      </c>
      <c r="I5793">
        <v>0.13246108711805521</v>
      </c>
      <c r="J5793">
        <v>3.9905024163908306E-3</v>
      </c>
      <c r="K5793">
        <v>1.7594864591956139E-2</v>
      </c>
      <c r="L5793">
        <v>5.0084027461707592E-3</v>
      </c>
      <c r="M5793">
        <v>7.6912888325750828E-3</v>
      </c>
      <c r="N5793">
        <v>2.7770314365625381E-2</v>
      </c>
    </row>
    <row r="5794" spans="1:14" x14ac:dyDescent="0.25">
      <c r="A5794" s="1">
        <v>5792</v>
      </c>
      <c r="B5794">
        <v>3</v>
      </c>
      <c r="C5794">
        <v>12</v>
      </c>
      <c r="D5794">
        <v>32</v>
      </c>
      <c r="E5794">
        <v>39.965269040889339</v>
      </c>
      <c r="F5794">
        <v>36.805389063342183</v>
      </c>
      <c r="G5794">
        <v>3.9456395812957606E-3</v>
      </c>
      <c r="H5794">
        <v>4.0899934783442803E-2</v>
      </c>
      <c r="I5794">
        <v>0.13347988032901101</v>
      </c>
      <c r="J5794">
        <v>3.9905024163908306E-3</v>
      </c>
      <c r="K5794">
        <v>1.759499125182629E-2</v>
      </c>
      <c r="L5794">
        <v>5.0291270017623901E-3</v>
      </c>
      <c r="M5794">
        <v>7.6838829554617396E-3</v>
      </c>
      <c r="N5794">
        <v>2.7769556269049641E-2</v>
      </c>
    </row>
    <row r="5795" spans="1:14" x14ac:dyDescent="0.25">
      <c r="A5795" s="1">
        <v>5793</v>
      </c>
      <c r="B5795">
        <v>3</v>
      </c>
      <c r="C5795">
        <v>12</v>
      </c>
      <c r="D5795">
        <v>33</v>
      </c>
      <c r="E5795">
        <v>39.965269040889339</v>
      </c>
      <c r="F5795">
        <v>36.780652126142122</v>
      </c>
      <c r="G5795">
        <v>3.9456395812957606E-3</v>
      </c>
      <c r="H5795">
        <v>4.1105623921462962E-2</v>
      </c>
      <c r="I5795">
        <v>0.13450552280108349</v>
      </c>
      <c r="J5795">
        <v>3.9905024163908306E-3</v>
      </c>
      <c r="K5795">
        <v>1.7595117911696431E-2</v>
      </c>
      <c r="L5795">
        <v>5.0499946810305119E-3</v>
      </c>
      <c r="M5795">
        <v>7.6764239929616451E-3</v>
      </c>
      <c r="N5795">
        <v>2.7768790721893311E-2</v>
      </c>
    </row>
    <row r="5796" spans="1:14" x14ac:dyDescent="0.25">
      <c r="A5796" s="1">
        <v>5794</v>
      </c>
      <c r="B5796">
        <v>3</v>
      </c>
      <c r="C5796">
        <v>12</v>
      </c>
      <c r="D5796">
        <v>34</v>
      </c>
      <c r="E5796">
        <v>39.965269040889339</v>
      </c>
      <c r="F5796">
        <v>36.753524722902483</v>
      </c>
      <c r="G5796">
        <v>3.9456395812957606E-3</v>
      </c>
      <c r="H5796">
        <v>4.1313205017225338E-2</v>
      </c>
      <c r="I5796">
        <v>0.13553805205275149</v>
      </c>
      <c r="J5796">
        <v>3.9905024163908306E-3</v>
      </c>
      <c r="K5796">
        <v>1.7595242708921429E-2</v>
      </c>
      <c r="L5796">
        <v>5.0709978677332401E-3</v>
      </c>
      <c r="M5796">
        <v>7.6689100824296466E-3</v>
      </c>
      <c r="N5796">
        <v>2.7768010273575779E-2</v>
      </c>
    </row>
    <row r="5797" spans="1:14" x14ac:dyDescent="0.25">
      <c r="A5797" s="1">
        <v>5795</v>
      </c>
      <c r="B5797">
        <v>3</v>
      </c>
      <c r="C5797">
        <v>12</v>
      </c>
      <c r="D5797">
        <v>35</v>
      </c>
      <c r="E5797">
        <v>39.965269040889339</v>
      </c>
      <c r="F5797">
        <v>36.724470804264818</v>
      </c>
      <c r="G5797">
        <v>3.9456395812957606E-3</v>
      </c>
      <c r="H5797">
        <v>4.1522706096334967E-2</v>
      </c>
      <c r="I5797">
        <v>0.13657747342356841</v>
      </c>
      <c r="J5797">
        <v>3.9905024163908306E-3</v>
      </c>
      <c r="K5797">
        <v>1.7595367506146431E-2</v>
      </c>
      <c r="L5797">
        <v>5.0921398214995861E-3</v>
      </c>
      <c r="M5797">
        <v>7.6613351702690116E-3</v>
      </c>
      <c r="N5797">
        <v>2.776721678674221E-2</v>
      </c>
    </row>
    <row r="5798" spans="1:14" x14ac:dyDescent="0.25">
      <c r="A5798" s="1">
        <v>5796</v>
      </c>
      <c r="B5798">
        <v>3</v>
      </c>
      <c r="C5798">
        <v>12</v>
      </c>
      <c r="D5798">
        <v>36</v>
      </c>
      <c r="E5798">
        <v>39.965269040889339</v>
      </c>
      <c r="F5798">
        <v>36.693969068000719</v>
      </c>
      <c r="G5798">
        <v>3.9456395812957606E-3</v>
      </c>
      <c r="H5798">
        <v>4.1734145695564197E-2</v>
      </c>
      <c r="I5798">
        <v>0.13762384024175631</v>
      </c>
      <c r="J5798">
        <v>3.9905024163908306E-3</v>
      </c>
      <c r="K5798">
        <v>1.7595492303371429E-2</v>
      </c>
      <c r="L5798">
        <v>5.1134219393134117E-3</v>
      </c>
      <c r="M5798">
        <v>7.6537067070603371E-3</v>
      </c>
      <c r="N5798">
        <v>2.7766415849328041E-2</v>
      </c>
    </row>
    <row r="5799" spans="1:14" x14ac:dyDescent="0.25">
      <c r="A5799" s="1">
        <v>5797</v>
      </c>
      <c r="B5799">
        <v>3</v>
      </c>
      <c r="C5799">
        <v>12</v>
      </c>
      <c r="D5799">
        <v>37</v>
      </c>
      <c r="E5799">
        <v>39.965269040889339</v>
      </c>
      <c r="F5799">
        <v>36.662565311172841</v>
      </c>
      <c r="G5799">
        <v>3.9456395812957606E-3</v>
      </c>
      <c r="H5799">
        <v>4.194754754310142E-2</v>
      </c>
      <c r="I5799">
        <v>0.13867717364807131</v>
      </c>
      <c r="J5799">
        <v>3.9905024163908306E-3</v>
      </c>
      <c r="K5799">
        <v>1.7595615237951279E-2</v>
      </c>
      <c r="L5799">
        <v>5.1348460838198662E-3</v>
      </c>
      <c r="M5799">
        <v>7.6460228301584721E-3</v>
      </c>
      <c r="N5799">
        <v>2.7765605598688129E-2</v>
      </c>
    </row>
    <row r="5800" spans="1:14" x14ac:dyDescent="0.25">
      <c r="A5800" s="1">
        <v>5798</v>
      </c>
      <c r="B5800">
        <v>3</v>
      </c>
      <c r="C5800">
        <v>12</v>
      </c>
      <c r="D5800">
        <v>38</v>
      </c>
      <c r="E5800">
        <v>39.965269040889339</v>
      </c>
      <c r="F5800">
        <v>36.630975758970308</v>
      </c>
      <c r="G5800">
        <v>3.9456395812957606E-3</v>
      </c>
      <c r="H5800">
        <v>4.2162940688528119E-2</v>
      </c>
      <c r="I5800">
        <v>0.13973749441173239</v>
      </c>
      <c r="J5800">
        <v>3.9905024163908306E-3</v>
      </c>
      <c r="K5800">
        <v>1.759574189782143E-2</v>
      </c>
      <c r="L5800">
        <v>5.1564103923738003E-3</v>
      </c>
      <c r="M5800">
        <v>7.6382765546441078E-3</v>
      </c>
      <c r="N5800">
        <v>2.7764776721596721E-2</v>
      </c>
    </row>
    <row r="5801" spans="1:14" x14ac:dyDescent="0.25">
      <c r="A5801" s="1">
        <v>5799</v>
      </c>
      <c r="B5801">
        <v>3</v>
      </c>
      <c r="C5801">
        <v>12</v>
      </c>
      <c r="D5801">
        <v>39</v>
      </c>
      <c r="E5801">
        <v>39.965269040889339</v>
      </c>
      <c r="F5801">
        <v>36.600271830710682</v>
      </c>
      <c r="G5801">
        <v>3.9456395812957606E-3</v>
      </c>
      <c r="H5801">
        <v>4.2380349583958962E-2</v>
      </c>
      <c r="I5801">
        <v>0.14080485623796529</v>
      </c>
      <c r="J5801">
        <v>3.9905024163908306E-3</v>
      </c>
      <c r="K5801">
        <v>1.7595864832401279E-2</v>
      </c>
      <c r="L5801">
        <v>5.1781153306365013E-3</v>
      </c>
      <c r="M5801">
        <v>7.630474865436554E-3</v>
      </c>
      <c r="N5801">
        <v>2.776393853127956E-2</v>
      </c>
    </row>
    <row r="5802" spans="1:14" x14ac:dyDescent="0.25">
      <c r="A5802" s="1">
        <v>5800</v>
      </c>
      <c r="B5802">
        <v>3</v>
      </c>
      <c r="C5802">
        <v>12</v>
      </c>
      <c r="D5802">
        <v>40</v>
      </c>
      <c r="E5802">
        <v>39.965269040889339</v>
      </c>
      <c r="F5802">
        <v>36.572394681099937</v>
      </c>
      <c r="G5802">
        <v>3.9456395812957606E-3</v>
      </c>
      <c r="H5802">
        <v>4.2599799014052531E-2</v>
      </c>
      <c r="I5802">
        <v>0.1418792631053426</v>
      </c>
      <c r="J5802">
        <v>3.9905024163908306E-3</v>
      </c>
      <c r="K5802">
        <v>1.7595985904335979E-2</v>
      </c>
      <c r="L5802">
        <v>5.1999608986079693E-3</v>
      </c>
      <c r="M5802">
        <v>7.6226131059229374E-3</v>
      </c>
      <c r="N5802">
        <v>2.7763087302446369E-2</v>
      </c>
    </row>
    <row r="5803" spans="1:14" x14ac:dyDescent="0.25">
      <c r="A5803" s="1">
        <v>5801</v>
      </c>
      <c r="B5803">
        <v>3</v>
      </c>
      <c r="C5803">
        <v>12</v>
      </c>
      <c r="D5803">
        <v>41</v>
      </c>
      <c r="E5803">
        <v>39.965269040889339</v>
      </c>
      <c r="F5803">
        <v>36.551667324108969</v>
      </c>
      <c r="G5803">
        <v>3.9456395812957606E-3</v>
      </c>
      <c r="H5803">
        <v>4.2821314101298587E-2</v>
      </c>
      <c r="I5803">
        <v>0.14296075191978541</v>
      </c>
      <c r="J5803">
        <v>3.9905024163908306E-3</v>
      </c>
      <c r="K5803">
        <v>1.7596106976270679E-2</v>
      </c>
      <c r="L5803">
        <v>5.2219508215785027E-3</v>
      </c>
      <c r="M5803">
        <v>7.6146908104419708E-3</v>
      </c>
      <c r="N5803">
        <v>2.7762223035097119E-2</v>
      </c>
    </row>
    <row r="5804" spans="1:14" x14ac:dyDescent="0.25">
      <c r="A5804" s="1">
        <v>5802</v>
      </c>
      <c r="B5804">
        <v>3</v>
      </c>
      <c r="C5804">
        <v>12</v>
      </c>
      <c r="D5804">
        <v>42</v>
      </c>
      <c r="E5804">
        <v>39.965269040889339</v>
      </c>
      <c r="F5804">
        <v>36.550459217830067</v>
      </c>
      <c r="G5804">
        <v>3.9456395812957606E-3</v>
      </c>
      <c r="H5804">
        <v>4.304492541609687E-2</v>
      </c>
      <c r="I5804">
        <v>0.14404935970195609</v>
      </c>
      <c r="J5804">
        <v>3.9905024163908306E-3</v>
      </c>
      <c r="K5804">
        <v>1.7596228048205379E-2</v>
      </c>
      <c r="L5804">
        <v>5.2440818399190903E-3</v>
      </c>
      <c r="M5804">
        <v>7.6067112386226654E-3</v>
      </c>
      <c r="N5804">
        <v>2.7761343866586689E-2</v>
      </c>
    </row>
    <row r="5805" spans="1:14" x14ac:dyDescent="0.25">
      <c r="A5805" s="1">
        <v>5803</v>
      </c>
      <c r="B5805">
        <v>3</v>
      </c>
      <c r="C5805">
        <v>12</v>
      </c>
      <c r="D5805">
        <v>43</v>
      </c>
      <c r="E5805">
        <v>39.965269040889339</v>
      </c>
      <c r="F5805">
        <v>36.615497549109037</v>
      </c>
      <c r="G5805">
        <v>3.9456395812957606E-3</v>
      </c>
      <c r="H5805">
        <v>4.3270658852917317E-2</v>
      </c>
      <c r="I5805">
        <v>0.14514510641494849</v>
      </c>
      <c r="J5805">
        <v>3.9905024163908306E-3</v>
      </c>
      <c r="K5805">
        <v>1.7596349120140079E-2</v>
      </c>
      <c r="L5805">
        <v>5.2663590759038934E-3</v>
      </c>
      <c r="M5805">
        <v>7.5986697338521481E-3</v>
      </c>
      <c r="N5805">
        <v>2.77604516595602E-2</v>
      </c>
    </row>
    <row r="5806" spans="1:14" x14ac:dyDescent="0.25">
      <c r="A5806" s="1">
        <v>5804</v>
      </c>
      <c r="B5806">
        <v>3</v>
      </c>
      <c r="C5806">
        <v>12</v>
      </c>
      <c r="D5806">
        <v>44</v>
      </c>
      <c r="E5806">
        <v>39.965269040889339</v>
      </c>
      <c r="F5806">
        <v>36.945203872886438</v>
      </c>
      <c r="G5806">
        <v>3.9456395812957606E-3</v>
      </c>
      <c r="H5806">
        <v>4.3498535503744877E-2</v>
      </c>
      <c r="I5806">
        <v>0.14624801161365389</v>
      </c>
      <c r="J5806">
        <v>3.9905024163908306E-3</v>
      </c>
      <c r="K5806">
        <v>1.759646832942963E-2</v>
      </c>
      <c r="L5806">
        <v>5.2887778729200363E-3</v>
      </c>
      <c r="M5806">
        <v>7.5905667617917061E-3</v>
      </c>
      <c r="N5806">
        <v>2.7759546414017681E-2</v>
      </c>
    </row>
    <row r="5807" spans="1:14" x14ac:dyDescent="0.25">
      <c r="A5807" s="1">
        <v>5805</v>
      </c>
      <c r="B5807">
        <v>3</v>
      </c>
      <c r="C5807">
        <v>12</v>
      </c>
      <c r="D5807">
        <v>45</v>
      </c>
      <c r="E5807">
        <v>39.965269040889339</v>
      </c>
      <c r="F5807">
        <v>37.907264436581222</v>
      </c>
      <c r="G5807">
        <v>3.9456395812957606E-3</v>
      </c>
      <c r="H5807">
        <v>4.3728587084129099E-2</v>
      </c>
      <c r="I5807">
        <v>0.14735811187003589</v>
      </c>
      <c r="J5807">
        <v>3.9905024163908306E-3</v>
      </c>
      <c r="K5807">
        <v>1.7596585676074031E-2</v>
      </c>
      <c r="L5807">
        <v>5.3113419562578201E-3</v>
      </c>
      <c r="M5807">
        <v>7.5824051164090633E-3</v>
      </c>
      <c r="N5807">
        <v>2.7758624404668811E-2</v>
      </c>
    </row>
    <row r="5808" spans="1:14" x14ac:dyDescent="0.25">
      <c r="A5808" s="1">
        <v>5806</v>
      </c>
      <c r="B5808">
        <v>3</v>
      </c>
      <c r="C5808">
        <v>12</v>
      </c>
      <c r="D5808">
        <v>46</v>
      </c>
      <c r="E5808">
        <v>39.965269040889339</v>
      </c>
      <c r="F5808">
        <v>39.226263060346973</v>
      </c>
      <c r="G5808">
        <v>3.9456395812957606E-3</v>
      </c>
      <c r="H5808">
        <v>4.3960845785159519E-2</v>
      </c>
      <c r="I5808">
        <v>0.14847544385927719</v>
      </c>
      <c r="J5808">
        <v>3.9905024163908306E-3</v>
      </c>
      <c r="K5808">
        <v>1.759670116007328E-2</v>
      </c>
      <c r="L5808">
        <v>5.3340531885623932E-3</v>
      </c>
      <c r="M5808">
        <v>7.5741810724139214E-3</v>
      </c>
      <c r="N5808">
        <v>2.7757689356803891E-2</v>
      </c>
    </row>
    <row r="5809" spans="1:14" x14ac:dyDescent="0.25">
      <c r="A5809" s="1">
        <v>5807</v>
      </c>
      <c r="B5809">
        <v>3</v>
      </c>
      <c r="C5809">
        <v>12</v>
      </c>
      <c r="D5809">
        <v>47</v>
      </c>
      <c r="E5809">
        <v>39.965269040889339</v>
      </c>
      <c r="F5809">
        <v>40.472657372082153</v>
      </c>
      <c r="G5809">
        <v>3.9456395812957606E-3</v>
      </c>
      <c r="H5809">
        <v>4.4195333800889539E-2</v>
      </c>
      <c r="I5809">
        <v>0.14960002665972361</v>
      </c>
      <c r="J5809">
        <v>3.9905024163908306E-3</v>
      </c>
      <c r="K5809">
        <v>1.7596820369362831E-2</v>
      </c>
      <c r="L5809">
        <v>5.3569055162370196E-3</v>
      </c>
      <c r="M5809">
        <v>7.5658960267901421E-3</v>
      </c>
      <c r="N5809">
        <v>2.7756741270422939E-2</v>
      </c>
    </row>
    <row r="5810" spans="1:14" x14ac:dyDescent="0.25">
      <c r="A5810" s="1">
        <v>5808</v>
      </c>
      <c r="B5810">
        <v>3</v>
      </c>
      <c r="C5810">
        <v>12</v>
      </c>
      <c r="D5810">
        <v>48</v>
      </c>
      <c r="E5810">
        <v>39.965269040889339</v>
      </c>
      <c r="F5810">
        <v>41.555215583216743</v>
      </c>
      <c r="G5810">
        <v>3.9456395812957606E-3</v>
      </c>
      <c r="H5810">
        <v>4.443208413121974E-2</v>
      </c>
      <c r="I5810">
        <v>0.15073187891602319</v>
      </c>
      <c r="J5810">
        <v>3.9905024163908306E-3</v>
      </c>
      <c r="K5810">
        <v>1.7596932128071782E-2</v>
      </c>
      <c r="L5810">
        <v>5.3799068555235863E-3</v>
      </c>
      <c r="M5810">
        <v>7.5575471855700016E-3</v>
      </c>
      <c r="N5810">
        <v>2.775577642023563E-2</v>
      </c>
    </row>
    <row r="5811" spans="1:14" x14ac:dyDescent="0.25">
      <c r="A5811" s="1">
        <v>5809</v>
      </c>
      <c r="B5811">
        <v>3</v>
      </c>
      <c r="C5811">
        <v>12</v>
      </c>
      <c r="D5811">
        <v>49</v>
      </c>
      <c r="E5811">
        <v>39.965269040889339</v>
      </c>
      <c r="F5811">
        <v>42.479238206585201</v>
      </c>
      <c r="G5811">
        <v>3.9456395812957606E-3</v>
      </c>
      <c r="H5811">
        <v>4.4671124977667918E-2</v>
      </c>
      <c r="I5811">
        <v>0.15187103679867059</v>
      </c>
      <c r="J5811">
        <v>3.9905024163908306E-3</v>
      </c>
      <c r="K5811">
        <v>1.7597045749425892E-2</v>
      </c>
      <c r="L5811">
        <v>5.4030530154705048E-3</v>
      </c>
      <c r="M5811">
        <v>7.5491354800760746E-3</v>
      </c>
      <c r="N5811">
        <v>2.775479294359684E-2</v>
      </c>
    </row>
    <row r="5812" spans="1:14" x14ac:dyDescent="0.25">
      <c r="A5812" s="1">
        <v>5810</v>
      </c>
      <c r="B5812">
        <v>3</v>
      </c>
      <c r="C5812">
        <v>12</v>
      </c>
      <c r="D5812">
        <v>50</v>
      </c>
      <c r="E5812">
        <v>39.965269040889339</v>
      </c>
      <c r="F5812">
        <v>43.263612633877727</v>
      </c>
      <c r="G5812">
        <v>3.9456395812957606E-3</v>
      </c>
      <c r="H5812">
        <v>4.4912484934944243E-2</v>
      </c>
      <c r="I5812">
        <v>0.15301753656923439</v>
      </c>
      <c r="J5812">
        <v>3.9905024163908306E-3</v>
      </c>
      <c r="K5812">
        <v>1.7597159370779991E-2</v>
      </c>
      <c r="L5812">
        <v>5.4263495840132236E-3</v>
      </c>
      <c r="M5812">
        <v>7.5406595133244991E-3</v>
      </c>
      <c r="N5812">
        <v>2.7753796428442001E-2</v>
      </c>
    </row>
    <row r="5813" spans="1:14" x14ac:dyDescent="0.25">
      <c r="A5813" s="1">
        <v>5811</v>
      </c>
      <c r="B5813">
        <v>3</v>
      </c>
      <c r="C5813">
        <v>12</v>
      </c>
      <c r="D5813">
        <v>51</v>
      </c>
      <c r="E5813">
        <v>39.965269040889339</v>
      </c>
      <c r="F5813">
        <v>43.927277593137632</v>
      </c>
      <c r="G5813">
        <v>3.9456395812957606E-3</v>
      </c>
      <c r="H5813">
        <v>4.5156198351310663E-2</v>
      </c>
      <c r="I5813">
        <v>0.15417139633872451</v>
      </c>
      <c r="J5813">
        <v>3.9905024163908306E-3</v>
      </c>
      <c r="K5813">
        <v>1.7597271129488948E-2</v>
      </c>
      <c r="L5813">
        <v>5.4497881792485714E-3</v>
      </c>
      <c r="M5813">
        <v>7.5321197509765616E-3</v>
      </c>
      <c r="N5813">
        <v>2.775278314948082E-2</v>
      </c>
    </row>
    <row r="5814" spans="1:14" x14ac:dyDescent="0.25">
      <c r="A5814" s="1">
        <v>5812</v>
      </c>
      <c r="B5814">
        <v>3</v>
      </c>
      <c r="C5814">
        <v>12</v>
      </c>
      <c r="D5814">
        <v>52</v>
      </c>
      <c r="E5814">
        <v>39.965269040889339</v>
      </c>
      <c r="F5814">
        <v>44.487144954742668</v>
      </c>
      <c r="G5814">
        <v>3.9456395812957606E-3</v>
      </c>
      <c r="H5814">
        <v>4.5402289331343167E-2</v>
      </c>
      <c r="I5814">
        <v>0.15533263375812309</v>
      </c>
      <c r="J5814">
        <v>3.9905024163908306E-3</v>
      </c>
      <c r="K5814">
        <v>1.759738102555275E-2</v>
      </c>
      <c r="L5814">
        <v>5.4733781144022942E-3</v>
      </c>
      <c r="M5814">
        <v>7.523516658693552E-3</v>
      </c>
      <c r="N5814">
        <v>2.7751758694648739E-2</v>
      </c>
    </row>
    <row r="5815" spans="1:14" x14ac:dyDescent="0.25">
      <c r="A5815" s="1">
        <v>5813</v>
      </c>
      <c r="B5815">
        <v>3</v>
      </c>
      <c r="C5815">
        <v>12</v>
      </c>
      <c r="D5815">
        <v>53</v>
      </c>
      <c r="E5815">
        <v>39.965269040889339</v>
      </c>
      <c r="F5815">
        <v>44.957895723532957</v>
      </c>
      <c r="G5815">
        <v>3.9456395812957606E-3</v>
      </c>
      <c r="H5815">
        <v>4.5650793101260571E-2</v>
      </c>
      <c r="I5815">
        <v>0.15650128452613399</v>
      </c>
      <c r="J5815">
        <v>3.9905024163908306E-3</v>
      </c>
      <c r="K5815">
        <v>1.7597490921616551E-2</v>
      </c>
      <c r="L5815">
        <v>5.4971175268292427E-3</v>
      </c>
      <c r="M5815">
        <v>7.5148469768464574E-3</v>
      </c>
      <c r="N5815">
        <v>2.7750711888074871E-2</v>
      </c>
    </row>
    <row r="5816" spans="1:14" x14ac:dyDescent="0.25">
      <c r="A5816" s="1">
        <v>5814</v>
      </c>
      <c r="B5816">
        <v>3</v>
      </c>
      <c r="C5816">
        <v>12</v>
      </c>
      <c r="D5816">
        <v>54</v>
      </c>
      <c r="E5816">
        <v>39.965269040889339</v>
      </c>
      <c r="F5816">
        <v>45.352192504428409</v>
      </c>
      <c r="G5816">
        <v>3.9456395812957606E-3</v>
      </c>
      <c r="H5816">
        <v>4.5901739983303269E-2</v>
      </c>
      <c r="I5816">
        <v>0.15767736576335989</v>
      </c>
      <c r="J5816">
        <v>3.9905024163908306E-3</v>
      </c>
      <c r="K5816">
        <v>1.759759709239006E-2</v>
      </c>
      <c r="L5816">
        <v>5.5210031569004059E-3</v>
      </c>
      <c r="M5816">
        <v>7.5061144307255736E-3</v>
      </c>
      <c r="N5816">
        <v>2.7749652042984959E-2</v>
      </c>
    </row>
    <row r="5817" spans="1:14" x14ac:dyDescent="0.25">
      <c r="A5817" s="1">
        <v>5815</v>
      </c>
      <c r="B5817">
        <v>3</v>
      </c>
      <c r="C5817">
        <v>12</v>
      </c>
      <c r="D5817">
        <v>55</v>
      </c>
      <c r="E5817">
        <v>39.965269040889339</v>
      </c>
      <c r="F5817">
        <v>45.680913924103479</v>
      </c>
      <c r="G5817">
        <v>3.9456395812957606E-3</v>
      </c>
      <c r="H5817">
        <v>4.615516619961791E-2</v>
      </c>
      <c r="I5817">
        <v>0.15886091290403639</v>
      </c>
      <c r="J5817">
        <v>3.9905024163908306E-3</v>
      </c>
      <c r="K5817">
        <v>1.759770326316357E-2</v>
      </c>
      <c r="L5817">
        <v>5.5450401268899441E-3</v>
      </c>
      <c r="M5817">
        <v>7.4973129667341709E-3</v>
      </c>
      <c r="N5817">
        <v>2.7748569846153259E-2</v>
      </c>
    </row>
    <row r="5818" spans="1:14" x14ac:dyDescent="0.25">
      <c r="A5818" s="1">
        <v>5816</v>
      </c>
      <c r="B5818">
        <v>3</v>
      </c>
      <c r="C5818">
        <v>12</v>
      </c>
      <c r="D5818">
        <v>56</v>
      </c>
      <c r="E5818">
        <v>39.965269040889339</v>
      </c>
      <c r="F5818">
        <v>45.953408499342913</v>
      </c>
      <c r="G5818">
        <v>3.9456395812957606E-3</v>
      </c>
      <c r="H5818">
        <v>4.6411097524073082E-2</v>
      </c>
      <c r="I5818">
        <v>0.16005194251638211</v>
      </c>
      <c r="J5818">
        <v>3.9905024163908306E-3</v>
      </c>
      <c r="K5818">
        <v>1.7597805708646771E-2</v>
      </c>
      <c r="L5818">
        <v>5.5692270398139954E-3</v>
      </c>
      <c r="M5818">
        <v>7.4884481728076926E-3</v>
      </c>
      <c r="N5818">
        <v>2.7747472748160359E-2</v>
      </c>
    </row>
    <row r="5819" spans="1:14" x14ac:dyDescent="0.25">
      <c r="A5819" s="1">
        <v>5817</v>
      </c>
      <c r="B5819">
        <v>3</v>
      </c>
      <c r="C5819">
        <v>12</v>
      </c>
      <c r="D5819">
        <v>57</v>
      </c>
      <c r="E5819">
        <v>39.965269040889339</v>
      </c>
      <c r="F5819">
        <v>46.177695340804448</v>
      </c>
      <c r="G5819">
        <v>3.9456395812957606E-3</v>
      </c>
      <c r="H5819">
        <v>4.6669571117561967E-2</v>
      </c>
      <c r="I5819">
        <v>0.16125048975151271</v>
      </c>
      <c r="J5819">
        <v>3.9905024163908306E-3</v>
      </c>
      <c r="K5819">
        <v>1.7597910016775131E-2</v>
      </c>
      <c r="L5819">
        <v>5.593559704720974E-3</v>
      </c>
      <c r="M5819">
        <v>7.4795139953494072E-3</v>
      </c>
      <c r="N5819">
        <v>2.7746353298425671E-2</v>
      </c>
    </row>
    <row r="5820" spans="1:14" x14ac:dyDescent="0.25">
      <c r="A5820" s="1">
        <v>5818</v>
      </c>
      <c r="B5820">
        <v>3</v>
      </c>
      <c r="C5820">
        <v>12</v>
      </c>
      <c r="D5820">
        <v>58</v>
      </c>
      <c r="E5820">
        <v>39.965269040889339</v>
      </c>
      <c r="F5820">
        <v>46.360654815757243</v>
      </c>
      <c r="G5820">
        <v>3.9456395812957606E-3</v>
      </c>
      <c r="H5820">
        <v>4.6930619150319999E-2</v>
      </c>
      <c r="I5820">
        <v>0.16245657060288629</v>
      </c>
      <c r="J5820">
        <v>3.9905024163908306E-3</v>
      </c>
      <c r="K5820">
        <v>1.759801059961319E-2</v>
      </c>
      <c r="L5820">
        <v>5.6180469691753387E-3</v>
      </c>
      <c r="M5820">
        <v>7.4705132283270359E-3</v>
      </c>
      <c r="N5820">
        <v>2.7745220810174939E-2</v>
      </c>
    </row>
    <row r="5821" spans="1:14" x14ac:dyDescent="0.25">
      <c r="A5821" s="1">
        <v>5819</v>
      </c>
      <c r="B5821">
        <v>3</v>
      </c>
      <c r="C5821">
        <v>12</v>
      </c>
      <c r="D5821">
        <v>59</v>
      </c>
      <c r="E5821">
        <v>39.965269040889339</v>
      </c>
      <c r="F5821">
        <v>46.508198804203303</v>
      </c>
      <c r="G5821">
        <v>3.9456395812957606E-3</v>
      </c>
      <c r="H5821">
        <v>4.7194279845791318E-2</v>
      </c>
      <c r="I5821">
        <v>0.16367020055316781</v>
      </c>
      <c r="J5821">
        <v>3.9905024163908306E-3</v>
      </c>
      <c r="K5821">
        <v>1.7598109319806099E-2</v>
      </c>
      <c r="L5821">
        <v>5.6426813825964928E-3</v>
      </c>
      <c r="M5821">
        <v>7.4614435434341431E-3</v>
      </c>
      <c r="N5821">
        <v>2.7744065970182419E-2</v>
      </c>
    </row>
    <row r="5822" spans="1:14" x14ac:dyDescent="0.25">
      <c r="A5822" s="1">
        <v>5820</v>
      </c>
      <c r="B5822">
        <v>3</v>
      </c>
      <c r="C5822">
        <v>12</v>
      </c>
      <c r="D5822">
        <v>60</v>
      </c>
      <c r="E5822">
        <v>39.965269040889339</v>
      </c>
      <c r="F5822">
        <v>46.625393318189843</v>
      </c>
      <c r="G5822">
        <v>3.9456395812957606E-3</v>
      </c>
      <c r="H5822">
        <v>4.7460580767496173E-2</v>
      </c>
      <c r="I5822">
        <v>0.16489141407546171</v>
      </c>
      <c r="J5822">
        <v>3.9905024163908306E-3</v>
      </c>
      <c r="K5822">
        <v>1.7598208039999012E-2</v>
      </c>
      <c r="L5822">
        <v>5.6674717925488949E-3</v>
      </c>
      <c r="M5822">
        <v>7.4523040093481541E-3</v>
      </c>
      <c r="N5822">
        <v>2.77428925037384E-2</v>
      </c>
    </row>
    <row r="5823" spans="1:14" x14ac:dyDescent="0.25">
      <c r="A5823" s="1">
        <v>5821</v>
      </c>
      <c r="B5823">
        <v>3</v>
      </c>
      <c r="C5823">
        <v>12</v>
      </c>
      <c r="D5823">
        <v>61</v>
      </c>
      <c r="E5823">
        <v>39.965269040889339</v>
      </c>
      <c r="F5823">
        <v>46.716592417210897</v>
      </c>
      <c r="G5823">
        <v>3.9456395812957606E-3</v>
      </c>
      <c r="H5823">
        <v>4.7729561143125633E-2</v>
      </c>
      <c r="I5823">
        <v>0.16612022603800819</v>
      </c>
      <c r="J5823">
        <v>3.9905024163908306E-3</v>
      </c>
      <c r="K5823">
        <v>1.7598303034901619E-2</v>
      </c>
      <c r="L5823">
        <v>5.6924112141132346E-3</v>
      </c>
      <c r="M5823">
        <v>7.4430988170206547E-3</v>
      </c>
      <c r="N5823">
        <v>2.7741700410842899E-2</v>
      </c>
    </row>
    <row r="5824" spans="1:14" x14ac:dyDescent="0.25">
      <c r="A5824" s="1">
        <v>5822</v>
      </c>
      <c r="B5824">
        <v>3</v>
      </c>
      <c r="C5824">
        <v>12</v>
      </c>
      <c r="D5824">
        <v>62</v>
      </c>
      <c r="E5824">
        <v>39.965269040889339</v>
      </c>
      <c r="F5824">
        <v>46.785528285475429</v>
      </c>
      <c r="G5824">
        <v>3.9456395812957606E-3</v>
      </c>
      <c r="H5824">
        <v>4.8001255120737343E-2</v>
      </c>
      <c r="I5824">
        <v>0.16735667057721371</v>
      </c>
      <c r="J5824">
        <v>3.9905024163908306E-3</v>
      </c>
      <c r="K5824">
        <v>1.7598396167159081E-2</v>
      </c>
      <c r="L5824">
        <v>5.7175038382411003E-3</v>
      </c>
      <c r="M5824">
        <v>7.4338219128549099E-3</v>
      </c>
      <c r="N5824">
        <v>2.774048782885075E-2</v>
      </c>
    </row>
    <row r="5825" spans="1:14" x14ac:dyDescent="0.25">
      <c r="A5825" s="1">
        <v>5823</v>
      </c>
      <c r="B5825">
        <v>3</v>
      </c>
      <c r="C5825">
        <v>12</v>
      </c>
      <c r="D5825">
        <v>63</v>
      </c>
      <c r="E5825">
        <v>39.965269040889339</v>
      </c>
      <c r="F5825">
        <v>46.835414603762082</v>
      </c>
      <c r="G5825">
        <v>3.9456395812957606E-3</v>
      </c>
      <c r="H5825">
        <v>4.8275703062291023E-2</v>
      </c>
      <c r="I5825">
        <v>0.16860076192354009</v>
      </c>
      <c r="J5825">
        <v>3.9905024163908306E-3</v>
      </c>
      <c r="K5825">
        <v>1.7598487436771389E-2</v>
      </c>
      <c r="L5825">
        <v>5.7427491992712021E-3</v>
      </c>
      <c r="M5825">
        <v>7.4244746938347816E-3</v>
      </c>
      <c r="N5825">
        <v>2.7739252895116809E-2</v>
      </c>
    </row>
    <row r="5826" spans="1:14" x14ac:dyDescent="0.25">
      <c r="A5826" s="1">
        <v>5824</v>
      </c>
      <c r="B5826">
        <v>3</v>
      </c>
      <c r="C5826">
        <v>12</v>
      </c>
      <c r="D5826">
        <v>64</v>
      </c>
      <c r="E5826">
        <v>39.965269040889339</v>
      </c>
      <c r="F5826">
        <v>46.869014385264862</v>
      </c>
      <c r="G5826">
        <v>3.9456395812957606E-3</v>
      </c>
      <c r="H5826">
        <v>4.8552940205726827E-2</v>
      </c>
      <c r="I5826">
        <v>0.16985253385678101</v>
      </c>
      <c r="J5826">
        <v>3.9905024163908306E-3</v>
      </c>
      <c r="K5826">
        <v>1.7598576843738559E-2</v>
      </c>
      <c r="L5826">
        <v>5.7681454345583916E-3</v>
      </c>
      <c r="M5826">
        <v>7.4150576256215572E-3</v>
      </c>
      <c r="N5826">
        <v>2.773799933493137E-2</v>
      </c>
    </row>
    <row r="5827" spans="1:14" x14ac:dyDescent="0.25">
      <c r="A5827" s="1">
        <v>5825</v>
      </c>
      <c r="B5827">
        <v>3</v>
      </c>
      <c r="C5827">
        <v>12</v>
      </c>
      <c r="D5827">
        <v>65</v>
      </c>
      <c r="E5827">
        <v>39.965269040889339</v>
      </c>
      <c r="F5827">
        <v>46.888712418803102</v>
      </c>
      <c r="G5827">
        <v>3.9456395812957606E-3</v>
      </c>
      <c r="H5827">
        <v>4.8833002299191512E-2</v>
      </c>
      <c r="I5827">
        <v>0.17111199994590559</v>
      </c>
      <c r="J5827">
        <v>3.9905024163908306E-3</v>
      </c>
      <c r="K5827">
        <v>1.759866438806057E-2</v>
      </c>
      <c r="L5827">
        <v>5.7936985976994038E-3</v>
      </c>
      <c r="M5827">
        <v>7.4055702425539494E-3</v>
      </c>
      <c r="N5827">
        <v>2.7736727148294449E-2</v>
      </c>
    </row>
    <row r="5828" spans="1:14" x14ac:dyDescent="0.25">
      <c r="A5828" s="1">
        <v>5826</v>
      </c>
      <c r="B5828">
        <v>3</v>
      </c>
      <c r="C5828">
        <v>12</v>
      </c>
      <c r="D5828">
        <v>66</v>
      </c>
      <c r="E5828">
        <v>39.965269040889339</v>
      </c>
      <c r="F5828">
        <v>46.896576174914031</v>
      </c>
      <c r="G5828">
        <v>3.9456395812957606E-3</v>
      </c>
      <c r="H5828">
        <v>4.9115925609559928E-2</v>
      </c>
      <c r="I5828">
        <v>0.17237917319570339</v>
      </c>
      <c r="J5828">
        <v>3.9905024163908306E-3</v>
      </c>
      <c r="K5828">
        <v>1.759875193238258E-2</v>
      </c>
      <c r="L5828">
        <v>5.8194035664200783E-3</v>
      </c>
      <c r="M5828">
        <v>7.3960088193416604E-3</v>
      </c>
      <c r="N5828">
        <v>2.7735427021980289E-2</v>
      </c>
    </row>
    <row r="5829" spans="1:14" x14ac:dyDescent="0.25">
      <c r="A5829" s="1">
        <v>5827</v>
      </c>
      <c r="B5829">
        <v>3</v>
      </c>
      <c r="C5829">
        <v>12</v>
      </c>
      <c r="D5829">
        <v>67</v>
      </c>
      <c r="E5829">
        <v>39.965269040889339</v>
      </c>
      <c r="F5829">
        <v>46.894414769710068</v>
      </c>
      <c r="G5829">
        <v>3.9456395812957606E-3</v>
      </c>
      <c r="H5829">
        <v>4.9401752786188267E-2</v>
      </c>
      <c r="I5829">
        <v>0.1736540865857924</v>
      </c>
      <c r="J5829">
        <v>3.9905024163908306E-3</v>
      </c>
      <c r="K5829">
        <v>1.7598830163478851E-2</v>
      </c>
      <c r="L5829">
        <v>5.8452608063817024E-3</v>
      </c>
      <c r="M5829">
        <v>7.3863780125975609E-3</v>
      </c>
      <c r="N5829">
        <v>2.7734106406569481E-2</v>
      </c>
    </row>
    <row r="5830" spans="1:14" x14ac:dyDescent="0.25">
      <c r="A5830" s="1">
        <v>5828</v>
      </c>
      <c r="B5830">
        <v>3</v>
      </c>
      <c r="C5830">
        <v>12</v>
      </c>
      <c r="D5830">
        <v>68</v>
      </c>
      <c r="E5830">
        <v>39.965269040889339</v>
      </c>
      <c r="F5830">
        <v>46.883841892437751</v>
      </c>
      <c r="G5830">
        <v>3.9456395812957606E-3</v>
      </c>
      <c r="H5830">
        <v>4.9690521261973278E-2</v>
      </c>
      <c r="I5830">
        <v>0.17493675241770901</v>
      </c>
      <c r="J5830">
        <v>3.9905024163908306E-3</v>
      </c>
      <c r="K5830">
        <v>1.760068163275719E-2</v>
      </c>
      <c r="L5830">
        <v>5.8699469082057476E-3</v>
      </c>
      <c r="M5830">
        <v>7.3749944567680359E-3</v>
      </c>
      <c r="N5830">
        <v>2.7730295434594151E-2</v>
      </c>
    </row>
    <row r="5831" spans="1:14" x14ac:dyDescent="0.25">
      <c r="A5831" s="1">
        <v>5829</v>
      </c>
      <c r="B5831">
        <v>3</v>
      </c>
      <c r="C5831">
        <v>12</v>
      </c>
      <c r="D5831">
        <v>69</v>
      </c>
      <c r="E5831">
        <v>39.965269040889339</v>
      </c>
      <c r="F5831">
        <v>47.089988345835337</v>
      </c>
      <c r="G5831">
        <v>3.9456395812957606E-3</v>
      </c>
      <c r="H5831">
        <v>4.9982203857877251E-2</v>
      </c>
      <c r="I5831">
        <v>0.17622691130045501</v>
      </c>
      <c r="J5831">
        <v>3.9905024163908306E-3</v>
      </c>
      <c r="K5831">
        <v>1.7602948471903801E-2</v>
      </c>
      <c r="L5831">
        <v>5.8944723568856716E-3</v>
      </c>
      <c r="M5831">
        <v>7.3631429113447666E-3</v>
      </c>
      <c r="N5831">
        <v>2.7725884690880779E-2</v>
      </c>
    </row>
    <row r="5832" spans="1:14" x14ac:dyDescent="0.25">
      <c r="A5832" s="1">
        <v>5830</v>
      </c>
      <c r="B5832">
        <v>3</v>
      </c>
      <c r="C5832">
        <v>12</v>
      </c>
      <c r="D5832">
        <v>70</v>
      </c>
      <c r="E5832">
        <v>39.965269040889339</v>
      </c>
      <c r="F5832">
        <v>47.296973536270521</v>
      </c>
      <c r="G5832">
        <v>3.9456395812957606E-3</v>
      </c>
      <c r="H5832">
        <v>4.9982203857877251E-2</v>
      </c>
      <c r="I5832">
        <v>0.17752450532681729</v>
      </c>
      <c r="J5832">
        <v>3.9905024163908306E-3</v>
      </c>
      <c r="K5832">
        <v>1.7605794593691829E-2</v>
      </c>
      <c r="L5832">
        <v>5.9199584648013106E-3</v>
      </c>
      <c r="M5832">
        <v>7.3548750951886177E-3</v>
      </c>
      <c r="N5832">
        <v>2.7725223451852798E-2</v>
      </c>
    </row>
    <row r="5833" spans="1:14" x14ac:dyDescent="0.25">
      <c r="A5833" s="1">
        <v>5831</v>
      </c>
      <c r="B5833">
        <v>3</v>
      </c>
      <c r="C5833">
        <v>12</v>
      </c>
      <c r="D5833">
        <v>71</v>
      </c>
      <c r="E5833">
        <v>39.965269040889339</v>
      </c>
      <c r="F5833">
        <v>47.504880045681709</v>
      </c>
      <c r="G5833">
        <v>3.9456395812957606E-3</v>
      </c>
      <c r="H5833">
        <v>4.9982203857877251E-2</v>
      </c>
      <c r="I5833">
        <v>0.17883017241784699</v>
      </c>
      <c r="J5833">
        <v>3.9905024163908306E-3</v>
      </c>
      <c r="K5833">
        <v>1.760865747928619E-2</v>
      </c>
      <c r="L5833">
        <v>5.9455982409417629E-3</v>
      </c>
      <c r="M5833">
        <v>7.3465541936457157E-3</v>
      </c>
      <c r="N5833">
        <v>2.7724560350179669E-2</v>
      </c>
    </row>
    <row r="5834" spans="1:14" x14ac:dyDescent="0.25">
      <c r="A5834" s="1">
        <v>5832</v>
      </c>
      <c r="B5834">
        <v>3</v>
      </c>
      <c r="C5834">
        <v>12</v>
      </c>
      <c r="D5834">
        <v>72</v>
      </c>
      <c r="E5834">
        <v>39.965269040889339</v>
      </c>
      <c r="F5834">
        <v>47.713789036572479</v>
      </c>
      <c r="G5834">
        <v>3.9456395812957606E-3</v>
      </c>
      <c r="H5834">
        <v>4.9982203857877251E-2</v>
      </c>
      <c r="I5834">
        <v>0.1801439502264649</v>
      </c>
      <c r="J5834">
        <v>3.9905024163908306E-3</v>
      </c>
      <c r="K5834">
        <v>1.7611537128686901E-2</v>
      </c>
      <c r="L5834">
        <v>5.9714033268392086E-3</v>
      </c>
      <c r="M5834">
        <v>7.3381820693612099E-3</v>
      </c>
      <c r="N5834">
        <v>2.7723889797925949E-2</v>
      </c>
    </row>
    <row r="5835" spans="1:14" x14ac:dyDescent="0.25">
      <c r="A5835" s="1">
        <v>5833</v>
      </c>
      <c r="B5835">
        <v>3</v>
      </c>
      <c r="C5835">
        <v>12</v>
      </c>
      <c r="D5835">
        <v>73</v>
      </c>
      <c r="E5835">
        <v>39.965269040889339</v>
      </c>
      <c r="F5835">
        <v>47.923777782906512</v>
      </c>
      <c r="G5835">
        <v>3.9456395812957606E-3</v>
      </c>
      <c r="H5835">
        <v>4.9982203857877251E-2</v>
      </c>
      <c r="I5835">
        <v>0.18146587647979451</v>
      </c>
      <c r="J5835">
        <v>3.9905024163908306E-3</v>
      </c>
      <c r="K5835">
        <v>1.7614437267184261E-2</v>
      </c>
      <c r="L5835">
        <v>5.9973662719130516E-3</v>
      </c>
      <c r="M5835">
        <v>7.3297591879963866E-3</v>
      </c>
      <c r="N5835">
        <v>2.7723222970962521E-2</v>
      </c>
    </row>
    <row r="5836" spans="1:14" x14ac:dyDescent="0.25">
      <c r="A5836" s="1">
        <v>5834</v>
      </c>
      <c r="B5836">
        <v>3</v>
      </c>
      <c r="C5836">
        <v>12</v>
      </c>
      <c r="D5836">
        <v>74</v>
      </c>
      <c r="E5836">
        <v>39.965269040889339</v>
      </c>
      <c r="F5836">
        <v>48.134927516360307</v>
      </c>
      <c r="G5836">
        <v>3.9456395812957606E-3</v>
      </c>
      <c r="H5836">
        <v>4.9982203857877251E-2</v>
      </c>
      <c r="I5836">
        <v>0.18279596734603079</v>
      </c>
      <c r="J5836">
        <v>3.9905024163908306E-3</v>
      </c>
      <c r="K5836">
        <v>1.761735416948795E-2</v>
      </c>
      <c r="L5836">
        <v>6.0234884731471539E-3</v>
      </c>
      <c r="M5836">
        <v>7.3212808929383746E-3</v>
      </c>
      <c r="N5836">
        <v>2.7722543105483059E-2</v>
      </c>
    </row>
    <row r="5837" spans="1:14" x14ac:dyDescent="0.25">
      <c r="A5837" s="1">
        <v>5835</v>
      </c>
      <c r="B5837">
        <v>3</v>
      </c>
      <c r="C5837">
        <v>12</v>
      </c>
      <c r="D5837">
        <v>75</v>
      </c>
      <c r="E5837">
        <v>39.965269040889339</v>
      </c>
      <c r="F5837">
        <v>48.34732137149161</v>
      </c>
      <c r="G5837">
        <v>3.9456395812957606E-3</v>
      </c>
      <c r="H5837">
        <v>4.9982203857877251E-2</v>
      </c>
      <c r="I5837">
        <v>0.18413426022305601</v>
      </c>
      <c r="J5837">
        <v>3.9905024163908306E-3</v>
      </c>
      <c r="K5837">
        <v>1.762029156088829E-2</v>
      </c>
      <c r="L5837">
        <v>6.0497722588479519E-3</v>
      </c>
      <c r="M5837">
        <v>7.3127532377839088E-3</v>
      </c>
      <c r="N5837">
        <v>2.7721866965293881E-2</v>
      </c>
    </row>
    <row r="5838" spans="1:14" x14ac:dyDescent="0.25">
      <c r="A5838" s="1">
        <v>5836</v>
      </c>
      <c r="B5838">
        <v>3</v>
      </c>
      <c r="C5838">
        <v>12</v>
      </c>
      <c r="D5838">
        <v>76</v>
      </c>
      <c r="E5838">
        <v>39.965269040889339</v>
      </c>
      <c r="F5838">
        <v>48.561042493475959</v>
      </c>
      <c r="G5838">
        <v>3.9456395812957606E-3</v>
      </c>
      <c r="H5838">
        <v>4.9982203857877251E-2</v>
      </c>
      <c r="I5838">
        <v>0.18548079257492209</v>
      </c>
      <c r="J5838">
        <v>3.9905024163908306E-3</v>
      </c>
      <c r="K5838">
        <v>1.7623243853449821E-2</v>
      </c>
      <c r="L5838">
        <v>6.0762171633541584E-3</v>
      </c>
      <c r="M5838">
        <v>7.3041720315814018E-3</v>
      </c>
      <c r="N5838">
        <v>2.7721181511878971E-2</v>
      </c>
    </row>
    <row r="5839" spans="1:14" x14ac:dyDescent="0.25">
      <c r="A5839" s="1">
        <v>5837</v>
      </c>
      <c r="B5839">
        <v>3</v>
      </c>
      <c r="C5839">
        <v>12</v>
      </c>
      <c r="D5839">
        <v>77</v>
      </c>
      <c r="E5839">
        <v>39.965269040889339</v>
      </c>
      <c r="F5839">
        <v>48.776179443117883</v>
      </c>
      <c r="G5839">
        <v>3.9456395812957606E-3</v>
      </c>
      <c r="H5839">
        <v>4.9982203857877251E-2</v>
      </c>
      <c r="I5839">
        <v>0.18683557982003479</v>
      </c>
      <c r="J5839">
        <v>3.9905024163908306E-3</v>
      </c>
      <c r="K5839">
        <v>1.7626214772462841E-2</v>
      </c>
      <c r="L5839">
        <v>6.1028255149722099E-3</v>
      </c>
      <c r="M5839">
        <v>7.2955377399921417E-3</v>
      </c>
      <c r="N5839">
        <v>2.7720492333173748E-2</v>
      </c>
    </row>
    <row r="5840" spans="1:14" x14ac:dyDescent="0.25">
      <c r="A5840" s="1">
        <v>5838</v>
      </c>
      <c r="B5840">
        <v>3</v>
      </c>
      <c r="C5840">
        <v>12</v>
      </c>
      <c r="D5840">
        <v>78</v>
      </c>
      <c r="E5840">
        <v>39.965269040889339</v>
      </c>
      <c r="F5840">
        <v>48.992835928381659</v>
      </c>
      <c r="G5840">
        <v>3.9456395812957606E-3</v>
      </c>
      <c r="H5840">
        <v>4.9982203857877251E-2</v>
      </c>
      <c r="I5840">
        <v>0.18819863679556709</v>
      </c>
      <c r="J5840">
        <v>3.9905024163908306E-3</v>
      </c>
      <c r="K5840">
        <v>1.7629202455282211E-2</v>
      </c>
      <c r="L5840">
        <v>6.1295954510569572E-3</v>
      </c>
      <c r="M5840">
        <v>7.2868503630161294E-3</v>
      </c>
      <c r="N5840">
        <v>2.7719801291823391E-2</v>
      </c>
    </row>
    <row r="5841" spans="1:14" x14ac:dyDescent="0.25">
      <c r="A5841" s="1">
        <v>5839</v>
      </c>
      <c r="B5841">
        <v>3</v>
      </c>
      <c r="C5841">
        <v>12</v>
      </c>
      <c r="D5841">
        <v>79</v>
      </c>
      <c r="E5841">
        <v>39.965269040889339</v>
      </c>
      <c r="F5841">
        <v>49.211116788420199</v>
      </c>
      <c r="G5841">
        <v>3.9456395812957606E-3</v>
      </c>
      <c r="H5841">
        <v>4.9982203857877251E-2</v>
      </c>
      <c r="I5841">
        <v>0.18957002261683839</v>
      </c>
      <c r="J5841">
        <v>3.9905024163908306E-3</v>
      </c>
      <c r="K5841">
        <v>1.7632212489843369E-2</v>
      </c>
      <c r="L5841">
        <v>6.1565260402858257E-3</v>
      </c>
      <c r="M5841">
        <v>7.2781136259436607E-3</v>
      </c>
      <c r="N5841">
        <v>2.7719104662537571E-2</v>
      </c>
    </row>
    <row r="5842" spans="1:14" x14ac:dyDescent="0.25">
      <c r="A5842" s="1">
        <v>5840</v>
      </c>
      <c r="B5842">
        <v>3</v>
      </c>
      <c r="C5842">
        <v>13</v>
      </c>
      <c r="D5842">
        <v>0</v>
      </c>
      <c r="E5842">
        <v>46.4377967414569</v>
      </c>
      <c r="F5842">
        <v>66.656618044444201</v>
      </c>
      <c r="G5842">
        <v>2.8847937941042551E-3</v>
      </c>
      <c r="H5842">
        <v>4.9940738673933248E-2</v>
      </c>
      <c r="I5842">
        <v>9.9425846418419422E-2</v>
      </c>
      <c r="J5842">
        <v>1.470175079264146E-3</v>
      </c>
      <c r="K5842">
        <v>1.7550919204950329E-2</v>
      </c>
      <c r="L5842">
        <v>4.2771776206791401E-3</v>
      </c>
      <c r="M5842">
        <v>7.7485800720751294E-3</v>
      </c>
      <c r="N5842">
        <v>2.7602573856711391E-2</v>
      </c>
    </row>
    <row r="5843" spans="1:14" x14ac:dyDescent="0.25">
      <c r="A5843" s="1">
        <v>5841</v>
      </c>
      <c r="B5843">
        <v>3</v>
      </c>
      <c r="C5843">
        <v>13</v>
      </c>
      <c r="D5843">
        <v>1</v>
      </c>
      <c r="E5843">
        <v>46.4377967414569</v>
      </c>
      <c r="F5843">
        <v>65.43292430851308</v>
      </c>
      <c r="G5843">
        <v>2.9354246521343811E-3</v>
      </c>
      <c r="H5843">
        <v>4.9940738673933248E-2</v>
      </c>
      <c r="I5843">
        <v>0.1001962579118635</v>
      </c>
      <c r="J5843">
        <v>1.5107556653492719E-3</v>
      </c>
      <c r="K5843">
        <v>1.7551599070429798E-2</v>
      </c>
      <c r="L5843">
        <v>4.294239915907383E-3</v>
      </c>
      <c r="M5843">
        <v>7.7445222996175289E-3</v>
      </c>
      <c r="N5843">
        <v>2.7604330331087109E-2</v>
      </c>
    </row>
    <row r="5844" spans="1:14" x14ac:dyDescent="0.25">
      <c r="A5844" s="1">
        <v>5842</v>
      </c>
      <c r="B5844">
        <v>3</v>
      </c>
      <c r="C5844">
        <v>13</v>
      </c>
      <c r="D5844">
        <v>2</v>
      </c>
      <c r="E5844">
        <v>46.4377967414569</v>
      </c>
      <c r="F5844">
        <v>64.238147168706504</v>
      </c>
      <c r="G5844">
        <v>2.9869458792328111E-3</v>
      </c>
      <c r="H5844">
        <v>4.9940738673933248E-2</v>
      </c>
      <c r="I5844">
        <v>0.1009722329117088</v>
      </c>
      <c r="J5844">
        <v>1.5524590806691449E-3</v>
      </c>
      <c r="K5844">
        <v>1.755228266119957E-2</v>
      </c>
      <c r="L5844">
        <v>4.3114321306347847E-3</v>
      </c>
      <c r="M5844">
        <v>7.7404305338859558E-3</v>
      </c>
      <c r="N5844">
        <v>2.760609611868858E-2</v>
      </c>
    </row>
    <row r="5845" spans="1:14" x14ac:dyDescent="0.25">
      <c r="A5845" s="1">
        <v>5843</v>
      </c>
      <c r="B5845">
        <v>3</v>
      </c>
      <c r="C5845">
        <v>13</v>
      </c>
      <c r="D5845">
        <v>3</v>
      </c>
      <c r="E5845">
        <v>46.4377967414569</v>
      </c>
      <c r="F5845">
        <v>63.071752367565338</v>
      </c>
      <c r="G5845">
        <v>3.039373519708127E-3</v>
      </c>
      <c r="H5845">
        <v>4.9940738673933248E-2</v>
      </c>
      <c r="I5845">
        <v>0.10175379620030089</v>
      </c>
      <c r="J5845">
        <v>1.595316467320675E-3</v>
      </c>
      <c r="K5845">
        <v>1.755297556519508E-2</v>
      </c>
      <c r="L5845">
        <v>4.3287631124258041E-3</v>
      </c>
      <c r="M5845">
        <v>7.7363066375255576E-3</v>
      </c>
      <c r="N5845">
        <v>2.7607878670096401E-2</v>
      </c>
    </row>
    <row r="5846" spans="1:14" x14ac:dyDescent="0.25">
      <c r="A5846" s="1">
        <v>5844</v>
      </c>
      <c r="B5846">
        <v>3</v>
      </c>
      <c r="C5846">
        <v>13</v>
      </c>
      <c r="D5846">
        <v>4</v>
      </c>
      <c r="E5846">
        <v>46.4377967414569</v>
      </c>
      <c r="F5846">
        <v>61.933168247531107</v>
      </c>
      <c r="G5846">
        <v>3.092723557510516E-3</v>
      </c>
      <c r="H5846">
        <v>4.9940738673933248E-2</v>
      </c>
      <c r="I5846">
        <v>0.1025409966645509</v>
      </c>
      <c r="J5846">
        <v>1.639359833192549E-3</v>
      </c>
      <c r="K5846">
        <v>1.7553675919771191E-2</v>
      </c>
      <c r="L5846">
        <v>4.346226342022419E-3</v>
      </c>
      <c r="M5846">
        <v>7.7321478165686131E-3</v>
      </c>
      <c r="N5846">
        <v>2.76096798479557E-2</v>
      </c>
    </row>
    <row r="5847" spans="1:14" x14ac:dyDescent="0.25">
      <c r="A5847" s="1">
        <v>5845</v>
      </c>
      <c r="B5847">
        <v>3</v>
      </c>
      <c r="C5847">
        <v>13</v>
      </c>
      <c r="D5847">
        <v>5</v>
      </c>
      <c r="E5847">
        <v>46.4377967414569</v>
      </c>
      <c r="F5847">
        <v>60.821800775527251</v>
      </c>
      <c r="G5847">
        <v>3.1470122591123759E-3</v>
      </c>
      <c r="H5847">
        <v>4.9940738673933248E-2</v>
      </c>
      <c r="I5847">
        <v>0.1033338593332626</v>
      </c>
      <c r="J5847">
        <v>1.6846220760922319E-3</v>
      </c>
      <c r="K5847">
        <v>1.75543799996376E-2</v>
      </c>
      <c r="L5847">
        <v>4.3638283386826524E-3</v>
      </c>
      <c r="M5847">
        <v>7.7279573306441307E-3</v>
      </c>
      <c r="N5847">
        <v>2.761149033904076E-2</v>
      </c>
    </row>
    <row r="5848" spans="1:14" x14ac:dyDescent="0.25">
      <c r="A5848" s="1">
        <v>5846</v>
      </c>
      <c r="B5848">
        <v>3</v>
      </c>
      <c r="C5848">
        <v>13</v>
      </c>
      <c r="D5848">
        <v>6</v>
      </c>
      <c r="E5848">
        <v>46.4377967414569</v>
      </c>
      <c r="F5848">
        <v>59.737027815511283</v>
      </c>
      <c r="G5848">
        <v>3.2022561785135582E-3</v>
      </c>
      <c r="H5848">
        <v>4.9940738673933248E-2</v>
      </c>
      <c r="I5848">
        <v>0.1041324213949297</v>
      </c>
      <c r="J5848">
        <v>1.7311370085468941E-3</v>
      </c>
      <c r="K5848">
        <v>1.755509153008461E-2</v>
      </c>
      <c r="L5848">
        <v>4.3815663084387779E-3</v>
      </c>
      <c r="M5848">
        <v>7.7237351797521106E-3</v>
      </c>
      <c r="N5848">
        <v>2.761332131922245E-2</v>
      </c>
    </row>
    <row r="5849" spans="1:14" x14ac:dyDescent="0.25">
      <c r="A5849" s="1">
        <v>5847</v>
      </c>
      <c r="B5849">
        <v>3</v>
      </c>
      <c r="C5849">
        <v>13</v>
      </c>
      <c r="D5849">
        <v>7</v>
      </c>
      <c r="E5849">
        <v>46.4377967414569</v>
      </c>
      <c r="F5849">
        <v>58.678209007989658</v>
      </c>
      <c r="G5849">
        <v>3.2584721623354798E-3</v>
      </c>
      <c r="H5849">
        <v>4.9940738673933248E-2</v>
      </c>
      <c r="I5849">
        <v>0.10493670784085719</v>
      </c>
      <c r="J5849">
        <v>1.7789393832971241E-3</v>
      </c>
      <c r="K5849">
        <v>1.755580864846706E-2</v>
      </c>
      <c r="L5849">
        <v>4.399444442242384E-3</v>
      </c>
      <c r="M5849">
        <v>7.7194767072796822E-3</v>
      </c>
      <c r="N5849">
        <v>2.761516347527504E-2</v>
      </c>
    </row>
    <row r="5850" spans="1:14" x14ac:dyDescent="0.25">
      <c r="A5850" s="1">
        <v>5848</v>
      </c>
      <c r="B5850">
        <v>3</v>
      </c>
      <c r="C5850">
        <v>13</v>
      </c>
      <c r="D5850">
        <v>8</v>
      </c>
      <c r="E5850">
        <v>46.4377967414569</v>
      </c>
      <c r="F5850">
        <v>57.644697686992927</v>
      </c>
      <c r="G5850">
        <v>3.315677355005704E-3</v>
      </c>
      <c r="H5850">
        <v>4.9940738673933248E-2</v>
      </c>
      <c r="I5850">
        <v>0.1057467685151601</v>
      </c>
      <c r="J5850">
        <v>1.8280651315689381E-3</v>
      </c>
      <c r="K5850">
        <v>1.7556533217430111E-2</v>
      </c>
      <c r="L5850">
        <v>4.4174622744321823E-3</v>
      </c>
      <c r="M5850">
        <v>7.7151828445494166E-3</v>
      </c>
      <c r="N5850">
        <v>2.7617022395133969E-2</v>
      </c>
    </row>
    <row r="5851" spans="1:14" x14ac:dyDescent="0.25">
      <c r="A5851" s="1">
        <v>5849</v>
      </c>
      <c r="B5851">
        <v>3</v>
      </c>
      <c r="C5851">
        <v>13</v>
      </c>
      <c r="D5851">
        <v>9</v>
      </c>
      <c r="E5851">
        <v>46.4377967414569</v>
      </c>
      <c r="F5851">
        <v>56.635825447751728</v>
      </c>
      <c r="G5851">
        <v>3.3738892040345849E-3</v>
      </c>
      <c r="H5851">
        <v>4.9940738673933248E-2</v>
      </c>
      <c r="I5851">
        <v>0.1065626286505128</v>
      </c>
      <c r="J5851">
        <v>1.878550765526362E-3</v>
      </c>
      <c r="K5851">
        <v>1.755726337432861E-2</v>
      </c>
      <c r="L5851">
        <v>4.4356207363307476E-3</v>
      </c>
      <c r="M5851">
        <v>7.7108605764806271E-3</v>
      </c>
      <c r="N5851">
        <v>2.76188999414444E-2</v>
      </c>
    </row>
    <row r="5852" spans="1:14" x14ac:dyDescent="0.25">
      <c r="A5852" s="1">
        <v>5850</v>
      </c>
      <c r="B5852">
        <v>3</v>
      </c>
      <c r="C5852">
        <v>13</v>
      </c>
      <c r="D5852">
        <v>10</v>
      </c>
      <c r="E5852">
        <v>46.4377967414569</v>
      </c>
      <c r="F5852">
        <v>55.650937566931738</v>
      </c>
      <c r="G5852">
        <v>3.433125465385625E-3</v>
      </c>
      <c r="H5852">
        <v>4.9940738673933248E-2</v>
      </c>
      <c r="I5852">
        <v>0.10738431331011319</v>
      </c>
      <c r="J5852">
        <v>1.93043424316177E-3</v>
      </c>
      <c r="K5852">
        <v>1.755799911916256E-2</v>
      </c>
      <c r="L5852">
        <v>4.4539216905832291E-3</v>
      </c>
      <c r="M5852">
        <v>7.7064991928637028E-3</v>
      </c>
      <c r="N5852">
        <v>2.7620788663625721E-2</v>
      </c>
    </row>
    <row r="5853" spans="1:14" x14ac:dyDescent="0.25">
      <c r="A5853" s="1">
        <v>5851</v>
      </c>
      <c r="B5853">
        <v>3</v>
      </c>
      <c r="C5853">
        <v>13</v>
      </c>
      <c r="D5853">
        <v>11</v>
      </c>
      <c r="E5853">
        <v>46.4377967414569</v>
      </c>
      <c r="F5853">
        <v>54.689375571231793</v>
      </c>
      <c r="G5853">
        <v>3.493404208941201E-3</v>
      </c>
      <c r="H5853">
        <v>4.9940738673933248E-2</v>
      </c>
      <c r="I5853">
        <v>0.1082118729842044</v>
      </c>
      <c r="J5853">
        <v>1.9837543666125961E-3</v>
      </c>
      <c r="K5853">
        <v>1.7558742314577099E-2</v>
      </c>
      <c r="L5853">
        <v>4.4723637402057648E-3</v>
      </c>
      <c r="M5853">
        <v>7.702103815972805E-3</v>
      </c>
      <c r="N5853">
        <v>2.762269601225853E-2</v>
      </c>
    </row>
    <row r="5854" spans="1:14" x14ac:dyDescent="0.25">
      <c r="A5854" s="1">
        <v>5852</v>
      </c>
      <c r="B5854">
        <v>3</v>
      </c>
      <c r="C5854">
        <v>13</v>
      </c>
      <c r="D5854">
        <v>12</v>
      </c>
      <c r="E5854">
        <v>46.4377967414569</v>
      </c>
      <c r="F5854">
        <v>53.750495769500603</v>
      </c>
      <c r="G5854">
        <v>3.5547438240653758E-3</v>
      </c>
      <c r="H5854">
        <v>4.9940738673933248E-2</v>
      </c>
      <c r="I5854">
        <v>0.10904533297107109</v>
      </c>
      <c r="J5854">
        <v>2.0385510178345871E-3</v>
      </c>
      <c r="K5854">
        <v>1.7559494823217388E-2</v>
      </c>
      <c r="L5854">
        <v>4.4909496791660786E-3</v>
      </c>
      <c r="M5854">
        <v>7.6976730488240719E-3</v>
      </c>
      <c r="N5854">
        <v>2.762461639940739E-2</v>
      </c>
    </row>
    <row r="5855" spans="1:14" x14ac:dyDescent="0.25">
      <c r="A5855" s="1">
        <v>5853</v>
      </c>
      <c r="B5855">
        <v>3</v>
      </c>
      <c r="C5855">
        <v>13</v>
      </c>
      <c r="D5855">
        <v>13</v>
      </c>
      <c r="E5855">
        <v>46.4377967414569</v>
      </c>
      <c r="F5855">
        <v>52.833656322399349</v>
      </c>
      <c r="G5855">
        <v>3.6171634490239899E-3</v>
      </c>
      <c r="H5855">
        <v>4.9940738673933248E-2</v>
      </c>
      <c r="I5855">
        <v>0.1098847313892521</v>
      </c>
      <c r="J5855">
        <v>2.0948651887274031E-3</v>
      </c>
      <c r="K5855">
        <v>1.756025105714798E-2</v>
      </c>
      <c r="L5855">
        <v>4.5096809044480324E-3</v>
      </c>
      <c r="M5855">
        <v>7.693207822740078E-3</v>
      </c>
      <c r="N5855">
        <v>2.762655541300774E-2</v>
      </c>
    </row>
    <row r="5856" spans="1:14" x14ac:dyDescent="0.25">
      <c r="A5856" s="1">
        <v>5854</v>
      </c>
      <c r="B5856">
        <v>3</v>
      </c>
      <c r="C5856">
        <v>13</v>
      </c>
      <c r="D5856">
        <v>14</v>
      </c>
      <c r="E5856">
        <v>46.4377967414569</v>
      </c>
      <c r="F5856">
        <v>51.938232305373127</v>
      </c>
      <c r="G5856">
        <v>3.680681720353623E-3</v>
      </c>
      <c r="H5856">
        <v>4.9940738673933248E-2</v>
      </c>
      <c r="I5856">
        <v>0.1107300934731885</v>
      </c>
      <c r="J5856">
        <v>2.1527390121027709E-3</v>
      </c>
      <c r="K5856">
        <v>1.7561014741659161E-2</v>
      </c>
      <c r="L5856">
        <v>4.5285606756806374E-3</v>
      </c>
      <c r="M5856">
        <v>7.6887058094143867E-3</v>
      </c>
      <c r="N5856">
        <v>2.7628511190414429E-2</v>
      </c>
    </row>
    <row r="5857" spans="1:14" x14ac:dyDescent="0.25">
      <c r="A5857" s="1">
        <v>5855</v>
      </c>
      <c r="B5857">
        <v>3</v>
      </c>
      <c r="C5857">
        <v>13</v>
      </c>
      <c r="D5857">
        <v>15</v>
      </c>
      <c r="E5857">
        <v>46.4377967414569</v>
      </c>
      <c r="F5857">
        <v>51.06362105536504</v>
      </c>
      <c r="G5857">
        <v>3.74531802062999E-3</v>
      </c>
      <c r="H5857">
        <v>4.9940738673933248E-2</v>
      </c>
      <c r="I5857">
        <v>0.1115814706705535</v>
      </c>
      <c r="J5857">
        <v>2.2122160501453162E-3</v>
      </c>
      <c r="K5857">
        <v>1.75617840141058E-2</v>
      </c>
      <c r="L5857">
        <v>4.5475861988961697E-3</v>
      </c>
      <c r="M5857">
        <v>7.6841688714921466E-3</v>
      </c>
      <c r="N5857">
        <v>2.7630481868982319E-2</v>
      </c>
    </row>
    <row r="5858" spans="1:14" x14ac:dyDescent="0.25">
      <c r="A5858" s="1">
        <v>5856</v>
      </c>
      <c r="B5858">
        <v>3</v>
      </c>
      <c r="C5858">
        <v>13</v>
      </c>
      <c r="D5858">
        <v>16</v>
      </c>
      <c r="E5858">
        <v>46.4377967414569</v>
      </c>
      <c r="F5858">
        <v>50.209226577578342</v>
      </c>
      <c r="G5858">
        <v>3.8110925216534239E-3</v>
      </c>
      <c r="H5858">
        <v>4.9940738673933248E-2</v>
      </c>
      <c r="I5858">
        <v>0.1124388751431374</v>
      </c>
      <c r="J5858">
        <v>2.2733405714388051E-3</v>
      </c>
      <c r="K5858">
        <v>1.756256073713303E-2</v>
      </c>
      <c r="L5858">
        <v>4.5667616650462151E-3</v>
      </c>
      <c r="M5858">
        <v>7.6795951463282108E-3</v>
      </c>
      <c r="N5858">
        <v>2.7632469311356541E-2</v>
      </c>
    </row>
    <row r="5859" spans="1:14" x14ac:dyDescent="0.25">
      <c r="A5859" s="1">
        <v>5857</v>
      </c>
      <c r="B5859">
        <v>3</v>
      </c>
      <c r="C5859">
        <v>13</v>
      </c>
      <c r="D5859">
        <v>17</v>
      </c>
      <c r="E5859">
        <v>46.4377967414569</v>
      </c>
      <c r="F5859">
        <v>49.374476307899009</v>
      </c>
      <c r="G5859">
        <v>3.878024866775832E-3</v>
      </c>
      <c r="H5859">
        <v>4.9940738673933248E-2</v>
      </c>
      <c r="I5859">
        <v>0.1133023586645508</v>
      </c>
      <c r="J5859">
        <v>2.3361585977166302E-3</v>
      </c>
      <c r="K5859">
        <v>1.7563344910740849E-2</v>
      </c>
      <c r="L5859">
        <v>4.5860842801630497E-3</v>
      </c>
      <c r="M5859">
        <v>7.6749837026000023E-3</v>
      </c>
      <c r="N5859">
        <v>2.7634467929601669E-2</v>
      </c>
    </row>
    <row r="5860" spans="1:14" x14ac:dyDescent="0.25">
      <c r="A5860" s="1">
        <v>5858</v>
      </c>
      <c r="B5860">
        <v>3</v>
      </c>
      <c r="C5860">
        <v>13</v>
      </c>
      <c r="D5860">
        <v>18</v>
      </c>
      <c r="E5860">
        <v>46.4377967414569</v>
      </c>
      <c r="F5860">
        <v>48.116291960304572</v>
      </c>
      <c r="G5860">
        <v>3.9461359478600612E-3</v>
      </c>
      <c r="H5860">
        <v>4.9940738673933248E-2</v>
      </c>
      <c r="I5860">
        <v>0.1141719466171099</v>
      </c>
      <c r="J5860">
        <v>2.400717175889514E-3</v>
      </c>
      <c r="K5860">
        <v>1.7564132809638981E-2</v>
      </c>
      <c r="L5860">
        <v>4.605557769536972E-3</v>
      </c>
      <c r="M5860">
        <v>7.6703368686139584E-3</v>
      </c>
      <c r="N5860">
        <v>2.7636487036943439E-2</v>
      </c>
    </row>
    <row r="5861" spans="1:14" x14ac:dyDescent="0.25">
      <c r="A5861" s="1">
        <v>5859</v>
      </c>
      <c r="B5861">
        <v>3</v>
      </c>
      <c r="C5861">
        <v>13</v>
      </c>
      <c r="D5861">
        <v>19</v>
      </c>
      <c r="E5861">
        <v>46.4377967414569</v>
      </c>
      <c r="F5861">
        <v>46.892846914130182</v>
      </c>
      <c r="G5861">
        <v>3.9461359478600612E-3</v>
      </c>
      <c r="H5861">
        <v>4.9940738673933248E-2</v>
      </c>
      <c r="I5861">
        <v>0.1150476777945811</v>
      </c>
      <c r="J5861">
        <v>2.4670646633774039E-3</v>
      </c>
      <c r="K5861">
        <v>1.7564535140991211E-2</v>
      </c>
      <c r="L5861">
        <v>4.6237879432737827E-3</v>
      </c>
      <c r="M5861">
        <v>7.6660597696900368E-3</v>
      </c>
      <c r="N5861">
        <v>2.763757482171059E-2</v>
      </c>
    </row>
    <row r="5862" spans="1:14" x14ac:dyDescent="0.25">
      <c r="A5862" s="1">
        <v>5860</v>
      </c>
      <c r="B5862">
        <v>3</v>
      </c>
      <c r="C5862">
        <v>13</v>
      </c>
      <c r="D5862">
        <v>20</v>
      </c>
      <c r="E5862">
        <v>46.4377967414569</v>
      </c>
      <c r="F5862">
        <v>45.704466311868543</v>
      </c>
      <c r="G5862">
        <v>3.9461359478600612E-3</v>
      </c>
      <c r="H5862">
        <v>4.9940738673933248E-2</v>
      </c>
      <c r="I5862">
        <v>0.11592964606197589</v>
      </c>
      <c r="J5862">
        <v>2.5352484119352198E-3</v>
      </c>
      <c r="K5862">
        <v>1.7564935609698299E-2</v>
      </c>
      <c r="L5862">
        <v>4.642147570848465E-3</v>
      </c>
      <c r="M5862">
        <v>7.6617514714598656E-3</v>
      </c>
      <c r="N5862">
        <v>2.763866446912289E-2</v>
      </c>
    </row>
    <row r="5863" spans="1:14" x14ac:dyDescent="0.25">
      <c r="A5863" s="1">
        <v>5861</v>
      </c>
      <c r="B5863">
        <v>3</v>
      </c>
      <c r="C5863">
        <v>13</v>
      </c>
      <c r="D5863">
        <v>21</v>
      </c>
      <c r="E5863">
        <v>46.4377967414569</v>
      </c>
      <c r="F5863">
        <v>44.552539149549233</v>
      </c>
      <c r="G5863">
        <v>3.9461359478600612E-3</v>
      </c>
      <c r="H5863">
        <v>4.9940738673933248E-2</v>
      </c>
      <c r="I5863">
        <v>0.1168178642600428</v>
      </c>
      <c r="J5863">
        <v>2.605319315749915E-3</v>
      </c>
      <c r="K5863">
        <v>1.7565337941050529E-2</v>
      </c>
      <c r="L5863">
        <v>4.6606394462287426E-3</v>
      </c>
      <c r="M5863">
        <v>7.6574133709073067E-3</v>
      </c>
      <c r="N5863">
        <v>2.7639755979180339E-2</v>
      </c>
    </row>
    <row r="5864" spans="1:14" x14ac:dyDescent="0.25">
      <c r="A5864" s="1">
        <v>5862</v>
      </c>
      <c r="B5864">
        <v>3</v>
      </c>
      <c r="C5864">
        <v>13</v>
      </c>
      <c r="D5864">
        <v>22</v>
      </c>
      <c r="E5864">
        <v>46.4377967414569</v>
      </c>
      <c r="F5864">
        <v>43.440938671184973</v>
      </c>
      <c r="G5864">
        <v>3.9461359478600612E-3</v>
      </c>
      <c r="H5864">
        <v>4.9940738673933248E-2</v>
      </c>
      <c r="I5864">
        <v>0.1177123863918129</v>
      </c>
      <c r="J5864">
        <v>2.677329681621161E-3</v>
      </c>
      <c r="K5864">
        <v>1.7565738409757611E-2</v>
      </c>
      <c r="L5864">
        <v>4.6792579814791679E-3</v>
      </c>
      <c r="M5864">
        <v>7.6530412770807743E-3</v>
      </c>
      <c r="N5864">
        <v>2.764084376394749E-2</v>
      </c>
    </row>
    <row r="5865" spans="1:14" x14ac:dyDescent="0.25">
      <c r="A5865" s="1">
        <v>5863</v>
      </c>
      <c r="B5865">
        <v>3</v>
      </c>
      <c r="C5865">
        <v>13</v>
      </c>
      <c r="D5865">
        <v>23</v>
      </c>
      <c r="E5865">
        <v>46.4377967414569</v>
      </c>
      <c r="F5865">
        <v>42.380086727303521</v>
      </c>
      <c r="G5865">
        <v>3.9461359478600612E-3</v>
      </c>
      <c r="H5865">
        <v>4.9940738673933248E-2</v>
      </c>
      <c r="I5865">
        <v>0.1186132390459817</v>
      </c>
      <c r="J5865">
        <v>2.7513332682255341E-3</v>
      </c>
      <c r="K5865">
        <v>1.7566138878464699E-2</v>
      </c>
      <c r="L5865">
        <v>4.6980096958577633E-3</v>
      </c>
      <c r="M5865">
        <v>7.6486417092382908E-3</v>
      </c>
      <c r="N5865">
        <v>2.7641927823424339E-2</v>
      </c>
    </row>
    <row r="5866" spans="1:14" x14ac:dyDescent="0.25">
      <c r="A5866" s="1">
        <v>5864</v>
      </c>
      <c r="B5866">
        <v>3</v>
      </c>
      <c r="C5866">
        <v>13</v>
      </c>
      <c r="D5866">
        <v>24</v>
      </c>
      <c r="E5866">
        <v>46.4377967414569</v>
      </c>
      <c r="F5866">
        <v>41.399128930530551</v>
      </c>
      <c r="G5866">
        <v>3.9461359478600612E-3</v>
      </c>
      <c r="H5866">
        <v>4.9940738673933248E-2</v>
      </c>
      <c r="I5866">
        <v>0.1195204627510862</v>
      </c>
      <c r="J5866">
        <v>2.8273853264736159E-3</v>
      </c>
      <c r="K5866">
        <v>1.7566537484526631E-2</v>
      </c>
      <c r="L5866">
        <v>4.7168945893645287E-3</v>
      </c>
      <c r="M5866">
        <v>7.6442109420895576E-3</v>
      </c>
      <c r="N5866">
        <v>2.7643013745546341E-2</v>
      </c>
    </row>
    <row r="5867" spans="1:14" x14ac:dyDescent="0.25">
      <c r="A5867" s="1">
        <v>5865</v>
      </c>
      <c r="B5867">
        <v>3</v>
      </c>
      <c r="C5867">
        <v>13</v>
      </c>
      <c r="D5867">
        <v>25</v>
      </c>
      <c r="E5867">
        <v>46.4377967414569</v>
      </c>
      <c r="F5867">
        <v>40.578108608929021</v>
      </c>
      <c r="G5867">
        <v>3.9461359478600612E-3</v>
      </c>
      <c r="H5867">
        <v>4.9940738673933248E-2</v>
      </c>
      <c r="I5867">
        <v>0.1204340982617037</v>
      </c>
      <c r="J5867">
        <v>2.9055426409904778E-3</v>
      </c>
      <c r="K5867">
        <v>1.7566937953233719E-2</v>
      </c>
      <c r="L5867">
        <v>4.7359112650156021E-3</v>
      </c>
      <c r="M5867">
        <v>7.639746181666851E-3</v>
      </c>
      <c r="N5867">
        <v>2.764409780502319E-2</v>
      </c>
    </row>
    <row r="5868" spans="1:14" x14ac:dyDescent="0.25">
      <c r="A5868" s="1">
        <v>5866</v>
      </c>
      <c r="B5868">
        <v>3</v>
      </c>
      <c r="C5868">
        <v>13</v>
      </c>
      <c r="D5868">
        <v>26</v>
      </c>
      <c r="E5868">
        <v>46.4377967414569</v>
      </c>
      <c r="F5868">
        <v>40.072558168950167</v>
      </c>
      <c r="G5868">
        <v>3.9461359478600612E-3</v>
      </c>
      <c r="H5868">
        <v>4.9940738673933248E-2</v>
      </c>
      <c r="I5868">
        <v>0.12135418655946401</v>
      </c>
      <c r="J5868">
        <v>2.9858639191185209E-3</v>
      </c>
      <c r="K5868">
        <v>1.75673384219408E-2</v>
      </c>
      <c r="L5868">
        <v>4.7550625167787084E-3</v>
      </c>
      <c r="M5868">
        <v>7.6352544128894806E-3</v>
      </c>
      <c r="N5868">
        <v>2.76451800018549E-2</v>
      </c>
    </row>
    <row r="5869" spans="1:14" x14ac:dyDescent="0.25">
      <c r="A5869" s="1">
        <v>5867</v>
      </c>
      <c r="B5869">
        <v>3</v>
      </c>
      <c r="C5869">
        <v>13</v>
      </c>
      <c r="D5869">
        <v>27</v>
      </c>
      <c r="E5869">
        <v>46.4377967414569</v>
      </c>
      <c r="F5869">
        <v>39.939135276943887</v>
      </c>
      <c r="G5869">
        <v>3.9461359478600612E-3</v>
      </c>
      <c r="H5869">
        <v>4.9940738673933248E-2</v>
      </c>
      <c r="I5869">
        <v>0.1222807543875169</v>
      </c>
      <c r="J5869">
        <v>3.0684088147869301E-3</v>
      </c>
      <c r="K5869">
        <v>1.7567737028002739E-2</v>
      </c>
      <c r="L5869">
        <v>4.7743497416377068E-3</v>
      </c>
      <c r="M5869">
        <v>7.6307281851768494E-3</v>
      </c>
      <c r="N5869">
        <v>2.7646254748105999E-2</v>
      </c>
    </row>
    <row r="5870" spans="1:14" x14ac:dyDescent="0.25">
      <c r="A5870" s="1">
        <v>5868</v>
      </c>
      <c r="B5870">
        <v>3</v>
      </c>
      <c r="C5870">
        <v>13</v>
      </c>
      <c r="D5870">
        <v>28</v>
      </c>
      <c r="E5870">
        <v>46.4377967414569</v>
      </c>
      <c r="F5870">
        <v>39.965015234546499</v>
      </c>
      <c r="G5870">
        <v>3.9461359478600612E-3</v>
      </c>
      <c r="H5870">
        <v>4.9940738673933248E-2</v>
      </c>
      <c r="I5870">
        <v>0.1232138428533385</v>
      </c>
      <c r="J5870">
        <v>3.15323897515114E-3</v>
      </c>
      <c r="K5870">
        <v>1.7568135634064671E-2</v>
      </c>
      <c r="L5870">
        <v>4.7937715426087379E-3</v>
      </c>
      <c r="M5870">
        <v>7.6261693611741066E-3</v>
      </c>
      <c r="N5870">
        <v>2.7647336944937709E-2</v>
      </c>
    </row>
    <row r="5871" spans="1:14" x14ac:dyDescent="0.25">
      <c r="A5871" s="1">
        <v>5869</v>
      </c>
      <c r="B5871">
        <v>3</v>
      </c>
      <c r="C5871">
        <v>13</v>
      </c>
      <c r="D5871">
        <v>29</v>
      </c>
      <c r="E5871">
        <v>46.4377967414569</v>
      </c>
      <c r="F5871">
        <v>39.949441331560351</v>
      </c>
      <c r="G5871">
        <v>3.9461359478600612E-3</v>
      </c>
      <c r="H5871">
        <v>4.9940738673933248E-2</v>
      </c>
      <c r="I5871">
        <v>0.124153493289842</v>
      </c>
      <c r="J5871">
        <v>3.2404177589057241E-3</v>
      </c>
      <c r="K5871">
        <v>1.7568532377481461E-2</v>
      </c>
      <c r="L5871">
        <v>4.8133279196918011E-3</v>
      </c>
      <c r="M5871">
        <v>7.6215742155909538E-3</v>
      </c>
      <c r="N5871">
        <v>2.764840982854366E-2</v>
      </c>
    </row>
    <row r="5872" spans="1:14" x14ac:dyDescent="0.25">
      <c r="A5872" s="1">
        <v>5870</v>
      </c>
      <c r="B5872">
        <v>3</v>
      </c>
      <c r="C5872">
        <v>13</v>
      </c>
      <c r="D5872">
        <v>30</v>
      </c>
      <c r="E5872">
        <v>46.4377967414569</v>
      </c>
      <c r="F5872">
        <v>39.826450112841201</v>
      </c>
      <c r="G5872">
        <v>3.9461359478600612E-3</v>
      </c>
      <c r="H5872">
        <v>4.9940738673933248E-2</v>
      </c>
      <c r="I5872">
        <v>0.1250997324561009</v>
      </c>
      <c r="J5872">
        <v>3.3300102838703582E-3</v>
      </c>
      <c r="K5872">
        <v>1.7568927258253101E-2</v>
      </c>
      <c r="L5872">
        <v>4.8330230638384819E-3</v>
      </c>
      <c r="M5872">
        <v>7.6169543899595737E-3</v>
      </c>
      <c r="N5872">
        <v>2.764948271214962E-2</v>
      </c>
    </row>
    <row r="5873" spans="1:14" x14ac:dyDescent="0.25">
      <c r="A5873" s="1">
        <v>5871</v>
      </c>
      <c r="B5873">
        <v>3</v>
      </c>
      <c r="C5873">
        <v>13</v>
      </c>
      <c r="D5873">
        <v>31</v>
      </c>
      <c r="E5873">
        <v>46.4377967414569</v>
      </c>
      <c r="F5873">
        <v>39.591983332591703</v>
      </c>
      <c r="G5873">
        <v>3.9461359478600612E-3</v>
      </c>
      <c r="H5873">
        <v>4.9940738673933248E-2</v>
      </c>
      <c r="I5873">
        <v>0.12605261671353851</v>
      </c>
      <c r="J5873">
        <v>3.4220834759006889E-3</v>
      </c>
      <c r="K5873">
        <v>1.7569320276379589E-2</v>
      </c>
      <c r="L5873">
        <v>4.8528565093874931E-3</v>
      </c>
      <c r="M5873">
        <v>7.6122968457639217E-3</v>
      </c>
      <c r="N5873">
        <v>2.7650553733110431E-2</v>
      </c>
    </row>
    <row r="5874" spans="1:14" x14ac:dyDescent="0.25">
      <c r="A5874" s="1">
        <v>5872</v>
      </c>
      <c r="B5874">
        <v>3</v>
      </c>
      <c r="C5874">
        <v>13</v>
      </c>
      <c r="D5874">
        <v>32</v>
      </c>
      <c r="E5874">
        <v>46.4377967414569</v>
      </c>
      <c r="F5874">
        <v>39.258922580874248</v>
      </c>
      <c r="G5874">
        <v>3.9461359478600612E-3</v>
      </c>
      <c r="H5874">
        <v>4.9940738673933248E-2</v>
      </c>
      <c r="I5874">
        <v>0.12701217304821</v>
      </c>
      <c r="J5874">
        <v>3.5167061191610691E-3</v>
      </c>
      <c r="K5874">
        <v>1.756971329450607E-2</v>
      </c>
      <c r="L5874">
        <v>4.8728277906775466E-3</v>
      </c>
      <c r="M5874">
        <v>7.6076099649071693E-3</v>
      </c>
      <c r="N5874">
        <v>2.7651617303490639E-2</v>
      </c>
    </row>
    <row r="5875" spans="1:14" x14ac:dyDescent="0.25">
      <c r="A5875" s="1">
        <v>5873</v>
      </c>
      <c r="B5875">
        <v>3</v>
      </c>
      <c r="C5875">
        <v>13</v>
      </c>
      <c r="D5875">
        <v>33</v>
      </c>
      <c r="E5875">
        <v>46.4377967414569</v>
      </c>
      <c r="F5875">
        <v>38.843070299345172</v>
      </c>
      <c r="G5875">
        <v>3.9461359478600612E-3</v>
      </c>
      <c r="H5875">
        <v>4.9940738673933248E-2</v>
      </c>
      <c r="I5875">
        <v>0.12797842821800909</v>
      </c>
      <c r="J5875">
        <v>3.6139489077970949E-3</v>
      </c>
      <c r="K5875">
        <v>1.7570106312632561E-2</v>
      </c>
      <c r="L5875">
        <v>4.8929383046925068E-3</v>
      </c>
      <c r="M5875">
        <v>7.6028881594538689E-3</v>
      </c>
      <c r="N5875">
        <v>2.7652675285935398E-2</v>
      </c>
    </row>
    <row r="5876" spans="1:14" x14ac:dyDescent="0.25">
      <c r="A5876" s="1">
        <v>5874</v>
      </c>
      <c r="B5876">
        <v>3</v>
      </c>
      <c r="C5876">
        <v>13</v>
      </c>
      <c r="D5876">
        <v>34</v>
      </c>
      <c r="E5876">
        <v>46.4377967414569</v>
      </c>
      <c r="F5876">
        <v>38.359310727571078</v>
      </c>
      <c r="G5876">
        <v>3.9461359478600612E-3</v>
      </c>
      <c r="H5876">
        <v>4.9940738673933248E-2</v>
      </c>
      <c r="I5876">
        <v>0.12895143925808719</v>
      </c>
      <c r="J5876">
        <v>3.713884068230742E-3</v>
      </c>
      <c r="K5876">
        <v>1.7570497468113899E-2</v>
      </c>
      <c r="L5876">
        <v>4.9131871201097974E-3</v>
      </c>
      <c r="M5876">
        <v>7.5981342233717442E-3</v>
      </c>
      <c r="N5876">
        <v>2.7653733268380169E-2</v>
      </c>
    </row>
    <row r="5877" spans="1:14" x14ac:dyDescent="0.25">
      <c r="A5877" s="1">
        <v>5875</v>
      </c>
      <c r="B5877">
        <v>3</v>
      </c>
      <c r="C5877">
        <v>13</v>
      </c>
      <c r="D5877">
        <v>35</v>
      </c>
      <c r="E5877">
        <v>46.4377967414569</v>
      </c>
      <c r="F5877">
        <v>37.820758272525431</v>
      </c>
      <c r="G5877">
        <v>3.9461359478600612E-3</v>
      </c>
      <c r="H5877">
        <v>4.9940738673933248E-2</v>
      </c>
      <c r="I5877">
        <v>0.12993123314468111</v>
      </c>
      <c r="J5877">
        <v>3.8165866823726699E-3</v>
      </c>
      <c r="K5877">
        <v>1.7570886760950089E-2</v>
      </c>
      <c r="L5877">
        <v>4.9335802905261517E-3</v>
      </c>
      <c r="M5877">
        <v>7.593346294015646E-3</v>
      </c>
      <c r="N5877">
        <v>2.7654785662889481E-2</v>
      </c>
    </row>
    <row r="5878" spans="1:14" x14ac:dyDescent="0.25">
      <c r="A5878" s="1">
        <v>5876</v>
      </c>
      <c r="B5878">
        <v>3</v>
      </c>
      <c r="C5878">
        <v>13</v>
      </c>
      <c r="D5878">
        <v>36</v>
      </c>
      <c r="E5878">
        <v>46.4377967414569</v>
      </c>
      <c r="F5878">
        <v>38.228761886495661</v>
      </c>
      <c r="G5878">
        <v>3.9461359478600612E-3</v>
      </c>
      <c r="H5878">
        <v>4.9940738673933248E-2</v>
      </c>
      <c r="I5878">
        <v>0.1309178521032556</v>
      </c>
      <c r="J5878">
        <v>3.9221334979480582E-3</v>
      </c>
      <c r="K5878">
        <v>1.757127046585083E-2</v>
      </c>
      <c r="L5878">
        <v>4.9541103653609753E-3</v>
      </c>
      <c r="M5878">
        <v>7.588525302708149E-3</v>
      </c>
      <c r="N5878">
        <v>2.7655830606818199E-2</v>
      </c>
    </row>
    <row r="5879" spans="1:14" x14ac:dyDescent="0.25">
      <c r="A5879" s="1">
        <v>5877</v>
      </c>
      <c r="B5879">
        <v>3</v>
      </c>
      <c r="C5879">
        <v>13</v>
      </c>
      <c r="D5879">
        <v>37</v>
      </c>
      <c r="E5879">
        <v>46.4377967414569</v>
      </c>
      <c r="F5879">
        <v>38.616149197118432</v>
      </c>
      <c r="G5879">
        <v>3.9461359478600612E-3</v>
      </c>
      <c r="H5879">
        <v>4.9940738673933248E-2</v>
      </c>
      <c r="I5879">
        <v>0.13191132297605559</v>
      </c>
      <c r="J5879">
        <v>3.9221334979480582E-3</v>
      </c>
      <c r="K5879">
        <v>1.757188513875008E-2</v>
      </c>
      <c r="L5879">
        <v>4.9748006276786327E-3</v>
      </c>
      <c r="M5879">
        <v>7.5836768373847008E-3</v>
      </c>
      <c r="N5879">
        <v>2.765750885009766E-2</v>
      </c>
    </row>
    <row r="5880" spans="1:14" x14ac:dyDescent="0.25">
      <c r="A5880" s="1">
        <v>5878</v>
      </c>
      <c r="B5880">
        <v>3</v>
      </c>
      <c r="C5880">
        <v>13</v>
      </c>
      <c r="D5880">
        <v>38</v>
      </c>
      <c r="E5880">
        <v>46.4377967414569</v>
      </c>
      <c r="F5880">
        <v>38.984855914870558</v>
      </c>
      <c r="G5880">
        <v>3.9461359478600612E-3</v>
      </c>
      <c r="H5880">
        <v>4.9940738673933248E-2</v>
      </c>
      <c r="I5880">
        <v>0.1329116880810223</v>
      </c>
      <c r="J5880">
        <v>3.9221334979480582E-3</v>
      </c>
      <c r="K5880">
        <v>1.7572503536939621E-2</v>
      </c>
      <c r="L5880">
        <v>4.9956338480114937E-3</v>
      </c>
      <c r="M5880">
        <v>7.5787953101098537E-3</v>
      </c>
      <c r="N5880">
        <v>2.7659196406602859E-2</v>
      </c>
    </row>
    <row r="5881" spans="1:14" x14ac:dyDescent="0.25">
      <c r="A5881" s="1">
        <v>5879</v>
      </c>
      <c r="B5881">
        <v>3</v>
      </c>
      <c r="C5881">
        <v>13</v>
      </c>
      <c r="D5881">
        <v>39</v>
      </c>
      <c r="E5881">
        <v>46.4377967414569</v>
      </c>
      <c r="F5881">
        <v>39.336626070968613</v>
      </c>
      <c r="G5881">
        <v>3.9461359478600612E-3</v>
      </c>
      <c r="H5881">
        <v>4.9940738673933248E-2</v>
      </c>
      <c r="I5881">
        <v>0.13391900580065341</v>
      </c>
      <c r="J5881">
        <v>3.9221334979480582E-3</v>
      </c>
      <c r="K5881">
        <v>1.7573125660419461E-2</v>
      </c>
      <c r="L5881">
        <v>5.0166104920208454E-3</v>
      </c>
      <c r="M5881">
        <v>7.5738788582384586E-3</v>
      </c>
      <c r="N5881">
        <v>2.7660895138978962E-2</v>
      </c>
    </row>
    <row r="5882" spans="1:14" x14ac:dyDescent="0.25">
      <c r="A5882" s="1">
        <v>5880</v>
      </c>
      <c r="B5882">
        <v>3</v>
      </c>
      <c r="C5882">
        <v>13</v>
      </c>
      <c r="D5882">
        <v>40</v>
      </c>
      <c r="E5882">
        <v>46.4377967414569</v>
      </c>
      <c r="F5882">
        <v>39.673060968345141</v>
      </c>
      <c r="G5882">
        <v>3.9461359478600612E-3</v>
      </c>
      <c r="H5882">
        <v>4.9940738673933248E-2</v>
      </c>
      <c r="I5882">
        <v>0.13493328732561419</v>
      </c>
      <c r="J5882">
        <v>3.9221334979480582E-3</v>
      </c>
      <c r="K5882">
        <v>1.757374964654446E-2</v>
      </c>
      <c r="L5882">
        <v>5.0377319566905499E-3</v>
      </c>
      <c r="M5882">
        <v>7.5689284130930901E-3</v>
      </c>
      <c r="N5882">
        <v>2.7662608772516251E-2</v>
      </c>
    </row>
    <row r="5883" spans="1:14" x14ac:dyDescent="0.25">
      <c r="A5883" s="1">
        <v>5881</v>
      </c>
      <c r="B5883">
        <v>3</v>
      </c>
      <c r="C5883">
        <v>13</v>
      </c>
      <c r="D5883">
        <v>41</v>
      </c>
      <c r="E5883">
        <v>46.4377967414569</v>
      </c>
      <c r="F5883">
        <v>39.995605031219363</v>
      </c>
      <c r="G5883">
        <v>3.9461359478600612E-3</v>
      </c>
      <c r="H5883">
        <v>4.9940738673933248E-2</v>
      </c>
      <c r="I5883">
        <v>0.13595459136225119</v>
      </c>
      <c r="J5883">
        <v>3.9221334979480582E-3</v>
      </c>
      <c r="K5883">
        <v>1.7574381083250049E-2</v>
      </c>
      <c r="L5883">
        <v>5.0590028986334801E-3</v>
      </c>
      <c r="M5883">
        <v>7.563943974673748E-3</v>
      </c>
      <c r="N5883">
        <v>2.7664333581924438E-2</v>
      </c>
    </row>
    <row r="5884" spans="1:14" x14ac:dyDescent="0.25">
      <c r="A5884" s="1">
        <v>5882</v>
      </c>
      <c r="B5884">
        <v>3</v>
      </c>
      <c r="C5884">
        <v>13</v>
      </c>
      <c r="D5884">
        <v>42</v>
      </c>
      <c r="E5884">
        <v>46.4377967414569</v>
      </c>
      <c r="F5884">
        <v>40.305575658775389</v>
      </c>
      <c r="G5884">
        <v>3.9461359478600612E-3</v>
      </c>
      <c r="H5884">
        <v>4.9940738673933248E-2</v>
      </c>
      <c r="I5884">
        <v>0.13698294490750279</v>
      </c>
      <c r="J5884">
        <v>3.9221334979480582E-3</v>
      </c>
      <c r="K5884">
        <v>1.757501624524593E-2</v>
      </c>
      <c r="L5884">
        <v>5.0804154016077518E-3</v>
      </c>
      <c r="M5884">
        <v>7.5589246116578579E-3</v>
      </c>
      <c r="N5884">
        <v>2.7666071429848671E-2</v>
      </c>
    </row>
    <row r="5885" spans="1:14" x14ac:dyDescent="0.25">
      <c r="A5885" s="1">
        <v>5883</v>
      </c>
      <c r="B5885">
        <v>3</v>
      </c>
      <c r="C5885">
        <v>13</v>
      </c>
      <c r="D5885">
        <v>43</v>
      </c>
      <c r="E5885">
        <v>46.4377967414569</v>
      </c>
      <c r="F5885">
        <v>40.604165476192158</v>
      </c>
      <c r="G5885">
        <v>3.9461359478600612E-3</v>
      </c>
      <c r="H5885">
        <v>4.9940738673933248E-2</v>
      </c>
      <c r="I5885">
        <v>0.13801839102128469</v>
      </c>
      <c r="J5885">
        <v>3.9221334979480582E-3</v>
      </c>
      <c r="K5885">
        <v>1.757565513253212E-2</v>
      </c>
      <c r="L5885">
        <v>5.1019778475165367E-3</v>
      </c>
      <c r="M5885">
        <v>7.5538745149970046E-3</v>
      </c>
      <c r="N5885">
        <v>2.76678167283535E-2</v>
      </c>
    </row>
    <row r="5886" spans="1:14" x14ac:dyDescent="0.25">
      <c r="A5886" s="1">
        <v>5884</v>
      </c>
      <c r="B5886">
        <v>3</v>
      </c>
      <c r="C5886">
        <v>13</v>
      </c>
      <c r="D5886">
        <v>44</v>
      </c>
      <c r="E5886">
        <v>46.4377967414569</v>
      </c>
      <c r="F5886">
        <v>40.892467935300523</v>
      </c>
      <c r="G5886">
        <v>3.9461359478600612E-3</v>
      </c>
      <c r="H5886">
        <v>4.9940738673933248E-2</v>
      </c>
      <c r="I5886">
        <v>0.13906095652982381</v>
      </c>
      <c r="J5886">
        <v>3.9221334979480582E-3</v>
      </c>
      <c r="K5886">
        <v>1.757629960775375E-2</v>
      </c>
      <c r="L5886">
        <v>5.1236883737146846E-3</v>
      </c>
      <c r="M5886">
        <v>7.5487829744815826E-3</v>
      </c>
      <c r="N5886">
        <v>2.7669578790664669E-2</v>
      </c>
    </row>
    <row r="5887" spans="1:14" x14ac:dyDescent="0.25">
      <c r="A5887" s="1">
        <v>5885</v>
      </c>
      <c r="B5887">
        <v>3</v>
      </c>
      <c r="C5887">
        <v>13</v>
      </c>
      <c r="D5887">
        <v>45</v>
      </c>
      <c r="E5887">
        <v>46.4377967414569</v>
      </c>
      <c r="F5887">
        <v>41.171468933333777</v>
      </c>
      <c r="G5887">
        <v>3.9461359478600612E-3</v>
      </c>
      <c r="H5887">
        <v>4.9940738673933248E-2</v>
      </c>
      <c r="I5887">
        <v>0.14011070113718829</v>
      </c>
      <c r="J5887">
        <v>3.9221334979480582E-3</v>
      </c>
      <c r="K5887">
        <v>1.757694594562054E-2</v>
      </c>
      <c r="L5887">
        <v>5.1455479115247726E-3</v>
      </c>
      <c r="M5887">
        <v>7.5436607003211984E-3</v>
      </c>
      <c r="N5887">
        <v>2.7671348303556439E-2</v>
      </c>
    </row>
    <row r="5888" spans="1:14" x14ac:dyDescent="0.25">
      <c r="A5888" s="1">
        <v>5886</v>
      </c>
      <c r="B5888">
        <v>3</v>
      </c>
      <c r="C5888">
        <v>13</v>
      </c>
      <c r="D5888">
        <v>46</v>
      </c>
      <c r="E5888">
        <v>46.4377967414569</v>
      </c>
      <c r="F5888">
        <v>41.442070242559893</v>
      </c>
      <c r="G5888">
        <v>3.9461359478600612E-3</v>
      </c>
      <c r="H5888">
        <v>4.9940738673933248E-2</v>
      </c>
      <c r="I5888">
        <v>0.14116765185876951</v>
      </c>
      <c r="J5888">
        <v>3.9221334979480582E-3</v>
      </c>
      <c r="K5888">
        <v>1.757759973406792E-2</v>
      </c>
      <c r="L5888">
        <v>5.1675578579306602E-3</v>
      </c>
      <c r="M5888">
        <v>7.5385021045804024E-3</v>
      </c>
      <c r="N5888">
        <v>2.767313085496426E-2</v>
      </c>
    </row>
    <row r="5889" spans="1:14" x14ac:dyDescent="0.25">
      <c r="A5889" s="1">
        <v>5887</v>
      </c>
      <c r="B5889">
        <v>3</v>
      </c>
      <c r="C5889">
        <v>13</v>
      </c>
      <c r="D5889">
        <v>47</v>
      </c>
      <c r="E5889">
        <v>46.4377967414569</v>
      </c>
      <c r="F5889">
        <v>41.705089186215773</v>
      </c>
      <c r="G5889">
        <v>3.9461359478600612E-3</v>
      </c>
      <c r="H5889">
        <v>4.9940738673933248E-2</v>
      </c>
      <c r="I5889">
        <v>0.1422318522562902</v>
      </c>
      <c r="J5889">
        <v>3.9221334979480582E-3</v>
      </c>
      <c r="K5889">
        <v>1.757825538516045E-2</v>
      </c>
      <c r="L5889">
        <v>5.1897182129323483E-3</v>
      </c>
      <c r="M5889">
        <v>7.5333071872591972E-3</v>
      </c>
      <c r="N5889">
        <v>2.7674932032823559E-2</v>
      </c>
    </row>
    <row r="5890" spans="1:14" x14ac:dyDescent="0.25">
      <c r="A5890" s="1">
        <v>5888</v>
      </c>
      <c r="B5890">
        <v>3</v>
      </c>
      <c r="C5890">
        <v>13</v>
      </c>
      <c r="D5890">
        <v>48</v>
      </c>
      <c r="E5890">
        <v>46.4377967414569</v>
      </c>
      <c r="F5890">
        <v>41.961274831481759</v>
      </c>
      <c r="G5890">
        <v>3.9461359478600612E-3</v>
      </c>
      <c r="H5890">
        <v>4.9940738673933248E-2</v>
      </c>
      <c r="I5890">
        <v>0.14330332915346841</v>
      </c>
      <c r="J5890">
        <v>3.9221334979480582E-3</v>
      </c>
      <c r="K5890">
        <v>1.757891662418842E-2</v>
      </c>
      <c r="L5890">
        <v>5.2120308391749859E-3</v>
      </c>
      <c r="M5890">
        <v>7.5280787423253059E-3</v>
      </c>
      <c r="N5890">
        <v>2.7676740661263469E-2</v>
      </c>
    </row>
    <row r="5891" spans="1:14" x14ac:dyDescent="0.25">
      <c r="A5891" s="1">
        <v>5889</v>
      </c>
      <c r="B5891">
        <v>3</v>
      </c>
      <c r="C5891">
        <v>13</v>
      </c>
      <c r="D5891">
        <v>49</v>
      </c>
      <c r="E5891">
        <v>46.4377967414569</v>
      </c>
      <c r="F5891">
        <v>42.211310487334529</v>
      </c>
      <c r="G5891">
        <v>3.9461359478600612E-3</v>
      </c>
      <c r="H5891">
        <v>4.9940738673933248E-2</v>
      </c>
      <c r="I5891">
        <v>0.1443821261643719</v>
      </c>
      <c r="J5891">
        <v>3.9221334979480582E-3</v>
      </c>
      <c r="K5891">
        <v>1.7579581588506699E-2</v>
      </c>
      <c r="L5891">
        <v>5.2344938740134239E-3</v>
      </c>
      <c r="M5891">
        <v>7.5228139758110046E-3</v>
      </c>
      <c r="N5891">
        <v>2.7678558602929119E-2</v>
      </c>
    </row>
    <row r="5892" spans="1:14" x14ac:dyDescent="0.25">
      <c r="A5892" s="1">
        <v>5890</v>
      </c>
      <c r="B5892">
        <v>3</v>
      </c>
      <c r="C5892">
        <v>13</v>
      </c>
      <c r="D5892">
        <v>50</v>
      </c>
      <c r="E5892">
        <v>46.4377967414569</v>
      </c>
      <c r="F5892">
        <v>42.455816150743921</v>
      </c>
      <c r="G5892">
        <v>3.9461359478600612E-3</v>
      </c>
      <c r="H5892">
        <v>4.9940738673933248E-2</v>
      </c>
      <c r="I5892">
        <v>0.1454682871166692</v>
      </c>
      <c r="J5892">
        <v>3.9221334979480582E-3</v>
      </c>
      <c r="K5892">
        <v>1.7580252140760418E-2</v>
      </c>
      <c r="L5892">
        <v>5.257114302366972E-3</v>
      </c>
      <c r="M5892">
        <v>7.517513819038868E-3</v>
      </c>
      <c r="N5892">
        <v>2.7680393308401111E-2</v>
      </c>
    </row>
    <row r="5893" spans="1:14" x14ac:dyDescent="0.25">
      <c r="A5893" s="1">
        <v>5891</v>
      </c>
      <c r="B5893">
        <v>3</v>
      </c>
      <c r="C5893">
        <v>13</v>
      </c>
      <c r="D5893">
        <v>51</v>
      </c>
      <c r="E5893">
        <v>46.4377967414569</v>
      </c>
      <c r="F5893">
        <v>42.695365768211992</v>
      </c>
      <c r="G5893">
        <v>3.9461359478600612E-3</v>
      </c>
      <c r="H5893">
        <v>4.9940738673933248E-2</v>
      </c>
      <c r="I5893">
        <v>0.14656183871114881</v>
      </c>
      <c r="J5893">
        <v>3.9221334979480582E-3</v>
      </c>
      <c r="K5893">
        <v>1.7580928280949589E-2</v>
      </c>
      <c r="L5893">
        <v>5.2798828110098839E-3</v>
      </c>
      <c r="M5893">
        <v>7.5121745467185974E-3</v>
      </c>
      <c r="N5893">
        <v>2.7682239189743999E-2</v>
      </c>
    </row>
    <row r="5894" spans="1:14" x14ac:dyDescent="0.25">
      <c r="A5894" s="1">
        <v>5892</v>
      </c>
      <c r="B5894">
        <v>3</v>
      </c>
      <c r="C5894">
        <v>13</v>
      </c>
      <c r="D5894">
        <v>52</v>
      </c>
      <c r="E5894">
        <v>46.4377967414569</v>
      </c>
      <c r="F5894">
        <v>42.930476856009683</v>
      </c>
      <c r="G5894">
        <v>3.9461359478600612E-3</v>
      </c>
      <c r="H5894">
        <v>4.9940738673933248E-2</v>
      </c>
      <c r="I5894">
        <v>0.14766284228528889</v>
      </c>
      <c r="J5894">
        <v>3.9221334979480582E-3</v>
      </c>
      <c r="K5894">
        <v>1.7581608146429058E-2</v>
      </c>
      <c r="L5894">
        <v>5.3028082475066176E-3</v>
      </c>
      <c r="M5894">
        <v>7.5068017467856407E-3</v>
      </c>
      <c r="N5894">
        <v>2.768409252166748E-2</v>
      </c>
    </row>
    <row r="5895" spans="1:14" x14ac:dyDescent="0.25">
      <c r="A5895" s="1">
        <v>5893</v>
      </c>
      <c r="B5895">
        <v>3</v>
      </c>
      <c r="C5895">
        <v>13</v>
      </c>
      <c r="D5895">
        <v>53</v>
      </c>
      <c r="E5895">
        <v>46.4377967414569</v>
      </c>
      <c r="F5895">
        <v>43.16162299307183</v>
      </c>
      <c r="G5895">
        <v>3.9461359478600612E-3</v>
      </c>
      <c r="H5895">
        <v>4.9940738673933248E-2</v>
      </c>
      <c r="I5895">
        <v>0.14877132470625659</v>
      </c>
      <c r="J5895">
        <v>3.9221334979480582E-3</v>
      </c>
      <c r="K5895">
        <v>1.758229173719883E-2</v>
      </c>
      <c r="L5895">
        <v>5.3258915431797496E-3</v>
      </c>
      <c r="M5895">
        <v>7.501392625272274E-3</v>
      </c>
      <c r="N5895">
        <v>2.768596634268761E-2</v>
      </c>
    </row>
    <row r="5896" spans="1:14" x14ac:dyDescent="0.25">
      <c r="A5896" s="1">
        <v>5894</v>
      </c>
      <c r="B5896">
        <v>3</v>
      </c>
      <c r="C5896">
        <v>13</v>
      </c>
      <c r="D5896">
        <v>54</v>
      </c>
      <c r="E5896">
        <v>46.4377967414569</v>
      </c>
      <c r="F5896">
        <v>43.38924505362673</v>
      </c>
      <c r="G5896">
        <v>3.9461359478600612E-3</v>
      </c>
      <c r="H5896">
        <v>4.9940738673933248E-2</v>
      </c>
      <c r="I5896">
        <v>0.1498873125290833</v>
      </c>
      <c r="J5896">
        <v>3.9221334979480582E-3</v>
      </c>
      <c r="K5896">
        <v>1.7582979053258899E-2</v>
      </c>
      <c r="L5896">
        <v>5.3491289727389812E-3</v>
      </c>
      <c r="M5896">
        <v>7.4959462508559227E-3</v>
      </c>
      <c r="N5896">
        <v>2.7687853202223781E-2</v>
      </c>
    </row>
    <row r="5897" spans="1:14" x14ac:dyDescent="0.25">
      <c r="A5897" s="1">
        <v>5895</v>
      </c>
      <c r="B5897">
        <v>3</v>
      </c>
      <c r="C5897">
        <v>13</v>
      </c>
      <c r="D5897">
        <v>55</v>
      </c>
      <c r="E5897">
        <v>46.4377967414569</v>
      </c>
      <c r="F5897">
        <v>43.613740290168018</v>
      </c>
      <c r="G5897">
        <v>3.9461359478600612E-3</v>
      </c>
      <c r="H5897">
        <v>4.9940738673933248E-2</v>
      </c>
      <c r="I5897">
        <v>0.15101086772431249</v>
      </c>
      <c r="J5897">
        <v>3.9221334979480582E-3</v>
      </c>
      <c r="K5897">
        <v>1.7583673819899559E-2</v>
      </c>
      <c r="L5897">
        <v>5.3725256584584713E-3</v>
      </c>
      <c r="M5897">
        <v>7.4904612265527248E-3</v>
      </c>
      <c r="N5897">
        <v>2.76897456496954E-2</v>
      </c>
    </row>
    <row r="5898" spans="1:14" x14ac:dyDescent="0.25">
      <c r="A5898" s="1">
        <v>5896</v>
      </c>
      <c r="B5898">
        <v>3</v>
      </c>
      <c r="C5898">
        <v>13</v>
      </c>
      <c r="D5898">
        <v>56</v>
      </c>
      <c r="E5898">
        <v>46.4377967414569</v>
      </c>
      <c r="F5898">
        <v>43.835473147533847</v>
      </c>
      <c r="G5898">
        <v>3.9461359478600612E-3</v>
      </c>
      <c r="H5898">
        <v>4.9940738673933248E-2</v>
      </c>
      <c r="I5898">
        <v>0.1521420170012196</v>
      </c>
      <c r="J5898">
        <v>3.9221334979480582E-3</v>
      </c>
      <c r="K5898">
        <v>1.7584372311830521E-2</v>
      </c>
      <c r="L5898">
        <v>5.3960792720317841E-3</v>
      </c>
      <c r="M5898">
        <v>7.4849426746368408E-3</v>
      </c>
      <c r="N5898">
        <v>2.769165858626366E-2</v>
      </c>
    </row>
    <row r="5899" spans="1:14" x14ac:dyDescent="0.25">
      <c r="A5899" s="1">
        <v>5897</v>
      </c>
      <c r="B5899">
        <v>3</v>
      </c>
      <c r="C5899">
        <v>13</v>
      </c>
      <c r="D5899">
        <v>57</v>
      </c>
      <c r="E5899">
        <v>46.4377967414569</v>
      </c>
      <c r="F5899">
        <v>44.054785188014371</v>
      </c>
      <c r="G5899">
        <v>3.9461359478600612E-3</v>
      </c>
      <c r="H5899">
        <v>4.9940738673933248E-2</v>
      </c>
      <c r="I5899">
        <v>0.15328078674269191</v>
      </c>
      <c r="J5899">
        <v>3.9221334979480582E-3</v>
      </c>
      <c r="K5899">
        <v>1.7585072666406631E-2</v>
      </c>
      <c r="L5899">
        <v>5.4197916761040688E-3</v>
      </c>
      <c r="M5899">
        <v>7.4793817475438118E-3</v>
      </c>
      <c r="N5899">
        <v>2.7693580836057659E-2</v>
      </c>
    </row>
    <row r="5900" spans="1:14" x14ac:dyDescent="0.25">
      <c r="A5900" s="1">
        <v>5898</v>
      </c>
      <c r="B5900">
        <v>3</v>
      </c>
      <c r="C5900">
        <v>13</v>
      </c>
      <c r="D5900">
        <v>58</v>
      </c>
      <c r="E5900">
        <v>46.4377967414569</v>
      </c>
      <c r="F5900">
        <v>44.271983762345037</v>
      </c>
      <c r="G5900">
        <v>3.9461359478600612E-3</v>
      </c>
      <c r="H5900">
        <v>4.9940738673933248E-2</v>
      </c>
      <c r="I5900">
        <v>0.15442723954175111</v>
      </c>
      <c r="J5900">
        <v>3.9221334979480582E-3</v>
      </c>
      <c r="K5900">
        <v>1.7585780471563339E-2</v>
      </c>
      <c r="L5900">
        <v>5.4436624050140381E-3</v>
      </c>
      <c r="M5900">
        <v>7.4737882241606712E-3</v>
      </c>
      <c r="N5900">
        <v>2.769551612436771E-2</v>
      </c>
    </row>
    <row r="5901" spans="1:14" x14ac:dyDescent="0.25">
      <c r="A5901" s="1">
        <v>5899</v>
      </c>
      <c r="B5901">
        <v>3</v>
      </c>
      <c r="C5901">
        <v>13</v>
      </c>
      <c r="D5901">
        <v>59</v>
      </c>
      <c r="E5901">
        <v>46.4377967414569</v>
      </c>
      <c r="F5901">
        <v>44.487351617510662</v>
      </c>
      <c r="G5901">
        <v>3.9461359478600612E-3</v>
      </c>
      <c r="H5901">
        <v>4.9940738673933248E-2</v>
      </c>
      <c r="I5901">
        <v>0.15558140192281239</v>
      </c>
      <c r="J5901">
        <v>3.9221334979480582E-3</v>
      </c>
      <c r="K5901">
        <v>1.758649572730064E-2</v>
      </c>
      <c r="L5901">
        <v>5.4676951840519914E-3</v>
      </c>
      <c r="M5901">
        <v>7.468152791261673E-3</v>
      </c>
      <c r="N5901">
        <v>2.769746445119381E-2</v>
      </c>
    </row>
    <row r="5902" spans="1:14" x14ac:dyDescent="0.25">
      <c r="A5902" s="1">
        <v>5900</v>
      </c>
      <c r="B5902">
        <v>3</v>
      </c>
      <c r="C5902">
        <v>13</v>
      </c>
      <c r="D5902">
        <v>60</v>
      </c>
      <c r="E5902">
        <v>46.4377967414569</v>
      </c>
      <c r="F5902">
        <v>44.701155897299749</v>
      </c>
      <c r="G5902">
        <v>3.9461359478600612E-3</v>
      </c>
      <c r="H5902">
        <v>4.9940738673933248E-2</v>
      </c>
      <c r="I5902">
        <v>0.15674330006923409</v>
      </c>
      <c r="J5902">
        <v>3.9221334979480582E-3</v>
      </c>
      <c r="K5902">
        <v>1.7587210983037949E-2</v>
      </c>
      <c r="L5902">
        <v>5.4918895475566387E-3</v>
      </c>
      <c r="M5902">
        <v>7.4624852277338496E-3</v>
      </c>
      <c r="N5902">
        <v>2.769942581653595E-2</v>
      </c>
    </row>
    <row r="5903" spans="1:14" x14ac:dyDescent="0.25">
      <c r="A5903" s="1">
        <v>5901</v>
      </c>
      <c r="B5903">
        <v>3</v>
      </c>
      <c r="C5903">
        <v>13</v>
      </c>
      <c r="D5903">
        <v>61</v>
      </c>
      <c r="E5903">
        <v>46.4377967414569</v>
      </c>
      <c r="F5903">
        <v>44.913636479821207</v>
      </c>
      <c r="G5903">
        <v>3.9461359478600612E-3</v>
      </c>
      <c r="H5903">
        <v>4.9940738673933248E-2</v>
      </c>
      <c r="I5903">
        <v>0.1579129971851721</v>
      </c>
      <c r="J5903">
        <v>3.9221334979480582E-3</v>
      </c>
      <c r="K5903">
        <v>1.758793368935585E-2</v>
      </c>
      <c r="L5903">
        <v>5.5162431672215462E-3</v>
      </c>
      <c r="M5903">
        <v>7.4567743577063084E-3</v>
      </c>
      <c r="N5903">
        <v>2.7701398357748989E-2</v>
      </c>
    </row>
    <row r="5904" spans="1:14" x14ac:dyDescent="0.25">
      <c r="A5904" s="1">
        <v>5902</v>
      </c>
      <c r="B5904">
        <v>3</v>
      </c>
      <c r="C5904">
        <v>13</v>
      </c>
      <c r="D5904">
        <v>62</v>
      </c>
      <c r="E5904">
        <v>46.4377967414569</v>
      </c>
      <c r="F5904">
        <v>45.125018091197553</v>
      </c>
      <c r="G5904">
        <v>3.9461359478600612E-3</v>
      </c>
      <c r="H5904">
        <v>4.9940738673933248E-2</v>
      </c>
      <c r="I5904">
        <v>0.15909051958220469</v>
      </c>
      <c r="J5904">
        <v>3.9221334979480582E-3</v>
      </c>
      <c r="K5904">
        <v>1.758866012096405E-2</v>
      </c>
      <c r="L5904">
        <v>5.5407602339982986E-3</v>
      </c>
      <c r="M5904">
        <v>7.4510267004370689E-3</v>
      </c>
      <c r="N5904">
        <v>2.7703385800123211E-2</v>
      </c>
    </row>
    <row r="5905" spans="1:14" x14ac:dyDescent="0.25">
      <c r="A5905" s="1">
        <v>5903</v>
      </c>
      <c r="B5905">
        <v>3</v>
      </c>
      <c r="C5905">
        <v>13</v>
      </c>
      <c r="D5905">
        <v>63</v>
      </c>
      <c r="E5905">
        <v>46.4377967414569</v>
      </c>
      <c r="F5905">
        <v>45.335505202386493</v>
      </c>
      <c r="G5905">
        <v>3.9461359478600612E-3</v>
      </c>
      <c r="H5905">
        <v>4.9940738673933248E-2</v>
      </c>
      <c r="I5905">
        <v>0.16027591218082959</v>
      </c>
      <c r="J5905">
        <v>3.9221334979480582E-3</v>
      </c>
      <c r="K5905">
        <v>1.7589394003152851E-2</v>
      </c>
      <c r="L5905">
        <v>5.56544354185462E-3</v>
      </c>
      <c r="M5905">
        <v>7.4452399276196957E-3</v>
      </c>
      <c r="N5905">
        <v>2.7705390006303791E-2</v>
      </c>
    </row>
    <row r="5906" spans="1:14" x14ac:dyDescent="0.25">
      <c r="A5906" s="1">
        <v>5904</v>
      </c>
      <c r="B5906">
        <v>3</v>
      </c>
      <c r="C5906">
        <v>13</v>
      </c>
      <c r="D5906">
        <v>64</v>
      </c>
      <c r="E5906">
        <v>46.4377967414569</v>
      </c>
      <c r="F5906">
        <v>45.545290290744681</v>
      </c>
      <c r="G5906">
        <v>3.9461359478600612E-3</v>
      </c>
      <c r="H5906">
        <v>4.9940738673933248E-2</v>
      </c>
      <c r="I5906">
        <v>0.16146920099528539</v>
      </c>
      <c r="J5906">
        <v>3.9221334979480582E-3</v>
      </c>
      <c r="K5906">
        <v>1.7590127885341641E-2</v>
      </c>
      <c r="L5906">
        <v>5.590289831161499E-3</v>
      </c>
      <c r="M5906">
        <v>7.4394172988831997E-3</v>
      </c>
      <c r="N5906">
        <v>2.7707403525710109E-2</v>
      </c>
    </row>
    <row r="5907" spans="1:14" x14ac:dyDescent="0.25">
      <c r="A5907" s="1">
        <v>5905</v>
      </c>
      <c r="B5907">
        <v>3</v>
      </c>
      <c r="C5907">
        <v>13</v>
      </c>
      <c r="D5907">
        <v>65</v>
      </c>
      <c r="E5907">
        <v>46.4377967414569</v>
      </c>
      <c r="F5907">
        <v>45.754551846731758</v>
      </c>
      <c r="G5907">
        <v>3.9461359478600612E-3</v>
      </c>
      <c r="H5907">
        <v>4.9940738673933248E-2</v>
      </c>
      <c r="I5907">
        <v>0.16267043092012051</v>
      </c>
      <c r="J5907">
        <v>3.9221334979480582E-3</v>
      </c>
      <c r="K5907">
        <v>1.7590869218111042E-2</v>
      </c>
      <c r="L5907">
        <v>5.6152995675802231E-3</v>
      </c>
      <c r="M5907">
        <v>7.4335560202598572E-3</v>
      </c>
      <c r="N5907">
        <v>2.770942822098732E-2</v>
      </c>
    </row>
    <row r="5908" spans="1:14" x14ac:dyDescent="0.25">
      <c r="A5908" s="1">
        <v>5906</v>
      </c>
      <c r="B5908">
        <v>3</v>
      </c>
      <c r="C5908">
        <v>13</v>
      </c>
      <c r="D5908">
        <v>66</v>
      </c>
      <c r="E5908">
        <v>46.4377967414569</v>
      </c>
      <c r="F5908">
        <v>45.963455651128022</v>
      </c>
      <c r="G5908">
        <v>3.9461359478600612E-3</v>
      </c>
      <c r="H5908">
        <v>4.9940738673933248E-2</v>
      </c>
      <c r="I5908">
        <v>0.16387964704523761</v>
      </c>
      <c r="J5908">
        <v>3.9221334979480582E-3</v>
      </c>
      <c r="K5908">
        <v>1.7591614276170731E-2</v>
      </c>
      <c r="L5908">
        <v>5.6404792703688136E-3</v>
      </c>
      <c r="M5908">
        <v>7.427652832120657E-3</v>
      </c>
      <c r="N5908">
        <v>2.771147154271603E-2</v>
      </c>
    </row>
    <row r="5909" spans="1:14" x14ac:dyDescent="0.25">
      <c r="A5909" s="1">
        <v>5907</v>
      </c>
      <c r="B5909">
        <v>3</v>
      </c>
      <c r="C5909">
        <v>13</v>
      </c>
      <c r="D5909">
        <v>67</v>
      </c>
      <c r="E5909">
        <v>46.4377967414569</v>
      </c>
      <c r="F5909">
        <v>46.172152603163099</v>
      </c>
      <c r="G5909">
        <v>3.9461359478600612E-3</v>
      </c>
      <c r="H5909">
        <v>4.9940738673933248E-2</v>
      </c>
      <c r="I5909">
        <v>0.16509689465629471</v>
      </c>
      <c r="J5909">
        <v>3.9221334979480582E-3</v>
      </c>
      <c r="K5909">
        <v>1.759236678481102E-2</v>
      </c>
      <c r="L5909">
        <v>5.6658219546079644E-3</v>
      </c>
      <c r="M5909">
        <v>7.4217123910784721E-3</v>
      </c>
      <c r="N5909">
        <v>2.771352231502533E-2</v>
      </c>
    </row>
    <row r="5910" spans="1:14" x14ac:dyDescent="0.25">
      <c r="A5910" s="1">
        <v>5908</v>
      </c>
      <c r="B5910">
        <v>3</v>
      </c>
      <c r="C5910">
        <v>13</v>
      </c>
      <c r="D5910">
        <v>68</v>
      </c>
      <c r="E5910">
        <v>46.4377967414569</v>
      </c>
      <c r="F5910">
        <v>46.380786464587473</v>
      </c>
      <c r="G5910">
        <v>3.9461359478600612E-3</v>
      </c>
      <c r="H5910">
        <v>4.9940738673933248E-2</v>
      </c>
      <c r="I5910">
        <v>0.16632219955402169</v>
      </c>
      <c r="J5910">
        <v>3.9221334979480582E-3</v>
      </c>
      <c r="K5910">
        <v>1.7593123018741611E-2</v>
      </c>
      <c r="L5910">
        <v>5.69133460521698E-3</v>
      </c>
      <c r="M5910">
        <v>7.4157305061817169E-3</v>
      </c>
      <c r="N5910">
        <v>2.7715593576431271E-2</v>
      </c>
    </row>
    <row r="5911" spans="1:14" x14ac:dyDescent="0.25">
      <c r="A5911" s="1">
        <v>5909</v>
      </c>
      <c r="B5911">
        <v>3</v>
      </c>
      <c r="C5911">
        <v>13</v>
      </c>
      <c r="D5911">
        <v>69</v>
      </c>
      <c r="E5911">
        <v>46.4377967414569</v>
      </c>
      <c r="F5911">
        <v>46.589488154477209</v>
      </c>
      <c r="G5911">
        <v>3.9461359478600612E-3</v>
      </c>
      <c r="H5911">
        <v>4.9940738673933248E-2</v>
      </c>
      <c r="I5911">
        <v>0.1675556069786929</v>
      </c>
      <c r="J5911">
        <v>3.9221334979480582E-3</v>
      </c>
      <c r="K5911">
        <v>1.759388484060764E-2</v>
      </c>
      <c r="L5911">
        <v>5.7170139625668526E-3</v>
      </c>
      <c r="M5911">
        <v>7.4097113683819771E-3</v>
      </c>
      <c r="N5911">
        <v>2.7717674151062969E-2</v>
      </c>
    </row>
    <row r="5912" spans="1:14" x14ac:dyDescent="0.25">
      <c r="A5912" s="1">
        <v>5910</v>
      </c>
      <c r="B5912">
        <v>3</v>
      </c>
      <c r="C5912">
        <v>13</v>
      </c>
      <c r="D5912">
        <v>70</v>
      </c>
      <c r="E5912">
        <v>46.4377967414569</v>
      </c>
      <c r="F5912">
        <v>46.798383338930478</v>
      </c>
      <c r="G5912">
        <v>3.9461359478600612E-3</v>
      </c>
      <c r="H5912">
        <v>4.9940738673933248E-2</v>
      </c>
      <c r="I5912">
        <v>0.1687971423875444</v>
      </c>
      <c r="J5912">
        <v>3.9221334979480582E-3</v>
      </c>
      <c r="K5912">
        <v>1.759465225040913E-2</v>
      </c>
      <c r="L5912">
        <v>5.7428623549640179E-3</v>
      </c>
      <c r="M5912">
        <v>7.4036517180502406E-3</v>
      </c>
      <c r="N5912">
        <v>2.771976962685585E-2</v>
      </c>
    </row>
    <row r="5913" spans="1:14" x14ac:dyDescent="0.25">
      <c r="A5913" s="1">
        <v>5911</v>
      </c>
      <c r="B5913">
        <v>3</v>
      </c>
      <c r="C5913">
        <v>13</v>
      </c>
      <c r="D5913">
        <v>71</v>
      </c>
      <c r="E5913">
        <v>46.4377967414569</v>
      </c>
      <c r="F5913">
        <v>47.007589943219067</v>
      </c>
      <c r="G5913">
        <v>3.9461359478600612E-3</v>
      </c>
      <c r="H5913">
        <v>4.9940738673933248E-2</v>
      </c>
      <c r="I5913">
        <v>0.17004685095958891</v>
      </c>
      <c r="J5913">
        <v>3.9221334979480582E-3</v>
      </c>
      <c r="K5913">
        <v>1.7595423385500911E-2</v>
      </c>
      <c r="L5913">
        <v>5.7688821107149124E-3</v>
      </c>
      <c r="M5913">
        <v>7.3975520208477974E-3</v>
      </c>
      <c r="N5913">
        <v>2.772187814116478E-2</v>
      </c>
    </row>
    <row r="5914" spans="1:14" x14ac:dyDescent="0.25">
      <c r="A5914" s="1">
        <v>5912</v>
      </c>
      <c r="B5914">
        <v>3</v>
      </c>
      <c r="C5914">
        <v>13</v>
      </c>
      <c r="D5914">
        <v>72</v>
      </c>
      <c r="E5914">
        <v>46.4377967414569</v>
      </c>
      <c r="F5914">
        <v>47.217218949841261</v>
      </c>
      <c r="G5914">
        <v>3.9461359478600612E-3</v>
      </c>
      <c r="H5914">
        <v>4.9940738673933248E-2</v>
      </c>
      <c r="I5914">
        <v>0.1713047780598059</v>
      </c>
      <c r="J5914">
        <v>3.9221334979480582E-3</v>
      </c>
      <c r="K5914">
        <v>1.7596198245882991E-2</v>
      </c>
      <c r="L5914">
        <v>5.7950727641582489E-3</v>
      </c>
      <c r="M5914">
        <v>7.3914108797907829E-3</v>
      </c>
      <c r="N5914">
        <v>2.7724003419280049E-2</v>
      </c>
    </row>
    <row r="5915" spans="1:14" x14ac:dyDescent="0.25">
      <c r="A5915" s="1">
        <v>5913</v>
      </c>
      <c r="B5915">
        <v>3</v>
      </c>
      <c r="C5915">
        <v>13</v>
      </c>
      <c r="D5915">
        <v>73</v>
      </c>
      <c r="E5915">
        <v>46.4377967414569</v>
      </c>
      <c r="F5915">
        <v>47.427371767023793</v>
      </c>
      <c r="G5915">
        <v>3.9461359478600612E-3</v>
      </c>
      <c r="H5915">
        <v>4.9940738673933248E-2</v>
      </c>
      <c r="I5915">
        <v>0.17257096923941759</v>
      </c>
      <c r="J5915">
        <v>3.9221334979480582E-3</v>
      </c>
      <c r="K5915">
        <v>1.7596980556845662E-2</v>
      </c>
      <c r="L5915">
        <v>5.8214361779391774E-3</v>
      </c>
      <c r="M5915">
        <v>7.3852324858307838E-3</v>
      </c>
      <c r="N5915">
        <v>2.772613987326622E-2</v>
      </c>
    </row>
    <row r="5916" spans="1:14" x14ac:dyDescent="0.25">
      <c r="A5916" s="1">
        <v>5914</v>
      </c>
      <c r="B5916">
        <v>3</v>
      </c>
      <c r="C5916">
        <v>13</v>
      </c>
      <c r="D5916">
        <v>74</v>
      </c>
      <c r="E5916">
        <v>46.4377967414569</v>
      </c>
      <c r="F5916">
        <v>47.638140881621787</v>
      </c>
      <c r="G5916">
        <v>3.9461359478600612E-3</v>
      </c>
      <c r="H5916">
        <v>4.9940738673933248E-2</v>
      </c>
      <c r="I5916">
        <v>0.1738454496640984</v>
      </c>
      <c r="J5916">
        <v>3.9221334979480582E-3</v>
      </c>
      <c r="K5916">
        <v>1.7597947269678119E-2</v>
      </c>
      <c r="L5916">
        <v>5.8478377759456626E-3</v>
      </c>
      <c r="M5916">
        <v>7.378842681646347E-3</v>
      </c>
      <c r="N5916">
        <v>2.772804535925388E-2</v>
      </c>
    </row>
    <row r="5917" spans="1:14" x14ac:dyDescent="0.25">
      <c r="A5917" s="1">
        <v>5915</v>
      </c>
      <c r="B5917">
        <v>3</v>
      </c>
      <c r="C5917">
        <v>13</v>
      </c>
      <c r="D5917">
        <v>75</v>
      </c>
      <c r="E5917">
        <v>46.4377967414569</v>
      </c>
      <c r="F5917">
        <v>47.849572905033789</v>
      </c>
      <c r="G5917">
        <v>3.9461359478600612E-3</v>
      </c>
      <c r="H5917">
        <v>4.9940738673933248E-2</v>
      </c>
      <c r="I5917">
        <v>0.17512822335471651</v>
      </c>
      <c r="J5917">
        <v>3.9221334979480582E-3</v>
      </c>
      <c r="K5917">
        <v>1.7600758001208309E-2</v>
      </c>
      <c r="L5917">
        <v>5.8730319142341614E-3</v>
      </c>
      <c r="M5917">
        <v>7.370668463408947E-3</v>
      </c>
      <c r="N5917">
        <v>2.7727389708161351E-2</v>
      </c>
    </row>
    <row r="5918" spans="1:14" x14ac:dyDescent="0.25">
      <c r="A5918" s="1">
        <v>5916</v>
      </c>
      <c r="B5918">
        <v>3</v>
      </c>
      <c r="C5918">
        <v>13</v>
      </c>
      <c r="D5918">
        <v>76</v>
      </c>
      <c r="E5918">
        <v>46.4377967414569</v>
      </c>
      <c r="F5918">
        <v>48.061754020740523</v>
      </c>
      <c r="G5918">
        <v>3.9461359478600612E-3</v>
      </c>
      <c r="H5918">
        <v>4.9940738673933248E-2</v>
      </c>
      <c r="I5918">
        <v>0.17641904276718889</v>
      </c>
      <c r="J5918">
        <v>3.9221334979480582E-3</v>
      </c>
      <c r="K5918">
        <v>1.760358922183514E-2</v>
      </c>
      <c r="L5918">
        <v>5.8983834460377693E-3</v>
      </c>
      <c r="M5918">
        <v>7.3624425567686558E-3</v>
      </c>
      <c r="N5918">
        <v>2.7726735919713971E-2</v>
      </c>
    </row>
    <row r="5919" spans="1:14" x14ac:dyDescent="0.25">
      <c r="A5919" s="1">
        <v>5917</v>
      </c>
      <c r="B5919">
        <v>3</v>
      </c>
      <c r="C5919">
        <v>13</v>
      </c>
      <c r="D5919">
        <v>77</v>
      </c>
      <c r="E5919">
        <v>46.4377967414569</v>
      </c>
      <c r="F5919">
        <v>48.274766811531158</v>
      </c>
      <c r="G5919">
        <v>3.9461359478600612E-3</v>
      </c>
      <c r="H5919">
        <v>4.9940738673933248E-2</v>
      </c>
      <c r="I5919">
        <v>0.1777179253112707</v>
      </c>
      <c r="J5919">
        <v>3.9221334979480582E-3</v>
      </c>
      <c r="K5919">
        <v>1.760643906891346E-2</v>
      </c>
      <c r="L5919">
        <v>5.9238928370177746E-3</v>
      </c>
      <c r="M5919">
        <v>7.3541640304028988E-3</v>
      </c>
      <c r="N5919">
        <v>2.7726074680686E-2</v>
      </c>
    </row>
    <row r="5920" spans="1:14" x14ac:dyDescent="0.25">
      <c r="A5920" s="1">
        <v>5918</v>
      </c>
      <c r="B5920">
        <v>3</v>
      </c>
      <c r="C5920">
        <v>13</v>
      </c>
      <c r="D5920">
        <v>78</v>
      </c>
      <c r="E5920">
        <v>46.4377967414569</v>
      </c>
      <c r="F5920">
        <v>48.488694434057237</v>
      </c>
      <c r="G5920">
        <v>3.9461359478600612E-3</v>
      </c>
      <c r="H5920">
        <v>4.9940738673933248E-2</v>
      </c>
      <c r="I5920">
        <v>0.1790248878645784</v>
      </c>
      <c r="J5920">
        <v>3.9221334979480582E-3</v>
      </c>
      <c r="K5920">
        <v>1.760930381715298E-2</v>
      </c>
      <c r="L5920">
        <v>5.9495642781257629E-3</v>
      </c>
      <c r="M5920">
        <v>7.3458366096019736E-3</v>
      </c>
      <c r="N5920">
        <v>2.7725409716367722E-2</v>
      </c>
    </row>
    <row r="5921" spans="1:14" x14ac:dyDescent="0.25">
      <c r="A5921" s="1">
        <v>5919</v>
      </c>
      <c r="B5921">
        <v>3</v>
      </c>
      <c r="C5921">
        <v>13</v>
      </c>
      <c r="D5921">
        <v>79</v>
      </c>
      <c r="E5921">
        <v>46.4377967414569</v>
      </c>
      <c r="F5921">
        <v>48.7036179772048</v>
      </c>
      <c r="G5921">
        <v>3.9461359478600612E-3</v>
      </c>
      <c r="H5921">
        <v>4.9940738673933248E-2</v>
      </c>
      <c r="I5921">
        <v>0.18033996810376751</v>
      </c>
      <c r="J5921">
        <v>3.9221334979480582E-3</v>
      </c>
      <c r="K5921">
        <v>1.7612190917134282E-2</v>
      </c>
      <c r="L5921">
        <v>5.9753907844424248E-3</v>
      </c>
      <c r="M5921">
        <v>7.3374556377530098E-3</v>
      </c>
      <c r="N5921">
        <v>2.77247428894043E-2</v>
      </c>
    </row>
    <row r="5922" spans="1:14" x14ac:dyDescent="0.25">
      <c r="A5922" s="1">
        <v>5920</v>
      </c>
      <c r="B5922">
        <v>3</v>
      </c>
      <c r="C5922">
        <v>14</v>
      </c>
      <c r="D5922">
        <v>0</v>
      </c>
      <c r="E5922">
        <v>50.823692310780686</v>
      </c>
      <c r="F5922">
        <v>53.536007263292547</v>
      </c>
      <c r="G5922">
        <v>3.773422869898584E-3</v>
      </c>
      <c r="H5922">
        <v>4.8266386332476659E-2</v>
      </c>
      <c r="I5922">
        <v>0.18371108976972381</v>
      </c>
      <c r="J5922">
        <v>3.5769871509362949E-3</v>
      </c>
      <c r="K5922">
        <v>1.7622321844100949E-2</v>
      </c>
      <c r="L5922">
        <v>6.0430224984884262E-3</v>
      </c>
      <c r="M5922">
        <v>7.3380479589104652E-3</v>
      </c>
      <c r="N5922">
        <v>2.7744602411985401E-2</v>
      </c>
    </row>
    <row r="5923" spans="1:14" x14ac:dyDescent="0.25">
      <c r="A5923" s="1">
        <v>5921</v>
      </c>
      <c r="B5923">
        <v>3</v>
      </c>
      <c r="C5923">
        <v>14</v>
      </c>
      <c r="D5923">
        <v>1</v>
      </c>
      <c r="E5923">
        <v>50.823692310780686</v>
      </c>
      <c r="F5923">
        <v>52.294982879602308</v>
      </c>
      <c r="G5923">
        <v>3.8399194546225928E-3</v>
      </c>
      <c r="H5923">
        <v>4.8558063798195911E-2</v>
      </c>
      <c r="I5923">
        <v>0.18505917038594349</v>
      </c>
      <c r="J5923">
        <v>3.676229410500905E-3</v>
      </c>
      <c r="K5923">
        <v>1.7624974250793461E-2</v>
      </c>
      <c r="L5923">
        <v>6.0699433088302612E-3</v>
      </c>
      <c r="M5923">
        <v>7.3253498412668696E-3</v>
      </c>
      <c r="N5923">
        <v>2.7740363031625751E-2</v>
      </c>
    </row>
    <row r="5924" spans="1:14" x14ac:dyDescent="0.25">
      <c r="A5924" s="1">
        <v>5922</v>
      </c>
      <c r="B5924">
        <v>3</v>
      </c>
      <c r="C5924">
        <v>14</v>
      </c>
      <c r="D5924">
        <v>2</v>
      </c>
      <c r="E5924">
        <v>50.823692310780686</v>
      </c>
      <c r="F5924">
        <v>51.083932325369723</v>
      </c>
      <c r="G5924">
        <v>3.907597936135437E-3</v>
      </c>
      <c r="H5924">
        <v>4.8852806321922917E-2</v>
      </c>
      <c r="I5924">
        <v>0.18641478277849369</v>
      </c>
      <c r="J5924">
        <v>3.778209335240717E-3</v>
      </c>
      <c r="K5924">
        <v>1.762763969600201E-2</v>
      </c>
      <c r="L5924">
        <v>6.0970252379775047E-3</v>
      </c>
      <c r="M5924">
        <v>7.3125595226883888E-3</v>
      </c>
      <c r="N5924">
        <v>2.7736073359847069E-2</v>
      </c>
    </row>
    <row r="5925" spans="1:14" x14ac:dyDescent="0.25">
      <c r="A5925" s="1">
        <v>5923</v>
      </c>
      <c r="B5925">
        <v>3</v>
      </c>
      <c r="C5925">
        <v>14</v>
      </c>
      <c r="D5925">
        <v>3</v>
      </c>
      <c r="E5925">
        <v>50.823692310780686</v>
      </c>
      <c r="F5925">
        <v>49.525719837187083</v>
      </c>
      <c r="G5925">
        <v>3.9764794972257014E-3</v>
      </c>
      <c r="H5925">
        <v>4.9150665708383827E-2</v>
      </c>
      <c r="I5925">
        <v>0.18777794763316311</v>
      </c>
      <c r="J5925">
        <v>3.8830020054194231E-3</v>
      </c>
      <c r="K5925">
        <v>1.763032004237175E-2</v>
      </c>
      <c r="L5925">
        <v>6.1242673546075821E-3</v>
      </c>
      <c r="M5925">
        <v>7.2996704839169979E-3</v>
      </c>
      <c r="N5925">
        <v>2.7731740847229961E-2</v>
      </c>
    </row>
    <row r="5926" spans="1:14" x14ac:dyDescent="0.25">
      <c r="A5926" s="1">
        <v>5924</v>
      </c>
      <c r="B5926">
        <v>3</v>
      </c>
      <c r="C5926">
        <v>14</v>
      </c>
      <c r="D5926">
        <v>4</v>
      </c>
      <c r="E5926">
        <v>50.823692310780686</v>
      </c>
      <c r="F5926">
        <v>49.494554986992817</v>
      </c>
      <c r="G5926">
        <v>3.9764794972257014E-3</v>
      </c>
      <c r="H5926">
        <v>4.9451677068087667E-2</v>
      </c>
      <c r="I5926">
        <v>0.18914866311365389</v>
      </c>
      <c r="J5926">
        <v>3.9906845481634309E-3</v>
      </c>
      <c r="K5926">
        <v>1.7632525414228439E-2</v>
      </c>
      <c r="L5926">
        <v>6.150328554213047E-3</v>
      </c>
      <c r="M5926">
        <v>7.2871758602559566E-3</v>
      </c>
      <c r="N5926">
        <v>2.7726525440812111E-2</v>
      </c>
    </row>
    <row r="5927" spans="1:14" x14ac:dyDescent="0.25">
      <c r="A5927" s="1">
        <v>5925</v>
      </c>
      <c r="B5927">
        <v>3</v>
      </c>
      <c r="C5927">
        <v>14</v>
      </c>
      <c r="D5927">
        <v>5</v>
      </c>
      <c r="E5927">
        <v>50.823692310780686</v>
      </c>
      <c r="F5927">
        <v>49.715316115917233</v>
      </c>
      <c r="G5927">
        <v>3.9764794972257014E-3</v>
      </c>
      <c r="H5927">
        <v>4.9755822925776308E-2</v>
      </c>
      <c r="I5927">
        <v>0.19052701678418829</v>
      </c>
      <c r="J5927">
        <v>3.9906845481634309E-3</v>
      </c>
      <c r="K5927">
        <v>1.763496175408363E-2</v>
      </c>
      <c r="L5927">
        <v>6.1765448190271846E-3</v>
      </c>
      <c r="M5927">
        <v>7.2746118530631074E-3</v>
      </c>
      <c r="N5927">
        <v>2.772190049290657E-2</v>
      </c>
    </row>
    <row r="5928" spans="1:14" x14ac:dyDescent="0.25">
      <c r="A5928" s="1">
        <v>5926</v>
      </c>
      <c r="B5928">
        <v>3</v>
      </c>
      <c r="C5928">
        <v>14</v>
      </c>
      <c r="D5928">
        <v>6</v>
      </c>
      <c r="E5928">
        <v>50.823692310780686</v>
      </c>
      <c r="F5928">
        <v>49.937634321369217</v>
      </c>
      <c r="G5928">
        <v>3.9764794972257014E-3</v>
      </c>
      <c r="H5928">
        <v>4.9755822925776308E-2</v>
      </c>
      <c r="I5928">
        <v>0.19191302989533121</v>
      </c>
      <c r="J5928">
        <v>3.9906845481634309E-3</v>
      </c>
      <c r="K5928">
        <v>1.7638001590967178E-2</v>
      </c>
      <c r="L5928">
        <v>6.2037655152380466E-3</v>
      </c>
      <c r="M5928">
        <v>7.2657791897654533E-3</v>
      </c>
      <c r="N5928">
        <v>2.772120013833046E-2</v>
      </c>
    </row>
    <row r="5929" spans="1:14" x14ac:dyDescent="0.25">
      <c r="A5929" s="1">
        <v>5927</v>
      </c>
      <c r="B5929">
        <v>3</v>
      </c>
      <c r="C5929">
        <v>14</v>
      </c>
      <c r="D5929">
        <v>7</v>
      </c>
      <c r="E5929">
        <v>50.823692310780686</v>
      </c>
      <c r="F5929">
        <v>50.161615017116567</v>
      </c>
      <c r="G5929">
        <v>3.9764794972257014E-3</v>
      </c>
      <c r="H5929">
        <v>4.9755822925776308E-2</v>
      </c>
      <c r="I5929">
        <v>0.19330743277744469</v>
      </c>
      <c r="J5929">
        <v>3.9906845481634309E-3</v>
      </c>
      <c r="K5929">
        <v>1.7641056329011921E-2</v>
      </c>
      <c r="L5929">
        <v>6.2311496585607529E-3</v>
      </c>
      <c r="M5929">
        <v>7.2568925097584716E-3</v>
      </c>
      <c r="N5929">
        <v>2.7720490470528599E-2</v>
      </c>
    </row>
    <row r="5930" spans="1:14" x14ac:dyDescent="0.25">
      <c r="A5930" s="1">
        <v>5928</v>
      </c>
      <c r="B5930">
        <v>3</v>
      </c>
      <c r="C5930">
        <v>14</v>
      </c>
      <c r="D5930">
        <v>8</v>
      </c>
      <c r="E5930">
        <v>50.823692310780686</v>
      </c>
      <c r="F5930">
        <v>50.387383249514812</v>
      </c>
      <c r="G5930">
        <v>3.9764794972257014E-3</v>
      </c>
      <c r="H5930">
        <v>4.9755822925776308E-2</v>
      </c>
      <c r="I5930">
        <v>0.1947102388175323</v>
      </c>
      <c r="J5930">
        <v>3.9906845481634309E-3</v>
      </c>
      <c r="K5930">
        <v>1.7644135281443599E-2</v>
      </c>
      <c r="L5930">
        <v>6.258698645979166E-3</v>
      </c>
      <c r="M5930">
        <v>7.2479518130421638E-3</v>
      </c>
      <c r="N5930">
        <v>2.7719777077436451E-2</v>
      </c>
    </row>
    <row r="5931" spans="1:14" x14ac:dyDescent="0.25">
      <c r="A5931" s="1">
        <v>5929</v>
      </c>
      <c r="B5931">
        <v>3</v>
      </c>
      <c r="C5931">
        <v>14</v>
      </c>
      <c r="D5931">
        <v>9</v>
      </c>
      <c r="E5931">
        <v>50.823692310780686</v>
      </c>
      <c r="F5931">
        <v>50.615086804268337</v>
      </c>
      <c r="G5931">
        <v>3.9764794972257014E-3</v>
      </c>
      <c r="H5931">
        <v>4.9755822925776308E-2</v>
      </c>
      <c r="I5931">
        <v>0.19612148398718449</v>
      </c>
      <c r="J5931">
        <v>3.9906845481634309E-3</v>
      </c>
      <c r="K5931">
        <v>1.7647230997681621E-2</v>
      </c>
      <c r="L5931">
        <v>6.2864148057997227E-3</v>
      </c>
      <c r="M5931">
        <v>7.2389589622616768E-3</v>
      </c>
      <c r="N5931">
        <v>2.771905995905399E-2</v>
      </c>
    </row>
    <row r="5932" spans="1:14" x14ac:dyDescent="0.25">
      <c r="A5932" s="1">
        <v>5930</v>
      </c>
      <c r="B5932">
        <v>3</v>
      </c>
      <c r="C5932">
        <v>14</v>
      </c>
      <c r="D5932">
        <v>10</v>
      </c>
      <c r="E5932">
        <v>50.823692310780686</v>
      </c>
      <c r="F5932">
        <v>50.844902172311741</v>
      </c>
      <c r="G5932">
        <v>3.9764794972257014E-3</v>
      </c>
      <c r="H5932">
        <v>4.9755822925776308E-2</v>
      </c>
      <c r="I5932">
        <v>0.19754120429299951</v>
      </c>
      <c r="J5932">
        <v>3.9906845481634309E-3</v>
      </c>
      <c r="K5932">
        <v>1.7650345340371128E-2</v>
      </c>
      <c r="L5932">
        <v>6.3142925500869751E-3</v>
      </c>
      <c r="M5932">
        <v>7.2299106977880001E-3</v>
      </c>
      <c r="N5932">
        <v>2.7718339115381241E-2</v>
      </c>
    </row>
    <row r="5933" spans="1:14" x14ac:dyDescent="0.25">
      <c r="A5933" s="1">
        <v>5931</v>
      </c>
      <c r="B5933">
        <v>3</v>
      </c>
      <c r="C5933">
        <v>14</v>
      </c>
      <c r="D5933">
        <v>11</v>
      </c>
      <c r="E5933">
        <v>50.823692310780686</v>
      </c>
      <c r="F5933">
        <v>50.844902172311741</v>
      </c>
      <c r="G5933">
        <v>3.9764794972257014E-3</v>
      </c>
      <c r="H5933">
        <v>4.9755822925776308E-2</v>
      </c>
      <c r="I5933">
        <v>0.19896941222680281</v>
      </c>
      <c r="J5933">
        <v>3.9906845481634309E-3</v>
      </c>
      <c r="K5933">
        <v>1.7653476446866989E-2</v>
      </c>
      <c r="L5933">
        <v>6.3423425890505314E-3</v>
      </c>
      <c r="M5933">
        <v>7.2208060882985592E-3</v>
      </c>
      <c r="N5933">
        <v>2.771761454641819E-2</v>
      </c>
    </row>
    <row r="5934" spans="1:14" x14ac:dyDescent="0.25">
      <c r="A5934" s="1">
        <v>5932</v>
      </c>
      <c r="B5934">
        <v>3</v>
      </c>
      <c r="C5934">
        <v>14</v>
      </c>
      <c r="D5934">
        <v>12</v>
      </c>
      <c r="E5934">
        <v>50.823692310780686</v>
      </c>
      <c r="F5934">
        <v>50.844902172311741</v>
      </c>
      <c r="G5934">
        <v>3.9764794972257014E-3</v>
      </c>
      <c r="H5934">
        <v>4.9755822925776308E-2</v>
      </c>
      <c r="I5934">
        <v>0.19896941222680281</v>
      </c>
      <c r="J5934">
        <v>3.9906845481634309E-3</v>
      </c>
      <c r="K5934">
        <v>1.7653476446866989E-2</v>
      </c>
      <c r="L5934">
        <v>6.3423425890505314E-3</v>
      </c>
      <c r="M5934">
        <v>7.2208060882985592E-3</v>
      </c>
      <c r="N5934">
        <v>2.771761454641819E-2</v>
      </c>
    </row>
    <row r="5935" spans="1:14" x14ac:dyDescent="0.25">
      <c r="A5935" s="1">
        <v>5933</v>
      </c>
      <c r="B5935">
        <v>3</v>
      </c>
      <c r="C5935">
        <v>14</v>
      </c>
      <c r="D5935">
        <v>13</v>
      </c>
      <c r="E5935">
        <v>50.823692310780686</v>
      </c>
      <c r="F5935">
        <v>50.844902172311741</v>
      </c>
      <c r="G5935">
        <v>3.9764794972257014E-3</v>
      </c>
      <c r="H5935">
        <v>4.9755822925776308E-2</v>
      </c>
      <c r="I5935">
        <v>0.19896941222680281</v>
      </c>
      <c r="J5935">
        <v>3.9906845481634309E-3</v>
      </c>
      <c r="K5935">
        <v>1.7653476446866989E-2</v>
      </c>
      <c r="L5935">
        <v>6.3423425890505314E-3</v>
      </c>
      <c r="M5935">
        <v>7.2208060882985592E-3</v>
      </c>
      <c r="N5935">
        <v>2.771761454641819E-2</v>
      </c>
    </row>
    <row r="5936" spans="1:14" x14ac:dyDescent="0.25">
      <c r="A5936" s="1">
        <v>5934</v>
      </c>
      <c r="B5936">
        <v>3</v>
      </c>
      <c r="C5936">
        <v>14</v>
      </c>
      <c r="D5936">
        <v>14</v>
      </c>
      <c r="E5936">
        <v>50.823692310780686</v>
      </c>
      <c r="F5936">
        <v>50.844902172311741</v>
      </c>
      <c r="G5936">
        <v>3.9764794972257014E-3</v>
      </c>
      <c r="H5936">
        <v>4.9755822925776308E-2</v>
      </c>
      <c r="I5936">
        <v>0.19896941222680281</v>
      </c>
      <c r="J5936">
        <v>3.9906845481634309E-3</v>
      </c>
      <c r="K5936">
        <v>1.7653476446866989E-2</v>
      </c>
      <c r="L5936">
        <v>6.3423425890505314E-3</v>
      </c>
      <c r="M5936">
        <v>7.2208060882985592E-3</v>
      </c>
      <c r="N5936">
        <v>2.771761454641819E-2</v>
      </c>
    </row>
    <row r="5937" spans="1:14" x14ac:dyDescent="0.25">
      <c r="A5937" s="1">
        <v>5935</v>
      </c>
      <c r="B5937">
        <v>3</v>
      </c>
      <c r="C5937">
        <v>14</v>
      </c>
      <c r="D5937">
        <v>15</v>
      </c>
      <c r="E5937">
        <v>50.823692310780686</v>
      </c>
      <c r="F5937">
        <v>50.844902172311741</v>
      </c>
      <c r="G5937">
        <v>3.9764794972257014E-3</v>
      </c>
      <c r="H5937">
        <v>4.9755822925776308E-2</v>
      </c>
      <c r="I5937">
        <v>0.19896941222680281</v>
      </c>
      <c r="J5937">
        <v>3.9906845481634309E-3</v>
      </c>
      <c r="K5937">
        <v>1.7653476446866989E-2</v>
      </c>
      <c r="L5937">
        <v>6.3423425890505314E-3</v>
      </c>
      <c r="M5937">
        <v>7.2208060882985592E-3</v>
      </c>
      <c r="N5937">
        <v>2.771761454641819E-2</v>
      </c>
    </row>
    <row r="5938" spans="1:14" x14ac:dyDescent="0.25">
      <c r="A5938" s="1">
        <v>5936</v>
      </c>
      <c r="B5938">
        <v>3</v>
      </c>
      <c r="C5938">
        <v>14</v>
      </c>
      <c r="D5938">
        <v>16</v>
      </c>
      <c r="E5938">
        <v>50.823692310780686</v>
      </c>
      <c r="F5938">
        <v>50.844902172311741</v>
      </c>
      <c r="G5938">
        <v>3.9764794972257014E-3</v>
      </c>
      <c r="H5938">
        <v>4.9755822925776308E-2</v>
      </c>
      <c r="I5938">
        <v>0.19896941222680281</v>
      </c>
      <c r="J5938">
        <v>3.9906845481634309E-3</v>
      </c>
      <c r="K5938">
        <v>1.7653476446866989E-2</v>
      </c>
      <c r="L5938">
        <v>6.3423425890505314E-3</v>
      </c>
      <c r="M5938">
        <v>7.2208060882985592E-3</v>
      </c>
      <c r="N5938">
        <v>2.771761454641819E-2</v>
      </c>
    </row>
    <row r="5939" spans="1:14" x14ac:dyDescent="0.25">
      <c r="A5939" s="1">
        <v>5937</v>
      </c>
      <c r="B5939">
        <v>3</v>
      </c>
      <c r="C5939">
        <v>14</v>
      </c>
      <c r="D5939">
        <v>17</v>
      </c>
      <c r="E5939">
        <v>50.823692310780686</v>
      </c>
      <c r="F5939">
        <v>50.844902172311741</v>
      </c>
      <c r="G5939">
        <v>3.9764794972257014E-3</v>
      </c>
      <c r="H5939">
        <v>4.9755822925776308E-2</v>
      </c>
      <c r="I5939">
        <v>0.19896941222680281</v>
      </c>
      <c r="J5939">
        <v>3.9906845481634309E-3</v>
      </c>
      <c r="K5939">
        <v>1.7653476446866989E-2</v>
      </c>
      <c r="L5939">
        <v>6.3423425890505314E-3</v>
      </c>
      <c r="M5939">
        <v>7.2208060882985592E-3</v>
      </c>
      <c r="N5939">
        <v>2.771761454641819E-2</v>
      </c>
    </row>
    <row r="5940" spans="1:14" x14ac:dyDescent="0.25">
      <c r="A5940" s="1">
        <v>5938</v>
      </c>
      <c r="B5940">
        <v>3</v>
      </c>
      <c r="C5940">
        <v>14</v>
      </c>
      <c r="D5940">
        <v>18</v>
      </c>
      <c r="E5940">
        <v>50.823692310780686</v>
      </c>
      <c r="F5940">
        <v>50.844902172311741</v>
      </c>
      <c r="G5940">
        <v>3.9764794972257014E-3</v>
      </c>
      <c r="H5940">
        <v>4.9755822925776308E-2</v>
      </c>
      <c r="I5940">
        <v>0.19896941222680281</v>
      </c>
      <c r="J5940">
        <v>3.9906845481634309E-3</v>
      </c>
      <c r="K5940">
        <v>1.7653476446866989E-2</v>
      </c>
      <c r="L5940">
        <v>6.3423425890505314E-3</v>
      </c>
      <c r="M5940">
        <v>7.2208060882985592E-3</v>
      </c>
      <c r="N5940">
        <v>2.771761454641819E-2</v>
      </c>
    </row>
    <row r="5941" spans="1:14" x14ac:dyDescent="0.25">
      <c r="A5941" s="1">
        <v>5939</v>
      </c>
      <c r="B5941">
        <v>3</v>
      </c>
      <c r="C5941">
        <v>14</v>
      </c>
      <c r="D5941">
        <v>19</v>
      </c>
      <c r="E5941">
        <v>50.823692310780686</v>
      </c>
      <c r="F5941">
        <v>50.844902172311741</v>
      </c>
      <c r="G5941">
        <v>3.9764794972257014E-3</v>
      </c>
      <c r="H5941">
        <v>4.9755822925776308E-2</v>
      </c>
      <c r="I5941">
        <v>0.19896941222680281</v>
      </c>
      <c r="J5941">
        <v>3.9906845481634309E-3</v>
      </c>
      <c r="K5941">
        <v>1.7653476446866989E-2</v>
      </c>
      <c r="L5941">
        <v>6.3423425890505314E-3</v>
      </c>
      <c r="M5941">
        <v>7.2208060882985592E-3</v>
      </c>
      <c r="N5941">
        <v>2.771761454641819E-2</v>
      </c>
    </row>
    <row r="5942" spans="1:14" x14ac:dyDescent="0.25">
      <c r="A5942" s="1">
        <v>5940</v>
      </c>
      <c r="B5942">
        <v>3</v>
      </c>
      <c r="C5942">
        <v>14</v>
      </c>
      <c r="D5942">
        <v>20</v>
      </c>
      <c r="E5942">
        <v>50.823692310780686</v>
      </c>
      <c r="F5942">
        <v>50.844902172311741</v>
      </c>
      <c r="G5942">
        <v>3.9764794972257014E-3</v>
      </c>
      <c r="H5942">
        <v>4.9755822925776308E-2</v>
      </c>
      <c r="I5942">
        <v>0.19896941222680281</v>
      </c>
      <c r="J5942">
        <v>3.9906845481634309E-3</v>
      </c>
      <c r="K5942">
        <v>1.7653476446866989E-2</v>
      </c>
      <c r="L5942">
        <v>6.3423425890505314E-3</v>
      </c>
      <c r="M5942">
        <v>7.2208060882985592E-3</v>
      </c>
      <c r="N5942">
        <v>2.771761454641819E-2</v>
      </c>
    </row>
    <row r="5943" spans="1:14" x14ac:dyDescent="0.25">
      <c r="A5943" s="1">
        <v>5941</v>
      </c>
      <c r="B5943">
        <v>3</v>
      </c>
      <c r="C5943">
        <v>14</v>
      </c>
      <c r="D5943">
        <v>21</v>
      </c>
      <c r="E5943">
        <v>50.823692310780686</v>
      </c>
      <c r="F5943">
        <v>50.844902172311741</v>
      </c>
      <c r="G5943">
        <v>3.9764794972257014E-3</v>
      </c>
      <c r="H5943">
        <v>4.9755822925776308E-2</v>
      </c>
      <c r="I5943">
        <v>0.19896941222680281</v>
      </c>
      <c r="J5943">
        <v>3.9906845481634309E-3</v>
      </c>
      <c r="K5943">
        <v>1.7653476446866989E-2</v>
      </c>
      <c r="L5943">
        <v>6.3423425890505314E-3</v>
      </c>
      <c r="M5943">
        <v>7.2208060882985592E-3</v>
      </c>
      <c r="N5943">
        <v>2.771761454641819E-2</v>
      </c>
    </row>
    <row r="5944" spans="1:14" x14ac:dyDescent="0.25">
      <c r="A5944" s="1">
        <v>5942</v>
      </c>
      <c r="B5944">
        <v>3</v>
      </c>
      <c r="C5944">
        <v>14</v>
      </c>
      <c r="D5944">
        <v>22</v>
      </c>
      <c r="E5944">
        <v>50.823692310780686</v>
      </c>
      <c r="F5944">
        <v>50.844902172311741</v>
      </c>
      <c r="G5944">
        <v>3.9764794972257014E-3</v>
      </c>
      <c r="H5944">
        <v>4.9755822925776308E-2</v>
      </c>
      <c r="I5944">
        <v>0.19896941222680281</v>
      </c>
      <c r="J5944">
        <v>3.9906845481634309E-3</v>
      </c>
      <c r="K5944">
        <v>1.7653476446866989E-2</v>
      </c>
      <c r="L5944">
        <v>6.3423425890505314E-3</v>
      </c>
      <c r="M5944">
        <v>7.2208060882985592E-3</v>
      </c>
      <c r="N5944">
        <v>2.771761454641819E-2</v>
      </c>
    </row>
    <row r="5945" spans="1:14" x14ac:dyDescent="0.25">
      <c r="A5945" s="1">
        <v>5943</v>
      </c>
      <c r="B5945">
        <v>3</v>
      </c>
      <c r="C5945">
        <v>14</v>
      </c>
      <c r="D5945">
        <v>23</v>
      </c>
      <c r="E5945">
        <v>50.823692310780686</v>
      </c>
      <c r="F5945">
        <v>50.844902172311741</v>
      </c>
      <c r="G5945">
        <v>3.9764794972257014E-3</v>
      </c>
      <c r="H5945">
        <v>4.9755822925776308E-2</v>
      </c>
      <c r="I5945">
        <v>0.19896941222680281</v>
      </c>
      <c r="J5945">
        <v>3.9906845481634309E-3</v>
      </c>
      <c r="K5945">
        <v>1.7653476446866989E-2</v>
      </c>
      <c r="L5945">
        <v>6.3423425890505314E-3</v>
      </c>
      <c r="M5945">
        <v>7.2208060882985592E-3</v>
      </c>
      <c r="N5945">
        <v>2.771761454641819E-2</v>
      </c>
    </row>
    <row r="5946" spans="1:14" x14ac:dyDescent="0.25">
      <c r="A5946" s="1">
        <v>5944</v>
      </c>
      <c r="B5946">
        <v>3</v>
      </c>
      <c r="C5946">
        <v>14</v>
      </c>
      <c r="D5946">
        <v>24</v>
      </c>
      <c r="E5946">
        <v>50.823692310780686</v>
      </c>
      <c r="F5946">
        <v>50.844902172311741</v>
      </c>
      <c r="G5946">
        <v>3.9764794972257014E-3</v>
      </c>
      <c r="H5946">
        <v>4.9755822925776308E-2</v>
      </c>
      <c r="I5946">
        <v>0.19896941222680281</v>
      </c>
      <c r="J5946">
        <v>3.9906845481634309E-3</v>
      </c>
      <c r="K5946">
        <v>1.7653476446866989E-2</v>
      </c>
      <c r="L5946">
        <v>6.3423425890505314E-3</v>
      </c>
      <c r="M5946">
        <v>7.2208060882985592E-3</v>
      </c>
      <c r="N5946">
        <v>2.771761454641819E-2</v>
      </c>
    </row>
    <row r="5947" spans="1:14" x14ac:dyDescent="0.25">
      <c r="A5947" s="1">
        <v>5945</v>
      </c>
      <c r="B5947">
        <v>3</v>
      </c>
      <c r="C5947">
        <v>14</v>
      </c>
      <c r="D5947">
        <v>25</v>
      </c>
      <c r="E5947">
        <v>50.823692310780686</v>
      </c>
      <c r="F5947">
        <v>50.844902172311741</v>
      </c>
      <c r="G5947">
        <v>3.9764794972257014E-3</v>
      </c>
      <c r="H5947">
        <v>4.9755822925776308E-2</v>
      </c>
      <c r="I5947">
        <v>0.19896941222680281</v>
      </c>
      <c r="J5947">
        <v>3.9906845481634309E-3</v>
      </c>
      <c r="K5947">
        <v>1.7653476446866989E-2</v>
      </c>
      <c r="L5947">
        <v>6.3423425890505314E-3</v>
      </c>
      <c r="M5947">
        <v>7.2208060882985592E-3</v>
      </c>
      <c r="N5947">
        <v>2.771761454641819E-2</v>
      </c>
    </row>
    <row r="5948" spans="1:14" x14ac:dyDescent="0.25">
      <c r="A5948" s="1">
        <v>5946</v>
      </c>
      <c r="B5948">
        <v>3</v>
      </c>
      <c r="C5948">
        <v>14</v>
      </c>
      <c r="D5948">
        <v>26</v>
      </c>
      <c r="E5948">
        <v>50.823692310780686</v>
      </c>
      <c r="F5948">
        <v>50.844902172311741</v>
      </c>
      <c r="G5948">
        <v>3.9764794972257014E-3</v>
      </c>
      <c r="H5948">
        <v>4.9755822925776308E-2</v>
      </c>
      <c r="I5948">
        <v>0.19896941222680281</v>
      </c>
      <c r="J5948">
        <v>3.9906845481634309E-3</v>
      </c>
      <c r="K5948">
        <v>1.7653476446866989E-2</v>
      </c>
      <c r="L5948">
        <v>6.3423425890505314E-3</v>
      </c>
      <c r="M5948">
        <v>7.2208060882985592E-3</v>
      </c>
      <c r="N5948">
        <v>2.771761454641819E-2</v>
      </c>
    </row>
    <row r="5949" spans="1:14" x14ac:dyDescent="0.25">
      <c r="A5949" s="1">
        <v>5947</v>
      </c>
      <c r="B5949">
        <v>3</v>
      </c>
      <c r="C5949">
        <v>14</v>
      </c>
      <c r="D5949">
        <v>27</v>
      </c>
      <c r="E5949">
        <v>50.823692310780686</v>
      </c>
      <c r="F5949">
        <v>50.844902172311741</v>
      </c>
      <c r="G5949">
        <v>3.9764794972257014E-3</v>
      </c>
      <c r="H5949">
        <v>4.9755822925776308E-2</v>
      </c>
      <c r="I5949">
        <v>0.19896941222680281</v>
      </c>
      <c r="J5949">
        <v>3.9906845481634309E-3</v>
      </c>
      <c r="K5949">
        <v>1.7653476446866989E-2</v>
      </c>
      <c r="L5949">
        <v>6.3423425890505314E-3</v>
      </c>
      <c r="M5949">
        <v>7.2208060882985592E-3</v>
      </c>
      <c r="N5949">
        <v>2.771761454641819E-2</v>
      </c>
    </row>
    <row r="5950" spans="1:14" x14ac:dyDescent="0.25">
      <c r="A5950" s="1">
        <v>5948</v>
      </c>
      <c r="B5950">
        <v>3</v>
      </c>
      <c r="C5950">
        <v>14</v>
      </c>
      <c r="D5950">
        <v>28</v>
      </c>
      <c r="E5950">
        <v>50.823692310780686</v>
      </c>
      <c r="F5950">
        <v>50.844902172311741</v>
      </c>
      <c r="G5950">
        <v>3.9764794972257014E-3</v>
      </c>
      <c r="H5950">
        <v>4.9755822925776308E-2</v>
      </c>
      <c r="I5950">
        <v>0.19896941222680281</v>
      </c>
      <c r="J5950">
        <v>3.9906845481634309E-3</v>
      </c>
      <c r="K5950">
        <v>1.7653476446866989E-2</v>
      </c>
      <c r="L5950">
        <v>6.3423425890505314E-3</v>
      </c>
      <c r="M5950">
        <v>7.2208060882985592E-3</v>
      </c>
      <c r="N5950">
        <v>2.771761454641819E-2</v>
      </c>
    </row>
    <row r="5951" spans="1:14" x14ac:dyDescent="0.25">
      <c r="A5951" s="1">
        <v>5949</v>
      </c>
      <c r="B5951">
        <v>3</v>
      </c>
      <c r="C5951">
        <v>14</v>
      </c>
      <c r="D5951">
        <v>29</v>
      </c>
      <c r="E5951">
        <v>50.823692310780686</v>
      </c>
      <c r="F5951">
        <v>50.844902172311741</v>
      </c>
      <c r="G5951">
        <v>3.9764794972257014E-3</v>
      </c>
      <c r="H5951">
        <v>4.9755822925776308E-2</v>
      </c>
      <c r="I5951">
        <v>0.19896941222680281</v>
      </c>
      <c r="J5951">
        <v>3.9906845481634309E-3</v>
      </c>
      <c r="K5951">
        <v>1.7653476446866989E-2</v>
      </c>
      <c r="L5951">
        <v>6.3423425890505314E-3</v>
      </c>
      <c r="M5951">
        <v>7.2208060882985592E-3</v>
      </c>
      <c r="N5951">
        <v>2.771761454641819E-2</v>
      </c>
    </row>
    <row r="5952" spans="1:14" x14ac:dyDescent="0.25">
      <c r="A5952" s="1">
        <v>5950</v>
      </c>
      <c r="B5952">
        <v>3</v>
      </c>
      <c r="C5952">
        <v>14</v>
      </c>
      <c r="D5952">
        <v>30</v>
      </c>
      <c r="E5952">
        <v>50.823692310780686</v>
      </c>
      <c r="F5952">
        <v>50.844902172311741</v>
      </c>
      <c r="G5952">
        <v>3.9764794972257014E-3</v>
      </c>
      <c r="H5952">
        <v>4.9755822925776308E-2</v>
      </c>
      <c r="I5952">
        <v>0.19896941222680281</v>
      </c>
      <c r="J5952">
        <v>3.9906845481634309E-3</v>
      </c>
      <c r="K5952">
        <v>1.7653476446866989E-2</v>
      </c>
      <c r="L5952">
        <v>6.3423425890505314E-3</v>
      </c>
      <c r="M5952">
        <v>7.2208060882985592E-3</v>
      </c>
      <c r="N5952">
        <v>2.771761454641819E-2</v>
      </c>
    </row>
    <row r="5953" spans="1:14" x14ac:dyDescent="0.25">
      <c r="A5953" s="1">
        <v>5951</v>
      </c>
      <c r="B5953">
        <v>3</v>
      </c>
      <c r="C5953">
        <v>14</v>
      </c>
      <c r="D5953">
        <v>31</v>
      </c>
      <c r="E5953">
        <v>50.823692310780686</v>
      </c>
      <c r="F5953">
        <v>50.844902172311741</v>
      </c>
      <c r="G5953">
        <v>3.9764794972257014E-3</v>
      </c>
      <c r="H5953">
        <v>4.9755822925776308E-2</v>
      </c>
      <c r="I5953">
        <v>0.19896941222680281</v>
      </c>
      <c r="J5953">
        <v>3.9906845481634309E-3</v>
      </c>
      <c r="K5953">
        <v>1.7653476446866989E-2</v>
      </c>
      <c r="L5953">
        <v>6.3423425890505314E-3</v>
      </c>
      <c r="M5953">
        <v>7.2208060882985592E-3</v>
      </c>
      <c r="N5953">
        <v>2.771761454641819E-2</v>
      </c>
    </row>
    <row r="5954" spans="1:14" x14ac:dyDescent="0.25">
      <c r="A5954" s="1">
        <v>5952</v>
      </c>
      <c r="B5954">
        <v>3</v>
      </c>
      <c r="C5954">
        <v>14</v>
      </c>
      <c r="D5954">
        <v>32</v>
      </c>
      <c r="E5954">
        <v>50.823692310780686</v>
      </c>
      <c r="F5954">
        <v>50.844902172311741</v>
      </c>
      <c r="G5954">
        <v>3.9764794972257014E-3</v>
      </c>
      <c r="H5954">
        <v>4.9755822925776308E-2</v>
      </c>
      <c r="I5954">
        <v>0.19896941222680281</v>
      </c>
      <c r="J5954">
        <v>3.9906845481634309E-3</v>
      </c>
      <c r="K5954">
        <v>1.7653476446866989E-2</v>
      </c>
      <c r="L5954">
        <v>6.3423425890505314E-3</v>
      </c>
      <c r="M5954">
        <v>7.2208060882985592E-3</v>
      </c>
      <c r="N5954">
        <v>2.771761454641819E-2</v>
      </c>
    </row>
    <row r="5955" spans="1:14" x14ac:dyDescent="0.25">
      <c r="A5955" s="1">
        <v>5953</v>
      </c>
      <c r="B5955">
        <v>3</v>
      </c>
      <c r="C5955">
        <v>14</v>
      </c>
      <c r="D5955">
        <v>33</v>
      </c>
      <c r="E5955">
        <v>50.823692310780686</v>
      </c>
      <c r="F5955">
        <v>50.844902172311741</v>
      </c>
      <c r="G5955">
        <v>3.9764794972257014E-3</v>
      </c>
      <c r="H5955">
        <v>4.9755822925776308E-2</v>
      </c>
      <c r="I5955">
        <v>0.19896941222680281</v>
      </c>
      <c r="J5955">
        <v>3.9906845481634309E-3</v>
      </c>
      <c r="K5955">
        <v>1.7653476446866989E-2</v>
      </c>
      <c r="L5955">
        <v>6.3423425890505314E-3</v>
      </c>
      <c r="M5955">
        <v>7.2208060882985592E-3</v>
      </c>
      <c r="N5955">
        <v>2.771761454641819E-2</v>
      </c>
    </row>
    <row r="5956" spans="1:14" x14ac:dyDescent="0.25">
      <c r="A5956" s="1">
        <v>5954</v>
      </c>
      <c r="B5956">
        <v>3</v>
      </c>
      <c r="C5956">
        <v>14</v>
      </c>
      <c r="D5956">
        <v>34</v>
      </c>
      <c r="E5956">
        <v>50.823692310780686</v>
      </c>
      <c r="F5956">
        <v>50.844902172311741</v>
      </c>
      <c r="G5956">
        <v>3.9764794972257014E-3</v>
      </c>
      <c r="H5956">
        <v>4.9755822925776308E-2</v>
      </c>
      <c r="I5956">
        <v>0.19896941222680281</v>
      </c>
      <c r="J5956">
        <v>3.9906845481634309E-3</v>
      </c>
      <c r="K5956">
        <v>1.7653476446866989E-2</v>
      </c>
      <c r="L5956">
        <v>6.3423425890505314E-3</v>
      </c>
      <c r="M5956">
        <v>7.2208060882985592E-3</v>
      </c>
      <c r="N5956">
        <v>2.771761454641819E-2</v>
      </c>
    </row>
    <row r="5957" spans="1:14" x14ac:dyDescent="0.25">
      <c r="A5957" s="1">
        <v>5955</v>
      </c>
      <c r="B5957">
        <v>3</v>
      </c>
      <c r="C5957">
        <v>14</v>
      </c>
      <c r="D5957">
        <v>35</v>
      </c>
      <c r="E5957">
        <v>50.823692310780686</v>
      </c>
      <c r="F5957">
        <v>50.844902172311741</v>
      </c>
      <c r="G5957">
        <v>3.9764794972257014E-3</v>
      </c>
      <c r="H5957">
        <v>4.9755822925776308E-2</v>
      </c>
      <c r="I5957">
        <v>0.19896941222680281</v>
      </c>
      <c r="J5957">
        <v>3.9906845481634309E-3</v>
      </c>
      <c r="K5957">
        <v>1.7653476446866989E-2</v>
      </c>
      <c r="L5957">
        <v>6.3423425890505314E-3</v>
      </c>
      <c r="M5957">
        <v>7.2208060882985592E-3</v>
      </c>
      <c r="N5957">
        <v>2.771761454641819E-2</v>
      </c>
    </row>
    <row r="5958" spans="1:14" x14ac:dyDescent="0.25">
      <c r="A5958" s="1">
        <v>5956</v>
      </c>
      <c r="B5958">
        <v>3</v>
      </c>
      <c r="C5958">
        <v>14</v>
      </c>
      <c r="D5958">
        <v>36</v>
      </c>
      <c r="E5958">
        <v>50.823692310780686</v>
      </c>
      <c r="F5958">
        <v>50.844902172311741</v>
      </c>
      <c r="G5958">
        <v>3.9764794972257014E-3</v>
      </c>
      <c r="H5958">
        <v>4.9755822925776308E-2</v>
      </c>
      <c r="I5958">
        <v>0.19896941222680281</v>
      </c>
      <c r="J5958">
        <v>3.9906845481634309E-3</v>
      </c>
      <c r="K5958">
        <v>1.7653476446866989E-2</v>
      </c>
      <c r="L5958">
        <v>6.3423425890505314E-3</v>
      </c>
      <c r="M5958">
        <v>7.2208060882985592E-3</v>
      </c>
      <c r="N5958">
        <v>2.771761454641819E-2</v>
      </c>
    </row>
    <row r="5959" spans="1:14" x14ac:dyDescent="0.25">
      <c r="A5959" s="1">
        <v>5957</v>
      </c>
      <c r="B5959">
        <v>3</v>
      </c>
      <c r="C5959">
        <v>14</v>
      </c>
      <c r="D5959">
        <v>37</v>
      </c>
      <c r="E5959">
        <v>50.823692310780686</v>
      </c>
      <c r="F5959">
        <v>50.844902172311741</v>
      </c>
      <c r="G5959">
        <v>3.9764794972257014E-3</v>
      </c>
      <c r="H5959">
        <v>4.9755822925776308E-2</v>
      </c>
      <c r="I5959">
        <v>0.19896941222680281</v>
      </c>
      <c r="J5959">
        <v>3.9906845481634309E-3</v>
      </c>
      <c r="K5959">
        <v>1.7653476446866989E-2</v>
      </c>
      <c r="L5959">
        <v>6.3423425890505314E-3</v>
      </c>
      <c r="M5959">
        <v>7.2208060882985592E-3</v>
      </c>
      <c r="N5959">
        <v>2.771761454641819E-2</v>
      </c>
    </row>
    <row r="5960" spans="1:14" x14ac:dyDescent="0.25">
      <c r="A5960" s="1">
        <v>5958</v>
      </c>
      <c r="B5960">
        <v>3</v>
      </c>
      <c r="C5960">
        <v>14</v>
      </c>
      <c r="D5960">
        <v>38</v>
      </c>
      <c r="E5960">
        <v>50.823692310780686</v>
      </c>
      <c r="F5960">
        <v>50.844902172311741</v>
      </c>
      <c r="G5960">
        <v>3.9764794972257014E-3</v>
      </c>
      <c r="H5960">
        <v>4.9755822925776308E-2</v>
      </c>
      <c r="I5960">
        <v>0.19896941222680281</v>
      </c>
      <c r="J5960">
        <v>3.9906845481634309E-3</v>
      </c>
      <c r="K5960">
        <v>1.7653476446866989E-2</v>
      </c>
      <c r="L5960">
        <v>6.3423425890505314E-3</v>
      </c>
      <c r="M5960">
        <v>7.2208060882985592E-3</v>
      </c>
      <c r="N5960">
        <v>2.771761454641819E-2</v>
      </c>
    </row>
    <row r="5961" spans="1:14" x14ac:dyDescent="0.25">
      <c r="A5961" s="1">
        <v>5959</v>
      </c>
      <c r="B5961">
        <v>3</v>
      </c>
      <c r="C5961">
        <v>14</v>
      </c>
      <c r="D5961">
        <v>39</v>
      </c>
      <c r="E5961">
        <v>50.823692310780686</v>
      </c>
      <c r="F5961">
        <v>50.844902172311741</v>
      </c>
      <c r="G5961">
        <v>3.9764794972257014E-3</v>
      </c>
      <c r="H5961">
        <v>4.9755822925776308E-2</v>
      </c>
      <c r="I5961">
        <v>0.19896941222680281</v>
      </c>
      <c r="J5961">
        <v>3.9906845481634309E-3</v>
      </c>
      <c r="K5961">
        <v>1.7653476446866989E-2</v>
      </c>
      <c r="L5961">
        <v>6.3423425890505314E-3</v>
      </c>
      <c r="M5961">
        <v>7.2208060882985592E-3</v>
      </c>
      <c r="N5961">
        <v>2.771761454641819E-2</v>
      </c>
    </row>
    <row r="5962" spans="1:14" x14ac:dyDescent="0.25">
      <c r="A5962" s="1">
        <v>5960</v>
      </c>
      <c r="B5962">
        <v>3</v>
      </c>
      <c r="C5962">
        <v>14</v>
      </c>
      <c r="D5962">
        <v>40</v>
      </c>
      <c r="E5962">
        <v>50.823692310780686</v>
      </c>
      <c r="F5962">
        <v>50.844902172311741</v>
      </c>
      <c r="G5962">
        <v>3.9764794972257014E-3</v>
      </c>
      <c r="H5962">
        <v>4.9755822925776308E-2</v>
      </c>
      <c r="I5962">
        <v>0.19896941222680281</v>
      </c>
      <c r="J5962">
        <v>3.9906845481634309E-3</v>
      </c>
      <c r="K5962">
        <v>1.7653476446866989E-2</v>
      </c>
      <c r="L5962">
        <v>6.3423425890505314E-3</v>
      </c>
      <c r="M5962">
        <v>7.2208060882985592E-3</v>
      </c>
      <c r="N5962">
        <v>2.771761454641819E-2</v>
      </c>
    </row>
    <row r="5963" spans="1:14" x14ac:dyDescent="0.25">
      <c r="A5963" s="1">
        <v>5961</v>
      </c>
      <c r="B5963">
        <v>3</v>
      </c>
      <c r="C5963">
        <v>14</v>
      </c>
      <c r="D5963">
        <v>41</v>
      </c>
      <c r="E5963">
        <v>50.823692310780686</v>
      </c>
      <c r="F5963">
        <v>50.844902172311741</v>
      </c>
      <c r="G5963">
        <v>3.9764794972257014E-3</v>
      </c>
      <c r="H5963">
        <v>4.9755822925776308E-2</v>
      </c>
      <c r="I5963">
        <v>0.19896941222680281</v>
      </c>
      <c r="J5963">
        <v>3.9906845481634309E-3</v>
      </c>
      <c r="K5963">
        <v>1.7653476446866989E-2</v>
      </c>
      <c r="L5963">
        <v>6.3423425890505314E-3</v>
      </c>
      <c r="M5963">
        <v>7.2208060882985592E-3</v>
      </c>
      <c r="N5963">
        <v>2.771761454641819E-2</v>
      </c>
    </row>
    <row r="5964" spans="1:14" x14ac:dyDescent="0.25">
      <c r="A5964" s="1">
        <v>5962</v>
      </c>
      <c r="B5964">
        <v>3</v>
      </c>
      <c r="C5964">
        <v>14</v>
      </c>
      <c r="D5964">
        <v>42</v>
      </c>
      <c r="E5964">
        <v>50.823692310780686</v>
      </c>
      <c r="F5964">
        <v>50.844902172311741</v>
      </c>
      <c r="G5964">
        <v>3.9764794972257014E-3</v>
      </c>
      <c r="H5964">
        <v>4.9755822925776308E-2</v>
      </c>
      <c r="I5964">
        <v>0.19896941222680281</v>
      </c>
      <c r="J5964">
        <v>3.9906845481634309E-3</v>
      </c>
      <c r="K5964">
        <v>1.7653476446866989E-2</v>
      </c>
      <c r="L5964">
        <v>6.3423425890505314E-3</v>
      </c>
      <c r="M5964">
        <v>7.2208060882985592E-3</v>
      </c>
      <c r="N5964">
        <v>2.771761454641819E-2</v>
      </c>
    </row>
    <row r="5965" spans="1:14" x14ac:dyDescent="0.25">
      <c r="A5965" s="1">
        <v>5963</v>
      </c>
      <c r="B5965">
        <v>3</v>
      </c>
      <c r="C5965">
        <v>14</v>
      </c>
      <c r="D5965">
        <v>43</v>
      </c>
      <c r="E5965">
        <v>50.823692310780686</v>
      </c>
      <c r="F5965">
        <v>50.844902172311741</v>
      </c>
      <c r="G5965">
        <v>3.9764794972257014E-3</v>
      </c>
      <c r="H5965">
        <v>4.9755822925776308E-2</v>
      </c>
      <c r="I5965">
        <v>0.19896941222680281</v>
      </c>
      <c r="J5965">
        <v>3.9906845481634309E-3</v>
      </c>
      <c r="K5965">
        <v>1.7653476446866989E-2</v>
      </c>
      <c r="L5965">
        <v>6.3423425890505314E-3</v>
      </c>
      <c r="M5965">
        <v>7.2208060882985592E-3</v>
      </c>
      <c r="N5965">
        <v>2.771761454641819E-2</v>
      </c>
    </row>
    <row r="5966" spans="1:14" x14ac:dyDescent="0.25">
      <c r="A5966" s="1">
        <v>5964</v>
      </c>
      <c r="B5966">
        <v>3</v>
      </c>
      <c r="C5966">
        <v>14</v>
      </c>
      <c r="D5966">
        <v>44</v>
      </c>
      <c r="E5966">
        <v>50.823692310780686</v>
      </c>
      <c r="F5966">
        <v>50.844902172311741</v>
      </c>
      <c r="G5966">
        <v>3.9764794972257014E-3</v>
      </c>
      <c r="H5966">
        <v>4.9755822925776308E-2</v>
      </c>
      <c r="I5966">
        <v>0.19896941222680281</v>
      </c>
      <c r="J5966">
        <v>3.9906845481634309E-3</v>
      </c>
      <c r="K5966">
        <v>1.7653476446866989E-2</v>
      </c>
      <c r="L5966">
        <v>6.3423425890505314E-3</v>
      </c>
      <c r="M5966">
        <v>7.2208060882985592E-3</v>
      </c>
      <c r="N5966">
        <v>2.771761454641819E-2</v>
      </c>
    </row>
    <row r="5967" spans="1:14" x14ac:dyDescent="0.25">
      <c r="A5967" s="1">
        <v>5965</v>
      </c>
      <c r="B5967">
        <v>3</v>
      </c>
      <c r="C5967">
        <v>14</v>
      </c>
      <c r="D5967">
        <v>45</v>
      </c>
      <c r="E5967">
        <v>50.823692310780686</v>
      </c>
      <c r="F5967">
        <v>50.844902172311741</v>
      </c>
      <c r="G5967">
        <v>3.9764794972257014E-3</v>
      </c>
      <c r="H5967">
        <v>4.9755822925776308E-2</v>
      </c>
      <c r="I5967">
        <v>0.19896941222680281</v>
      </c>
      <c r="J5967">
        <v>3.9906845481634309E-3</v>
      </c>
      <c r="K5967">
        <v>1.7653476446866989E-2</v>
      </c>
      <c r="L5967">
        <v>6.3423425890505314E-3</v>
      </c>
      <c r="M5967">
        <v>7.2208060882985592E-3</v>
      </c>
      <c r="N5967">
        <v>2.771761454641819E-2</v>
      </c>
    </row>
    <row r="5968" spans="1:14" x14ac:dyDescent="0.25">
      <c r="A5968" s="1">
        <v>5966</v>
      </c>
      <c r="B5968">
        <v>3</v>
      </c>
      <c r="C5968">
        <v>14</v>
      </c>
      <c r="D5968">
        <v>46</v>
      </c>
      <c r="E5968">
        <v>50.823692310780686</v>
      </c>
      <c r="F5968">
        <v>50.844902172311741</v>
      </c>
      <c r="G5968">
        <v>3.9764794972257014E-3</v>
      </c>
      <c r="H5968">
        <v>4.9755822925776308E-2</v>
      </c>
      <c r="I5968">
        <v>0.19896941222680281</v>
      </c>
      <c r="J5968">
        <v>3.9906845481634309E-3</v>
      </c>
      <c r="K5968">
        <v>1.7653476446866989E-2</v>
      </c>
      <c r="L5968">
        <v>6.3423425890505314E-3</v>
      </c>
      <c r="M5968">
        <v>7.2208060882985592E-3</v>
      </c>
      <c r="N5968">
        <v>2.771761454641819E-2</v>
      </c>
    </row>
    <row r="5969" spans="1:14" x14ac:dyDescent="0.25">
      <c r="A5969" s="1">
        <v>5967</v>
      </c>
      <c r="B5969">
        <v>3</v>
      </c>
      <c r="C5969">
        <v>14</v>
      </c>
      <c r="D5969">
        <v>47</v>
      </c>
      <c r="E5969">
        <v>50.823692310780686</v>
      </c>
      <c r="F5969">
        <v>50.844902172311741</v>
      </c>
      <c r="G5969">
        <v>3.9764794972257014E-3</v>
      </c>
      <c r="H5969">
        <v>4.9755822925776308E-2</v>
      </c>
      <c r="I5969">
        <v>0.19896941222680281</v>
      </c>
      <c r="J5969">
        <v>3.9906845481634309E-3</v>
      </c>
      <c r="K5969">
        <v>1.7653476446866989E-2</v>
      </c>
      <c r="L5969">
        <v>6.3423425890505314E-3</v>
      </c>
      <c r="M5969">
        <v>7.2208060882985592E-3</v>
      </c>
      <c r="N5969">
        <v>2.771761454641819E-2</v>
      </c>
    </row>
    <row r="5970" spans="1:14" x14ac:dyDescent="0.25">
      <c r="A5970" s="1">
        <v>5968</v>
      </c>
      <c r="B5970">
        <v>3</v>
      </c>
      <c r="C5970">
        <v>14</v>
      </c>
      <c r="D5970">
        <v>48</v>
      </c>
      <c r="E5970">
        <v>50.823692310780686</v>
      </c>
      <c r="F5970">
        <v>50.844902172311741</v>
      </c>
      <c r="G5970">
        <v>3.9764794972257014E-3</v>
      </c>
      <c r="H5970">
        <v>4.9755822925776308E-2</v>
      </c>
      <c r="I5970">
        <v>0.19896941222680281</v>
      </c>
      <c r="J5970">
        <v>3.9906845481634309E-3</v>
      </c>
      <c r="K5970">
        <v>1.7653476446866989E-2</v>
      </c>
      <c r="L5970">
        <v>6.3423425890505314E-3</v>
      </c>
      <c r="M5970">
        <v>7.2208060882985592E-3</v>
      </c>
      <c r="N5970">
        <v>2.771761454641819E-2</v>
      </c>
    </row>
    <row r="5971" spans="1:14" x14ac:dyDescent="0.25">
      <c r="A5971" s="1">
        <v>5969</v>
      </c>
      <c r="B5971">
        <v>3</v>
      </c>
      <c r="C5971">
        <v>14</v>
      </c>
      <c r="D5971">
        <v>49</v>
      </c>
      <c r="E5971">
        <v>50.823692310780686</v>
      </c>
      <c r="F5971">
        <v>50.844902172311741</v>
      </c>
      <c r="G5971">
        <v>3.9764794972257014E-3</v>
      </c>
      <c r="H5971">
        <v>4.9755822925776308E-2</v>
      </c>
      <c r="I5971">
        <v>0.19896941222680281</v>
      </c>
      <c r="J5971">
        <v>3.9906845481634309E-3</v>
      </c>
      <c r="K5971">
        <v>1.7653476446866989E-2</v>
      </c>
      <c r="L5971">
        <v>6.3423425890505314E-3</v>
      </c>
      <c r="M5971">
        <v>7.2208060882985592E-3</v>
      </c>
      <c r="N5971">
        <v>2.771761454641819E-2</v>
      </c>
    </row>
    <row r="5972" spans="1:14" x14ac:dyDescent="0.25">
      <c r="A5972" s="1">
        <v>5970</v>
      </c>
      <c r="B5972">
        <v>3</v>
      </c>
      <c r="C5972">
        <v>14</v>
      </c>
      <c r="D5972">
        <v>50</v>
      </c>
      <c r="E5972">
        <v>50.823692310780686</v>
      </c>
      <c r="F5972">
        <v>50.844902172311741</v>
      </c>
      <c r="G5972">
        <v>3.9764794972257014E-3</v>
      </c>
      <c r="H5972">
        <v>4.9755822925776308E-2</v>
      </c>
      <c r="I5972">
        <v>0.19896941222680281</v>
      </c>
      <c r="J5972">
        <v>3.9906845481634309E-3</v>
      </c>
      <c r="K5972">
        <v>1.7653476446866989E-2</v>
      </c>
      <c r="L5972">
        <v>6.3423425890505314E-3</v>
      </c>
      <c r="M5972">
        <v>7.2208060882985592E-3</v>
      </c>
      <c r="N5972">
        <v>2.771761454641819E-2</v>
      </c>
    </row>
    <row r="5973" spans="1:14" x14ac:dyDescent="0.25">
      <c r="A5973" s="1">
        <v>5971</v>
      </c>
      <c r="B5973">
        <v>3</v>
      </c>
      <c r="C5973">
        <v>14</v>
      </c>
      <c r="D5973">
        <v>51</v>
      </c>
      <c r="E5973">
        <v>50.823692310780686</v>
      </c>
      <c r="F5973">
        <v>50.844902172311741</v>
      </c>
      <c r="G5973">
        <v>3.9764794972257014E-3</v>
      </c>
      <c r="H5973">
        <v>4.9755822925776308E-2</v>
      </c>
      <c r="I5973">
        <v>0.19896941222680281</v>
      </c>
      <c r="J5973">
        <v>3.9906845481634309E-3</v>
      </c>
      <c r="K5973">
        <v>1.7653476446866989E-2</v>
      </c>
      <c r="L5973">
        <v>6.3423425890505314E-3</v>
      </c>
      <c r="M5973">
        <v>7.2208060882985592E-3</v>
      </c>
      <c r="N5973">
        <v>2.771761454641819E-2</v>
      </c>
    </row>
    <row r="5974" spans="1:14" x14ac:dyDescent="0.25">
      <c r="A5974" s="1">
        <v>5972</v>
      </c>
      <c r="B5974">
        <v>3</v>
      </c>
      <c r="C5974">
        <v>14</v>
      </c>
      <c r="D5974">
        <v>52</v>
      </c>
      <c r="E5974">
        <v>50.823692310780686</v>
      </c>
      <c r="F5974">
        <v>50.844902172311741</v>
      </c>
      <c r="G5974">
        <v>3.9764794972257014E-3</v>
      </c>
      <c r="H5974">
        <v>4.9755822925776308E-2</v>
      </c>
      <c r="I5974">
        <v>0.19896941222680281</v>
      </c>
      <c r="J5974">
        <v>3.9906845481634309E-3</v>
      </c>
      <c r="K5974">
        <v>1.7653476446866989E-2</v>
      </c>
      <c r="L5974">
        <v>6.3423425890505314E-3</v>
      </c>
      <c r="M5974">
        <v>7.2208060882985592E-3</v>
      </c>
      <c r="N5974">
        <v>2.771761454641819E-2</v>
      </c>
    </row>
    <row r="5975" spans="1:14" x14ac:dyDescent="0.25">
      <c r="A5975" s="1">
        <v>5973</v>
      </c>
      <c r="B5975">
        <v>3</v>
      </c>
      <c r="C5975">
        <v>14</v>
      </c>
      <c r="D5975">
        <v>53</v>
      </c>
      <c r="E5975">
        <v>50.823692310780686</v>
      </c>
      <c r="F5975">
        <v>50.844902172311741</v>
      </c>
      <c r="G5975">
        <v>3.9764794972257014E-3</v>
      </c>
      <c r="H5975">
        <v>4.9755822925776308E-2</v>
      </c>
      <c r="I5975">
        <v>0.19896941222680281</v>
      </c>
      <c r="J5975">
        <v>3.9906845481634309E-3</v>
      </c>
      <c r="K5975">
        <v>1.7653476446866989E-2</v>
      </c>
      <c r="L5975">
        <v>6.3423425890505314E-3</v>
      </c>
      <c r="M5975">
        <v>7.2208060882985592E-3</v>
      </c>
      <c r="N5975">
        <v>2.771761454641819E-2</v>
      </c>
    </row>
    <row r="5976" spans="1:14" x14ac:dyDescent="0.25">
      <c r="A5976" s="1">
        <v>5974</v>
      </c>
      <c r="B5976">
        <v>3</v>
      </c>
      <c r="C5976">
        <v>14</v>
      </c>
      <c r="D5976">
        <v>54</v>
      </c>
      <c r="E5976">
        <v>50.823692310780686</v>
      </c>
      <c r="F5976">
        <v>50.844902172311741</v>
      </c>
      <c r="G5976">
        <v>3.9764794972257014E-3</v>
      </c>
      <c r="H5976">
        <v>4.9755822925776308E-2</v>
      </c>
      <c r="I5976">
        <v>0.19896941222680281</v>
      </c>
      <c r="J5976">
        <v>3.9906845481634309E-3</v>
      </c>
      <c r="K5976">
        <v>1.7653476446866989E-2</v>
      </c>
      <c r="L5976">
        <v>6.3423425890505314E-3</v>
      </c>
      <c r="M5976">
        <v>7.2208060882985592E-3</v>
      </c>
      <c r="N5976">
        <v>2.771761454641819E-2</v>
      </c>
    </row>
    <row r="5977" spans="1:14" x14ac:dyDescent="0.25">
      <c r="A5977" s="1">
        <v>5975</v>
      </c>
      <c r="B5977">
        <v>3</v>
      </c>
      <c r="C5977">
        <v>14</v>
      </c>
      <c r="D5977">
        <v>55</v>
      </c>
      <c r="E5977">
        <v>50.823692310780686</v>
      </c>
      <c r="F5977">
        <v>50.844902172311741</v>
      </c>
      <c r="G5977">
        <v>3.9764794972257014E-3</v>
      </c>
      <c r="H5977">
        <v>4.9755822925776308E-2</v>
      </c>
      <c r="I5977">
        <v>0.19896941222680281</v>
      </c>
      <c r="J5977">
        <v>3.9906845481634309E-3</v>
      </c>
      <c r="K5977">
        <v>1.7653476446866989E-2</v>
      </c>
      <c r="L5977">
        <v>6.3423425890505314E-3</v>
      </c>
      <c r="M5977">
        <v>7.2208060882985592E-3</v>
      </c>
      <c r="N5977">
        <v>2.771761454641819E-2</v>
      </c>
    </row>
    <row r="5978" spans="1:14" x14ac:dyDescent="0.25">
      <c r="A5978" s="1">
        <v>5976</v>
      </c>
      <c r="B5978">
        <v>3</v>
      </c>
      <c r="C5978">
        <v>14</v>
      </c>
      <c r="D5978">
        <v>56</v>
      </c>
      <c r="E5978">
        <v>50.823692310780686</v>
      </c>
      <c r="F5978">
        <v>50.844902172311741</v>
      </c>
      <c r="G5978">
        <v>3.9764794972257014E-3</v>
      </c>
      <c r="H5978">
        <v>4.9755822925776308E-2</v>
      </c>
      <c r="I5978">
        <v>0.19896941222680281</v>
      </c>
      <c r="J5978">
        <v>3.9906845481634309E-3</v>
      </c>
      <c r="K5978">
        <v>1.7653476446866989E-2</v>
      </c>
      <c r="L5978">
        <v>6.3423425890505314E-3</v>
      </c>
      <c r="M5978">
        <v>7.2208060882985592E-3</v>
      </c>
      <c r="N5978">
        <v>2.771761454641819E-2</v>
      </c>
    </row>
    <row r="5979" spans="1:14" x14ac:dyDescent="0.25">
      <c r="A5979" s="1">
        <v>5977</v>
      </c>
      <c r="B5979">
        <v>3</v>
      </c>
      <c r="C5979">
        <v>14</v>
      </c>
      <c r="D5979">
        <v>57</v>
      </c>
      <c r="E5979">
        <v>50.823692310780686</v>
      </c>
      <c r="F5979">
        <v>50.844902172311741</v>
      </c>
      <c r="G5979">
        <v>3.9764794972257014E-3</v>
      </c>
      <c r="H5979">
        <v>4.9755822925776308E-2</v>
      </c>
      <c r="I5979">
        <v>0.19896941222680281</v>
      </c>
      <c r="J5979">
        <v>3.9906845481634309E-3</v>
      </c>
      <c r="K5979">
        <v>1.7653476446866989E-2</v>
      </c>
      <c r="L5979">
        <v>6.3423425890505314E-3</v>
      </c>
      <c r="M5979">
        <v>7.2208060882985592E-3</v>
      </c>
      <c r="N5979">
        <v>2.771761454641819E-2</v>
      </c>
    </row>
    <row r="5980" spans="1:14" x14ac:dyDescent="0.25">
      <c r="A5980" s="1">
        <v>5978</v>
      </c>
      <c r="B5980">
        <v>3</v>
      </c>
      <c r="C5980">
        <v>14</v>
      </c>
      <c r="D5980">
        <v>58</v>
      </c>
      <c r="E5980">
        <v>50.823692310780686</v>
      </c>
      <c r="F5980">
        <v>50.844902172311741</v>
      </c>
      <c r="G5980">
        <v>3.9764794972257014E-3</v>
      </c>
      <c r="H5980">
        <v>4.9755822925776308E-2</v>
      </c>
      <c r="I5980">
        <v>0.19896941222680281</v>
      </c>
      <c r="J5980">
        <v>3.9906845481634309E-3</v>
      </c>
      <c r="K5980">
        <v>1.7653476446866989E-2</v>
      </c>
      <c r="L5980">
        <v>6.3423425890505314E-3</v>
      </c>
      <c r="M5980">
        <v>7.2208060882985592E-3</v>
      </c>
      <c r="N5980">
        <v>2.771761454641819E-2</v>
      </c>
    </row>
    <row r="5981" spans="1:14" x14ac:dyDescent="0.25">
      <c r="A5981" s="1">
        <v>5979</v>
      </c>
      <c r="B5981">
        <v>3</v>
      </c>
      <c r="C5981">
        <v>14</v>
      </c>
      <c r="D5981">
        <v>59</v>
      </c>
      <c r="E5981">
        <v>50.823692310780686</v>
      </c>
      <c r="F5981">
        <v>50.844902172311741</v>
      </c>
      <c r="G5981">
        <v>3.9764794972257014E-3</v>
      </c>
      <c r="H5981">
        <v>4.9755822925776308E-2</v>
      </c>
      <c r="I5981">
        <v>0.19896941222680281</v>
      </c>
      <c r="J5981">
        <v>3.9906845481634309E-3</v>
      </c>
      <c r="K5981">
        <v>1.7653476446866989E-2</v>
      </c>
      <c r="L5981">
        <v>6.3423425890505314E-3</v>
      </c>
      <c r="M5981">
        <v>7.2208060882985592E-3</v>
      </c>
      <c r="N5981">
        <v>2.771761454641819E-2</v>
      </c>
    </row>
    <row r="5982" spans="1:14" x14ac:dyDescent="0.25">
      <c r="A5982" s="1">
        <v>5980</v>
      </c>
      <c r="B5982">
        <v>3</v>
      </c>
      <c r="C5982">
        <v>14</v>
      </c>
      <c r="D5982">
        <v>60</v>
      </c>
      <c r="E5982">
        <v>50.823692310780686</v>
      </c>
      <c r="F5982">
        <v>50.844902172311741</v>
      </c>
      <c r="G5982">
        <v>3.9764794972257014E-3</v>
      </c>
      <c r="H5982">
        <v>4.9755822925776308E-2</v>
      </c>
      <c r="I5982">
        <v>0.19896941222680281</v>
      </c>
      <c r="J5982">
        <v>3.9906845481634309E-3</v>
      </c>
      <c r="K5982">
        <v>1.7653476446866989E-2</v>
      </c>
      <c r="L5982">
        <v>6.3423425890505314E-3</v>
      </c>
      <c r="M5982">
        <v>7.2208060882985592E-3</v>
      </c>
      <c r="N5982">
        <v>2.771761454641819E-2</v>
      </c>
    </row>
    <row r="5983" spans="1:14" x14ac:dyDescent="0.25">
      <c r="A5983" s="1">
        <v>5981</v>
      </c>
      <c r="B5983">
        <v>3</v>
      </c>
      <c r="C5983">
        <v>14</v>
      </c>
      <c r="D5983">
        <v>61</v>
      </c>
      <c r="E5983">
        <v>50.823692310780686</v>
      </c>
      <c r="F5983">
        <v>50.844902172311741</v>
      </c>
      <c r="G5983">
        <v>3.9764794972257014E-3</v>
      </c>
      <c r="H5983">
        <v>4.9755822925776308E-2</v>
      </c>
      <c r="I5983">
        <v>0.19896941222680281</v>
      </c>
      <c r="J5983">
        <v>3.9906845481634309E-3</v>
      </c>
      <c r="K5983">
        <v>1.7653476446866989E-2</v>
      </c>
      <c r="L5983">
        <v>6.3423425890505314E-3</v>
      </c>
      <c r="M5983">
        <v>7.2208060882985592E-3</v>
      </c>
      <c r="N5983">
        <v>2.771761454641819E-2</v>
      </c>
    </row>
    <row r="5984" spans="1:14" x14ac:dyDescent="0.25">
      <c r="A5984" s="1">
        <v>5982</v>
      </c>
      <c r="B5984">
        <v>3</v>
      </c>
      <c r="C5984">
        <v>14</v>
      </c>
      <c r="D5984">
        <v>62</v>
      </c>
      <c r="E5984">
        <v>50.823692310780686</v>
      </c>
      <c r="F5984">
        <v>50.844902172311741</v>
      </c>
      <c r="G5984">
        <v>3.9764794972257014E-3</v>
      </c>
      <c r="H5984">
        <v>4.9755822925776308E-2</v>
      </c>
      <c r="I5984">
        <v>0.19896941222680281</v>
      </c>
      <c r="J5984">
        <v>3.9906845481634309E-3</v>
      </c>
      <c r="K5984">
        <v>1.7653476446866989E-2</v>
      </c>
      <c r="L5984">
        <v>6.3423425890505314E-3</v>
      </c>
      <c r="M5984">
        <v>7.2208060882985592E-3</v>
      </c>
      <c r="N5984">
        <v>2.771761454641819E-2</v>
      </c>
    </row>
    <row r="5985" spans="1:14" x14ac:dyDescent="0.25">
      <c r="A5985" s="1">
        <v>5983</v>
      </c>
      <c r="B5985">
        <v>3</v>
      </c>
      <c r="C5985">
        <v>14</v>
      </c>
      <c r="D5985">
        <v>63</v>
      </c>
      <c r="E5985">
        <v>50.823692310780686</v>
      </c>
      <c r="F5985">
        <v>50.844902172311741</v>
      </c>
      <c r="G5985">
        <v>3.9764794972257014E-3</v>
      </c>
      <c r="H5985">
        <v>4.9755822925776308E-2</v>
      </c>
      <c r="I5985">
        <v>0.19896941222680281</v>
      </c>
      <c r="J5985">
        <v>3.9906845481634309E-3</v>
      </c>
      <c r="K5985">
        <v>1.7653476446866989E-2</v>
      </c>
      <c r="L5985">
        <v>6.3423425890505314E-3</v>
      </c>
      <c r="M5985">
        <v>7.2208060882985592E-3</v>
      </c>
      <c r="N5985">
        <v>2.771761454641819E-2</v>
      </c>
    </row>
    <row r="5986" spans="1:14" x14ac:dyDescent="0.25">
      <c r="A5986" s="1">
        <v>5984</v>
      </c>
      <c r="B5986">
        <v>3</v>
      </c>
      <c r="C5986">
        <v>14</v>
      </c>
      <c r="D5986">
        <v>64</v>
      </c>
      <c r="E5986">
        <v>50.823692310780686</v>
      </c>
      <c r="F5986">
        <v>50.844902172311741</v>
      </c>
      <c r="G5986">
        <v>3.9764794972257014E-3</v>
      </c>
      <c r="H5986">
        <v>4.9755822925776308E-2</v>
      </c>
      <c r="I5986">
        <v>0.19896941222680281</v>
      </c>
      <c r="J5986">
        <v>3.9906845481634309E-3</v>
      </c>
      <c r="K5986">
        <v>1.7653476446866989E-2</v>
      </c>
      <c r="L5986">
        <v>6.3423425890505314E-3</v>
      </c>
      <c r="M5986">
        <v>7.2208060882985592E-3</v>
      </c>
      <c r="N5986">
        <v>2.771761454641819E-2</v>
      </c>
    </row>
    <row r="5987" spans="1:14" x14ac:dyDescent="0.25">
      <c r="A5987" s="1">
        <v>5985</v>
      </c>
      <c r="B5987">
        <v>3</v>
      </c>
      <c r="C5987">
        <v>14</v>
      </c>
      <c r="D5987">
        <v>65</v>
      </c>
      <c r="E5987">
        <v>50.823692310780686</v>
      </c>
      <c r="F5987">
        <v>50.844902172311741</v>
      </c>
      <c r="G5987">
        <v>3.9764794972257014E-3</v>
      </c>
      <c r="H5987">
        <v>4.9755822925776308E-2</v>
      </c>
      <c r="I5987">
        <v>0.19896941222680281</v>
      </c>
      <c r="J5987">
        <v>3.9906845481634309E-3</v>
      </c>
      <c r="K5987">
        <v>1.7653476446866989E-2</v>
      </c>
      <c r="L5987">
        <v>6.3423425890505314E-3</v>
      </c>
      <c r="M5987">
        <v>7.2208060882985592E-3</v>
      </c>
      <c r="N5987">
        <v>2.771761454641819E-2</v>
      </c>
    </row>
    <row r="5988" spans="1:14" x14ac:dyDescent="0.25">
      <c r="A5988" s="1">
        <v>5986</v>
      </c>
      <c r="B5988">
        <v>3</v>
      </c>
      <c r="C5988">
        <v>14</v>
      </c>
      <c r="D5988">
        <v>66</v>
      </c>
      <c r="E5988">
        <v>50.823692310780686</v>
      </c>
      <c r="F5988">
        <v>50.844902172311741</v>
      </c>
      <c r="G5988">
        <v>3.9764794972257014E-3</v>
      </c>
      <c r="H5988">
        <v>4.9755822925776308E-2</v>
      </c>
      <c r="I5988">
        <v>0.19896941222680281</v>
      </c>
      <c r="J5988">
        <v>3.9906845481634309E-3</v>
      </c>
      <c r="K5988">
        <v>1.7653476446866989E-2</v>
      </c>
      <c r="L5988">
        <v>6.3423425890505314E-3</v>
      </c>
      <c r="M5988">
        <v>7.2208060882985592E-3</v>
      </c>
      <c r="N5988">
        <v>2.771761454641819E-2</v>
      </c>
    </row>
    <row r="5989" spans="1:14" x14ac:dyDescent="0.25">
      <c r="A5989" s="1">
        <v>5987</v>
      </c>
      <c r="B5989">
        <v>3</v>
      </c>
      <c r="C5989">
        <v>14</v>
      </c>
      <c r="D5989">
        <v>67</v>
      </c>
      <c r="E5989">
        <v>50.823692310780686</v>
      </c>
      <c r="F5989">
        <v>50.844902172311741</v>
      </c>
      <c r="G5989">
        <v>3.9764794972257014E-3</v>
      </c>
      <c r="H5989">
        <v>4.9755822925776308E-2</v>
      </c>
      <c r="I5989">
        <v>0.19896941222680281</v>
      </c>
      <c r="J5989">
        <v>3.9906845481634309E-3</v>
      </c>
      <c r="K5989">
        <v>1.7653476446866989E-2</v>
      </c>
      <c r="L5989">
        <v>6.3423425890505314E-3</v>
      </c>
      <c r="M5989">
        <v>7.2208060882985592E-3</v>
      </c>
      <c r="N5989">
        <v>2.771761454641819E-2</v>
      </c>
    </row>
    <row r="5990" spans="1:14" x14ac:dyDescent="0.25">
      <c r="A5990" s="1">
        <v>5988</v>
      </c>
      <c r="B5990">
        <v>3</v>
      </c>
      <c r="C5990">
        <v>14</v>
      </c>
      <c r="D5990">
        <v>68</v>
      </c>
      <c r="E5990">
        <v>50.823692310780686</v>
      </c>
      <c r="F5990">
        <v>50.844902172311741</v>
      </c>
      <c r="G5990">
        <v>3.9764794972257014E-3</v>
      </c>
      <c r="H5990">
        <v>4.9755822925776308E-2</v>
      </c>
      <c r="I5990">
        <v>0.19896941222680281</v>
      </c>
      <c r="J5990">
        <v>3.9906845481634309E-3</v>
      </c>
      <c r="K5990">
        <v>1.7653476446866989E-2</v>
      </c>
      <c r="L5990">
        <v>6.3423425890505314E-3</v>
      </c>
      <c r="M5990">
        <v>7.2208060882985592E-3</v>
      </c>
      <c r="N5990">
        <v>2.771761454641819E-2</v>
      </c>
    </row>
    <row r="5991" spans="1:14" x14ac:dyDescent="0.25">
      <c r="A5991" s="1">
        <v>5989</v>
      </c>
      <c r="B5991">
        <v>3</v>
      </c>
      <c r="C5991">
        <v>14</v>
      </c>
      <c r="D5991">
        <v>69</v>
      </c>
      <c r="E5991">
        <v>50.823692310780686</v>
      </c>
      <c r="F5991">
        <v>50.844902172311741</v>
      </c>
      <c r="G5991">
        <v>3.9764794972257014E-3</v>
      </c>
      <c r="H5991">
        <v>4.9755822925776308E-2</v>
      </c>
      <c r="I5991">
        <v>0.19896941222680281</v>
      </c>
      <c r="J5991">
        <v>3.9906845481634309E-3</v>
      </c>
      <c r="K5991">
        <v>1.7653476446866989E-2</v>
      </c>
      <c r="L5991">
        <v>6.3423425890505314E-3</v>
      </c>
      <c r="M5991">
        <v>7.2208060882985592E-3</v>
      </c>
      <c r="N5991">
        <v>2.771761454641819E-2</v>
      </c>
    </row>
    <row r="5992" spans="1:14" x14ac:dyDescent="0.25">
      <c r="A5992" s="1">
        <v>5990</v>
      </c>
      <c r="B5992">
        <v>3</v>
      </c>
      <c r="C5992">
        <v>14</v>
      </c>
      <c r="D5992">
        <v>70</v>
      </c>
      <c r="E5992">
        <v>50.823692310780686</v>
      </c>
      <c r="F5992">
        <v>50.844902172311741</v>
      </c>
      <c r="G5992">
        <v>3.9764794972257014E-3</v>
      </c>
      <c r="H5992">
        <v>4.9755822925776308E-2</v>
      </c>
      <c r="I5992">
        <v>0.19896941222680281</v>
      </c>
      <c r="J5992">
        <v>3.9906845481634309E-3</v>
      </c>
      <c r="K5992">
        <v>1.7653476446866989E-2</v>
      </c>
      <c r="L5992">
        <v>6.3423425890505314E-3</v>
      </c>
      <c r="M5992">
        <v>7.2208060882985592E-3</v>
      </c>
      <c r="N5992">
        <v>2.771761454641819E-2</v>
      </c>
    </row>
    <row r="5993" spans="1:14" x14ac:dyDescent="0.25">
      <c r="A5993" s="1">
        <v>5991</v>
      </c>
      <c r="B5993">
        <v>3</v>
      </c>
      <c r="C5993">
        <v>14</v>
      </c>
      <c r="D5993">
        <v>71</v>
      </c>
      <c r="E5993">
        <v>50.823692310780686</v>
      </c>
      <c r="F5993">
        <v>50.844902172311741</v>
      </c>
      <c r="G5993">
        <v>3.9764794972257014E-3</v>
      </c>
      <c r="H5993">
        <v>4.9755822925776308E-2</v>
      </c>
      <c r="I5993">
        <v>0.19896941222680281</v>
      </c>
      <c r="J5993">
        <v>3.9906845481634309E-3</v>
      </c>
      <c r="K5993">
        <v>1.7653476446866989E-2</v>
      </c>
      <c r="L5993">
        <v>6.3423425890505314E-3</v>
      </c>
      <c r="M5993">
        <v>7.2208060882985592E-3</v>
      </c>
      <c r="N5993">
        <v>2.771761454641819E-2</v>
      </c>
    </row>
    <row r="5994" spans="1:14" x14ac:dyDescent="0.25">
      <c r="A5994" s="1">
        <v>5992</v>
      </c>
      <c r="B5994">
        <v>3</v>
      </c>
      <c r="C5994">
        <v>14</v>
      </c>
      <c r="D5994">
        <v>72</v>
      </c>
      <c r="E5994">
        <v>50.823692310780686</v>
      </c>
      <c r="F5994">
        <v>50.844902172311741</v>
      </c>
      <c r="G5994">
        <v>3.9764794972257014E-3</v>
      </c>
      <c r="H5994">
        <v>4.9755822925776308E-2</v>
      </c>
      <c r="I5994">
        <v>0.19896941222680281</v>
      </c>
      <c r="J5994">
        <v>3.9906845481634309E-3</v>
      </c>
      <c r="K5994">
        <v>1.7653476446866989E-2</v>
      </c>
      <c r="L5994">
        <v>6.3423425890505314E-3</v>
      </c>
      <c r="M5994">
        <v>7.2208060882985592E-3</v>
      </c>
      <c r="N5994">
        <v>2.771761454641819E-2</v>
      </c>
    </row>
    <row r="5995" spans="1:14" x14ac:dyDescent="0.25">
      <c r="A5995" s="1">
        <v>5993</v>
      </c>
      <c r="B5995">
        <v>3</v>
      </c>
      <c r="C5995">
        <v>14</v>
      </c>
      <c r="D5995">
        <v>73</v>
      </c>
      <c r="E5995">
        <v>50.823692310780686</v>
      </c>
      <c r="F5995">
        <v>50.844902172311741</v>
      </c>
      <c r="G5995">
        <v>3.9764794972257014E-3</v>
      </c>
      <c r="H5995">
        <v>4.9755822925776308E-2</v>
      </c>
      <c r="I5995">
        <v>0.19896941222680281</v>
      </c>
      <c r="J5995">
        <v>3.9906845481634309E-3</v>
      </c>
      <c r="K5995">
        <v>1.7653476446866989E-2</v>
      </c>
      <c r="L5995">
        <v>6.3423425890505314E-3</v>
      </c>
      <c r="M5995">
        <v>7.2208060882985592E-3</v>
      </c>
      <c r="N5995">
        <v>2.771761454641819E-2</v>
      </c>
    </row>
    <row r="5996" spans="1:14" x14ac:dyDescent="0.25">
      <c r="A5996" s="1">
        <v>5994</v>
      </c>
      <c r="B5996">
        <v>3</v>
      </c>
      <c r="C5996">
        <v>14</v>
      </c>
      <c r="D5996">
        <v>74</v>
      </c>
      <c r="E5996">
        <v>50.823692310780686</v>
      </c>
      <c r="F5996">
        <v>50.844902172311741</v>
      </c>
      <c r="G5996">
        <v>3.9764794972257014E-3</v>
      </c>
      <c r="H5996">
        <v>4.9755822925776308E-2</v>
      </c>
      <c r="I5996">
        <v>0.19896941222680281</v>
      </c>
      <c r="J5996">
        <v>3.9906845481634309E-3</v>
      </c>
      <c r="K5996">
        <v>1.7653476446866989E-2</v>
      </c>
      <c r="L5996">
        <v>6.3423425890505314E-3</v>
      </c>
      <c r="M5996">
        <v>7.2208060882985592E-3</v>
      </c>
      <c r="N5996">
        <v>2.771761454641819E-2</v>
      </c>
    </row>
    <row r="5997" spans="1:14" x14ac:dyDescent="0.25">
      <c r="A5997" s="1">
        <v>5995</v>
      </c>
      <c r="B5997">
        <v>3</v>
      </c>
      <c r="C5997">
        <v>14</v>
      </c>
      <c r="D5997">
        <v>75</v>
      </c>
      <c r="E5997">
        <v>50.823692310780686</v>
      </c>
      <c r="F5997">
        <v>50.844902172311741</v>
      </c>
      <c r="G5997">
        <v>3.9764794972257014E-3</v>
      </c>
      <c r="H5997">
        <v>4.9755822925776308E-2</v>
      </c>
      <c r="I5997">
        <v>0.19896941222680281</v>
      </c>
      <c r="J5997">
        <v>3.9906845481634309E-3</v>
      </c>
      <c r="K5997">
        <v>1.7653476446866989E-2</v>
      </c>
      <c r="L5997">
        <v>6.3423425890505314E-3</v>
      </c>
      <c r="M5997">
        <v>7.2208060882985592E-3</v>
      </c>
      <c r="N5997">
        <v>2.771761454641819E-2</v>
      </c>
    </row>
    <row r="5998" spans="1:14" x14ac:dyDescent="0.25">
      <c r="A5998" s="1">
        <v>5996</v>
      </c>
      <c r="B5998">
        <v>3</v>
      </c>
      <c r="C5998">
        <v>14</v>
      </c>
      <c r="D5998">
        <v>76</v>
      </c>
      <c r="E5998">
        <v>50.823692310780686</v>
      </c>
      <c r="F5998">
        <v>50.844902172311741</v>
      </c>
      <c r="G5998">
        <v>3.9764794972257014E-3</v>
      </c>
      <c r="H5998">
        <v>4.9755822925776308E-2</v>
      </c>
      <c r="I5998">
        <v>0.19896941222680281</v>
      </c>
      <c r="J5998">
        <v>3.9906845481634309E-3</v>
      </c>
      <c r="K5998">
        <v>1.7653476446866989E-2</v>
      </c>
      <c r="L5998">
        <v>6.3423425890505314E-3</v>
      </c>
      <c r="M5998">
        <v>7.2208060882985592E-3</v>
      </c>
      <c r="N5998">
        <v>2.771761454641819E-2</v>
      </c>
    </row>
    <row r="5999" spans="1:14" x14ac:dyDescent="0.25">
      <c r="A5999" s="1">
        <v>5997</v>
      </c>
      <c r="B5999">
        <v>3</v>
      </c>
      <c r="C5999">
        <v>14</v>
      </c>
      <c r="D5999">
        <v>77</v>
      </c>
      <c r="E5999">
        <v>50.823692310780686</v>
      </c>
      <c r="F5999">
        <v>50.844902172311741</v>
      </c>
      <c r="G5999">
        <v>3.9764794972257014E-3</v>
      </c>
      <c r="H5999">
        <v>4.9755822925776308E-2</v>
      </c>
      <c r="I5999">
        <v>0.19896941222680281</v>
      </c>
      <c r="J5999">
        <v>3.9906845481634309E-3</v>
      </c>
      <c r="K5999">
        <v>1.7653476446866989E-2</v>
      </c>
      <c r="L5999">
        <v>6.3423425890505314E-3</v>
      </c>
      <c r="M5999">
        <v>7.2208060882985592E-3</v>
      </c>
      <c r="N5999">
        <v>2.771761454641819E-2</v>
      </c>
    </row>
    <row r="6000" spans="1:14" x14ac:dyDescent="0.25">
      <c r="A6000" s="1">
        <v>5998</v>
      </c>
      <c r="B6000">
        <v>3</v>
      </c>
      <c r="C6000">
        <v>14</v>
      </c>
      <c r="D6000">
        <v>78</v>
      </c>
      <c r="E6000">
        <v>50.823692310780686</v>
      </c>
      <c r="F6000">
        <v>50.844902172311741</v>
      </c>
      <c r="G6000">
        <v>3.9764794972257014E-3</v>
      </c>
      <c r="H6000">
        <v>4.9755822925776308E-2</v>
      </c>
      <c r="I6000">
        <v>0.19896941222680281</v>
      </c>
      <c r="J6000">
        <v>3.9906845481634309E-3</v>
      </c>
      <c r="K6000">
        <v>1.7653476446866989E-2</v>
      </c>
      <c r="L6000">
        <v>6.3423425890505314E-3</v>
      </c>
      <c r="M6000">
        <v>7.2208060882985592E-3</v>
      </c>
      <c r="N6000">
        <v>2.771761454641819E-2</v>
      </c>
    </row>
    <row r="6001" spans="1:14" x14ac:dyDescent="0.25">
      <c r="A6001" s="1">
        <v>5999</v>
      </c>
      <c r="B6001">
        <v>3</v>
      </c>
      <c r="C6001">
        <v>14</v>
      </c>
      <c r="D6001">
        <v>79</v>
      </c>
      <c r="E6001">
        <v>50.823692310780686</v>
      </c>
      <c r="F6001">
        <v>50.844902172311741</v>
      </c>
      <c r="G6001">
        <v>3.9764794972257014E-3</v>
      </c>
      <c r="H6001">
        <v>4.9755822925776308E-2</v>
      </c>
      <c r="I6001">
        <v>0.19896941222680281</v>
      </c>
      <c r="J6001">
        <v>3.9906845481634309E-3</v>
      </c>
      <c r="K6001">
        <v>1.7653476446866989E-2</v>
      </c>
      <c r="L6001">
        <v>6.3423425890505314E-3</v>
      </c>
      <c r="M6001">
        <v>7.2208060882985592E-3</v>
      </c>
      <c r="N6001">
        <v>2.771761454641819E-2</v>
      </c>
    </row>
    <row r="6002" spans="1:14" x14ac:dyDescent="0.25">
      <c r="A6002" s="1">
        <v>6000</v>
      </c>
      <c r="B6002">
        <v>3</v>
      </c>
      <c r="C6002">
        <v>15</v>
      </c>
      <c r="D6002">
        <v>0</v>
      </c>
      <c r="E6002">
        <v>51.649378207292003</v>
      </c>
      <c r="F6002">
        <v>51.08086260751432</v>
      </c>
      <c r="G6002">
        <v>3.4491586235788139E-3</v>
      </c>
      <c r="H6002">
        <v>4.0759676941486182E-2</v>
      </c>
      <c r="I6002">
        <v>0.1740558003677973</v>
      </c>
      <c r="J6002">
        <v>3.759380823067749E-3</v>
      </c>
      <c r="K6002">
        <v>1.7618026584386829E-2</v>
      </c>
      <c r="L6002">
        <v>5.8643757365643978E-3</v>
      </c>
      <c r="M6002">
        <v>7.4904537759721279E-3</v>
      </c>
      <c r="N6002">
        <v>2.7834320440888401E-2</v>
      </c>
    </row>
    <row r="6003" spans="1:14" x14ac:dyDescent="0.25">
      <c r="A6003" s="1">
        <v>6001</v>
      </c>
      <c r="B6003">
        <v>3</v>
      </c>
      <c r="C6003">
        <v>15</v>
      </c>
      <c r="D6003">
        <v>1</v>
      </c>
      <c r="E6003">
        <v>51.649378207292003</v>
      </c>
      <c r="F6003">
        <v>50.151213355088331</v>
      </c>
      <c r="G6003">
        <v>3.509926107544848E-3</v>
      </c>
      <c r="H6003">
        <v>4.0998707248714683E-2</v>
      </c>
      <c r="I6003">
        <v>0.17535954732561321</v>
      </c>
      <c r="J6003">
        <v>3.8640205425252449E-3</v>
      </c>
      <c r="K6003">
        <v>1.7618369311094281E-2</v>
      </c>
      <c r="L6003">
        <v>5.8921589516103268E-3</v>
      </c>
      <c r="M6003">
        <v>7.4808783829212189E-3</v>
      </c>
      <c r="N6003">
        <v>2.7833838015794751E-2</v>
      </c>
    </row>
    <row r="6004" spans="1:14" x14ac:dyDescent="0.25">
      <c r="A6004" s="1">
        <v>6002</v>
      </c>
      <c r="B6004">
        <v>3</v>
      </c>
      <c r="C6004">
        <v>15</v>
      </c>
      <c r="D6004">
        <v>2</v>
      </c>
      <c r="E6004">
        <v>51.649378207292003</v>
      </c>
      <c r="F6004">
        <v>50.567114903913406</v>
      </c>
      <c r="G6004">
        <v>3.571765451943642E-3</v>
      </c>
      <c r="H6004">
        <v>4.1240278091360112E-2</v>
      </c>
      <c r="I6004">
        <v>0.17667138750611411</v>
      </c>
      <c r="J6004">
        <v>3.9715709924226048E-3</v>
      </c>
      <c r="K6004">
        <v>1.7618712037801739E-2</v>
      </c>
      <c r="L6004">
        <v>5.9201219119131574E-3</v>
      </c>
      <c r="M6004">
        <v>7.4712247587740421E-3</v>
      </c>
      <c r="N6004">
        <v>2.7833327651023861E-2</v>
      </c>
    </row>
    <row r="6005" spans="1:14" x14ac:dyDescent="0.25">
      <c r="A6005" s="1">
        <v>6003</v>
      </c>
      <c r="B6005">
        <v>3</v>
      </c>
      <c r="C6005">
        <v>15</v>
      </c>
      <c r="D6005">
        <v>3</v>
      </c>
      <c r="E6005">
        <v>51.649378207292003</v>
      </c>
      <c r="F6005">
        <v>50.985462590400921</v>
      </c>
      <c r="G6005">
        <v>3.6346951593200579E-3</v>
      </c>
      <c r="H6005">
        <v>4.1484427620170267E-2</v>
      </c>
      <c r="I6005">
        <v>0.17799133544851059</v>
      </c>
      <c r="J6005">
        <v>3.9715709924226048E-3</v>
      </c>
      <c r="K6005">
        <v>1.7621146515011791E-2</v>
      </c>
      <c r="L6005">
        <v>5.9468904510140419E-3</v>
      </c>
      <c r="M6005">
        <v>7.4597364291548729E-3</v>
      </c>
      <c r="N6005">
        <v>2.783085405826569E-2</v>
      </c>
    </row>
    <row r="6006" spans="1:14" x14ac:dyDescent="0.25">
      <c r="A6006" s="1">
        <v>6004</v>
      </c>
      <c r="B6006">
        <v>3</v>
      </c>
      <c r="C6006">
        <v>15</v>
      </c>
      <c r="D6006">
        <v>4</v>
      </c>
      <c r="E6006">
        <v>51.649378207292003</v>
      </c>
      <c r="F6006">
        <v>51.406242044698693</v>
      </c>
      <c r="G6006">
        <v>3.698742702650872E-3</v>
      </c>
      <c r="H6006">
        <v>4.1731130309848923E-2</v>
      </c>
      <c r="I6006">
        <v>0.1793191080418135</v>
      </c>
      <c r="J6006">
        <v>3.9715709924226048E-3</v>
      </c>
      <c r="K6006">
        <v>1.76240224391222E-2</v>
      </c>
      <c r="L6006">
        <v>5.9735113754868507E-3</v>
      </c>
      <c r="M6006">
        <v>7.4477605521678916E-3</v>
      </c>
      <c r="N6006">
        <v>2.782776951789856E-2</v>
      </c>
    </row>
    <row r="6007" spans="1:14" x14ac:dyDescent="0.25">
      <c r="A6007" s="1">
        <v>6005</v>
      </c>
      <c r="B6007">
        <v>3</v>
      </c>
      <c r="C6007">
        <v>15</v>
      </c>
      <c r="D6007">
        <v>5</v>
      </c>
      <c r="E6007">
        <v>51.649378207292003</v>
      </c>
      <c r="F6007">
        <v>51.829475138734132</v>
      </c>
      <c r="G6007">
        <v>3.7639294201494851E-3</v>
      </c>
      <c r="H6007">
        <v>4.1980409476153543E-2</v>
      </c>
      <c r="I6007">
        <v>0.1806546264727642</v>
      </c>
      <c r="J6007">
        <v>3.9715709924226048E-3</v>
      </c>
      <c r="K6007">
        <v>1.76269207149744E-2</v>
      </c>
      <c r="L6007">
        <v>6.0003022663295269E-3</v>
      </c>
      <c r="M6007">
        <v>7.4356929399073124E-3</v>
      </c>
      <c r="N6007">
        <v>2.782466076314449E-2</v>
      </c>
    </row>
    <row r="6008" spans="1:14" x14ac:dyDescent="0.25">
      <c r="A6008" s="1">
        <v>6006</v>
      </c>
      <c r="B6008">
        <v>3</v>
      </c>
      <c r="C6008">
        <v>15</v>
      </c>
      <c r="D6008">
        <v>6</v>
      </c>
      <c r="E6008">
        <v>51.649378207292003</v>
      </c>
      <c r="F6008">
        <v>52.255174314809253</v>
      </c>
      <c r="G6008">
        <v>3.8302757583870569E-3</v>
      </c>
      <c r="H6008">
        <v>4.2232303703488121E-2</v>
      </c>
      <c r="I6008">
        <v>0.1819979163637972</v>
      </c>
      <c r="J6008">
        <v>3.9715709924226048E-3</v>
      </c>
      <c r="K6008">
        <v>1.762983575463295E-2</v>
      </c>
      <c r="L6008">
        <v>6.0272547416388988E-3</v>
      </c>
      <c r="M6008">
        <v>7.4235377833247176E-3</v>
      </c>
      <c r="N6008">
        <v>2.7821529656648639E-2</v>
      </c>
    </row>
    <row r="6009" spans="1:14" x14ac:dyDescent="0.25">
      <c r="A6009" s="1">
        <v>6007</v>
      </c>
      <c r="B6009">
        <v>3</v>
      </c>
      <c r="C6009">
        <v>15</v>
      </c>
      <c r="D6009">
        <v>7</v>
      </c>
      <c r="E6009">
        <v>51.649378207292003</v>
      </c>
      <c r="F6009">
        <v>52.683352526156703</v>
      </c>
      <c r="G6009">
        <v>3.8978029907845969E-3</v>
      </c>
      <c r="H6009">
        <v>4.2486847159952927E-2</v>
      </c>
      <c r="I6009">
        <v>0.1833489815519336</v>
      </c>
      <c r="J6009">
        <v>3.9715709924226048E-3</v>
      </c>
      <c r="K6009">
        <v>1.7632773146033291E-2</v>
      </c>
      <c r="L6009">
        <v>6.0543771833181381E-3</v>
      </c>
      <c r="M6009">
        <v>7.4112913571298122E-3</v>
      </c>
      <c r="N6009">
        <v>2.7818376198410991E-2</v>
      </c>
    </row>
    <row r="6010" spans="1:14" x14ac:dyDescent="0.25">
      <c r="A6010" s="1">
        <v>6008</v>
      </c>
      <c r="B6010">
        <v>3</v>
      </c>
      <c r="C6010">
        <v>15</v>
      </c>
      <c r="D6010">
        <v>8</v>
      </c>
      <c r="E6010">
        <v>51.649378207292003</v>
      </c>
      <c r="F6010">
        <v>53.113953667045507</v>
      </c>
      <c r="G6010">
        <v>3.9665318706629876E-3</v>
      </c>
      <c r="H6010">
        <v>4.2744079586782238E-2</v>
      </c>
      <c r="I6010">
        <v>0.18470782513874609</v>
      </c>
      <c r="J6010">
        <v>3.9715709924226048E-3</v>
      </c>
      <c r="K6010">
        <v>1.763572916388512E-2</v>
      </c>
      <c r="L6010">
        <v>6.0816672630608082E-3</v>
      </c>
      <c r="M6010">
        <v>7.3989508673548698E-3</v>
      </c>
      <c r="N6010">
        <v>2.7815192937850949E-2</v>
      </c>
    </row>
    <row r="6011" spans="1:14" x14ac:dyDescent="0.25">
      <c r="A6011" s="1">
        <v>6009</v>
      </c>
      <c r="B6011">
        <v>3</v>
      </c>
      <c r="C6011">
        <v>15</v>
      </c>
      <c r="D6011">
        <v>9</v>
      </c>
      <c r="E6011">
        <v>51.649378207292003</v>
      </c>
      <c r="F6011">
        <v>53.475357749738997</v>
      </c>
      <c r="G6011">
        <v>3.9665318706629876E-3</v>
      </c>
      <c r="H6011">
        <v>4.3004036269497517E-2</v>
      </c>
      <c r="I6011">
        <v>0.186074471498057</v>
      </c>
      <c r="J6011">
        <v>3.9715709924226048E-3</v>
      </c>
      <c r="K6011">
        <v>1.763822510838509E-2</v>
      </c>
      <c r="L6011">
        <v>6.1077810823917389E-3</v>
      </c>
      <c r="M6011">
        <v>7.3870108462870121E-3</v>
      </c>
      <c r="N6011">
        <v>2.7811149135231968E-2</v>
      </c>
    </row>
    <row r="6012" spans="1:14" x14ac:dyDescent="0.25">
      <c r="A6012" s="1">
        <v>6010</v>
      </c>
      <c r="B6012">
        <v>3</v>
      </c>
      <c r="C6012">
        <v>15</v>
      </c>
      <c r="D6012">
        <v>10</v>
      </c>
      <c r="E6012">
        <v>51.649378207292003</v>
      </c>
      <c r="F6012">
        <v>53.776729298695699</v>
      </c>
      <c r="G6012">
        <v>3.9665318706629876E-3</v>
      </c>
      <c r="H6012">
        <v>4.3266696630108473E-2</v>
      </c>
      <c r="I6012">
        <v>0.18744901144262471</v>
      </c>
      <c r="J6012">
        <v>3.9715709924226048E-3</v>
      </c>
      <c r="K6012">
        <v>1.7640732228755951E-2</v>
      </c>
      <c r="L6012">
        <v>6.1340420506894588E-3</v>
      </c>
      <c r="M6012">
        <v>7.374985609203577E-3</v>
      </c>
      <c r="N6012">
        <v>2.780706807971001E-2</v>
      </c>
    </row>
    <row r="6013" spans="1:14" x14ac:dyDescent="0.25">
      <c r="A6013" s="1">
        <v>6011</v>
      </c>
      <c r="B6013">
        <v>3</v>
      </c>
      <c r="C6013">
        <v>15</v>
      </c>
      <c r="D6013">
        <v>11</v>
      </c>
      <c r="E6013">
        <v>51.649378207292003</v>
      </c>
      <c r="F6013">
        <v>54.026025744465407</v>
      </c>
      <c r="G6013">
        <v>3.9665318706629876E-3</v>
      </c>
      <c r="H6013">
        <v>4.3532095983827103E-2</v>
      </c>
      <c r="I6013">
        <v>0.1888314482595447</v>
      </c>
      <c r="J6013">
        <v>3.9715709924226048E-3</v>
      </c>
      <c r="K6013">
        <v>1.7643248662352558E-2</v>
      </c>
      <c r="L6013">
        <v>6.160450167953968E-3</v>
      </c>
      <c r="M6013">
        <v>7.3628770187497139E-3</v>
      </c>
      <c r="N6013">
        <v>2.7802944183349609E-2</v>
      </c>
    </row>
    <row r="6014" spans="1:14" x14ac:dyDescent="0.25">
      <c r="A6014" s="1">
        <v>6012</v>
      </c>
      <c r="B6014">
        <v>3</v>
      </c>
      <c r="C6014">
        <v>15</v>
      </c>
      <c r="D6014">
        <v>12</v>
      </c>
      <c r="E6014">
        <v>51.649378207292003</v>
      </c>
      <c r="F6014">
        <v>54.230164575642497</v>
      </c>
      <c r="G6014">
        <v>3.9665318706629876E-3</v>
      </c>
      <c r="H6014">
        <v>4.3800275359505661E-2</v>
      </c>
      <c r="I6014">
        <v>0.19022178448342139</v>
      </c>
      <c r="J6014">
        <v>3.9715709924226048E-3</v>
      </c>
      <c r="K6014">
        <v>1.764577999711037E-2</v>
      </c>
      <c r="L6014">
        <v>6.1870072968304157E-3</v>
      </c>
      <c r="M6014">
        <v>7.3506818152964124E-3</v>
      </c>
      <c r="N6014">
        <v>2.7798783034086231E-2</v>
      </c>
    </row>
    <row r="6015" spans="1:14" x14ac:dyDescent="0.25">
      <c r="A6015" s="1">
        <v>6013</v>
      </c>
      <c r="B6015">
        <v>3</v>
      </c>
      <c r="C6015">
        <v>15</v>
      </c>
      <c r="D6015">
        <v>13</v>
      </c>
      <c r="E6015">
        <v>51.649378207292003</v>
      </c>
      <c r="F6015">
        <v>54.39514308865504</v>
      </c>
      <c r="G6015">
        <v>3.9665318706629876E-3</v>
      </c>
      <c r="H6015">
        <v>4.4071266004337119E-2</v>
      </c>
      <c r="I6015">
        <v>0.19162004456123369</v>
      </c>
      <c r="J6015">
        <v>3.9715709924226048E-3</v>
      </c>
      <c r="K6015">
        <v>1.7648322507739071E-2</v>
      </c>
      <c r="L6015">
        <v>6.2137083150446406E-3</v>
      </c>
      <c r="M6015">
        <v>7.3383999988436699E-3</v>
      </c>
      <c r="N6015">
        <v>2.779457904398441E-2</v>
      </c>
    </row>
    <row r="6016" spans="1:14" x14ac:dyDescent="0.25">
      <c r="A6016" s="1">
        <v>6014</v>
      </c>
      <c r="B6016">
        <v>3</v>
      </c>
      <c r="C6016">
        <v>15</v>
      </c>
      <c r="D6016">
        <v>14</v>
      </c>
      <c r="E6016">
        <v>51.649378207292003</v>
      </c>
      <c r="F6016">
        <v>54.526165802457783</v>
      </c>
      <c r="G6016">
        <v>3.9665318706629876E-3</v>
      </c>
      <c r="H6016">
        <v>4.4345110087790553E-2</v>
      </c>
      <c r="I6016">
        <v>0.1930262299883207</v>
      </c>
      <c r="J6016">
        <v>3.9715709924226048E-3</v>
      </c>
      <c r="K6016">
        <v>1.7650876194238659E-2</v>
      </c>
      <c r="L6016">
        <v>6.2405578792095184E-3</v>
      </c>
      <c r="M6016">
        <v>7.3260343633592129E-3</v>
      </c>
      <c r="N6016">
        <v>2.7790337800979611E-2</v>
      </c>
    </row>
    <row r="6017" spans="1:14" x14ac:dyDescent="0.25">
      <c r="A6017" s="1">
        <v>6015</v>
      </c>
      <c r="B6017">
        <v>3</v>
      </c>
      <c r="C6017">
        <v>15</v>
      </c>
      <c r="D6017">
        <v>15</v>
      </c>
      <c r="E6017">
        <v>51.649378207292003</v>
      </c>
      <c r="F6017">
        <v>54.627761596471011</v>
      </c>
      <c r="G6017">
        <v>3.9665318706629876E-3</v>
      </c>
      <c r="H6017">
        <v>4.4621850461532629E-2</v>
      </c>
      <c r="I6017">
        <v>0.1944403414790391</v>
      </c>
      <c r="J6017">
        <v>3.9715709924226048E-3</v>
      </c>
      <c r="K6017">
        <v>1.76534429192543E-2</v>
      </c>
      <c r="L6017">
        <v>6.2675564549863338E-3</v>
      </c>
      <c r="M6017">
        <v>7.3135830461978912E-3</v>
      </c>
      <c r="N6017">
        <v>2.7786057442426682E-2</v>
      </c>
    </row>
    <row r="6018" spans="1:14" x14ac:dyDescent="0.25">
      <c r="A6018" s="1">
        <v>6016</v>
      </c>
      <c r="B6018">
        <v>3</v>
      </c>
      <c r="C6018">
        <v>15</v>
      </c>
      <c r="D6018">
        <v>16</v>
      </c>
      <c r="E6018">
        <v>51.649378207292003</v>
      </c>
      <c r="F6018">
        <v>54.703852363582513</v>
      </c>
      <c r="G6018">
        <v>3.9665318706629876E-3</v>
      </c>
      <c r="H6018">
        <v>4.4901520033631542E-2</v>
      </c>
      <c r="I6018">
        <v>0.19586240213440409</v>
      </c>
      <c r="J6018">
        <v>3.9715709924226048E-3</v>
      </c>
      <c r="K6018">
        <v>1.7656020820140839E-2</v>
      </c>
      <c r="L6018">
        <v>6.2947003170847893E-3</v>
      </c>
      <c r="M6018">
        <v>7.3010427877306938E-3</v>
      </c>
      <c r="N6018">
        <v>2.7781730517745021E-2</v>
      </c>
    </row>
    <row r="6019" spans="1:14" x14ac:dyDescent="0.25">
      <c r="A6019" s="1">
        <v>6017</v>
      </c>
      <c r="B6019">
        <v>3</v>
      </c>
      <c r="C6019">
        <v>15</v>
      </c>
      <c r="D6019">
        <v>17</v>
      </c>
      <c r="E6019">
        <v>51.649378207292003</v>
      </c>
      <c r="F6019">
        <v>54.757848133093127</v>
      </c>
      <c r="G6019">
        <v>3.9665318706629876E-3</v>
      </c>
      <c r="H6019">
        <v>4.5184162858741009E-2</v>
      </c>
      <c r="I6019">
        <v>0.1972924115806822</v>
      </c>
      <c r="J6019">
        <v>3.9715709924226048E-3</v>
      </c>
      <c r="K6019">
        <v>1.765860989689827E-2</v>
      </c>
      <c r="L6019">
        <v>6.3219955191016197E-3</v>
      </c>
      <c r="M6019">
        <v>7.288412656635046E-3</v>
      </c>
      <c r="N6019">
        <v>2.7777364477515221E-2</v>
      </c>
    </row>
    <row r="6020" spans="1:14" x14ac:dyDescent="0.25">
      <c r="A6020" s="1">
        <v>6018</v>
      </c>
      <c r="B6020">
        <v>3</v>
      </c>
      <c r="C6020">
        <v>15</v>
      </c>
      <c r="D6020">
        <v>18</v>
      </c>
      <c r="E6020">
        <v>51.649378207292003</v>
      </c>
      <c r="F6020">
        <v>54.521483971102228</v>
      </c>
      <c r="G6020">
        <v>3.9665318706629876E-3</v>
      </c>
      <c r="H6020">
        <v>4.5469818322542349E-2</v>
      </c>
      <c r="I6020">
        <v>0.19873036863434859</v>
      </c>
      <c r="J6020">
        <v>3.9715709924226048E-3</v>
      </c>
      <c r="K6020">
        <v>1.76612101495266E-2</v>
      </c>
      <c r="L6020">
        <v>6.3494341447949409E-3</v>
      </c>
      <c r="M6020">
        <v>7.2756982408463946E-3</v>
      </c>
      <c r="N6020">
        <v>2.7772951871156689E-2</v>
      </c>
    </row>
    <row r="6021" spans="1:14" x14ac:dyDescent="0.25">
      <c r="A6021" s="1">
        <v>6019</v>
      </c>
      <c r="B6021">
        <v>3</v>
      </c>
      <c r="C6021">
        <v>15</v>
      </c>
      <c r="D6021">
        <v>19</v>
      </c>
      <c r="E6021">
        <v>51.649378207292003</v>
      </c>
      <c r="F6021">
        <v>54.2782830807759</v>
      </c>
      <c r="G6021">
        <v>3.9665318706629876E-3</v>
      </c>
      <c r="H6021">
        <v>4.5758526405374873E-2</v>
      </c>
      <c r="I6021">
        <v>0.19873036863434859</v>
      </c>
      <c r="J6021">
        <v>3.9715709924226048E-3</v>
      </c>
      <c r="K6021">
        <v>1.766065135598183E-2</v>
      </c>
      <c r="L6021">
        <v>6.3486271537840366E-3</v>
      </c>
      <c r="M6021">
        <v>7.2721084579825401E-3</v>
      </c>
      <c r="N6021">
        <v>2.7769234031438831E-2</v>
      </c>
    </row>
    <row r="6022" spans="1:14" x14ac:dyDescent="0.25">
      <c r="A6022" s="1">
        <v>6020</v>
      </c>
      <c r="B6022">
        <v>3</v>
      </c>
      <c r="C6022">
        <v>15</v>
      </c>
      <c r="D6022">
        <v>20</v>
      </c>
      <c r="E6022">
        <v>51.649378207292003</v>
      </c>
      <c r="F6022">
        <v>54.029122128767938</v>
      </c>
      <c r="G6022">
        <v>3.9665318706629876E-3</v>
      </c>
      <c r="H6022">
        <v>4.6049029440234132E-2</v>
      </c>
      <c r="I6022">
        <v>0.19873036863434859</v>
      </c>
      <c r="J6022">
        <v>3.9715709924226048E-3</v>
      </c>
      <c r="K6022">
        <v>1.7660092562437061E-2</v>
      </c>
      <c r="L6022">
        <v>6.3478173688054076E-3</v>
      </c>
      <c r="M6022">
        <v>7.2684972546994686E-3</v>
      </c>
      <c r="N6022">
        <v>2.7765488252043721E-2</v>
      </c>
    </row>
    <row r="6023" spans="1:14" x14ac:dyDescent="0.25">
      <c r="A6023" s="1">
        <v>6021</v>
      </c>
      <c r="B6023">
        <v>3</v>
      </c>
      <c r="C6023">
        <v>15</v>
      </c>
      <c r="D6023">
        <v>21</v>
      </c>
      <c r="E6023">
        <v>51.649378207292003</v>
      </c>
      <c r="F6023">
        <v>53.774803553823801</v>
      </c>
      <c r="G6023">
        <v>3.9665318706629876E-3</v>
      </c>
      <c r="H6023">
        <v>4.6341338339238952E-2</v>
      </c>
      <c r="I6023">
        <v>0.19873036863434859</v>
      </c>
      <c r="J6023">
        <v>3.9715709924226048E-3</v>
      </c>
      <c r="K6023">
        <v>1.7659524455666539E-2</v>
      </c>
      <c r="L6023">
        <v>6.3469954766333103E-3</v>
      </c>
      <c r="M6023">
        <v>7.2648613713681698E-3</v>
      </c>
      <c r="N6023">
        <v>2.7761721983551979E-2</v>
      </c>
    </row>
    <row r="6024" spans="1:14" x14ac:dyDescent="0.25">
      <c r="A6024" s="1">
        <v>6022</v>
      </c>
      <c r="B6024">
        <v>3</v>
      </c>
      <c r="C6024">
        <v>15</v>
      </c>
      <c r="D6024">
        <v>22</v>
      </c>
      <c r="E6024">
        <v>51.649378207292003</v>
      </c>
      <c r="F6024">
        <v>53.516059557042453</v>
      </c>
      <c r="G6024">
        <v>3.9665318706629876E-3</v>
      </c>
      <c r="H6024">
        <v>4.6635464079273263E-2</v>
      </c>
      <c r="I6024">
        <v>0.19873036863434859</v>
      </c>
      <c r="J6024">
        <v>3.9715709924226048E-3</v>
      </c>
      <c r="K6024">
        <v>1.765895634889603E-2</v>
      </c>
      <c r="L6024">
        <v>6.3461759127676487E-3</v>
      </c>
      <c r="M6024">
        <v>7.2612040676176548E-3</v>
      </c>
      <c r="N6024">
        <v>2.775793336331844E-2</v>
      </c>
    </row>
    <row r="6025" spans="1:14" x14ac:dyDescent="0.25">
      <c r="A6025" s="1">
        <v>6023</v>
      </c>
      <c r="B6025">
        <v>3</v>
      </c>
      <c r="C6025">
        <v>15</v>
      </c>
      <c r="D6025">
        <v>23</v>
      </c>
      <c r="E6025">
        <v>51.649378207292003</v>
      </c>
      <c r="F6025">
        <v>53.253575782205587</v>
      </c>
      <c r="G6025">
        <v>3.9665318706629876E-3</v>
      </c>
      <c r="H6025">
        <v>4.6931423261741233E-2</v>
      </c>
      <c r="I6025">
        <v>0.19873036863434859</v>
      </c>
      <c r="J6025">
        <v>3.9715709924226048E-3</v>
      </c>
      <c r="K6025">
        <v>1.7658384516835209E-2</v>
      </c>
      <c r="L6025">
        <v>6.3453526236116886E-3</v>
      </c>
      <c r="M6025">
        <v>7.2575248777866364E-3</v>
      </c>
      <c r="N6025">
        <v>2.775412239134312E-2</v>
      </c>
    </row>
    <row r="6026" spans="1:14" x14ac:dyDescent="0.25">
      <c r="A6026" s="1">
        <v>6024</v>
      </c>
      <c r="B6026">
        <v>3</v>
      </c>
      <c r="C6026">
        <v>15</v>
      </c>
      <c r="D6026">
        <v>24</v>
      </c>
      <c r="E6026">
        <v>51.649378207292003</v>
      </c>
      <c r="F6026">
        <v>52.987986825560299</v>
      </c>
      <c r="G6026">
        <v>3.9665318706629876E-3</v>
      </c>
      <c r="H6026">
        <v>4.7229221505359152E-2</v>
      </c>
      <c r="I6026">
        <v>0.19873036863434859</v>
      </c>
      <c r="J6026">
        <v>3.9715709924226048E-3</v>
      </c>
      <c r="K6026">
        <v>1.7657807096838951E-2</v>
      </c>
      <c r="L6026">
        <v>6.3445186242461196E-3</v>
      </c>
      <c r="M6026">
        <v>7.2538210079073906E-3</v>
      </c>
      <c r="N6026">
        <v>2.775028720498085E-2</v>
      </c>
    </row>
    <row r="6027" spans="1:14" x14ac:dyDescent="0.25">
      <c r="A6027" s="1">
        <v>6025</v>
      </c>
      <c r="B6027">
        <v>3</v>
      </c>
      <c r="C6027">
        <v>15</v>
      </c>
      <c r="D6027">
        <v>25</v>
      </c>
      <c r="E6027">
        <v>51.649378207292003</v>
      </c>
      <c r="F6027">
        <v>52.719892141029142</v>
      </c>
      <c r="G6027">
        <v>3.9665318706629876E-3</v>
      </c>
      <c r="H6027">
        <v>4.752886998421979E-2</v>
      </c>
      <c r="I6027">
        <v>0.19873036863434859</v>
      </c>
      <c r="J6027">
        <v>3.9715709924226048E-3</v>
      </c>
      <c r="K6027">
        <v>1.765722781419754E-2</v>
      </c>
      <c r="L6027">
        <v>6.3436790369451046E-3</v>
      </c>
      <c r="M6027">
        <v>7.2500929236412048E-3</v>
      </c>
      <c r="N6027">
        <v>2.774642035365105E-2</v>
      </c>
    </row>
    <row r="6028" spans="1:14" x14ac:dyDescent="0.25">
      <c r="A6028" s="1">
        <v>6026</v>
      </c>
      <c r="B6028">
        <v>3</v>
      </c>
      <c r="C6028">
        <v>15</v>
      </c>
      <c r="D6028">
        <v>26</v>
      </c>
      <c r="E6028">
        <v>51.649378207292003</v>
      </c>
      <c r="F6028">
        <v>52.449869561637392</v>
      </c>
      <c r="G6028">
        <v>3.9665318706629876E-3</v>
      </c>
      <c r="H6028">
        <v>4.7830379938697369E-2</v>
      </c>
      <c r="I6028">
        <v>0.19873036863434859</v>
      </c>
      <c r="J6028">
        <v>3.9715709924226048E-3</v>
      </c>
      <c r="K6028">
        <v>1.7656642943620678E-2</v>
      </c>
      <c r="L6028">
        <v>6.3428366556763649E-3</v>
      </c>
      <c r="M6028">
        <v>7.2463443502783784E-3</v>
      </c>
      <c r="N6028">
        <v>2.7742538601160049E-2</v>
      </c>
    </row>
    <row r="6029" spans="1:14" x14ac:dyDescent="0.25">
      <c r="A6029" s="1">
        <v>6027</v>
      </c>
      <c r="B6029">
        <v>3</v>
      </c>
      <c r="C6029">
        <v>15</v>
      </c>
      <c r="D6029">
        <v>27</v>
      </c>
      <c r="E6029">
        <v>51.649378207292003</v>
      </c>
      <c r="F6029">
        <v>52.17849798689241</v>
      </c>
      <c r="G6029">
        <v>3.9665318706629876E-3</v>
      </c>
      <c r="H6029">
        <v>4.8133762675830659E-2</v>
      </c>
      <c r="I6029">
        <v>0.19873036863434859</v>
      </c>
      <c r="J6029">
        <v>3.9715709924226048E-3</v>
      </c>
      <c r="K6029">
        <v>1.765605807304382E-2</v>
      </c>
      <c r="L6029">
        <v>6.341991014778614E-3</v>
      </c>
      <c r="M6029">
        <v>7.2425743564963341E-3</v>
      </c>
      <c r="N6029">
        <v>2.7738630771636959E-2</v>
      </c>
    </row>
    <row r="6030" spans="1:14" x14ac:dyDescent="0.25">
      <c r="A6030" s="1">
        <v>6028</v>
      </c>
      <c r="B6030">
        <v>3</v>
      </c>
      <c r="C6030">
        <v>15</v>
      </c>
      <c r="D6030">
        <v>28</v>
      </c>
      <c r="E6030">
        <v>51.649378207292003</v>
      </c>
      <c r="F6030">
        <v>51.906367009570317</v>
      </c>
      <c r="G6030">
        <v>3.9665318706629876E-3</v>
      </c>
      <c r="H6030">
        <v>4.8439023831716617E-2</v>
      </c>
      <c r="I6030">
        <v>0.19873036863434859</v>
      </c>
      <c r="J6030">
        <v>3.9715709924226048E-3</v>
      </c>
      <c r="K6030">
        <v>1.765546947717667E-2</v>
      </c>
      <c r="L6030">
        <v>6.3411393202841282E-3</v>
      </c>
      <c r="M6030">
        <v>7.2387768886983386E-3</v>
      </c>
      <c r="N6030">
        <v>2.7734696865081791E-2</v>
      </c>
    </row>
    <row r="6031" spans="1:14" x14ac:dyDescent="0.25">
      <c r="A6031" s="1">
        <v>6029</v>
      </c>
      <c r="B6031">
        <v>3</v>
      </c>
      <c r="C6031">
        <v>15</v>
      </c>
      <c r="D6031">
        <v>29</v>
      </c>
      <c r="E6031">
        <v>51.649378207292003</v>
      </c>
      <c r="F6031">
        <v>51.634130728483143</v>
      </c>
      <c r="G6031">
        <v>3.9665318706629876E-3</v>
      </c>
      <c r="H6031">
        <v>4.8746180513096947E-2</v>
      </c>
      <c r="I6031">
        <v>0.19873036863434859</v>
      </c>
      <c r="J6031">
        <v>3.9715709924226048E-3</v>
      </c>
      <c r="K6031">
        <v>1.7654875293374062E-2</v>
      </c>
      <c r="L6031">
        <v>6.34028110653162E-3</v>
      </c>
      <c r="M6031">
        <v>7.234958466142416E-3</v>
      </c>
      <c r="N6031">
        <v>2.7730738744139671E-2</v>
      </c>
    </row>
    <row r="6032" spans="1:14" x14ac:dyDescent="0.25">
      <c r="A6032" s="1">
        <v>6030</v>
      </c>
      <c r="B6032">
        <v>3</v>
      </c>
      <c r="C6032">
        <v>15</v>
      </c>
      <c r="D6032">
        <v>30</v>
      </c>
      <c r="E6032">
        <v>51.649378207292003</v>
      </c>
      <c r="F6032">
        <v>51.362568704411977</v>
      </c>
      <c r="G6032">
        <v>3.9665318706629876E-3</v>
      </c>
      <c r="H6032">
        <v>4.9055244228646613E-2</v>
      </c>
      <c r="I6032">
        <v>0.19873036863434859</v>
      </c>
      <c r="J6032">
        <v>3.9715709924226048E-3</v>
      </c>
      <c r="K6032">
        <v>1.7654275521636009E-2</v>
      </c>
      <c r="L6032">
        <v>6.3394159078598022E-3</v>
      </c>
      <c r="M6032">
        <v>7.2311148978769779E-3</v>
      </c>
      <c r="N6032">
        <v>2.772675454616547E-2</v>
      </c>
    </row>
    <row r="6033" spans="1:14" x14ac:dyDescent="0.25">
      <c r="A6033" s="1">
        <v>6031</v>
      </c>
      <c r="B6033">
        <v>3</v>
      </c>
      <c r="C6033">
        <v>15</v>
      </c>
      <c r="D6033">
        <v>31</v>
      </c>
      <c r="E6033">
        <v>51.649378207292003</v>
      </c>
      <c r="F6033">
        <v>51.092710792197082</v>
      </c>
      <c r="G6033">
        <v>3.9665318706629876E-3</v>
      </c>
      <c r="H6033">
        <v>4.9366226555253738E-2</v>
      </c>
      <c r="I6033">
        <v>0.19873036863434859</v>
      </c>
      <c r="J6033">
        <v>3.9715709924226048E-3</v>
      </c>
      <c r="K6033">
        <v>1.765367574989796E-2</v>
      </c>
      <c r="L6033">
        <v>6.3385479152202606E-3</v>
      </c>
      <c r="M6033">
        <v>7.2272494435310364E-3</v>
      </c>
      <c r="N6033">
        <v>2.7722751721739769E-2</v>
      </c>
    </row>
    <row r="6034" spans="1:14" x14ac:dyDescent="0.25">
      <c r="A6034" s="1">
        <v>6032</v>
      </c>
      <c r="B6034">
        <v>3</v>
      </c>
      <c r="C6034">
        <v>15</v>
      </c>
      <c r="D6034">
        <v>32</v>
      </c>
      <c r="E6034">
        <v>51.649378207292003</v>
      </c>
      <c r="F6034">
        <v>50.826104276222893</v>
      </c>
      <c r="G6034">
        <v>3.9665318706629876E-3</v>
      </c>
      <c r="H6034">
        <v>4.9679139138413653E-2</v>
      </c>
      <c r="I6034">
        <v>0.19873036863434859</v>
      </c>
      <c r="J6034">
        <v>3.9715709924226048E-3</v>
      </c>
      <c r="K6034">
        <v>1.7653068527579311E-2</v>
      </c>
      <c r="L6034">
        <v>6.3376710750162601E-3</v>
      </c>
      <c r="M6034">
        <v>7.2233579121530056E-3</v>
      </c>
      <c r="N6034">
        <v>2.7718717232346531E-2</v>
      </c>
    </row>
    <row r="6035" spans="1:14" x14ac:dyDescent="0.25">
      <c r="A6035" s="1">
        <v>6033</v>
      </c>
      <c r="B6035">
        <v>3</v>
      </c>
      <c r="C6035">
        <v>15</v>
      </c>
      <c r="D6035">
        <v>33</v>
      </c>
      <c r="E6035">
        <v>51.649378207292003</v>
      </c>
      <c r="F6035">
        <v>50.826104276222893</v>
      </c>
      <c r="G6035">
        <v>3.9665318706629876E-3</v>
      </c>
      <c r="H6035">
        <v>4.9993987770410121E-2</v>
      </c>
      <c r="I6035">
        <v>0.19873036863434859</v>
      </c>
      <c r="J6035">
        <v>3.9715709924226048E-3</v>
      </c>
      <c r="K6035">
        <v>1.7652459442615509E-2</v>
      </c>
      <c r="L6035">
        <v>6.3367923721671096E-3</v>
      </c>
      <c r="M6035">
        <v>7.2194412350654602E-3</v>
      </c>
      <c r="N6035">
        <v>2.771466039121151E-2</v>
      </c>
    </row>
    <row r="6036" spans="1:14" x14ac:dyDescent="0.25">
      <c r="A6036" s="1">
        <v>6034</v>
      </c>
      <c r="B6036">
        <v>3</v>
      </c>
      <c r="C6036">
        <v>15</v>
      </c>
      <c r="D6036">
        <v>34</v>
      </c>
      <c r="E6036">
        <v>51.649378207292003</v>
      </c>
      <c r="F6036">
        <v>50.826104276222893</v>
      </c>
      <c r="G6036">
        <v>3.9665318706629876E-3</v>
      </c>
      <c r="H6036">
        <v>4.9993987770410121E-2</v>
      </c>
      <c r="I6036">
        <v>0.19873036863434859</v>
      </c>
      <c r="J6036">
        <v>3.9715709924226048E-3</v>
      </c>
      <c r="K6036">
        <v>1.7652459442615509E-2</v>
      </c>
      <c r="L6036">
        <v>6.3367923721671096E-3</v>
      </c>
      <c r="M6036">
        <v>7.2194412350654602E-3</v>
      </c>
      <c r="N6036">
        <v>2.771466039121151E-2</v>
      </c>
    </row>
    <row r="6037" spans="1:14" x14ac:dyDescent="0.25">
      <c r="A6037" s="1">
        <v>6035</v>
      </c>
      <c r="B6037">
        <v>3</v>
      </c>
      <c r="C6037">
        <v>15</v>
      </c>
      <c r="D6037">
        <v>35</v>
      </c>
      <c r="E6037">
        <v>51.649378207292003</v>
      </c>
      <c r="F6037">
        <v>50.826104276222893</v>
      </c>
      <c r="G6037">
        <v>3.9665318706629876E-3</v>
      </c>
      <c r="H6037">
        <v>4.9993987770410121E-2</v>
      </c>
      <c r="I6037">
        <v>0.19873036863434859</v>
      </c>
      <c r="J6037">
        <v>3.9715709924226048E-3</v>
      </c>
      <c r="K6037">
        <v>1.7652459442615509E-2</v>
      </c>
      <c r="L6037">
        <v>6.3367923721671096E-3</v>
      </c>
      <c r="M6037">
        <v>7.2194412350654602E-3</v>
      </c>
      <c r="N6037">
        <v>2.771466039121151E-2</v>
      </c>
    </row>
    <row r="6038" spans="1:14" x14ac:dyDescent="0.25">
      <c r="A6038" s="1">
        <v>6036</v>
      </c>
      <c r="B6038">
        <v>3</v>
      </c>
      <c r="C6038">
        <v>15</v>
      </c>
      <c r="D6038">
        <v>36</v>
      </c>
      <c r="E6038">
        <v>51.649378207292003</v>
      </c>
      <c r="F6038">
        <v>50.826104276222893</v>
      </c>
      <c r="G6038">
        <v>3.9665318706629876E-3</v>
      </c>
      <c r="H6038">
        <v>4.9993987770410121E-2</v>
      </c>
      <c r="I6038">
        <v>0.19873036863434859</v>
      </c>
      <c r="J6038">
        <v>3.9715709924226048E-3</v>
      </c>
      <c r="K6038">
        <v>1.7652459442615509E-2</v>
      </c>
      <c r="L6038">
        <v>6.3367923721671096E-3</v>
      </c>
      <c r="M6038">
        <v>7.2194412350654602E-3</v>
      </c>
      <c r="N6038">
        <v>2.771466039121151E-2</v>
      </c>
    </row>
    <row r="6039" spans="1:14" x14ac:dyDescent="0.25">
      <c r="A6039" s="1">
        <v>6037</v>
      </c>
      <c r="B6039">
        <v>3</v>
      </c>
      <c r="C6039">
        <v>15</v>
      </c>
      <c r="D6039">
        <v>37</v>
      </c>
      <c r="E6039">
        <v>51.649378207292003</v>
      </c>
      <c r="F6039">
        <v>50.826104276222893</v>
      </c>
      <c r="G6039">
        <v>3.9665318706629876E-3</v>
      </c>
      <c r="H6039">
        <v>4.9993987770410121E-2</v>
      </c>
      <c r="I6039">
        <v>0.19873036863434859</v>
      </c>
      <c r="J6039">
        <v>3.9715709924226048E-3</v>
      </c>
      <c r="K6039">
        <v>1.7652459442615509E-2</v>
      </c>
      <c r="L6039">
        <v>6.3367923721671096E-3</v>
      </c>
      <c r="M6039">
        <v>7.2194412350654602E-3</v>
      </c>
      <c r="N6039">
        <v>2.771466039121151E-2</v>
      </c>
    </row>
    <row r="6040" spans="1:14" x14ac:dyDescent="0.25">
      <c r="A6040" s="1">
        <v>6038</v>
      </c>
      <c r="B6040">
        <v>3</v>
      </c>
      <c r="C6040">
        <v>15</v>
      </c>
      <c r="D6040">
        <v>38</v>
      </c>
      <c r="E6040">
        <v>51.649378207292003</v>
      </c>
      <c r="F6040">
        <v>50.826104276222893</v>
      </c>
      <c r="G6040">
        <v>3.9665318706629876E-3</v>
      </c>
      <c r="H6040">
        <v>4.9993987770410121E-2</v>
      </c>
      <c r="I6040">
        <v>0.19873036863434859</v>
      </c>
      <c r="J6040">
        <v>3.9715709924226048E-3</v>
      </c>
      <c r="K6040">
        <v>1.7652459442615509E-2</v>
      </c>
      <c r="L6040">
        <v>6.3367923721671096E-3</v>
      </c>
      <c r="M6040">
        <v>7.2194412350654602E-3</v>
      </c>
      <c r="N6040">
        <v>2.771466039121151E-2</v>
      </c>
    </row>
    <row r="6041" spans="1:14" x14ac:dyDescent="0.25">
      <c r="A6041" s="1">
        <v>6039</v>
      </c>
      <c r="B6041">
        <v>3</v>
      </c>
      <c r="C6041">
        <v>15</v>
      </c>
      <c r="D6041">
        <v>39</v>
      </c>
      <c r="E6041">
        <v>51.649378207292003</v>
      </c>
      <c r="F6041">
        <v>50.826104276222893</v>
      </c>
      <c r="G6041">
        <v>3.9665318706629876E-3</v>
      </c>
      <c r="H6041">
        <v>4.9993987770410121E-2</v>
      </c>
      <c r="I6041">
        <v>0.19873036863434859</v>
      </c>
      <c r="J6041">
        <v>3.9715709924226048E-3</v>
      </c>
      <c r="K6041">
        <v>1.7652459442615509E-2</v>
      </c>
      <c r="L6041">
        <v>6.3367923721671096E-3</v>
      </c>
      <c r="M6041">
        <v>7.2194412350654602E-3</v>
      </c>
      <c r="N6041">
        <v>2.771466039121151E-2</v>
      </c>
    </row>
    <row r="6042" spans="1:14" x14ac:dyDescent="0.25">
      <c r="A6042" s="1">
        <v>6040</v>
      </c>
      <c r="B6042">
        <v>3</v>
      </c>
      <c r="C6042">
        <v>15</v>
      </c>
      <c r="D6042">
        <v>40</v>
      </c>
      <c r="E6042">
        <v>51.649378207292003</v>
      </c>
      <c r="F6042">
        <v>50.826104276222893</v>
      </c>
      <c r="G6042">
        <v>3.9665318706629876E-3</v>
      </c>
      <c r="H6042">
        <v>4.9993987770410121E-2</v>
      </c>
      <c r="I6042">
        <v>0.19873036863434859</v>
      </c>
      <c r="J6042">
        <v>3.9715709924226048E-3</v>
      </c>
      <c r="K6042">
        <v>1.7652459442615509E-2</v>
      </c>
      <c r="L6042">
        <v>6.3367923721671096E-3</v>
      </c>
      <c r="M6042">
        <v>7.2194412350654602E-3</v>
      </c>
      <c r="N6042">
        <v>2.771466039121151E-2</v>
      </c>
    </row>
    <row r="6043" spans="1:14" x14ac:dyDescent="0.25">
      <c r="A6043" s="1">
        <v>6041</v>
      </c>
      <c r="B6043">
        <v>3</v>
      </c>
      <c r="C6043">
        <v>15</v>
      </c>
      <c r="D6043">
        <v>41</v>
      </c>
      <c r="E6043">
        <v>51.649378207292003</v>
      </c>
      <c r="F6043">
        <v>50.826104276222893</v>
      </c>
      <c r="G6043">
        <v>3.9665318706629876E-3</v>
      </c>
      <c r="H6043">
        <v>4.9993987770410121E-2</v>
      </c>
      <c r="I6043">
        <v>0.19873036863434859</v>
      </c>
      <c r="J6043">
        <v>3.9715709924226048E-3</v>
      </c>
      <c r="K6043">
        <v>1.7652459442615509E-2</v>
      </c>
      <c r="L6043">
        <v>6.3367923721671096E-3</v>
      </c>
      <c r="M6043">
        <v>7.2194412350654602E-3</v>
      </c>
      <c r="N6043">
        <v>2.771466039121151E-2</v>
      </c>
    </row>
    <row r="6044" spans="1:14" x14ac:dyDescent="0.25">
      <c r="A6044" s="1">
        <v>6042</v>
      </c>
      <c r="B6044">
        <v>3</v>
      </c>
      <c r="C6044">
        <v>15</v>
      </c>
      <c r="D6044">
        <v>42</v>
      </c>
      <c r="E6044">
        <v>51.649378207292003</v>
      </c>
      <c r="F6044">
        <v>50.826104276222893</v>
      </c>
      <c r="G6044">
        <v>3.9665318706629876E-3</v>
      </c>
      <c r="H6044">
        <v>4.9993987770410121E-2</v>
      </c>
      <c r="I6044">
        <v>0.19873036863434859</v>
      </c>
      <c r="J6044">
        <v>3.9715709924226048E-3</v>
      </c>
      <c r="K6044">
        <v>1.7652459442615509E-2</v>
      </c>
      <c r="L6044">
        <v>6.3367923721671096E-3</v>
      </c>
      <c r="M6044">
        <v>7.2194412350654602E-3</v>
      </c>
      <c r="N6044">
        <v>2.771466039121151E-2</v>
      </c>
    </row>
    <row r="6045" spans="1:14" x14ac:dyDescent="0.25">
      <c r="A6045" s="1">
        <v>6043</v>
      </c>
      <c r="B6045">
        <v>3</v>
      </c>
      <c r="C6045">
        <v>15</v>
      </c>
      <c r="D6045">
        <v>43</v>
      </c>
      <c r="E6045">
        <v>51.649378207292003</v>
      </c>
      <c r="F6045">
        <v>50.826104276222893</v>
      </c>
      <c r="G6045">
        <v>3.9665318706629876E-3</v>
      </c>
      <c r="H6045">
        <v>4.9993987770410121E-2</v>
      </c>
      <c r="I6045">
        <v>0.19873036863434859</v>
      </c>
      <c r="J6045">
        <v>3.9715709924226048E-3</v>
      </c>
      <c r="K6045">
        <v>1.7652459442615509E-2</v>
      </c>
      <c r="L6045">
        <v>6.3367923721671096E-3</v>
      </c>
      <c r="M6045">
        <v>7.2194412350654602E-3</v>
      </c>
      <c r="N6045">
        <v>2.771466039121151E-2</v>
      </c>
    </row>
    <row r="6046" spans="1:14" x14ac:dyDescent="0.25">
      <c r="A6046" s="1">
        <v>6044</v>
      </c>
      <c r="B6046">
        <v>3</v>
      </c>
      <c r="C6046">
        <v>15</v>
      </c>
      <c r="D6046">
        <v>44</v>
      </c>
      <c r="E6046">
        <v>51.649378207292003</v>
      </c>
      <c r="F6046">
        <v>50.826104276222893</v>
      </c>
      <c r="G6046">
        <v>3.9665318706629876E-3</v>
      </c>
      <c r="H6046">
        <v>4.9993987770410121E-2</v>
      </c>
      <c r="I6046">
        <v>0.19873036863434859</v>
      </c>
      <c r="J6046">
        <v>3.9715709924226048E-3</v>
      </c>
      <c r="K6046">
        <v>1.7652459442615509E-2</v>
      </c>
      <c r="L6046">
        <v>6.3367923721671096E-3</v>
      </c>
      <c r="M6046">
        <v>7.2194412350654602E-3</v>
      </c>
      <c r="N6046">
        <v>2.771466039121151E-2</v>
      </c>
    </row>
    <row r="6047" spans="1:14" x14ac:dyDescent="0.25">
      <c r="A6047" s="1">
        <v>6045</v>
      </c>
      <c r="B6047">
        <v>3</v>
      </c>
      <c r="C6047">
        <v>15</v>
      </c>
      <c r="D6047">
        <v>45</v>
      </c>
      <c r="E6047">
        <v>51.649378207292003</v>
      </c>
      <c r="F6047">
        <v>50.826104276222893</v>
      </c>
      <c r="G6047">
        <v>3.9665318706629876E-3</v>
      </c>
      <c r="H6047">
        <v>4.9993987770410121E-2</v>
      </c>
      <c r="I6047">
        <v>0.19873036863434859</v>
      </c>
      <c r="J6047">
        <v>3.9715709924226048E-3</v>
      </c>
      <c r="K6047">
        <v>1.7652459442615509E-2</v>
      </c>
      <c r="L6047">
        <v>6.3367923721671096E-3</v>
      </c>
      <c r="M6047">
        <v>7.2194412350654602E-3</v>
      </c>
      <c r="N6047">
        <v>2.771466039121151E-2</v>
      </c>
    </row>
    <row r="6048" spans="1:14" x14ac:dyDescent="0.25">
      <c r="A6048" s="1">
        <v>6046</v>
      </c>
      <c r="B6048">
        <v>3</v>
      </c>
      <c r="C6048">
        <v>15</v>
      </c>
      <c r="D6048">
        <v>46</v>
      </c>
      <c r="E6048">
        <v>51.649378207292003</v>
      </c>
      <c r="F6048">
        <v>50.826104276222893</v>
      </c>
      <c r="G6048">
        <v>3.9665318706629876E-3</v>
      </c>
      <c r="H6048">
        <v>4.9993987770410121E-2</v>
      </c>
      <c r="I6048">
        <v>0.19873036863434859</v>
      </c>
      <c r="J6048">
        <v>3.9715709924226048E-3</v>
      </c>
      <c r="K6048">
        <v>1.7652459442615509E-2</v>
      </c>
      <c r="L6048">
        <v>6.3367923721671096E-3</v>
      </c>
      <c r="M6048">
        <v>7.2194412350654602E-3</v>
      </c>
      <c r="N6048">
        <v>2.771466039121151E-2</v>
      </c>
    </row>
    <row r="6049" spans="1:14" x14ac:dyDescent="0.25">
      <c r="A6049" s="1">
        <v>6047</v>
      </c>
      <c r="B6049">
        <v>3</v>
      </c>
      <c r="C6049">
        <v>15</v>
      </c>
      <c r="D6049">
        <v>47</v>
      </c>
      <c r="E6049">
        <v>51.649378207292003</v>
      </c>
      <c r="F6049">
        <v>50.826104276222893</v>
      </c>
      <c r="G6049">
        <v>3.9665318706629876E-3</v>
      </c>
      <c r="H6049">
        <v>4.9993987770410121E-2</v>
      </c>
      <c r="I6049">
        <v>0.19873036863434859</v>
      </c>
      <c r="J6049">
        <v>3.9715709924226048E-3</v>
      </c>
      <c r="K6049">
        <v>1.7652459442615509E-2</v>
      </c>
      <c r="L6049">
        <v>6.3367923721671096E-3</v>
      </c>
      <c r="M6049">
        <v>7.2194412350654602E-3</v>
      </c>
      <c r="N6049">
        <v>2.771466039121151E-2</v>
      </c>
    </row>
    <row r="6050" spans="1:14" x14ac:dyDescent="0.25">
      <c r="A6050" s="1">
        <v>6048</v>
      </c>
      <c r="B6050">
        <v>3</v>
      </c>
      <c r="C6050">
        <v>15</v>
      </c>
      <c r="D6050">
        <v>48</v>
      </c>
      <c r="E6050">
        <v>51.649378207292003</v>
      </c>
      <c r="F6050">
        <v>50.826104276222893</v>
      </c>
      <c r="G6050">
        <v>3.9665318706629876E-3</v>
      </c>
      <c r="H6050">
        <v>4.9993987770410121E-2</v>
      </c>
      <c r="I6050">
        <v>0.19873036863434859</v>
      </c>
      <c r="J6050">
        <v>3.9715709924226048E-3</v>
      </c>
      <c r="K6050">
        <v>1.7652459442615509E-2</v>
      </c>
      <c r="L6050">
        <v>6.3367923721671096E-3</v>
      </c>
      <c r="M6050">
        <v>7.2194412350654602E-3</v>
      </c>
      <c r="N6050">
        <v>2.771466039121151E-2</v>
      </c>
    </row>
    <row r="6051" spans="1:14" x14ac:dyDescent="0.25">
      <c r="A6051" s="1">
        <v>6049</v>
      </c>
      <c r="B6051">
        <v>3</v>
      </c>
      <c r="C6051">
        <v>15</v>
      </c>
      <c r="D6051">
        <v>49</v>
      </c>
      <c r="E6051">
        <v>51.649378207292003</v>
      </c>
      <c r="F6051">
        <v>50.826104276222893</v>
      </c>
      <c r="G6051">
        <v>3.9665318706629876E-3</v>
      </c>
      <c r="H6051">
        <v>4.9993987770410121E-2</v>
      </c>
      <c r="I6051">
        <v>0.19873036863434859</v>
      </c>
      <c r="J6051">
        <v>3.9715709924226048E-3</v>
      </c>
      <c r="K6051">
        <v>1.7652459442615509E-2</v>
      </c>
      <c r="L6051">
        <v>6.3367923721671096E-3</v>
      </c>
      <c r="M6051">
        <v>7.2194412350654602E-3</v>
      </c>
      <c r="N6051">
        <v>2.771466039121151E-2</v>
      </c>
    </row>
    <row r="6052" spans="1:14" x14ac:dyDescent="0.25">
      <c r="A6052" s="1">
        <v>6050</v>
      </c>
      <c r="B6052">
        <v>3</v>
      </c>
      <c r="C6052">
        <v>15</v>
      </c>
      <c r="D6052">
        <v>50</v>
      </c>
      <c r="E6052">
        <v>51.649378207292003</v>
      </c>
      <c r="F6052">
        <v>50.826104276222893</v>
      </c>
      <c r="G6052">
        <v>3.9665318706629876E-3</v>
      </c>
      <c r="H6052">
        <v>4.9993987770410121E-2</v>
      </c>
      <c r="I6052">
        <v>0.19873036863434859</v>
      </c>
      <c r="J6052">
        <v>3.9715709924226048E-3</v>
      </c>
      <c r="K6052">
        <v>1.7652459442615509E-2</v>
      </c>
      <c r="L6052">
        <v>6.3367923721671096E-3</v>
      </c>
      <c r="M6052">
        <v>7.2194412350654602E-3</v>
      </c>
      <c r="N6052">
        <v>2.771466039121151E-2</v>
      </c>
    </row>
    <row r="6053" spans="1:14" x14ac:dyDescent="0.25">
      <c r="A6053" s="1">
        <v>6051</v>
      </c>
      <c r="B6053">
        <v>3</v>
      </c>
      <c r="C6053">
        <v>15</v>
      </c>
      <c r="D6053">
        <v>51</v>
      </c>
      <c r="E6053">
        <v>51.649378207292003</v>
      </c>
      <c r="F6053">
        <v>50.826104276222893</v>
      </c>
      <c r="G6053">
        <v>3.9665318706629876E-3</v>
      </c>
      <c r="H6053">
        <v>4.9993987770410121E-2</v>
      </c>
      <c r="I6053">
        <v>0.19873036863434859</v>
      </c>
      <c r="J6053">
        <v>3.9715709924226048E-3</v>
      </c>
      <c r="K6053">
        <v>1.7652459442615509E-2</v>
      </c>
      <c r="L6053">
        <v>6.3367923721671096E-3</v>
      </c>
      <c r="M6053">
        <v>7.2194412350654602E-3</v>
      </c>
      <c r="N6053">
        <v>2.771466039121151E-2</v>
      </c>
    </row>
    <row r="6054" spans="1:14" x14ac:dyDescent="0.25">
      <c r="A6054" s="1">
        <v>6052</v>
      </c>
      <c r="B6054">
        <v>3</v>
      </c>
      <c r="C6054">
        <v>15</v>
      </c>
      <c r="D6054">
        <v>52</v>
      </c>
      <c r="E6054">
        <v>51.649378207292003</v>
      </c>
      <c r="F6054">
        <v>50.826104276222893</v>
      </c>
      <c r="G6054">
        <v>3.9665318706629876E-3</v>
      </c>
      <c r="H6054">
        <v>4.9993987770410121E-2</v>
      </c>
      <c r="I6054">
        <v>0.19873036863434859</v>
      </c>
      <c r="J6054">
        <v>3.9715709924226048E-3</v>
      </c>
      <c r="K6054">
        <v>1.7652459442615509E-2</v>
      </c>
      <c r="L6054">
        <v>6.3367923721671096E-3</v>
      </c>
      <c r="M6054">
        <v>7.2194412350654602E-3</v>
      </c>
      <c r="N6054">
        <v>2.771466039121151E-2</v>
      </c>
    </row>
    <row r="6055" spans="1:14" x14ac:dyDescent="0.25">
      <c r="A6055" s="1">
        <v>6053</v>
      </c>
      <c r="B6055">
        <v>3</v>
      </c>
      <c r="C6055">
        <v>15</v>
      </c>
      <c r="D6055">
        <v>53</v>
      </c>
      <c r="E6055">
        <v>51.649378207292003</v>
      </c>
      <c r="F6055">
        <v>50.826104276222893</v>
      </c>
      <c r="G6055">
        <v>3.9665318706629876E-3</v>
      </c>
      <c r="H6055">
        <v>4.9993987770410121E-2</v>
      </c>
      <c r="I6055">
        <v>0.19873036863434859</v>
      </c>
      <c r="J6055">
        <v>3.9715709924226048E-3</v>
      </c>
      <c r="K6055">
        <v>1.7652459442615509E-2</v>
      </c>
      <c r="L6055">
        <v>6.3367923721671096E-3</v>
      </c>
      <c r="M6055">
        <v>7.2194412350654602E-3</v>
      </c>
      <c r="N6055">
        <v>2.771466039121151E-2</v>
      </c>
    </row>
    <row r="6056" spans="1:14" x14ac:dyDescent="0.25">
      <c r="A6056" s="1">
        <v>6054</v>
      </c>
      <c r="B6056">
        <v>3</v>
      </c>
      <c r="C6056">
        <v>15</v>
      </c>
      <c r="D6056">
        <v>54</v>
      </c>
      <c r="E6056">
        <v>51.649378207292003</v>
      </c>
      <c r="F6056">
        <v>50.826104276222893</v>
      </c>
      <c r="G6056">
        <v>3.9665318706629876E-3</v>
      </c>
      <c r="H6056">
        <v>4.9993987770410121E-2</v>
      </c>
      <c r="I6056">
        <v>0.19873036863434859</v>
      </c>
      <c r="J6056">
        <v>3.9715709924226048E-3</v>
      </c>
      <c r="K6056">
        <v>1.7652459442615509E-2</v>
      </c>
      <c r="L6056">
        <v>6.3367923721671096E-3</v>
      </c>
      <c r="M6056">
        <v>7.2194412350654602E-3</v>
      </c>
      <c r="N6056">
        <v>2.771466039121151E-2</v>
      </c>
    </row>
    <row r="6057" spans="1:14" x14ac:dyDescent="0.25">
      <c r="A6057" s="1">
        <v>6055</v>
      </c>
      <c r="B6057">
        <v>3</v>
      </c>
      <c r="C6057">
        <v>15</v>
      </c>
      <c r="D6057">
        <v>55</v>
      </c>
      <c r="E6057">
        <v>51.649378207292003</v>
      </c>
      <c r="F6057">
        <v>50.826104276222893</v>
      </c>
      <c r="G6057">
        <v>3.9665318706629876E-3</v>
      </c>
      <c r="H6057">
        <v>4.9993987770410121E-2</v>
      </c>
      <c r="I6057">
        <v>0.19873036863434859</v>
      </c>
      <c r="J6057">
        <v>3.9715709924226048E-3</v>
      </c>
      <c r="K6057">
        <v>1.7652459442615509E-2</v>
      </c>
      <c r="L6057">
        <v>6.3367923721671096E-3</v>
      </c>
      <c r="M6057">
        <v>7.2194412350654602E-3</v>
      </c>
      <c r="N6057">
        <v>2.771466039121151E-2</v>
      </c>
    </row>
    <row r="6058" spans="1:14" x14ac:dyDescent="0.25">
      <c r="A6058" s="1">
        <v>6056</v>
      </c>
      <c r="B6058">
        <v>3</v>
      </c>
      <c r="C6058">
        <v>15</v>
      </c>
      <c r="D6058">
        <v>56</v>
      </c>
      <c r="E6058">
        <v>51.649378207292003</v>
      </c>
      <c r="F6058">
        <v>50.826104276222893</v>
      </c>
      <c r="G6058">
        <v>3.9665318706629876E-3</v>
      </c>
      <c r="H6058">
        <v>4.9993987770410121E-2</v>
      </c>
      <c r="I6058">
        <v>0.19873036863434859</v>
      </c>
      <c r="J6058">
        <v>3.9715709924226048E-3</v>
      </c>
      <c r="K6058">
        <v>1.7652459442615509E-2</v>
      </c>
      <c r="L6058">
        <v>6.3367923721671096E-3</v>
      </c>
      <c r="M6058">
        <v>7.2194412350654602E-3</v>
      </c>
      <c r="N6058">
        <v>2.771466039121151E-2</v>
      </c>
    </row>
    <row r="6059" spans="1:14" x14ac:dyDescent="0.25">
      <c r="A6059" s="1">
        <v>6057</v>
      </c>
      <c r="B6059">
        <v>3</v>
      </c>
      <c r="C6059">
        <v>15</v>
      </c>
      <c r="D6059">
        <v>57</v>
      </c>
      <c r="E6059">
        <v>51.649378207292003</v>
      </c>
      <c r="F6059">
        <v>50.826104276222893</v>
      </c>
      <c r="G6059">
        <v>3.9665318706629876E-3</v>
      </c>
      <c r="H6059">
        <v>4.9993987770410121E-2</v>
      </c>
      <c r="I6059">
        <v>0.19873036863434859</v>
      </c>
      <c r="J6059">
        <v>3.9715709924226048E-3</v>
      </c>
      <c r="K6059">
        <v>1.7652459442615509E-2</v>
      </c>
      <c r="L6059">
        <v>6.3367923721671096E-3</v>
      </c>
      <c r="M6059">
        <v>7.2194412350654602E-3</v>
      </c>
      <c r="N6059">
        <v>2.771466039121151E-2</v>
      </c>
    </row>
    <row r="6060" spans="1:14" x14ac:dyDescent="0.25">
      <c r="A6060" s="1">
        <v>6058</v>
      </c>
      <c r="B6060">
        <v>3</v>
      </c>
      <c r="C6060">
        <v>15</v>
      </c>
      <c r="D6060">
        <v>58</v>
      </c>
      <c r="E6060">
        <v>51.649378207292003</v>
      </c>
      <c r="F6060">
        <v>50.826104276222893</v>
      </c>
      <c r="G6060">
        <v>3.9665318706629876E-3</v>
      </c>
      <c r="H6060">
        <v>4.9993987770410121E-2</v>
      </c>
      <c r="I6060">
        <v>0.19873036863434859</v>
      </c>
      <c r="J6060">
        <v>3.9715709924226048E-3</v>
      </c>
      <c r="K6060">
        <v>1.7652459442615509E-2</v>
      </c>
      <c r="L6060">
        <v>6.3367923721671096E-3</v>
      </c>
      <c r="M6060">
        <v>7.2194412350654602E-3</v>
      </c>
      <c r="N6060">
        <v>2.771466039121151E-2</v>
      </c>
    </row>
    <row r="6061" spans="1:14" x14ac:dyDescent="0.25">
      <c r="A6061" s="1">
        <v>6059</v>
      </c>
      <c r="B6061">
        <v>3</v>
      </c>
      <c r="C6061">
        <v>15</v>
      </c>
      <c r="D6061">
        <v>59</v>
      </c>
      <c r="E6061">
        <v>51.649378207292003</v>
      </c>
      <c r="F6061">
        <v>50.826104276222893</v>
      </c>
      <c r="G6061">
        <v>3.9665318706629876E-3</v>
      </c>
      <c r="H6061">
        <v>4.9993987770410121E-2</v>
      </c>
      <c r="I6061">
        <v>0.19873036863434859</v>
      </c>
      <c r="J6061">
        <v>3.9715709924226048E-3</v>
      </c>
      <c r="K6061">
        <v>1.7652459442615509E-2</v>
      </c>
      <c r="L6061">
        <v>6.3367923721671096E-3</v>
      </c>
      <c r="M6061">
        <v>7.2194412350654602E-3</v>
      </c>
      <c r="N6061">
        <v>2.771466039121151E-2</v>
      </c>
    </row>
    <row r="6062" spans="1:14" x14ac:dyDescent="0.25">
      <c r="A6062" s="1">
        <v>6060</v>
      </c>
      <c r="B6062">
        <v>3</v>
      </c>
      <c r="C6062">
        <v>15</v>
      </c>
      <c r="D6062">
        <v>60</v>
      </c>
      <c r="E6062">
        <v>51.649378207292003</v>
      </c>
      <c r="F6062">
        <v>50.826104276222893</v>
      </c>
      <c r="G6062">
        <v>3.9665318706629876E-3</v>
      </c>
      <c r="H6062">
        <v>4.9993987770410121E-2</v>
      </c>
      <c r="I6062">
        <v>0.19873036863434859</v>
      </c>
      <c r="J6062">
        <v>3.9715709924226048E-3</v>
      </c>
      <c r="K6062">
        <v>1.7652459442615509E-2</v>
      </c>
      <c r="L6062">
        <v>6.3367923721671096E-3</v>
      </c>
      <c r="M6062">
        <v>7.2194412350654602E-3</v>
      </c>
      <c r="N6062">
        <v>2.771466039121151E-2</v>
      </c>
    </row>
    <row r="6063" spans="1:14" x14ac:dyDescent="0.25">
      <c r="A6063" s="1">
        <v>6061</v>
      </c>
      <c r="B6063">
        <v>3</v>
      </c>
      <c r="C6063">
        <v>15</v>
      </c>
      <c r="D6063">
        <v>61</v>
      </c>
      <c r="E6063">
        <v>51.649378207292003</v>
      </c>
      <c r="F6063">
        <v>50.826104276222893</v>
      </c>
      <c r="G6063">
        <v>3.9665318706629876E-3</v>
      </c>
      <c r="H6063">
        <v>4.9993987770410121E-2</v>
      </c>
      <c r="I6063">
        <v>0.19873036863434859</v>
      </c>
      <c r="J6063">
        <v>3.9715709924226048E-3</v>
      </c>
      <c r="K6063">
        <v>1.7652459442615509E-2</v>
      </c>
      <c r="L6063">
        <v>6.3367923721671096E-3</v>
      </c>
      <c r="M6063">
        <v>7.2194412350654602E-3</v>
      </c>
      <c r="N6063">
        <v>2.771466039121151E-2</v>
      </c>
    </row>
    <row r="6064" spans="1:14" x14ac:dyDescent="0.25">
      <c r="A6064" s="1">
        <v>6062</v>
      </c>
      <c r="B6064">
        <v>3</v>
      </c>
      <c r="C6064">
        <v>15</v>
      </c>
      <c r="D6064">
        <v>62</v>
      </c>
      <c r="E6064">
        <v>51.649378207292003</v>
      </c>
      <c r="F6064">
        <v>50.826104276222893</v>
      </c>
      <c r="G6064">
        <v>3.9665318706629876E-3</v>
      </c>
      <c r="H6064">
        <v>4.9993987770410121E-2</v>
      </c>
      <c r="I6064">
        <v>0.19873036863434859</v>
      </c>
      <c r="J6064">
        <v>3.9715709924226048E-3</v>
      </c>
      <c r="K6064">
        <v>1.7652459442615509E-2</v>
      </c>
      <c r="L6064">
        <v>6.3367923721671096E-3</v>
      </c>
      <c r="M6064">
        <v>7.2194412350654602E-3</v>
      </c>
      <c r="N6064">
        <v>2.771466039121151E-2</v>
      </c>
    </row>
    <row r="6065" spans="1:14" x14ac:dyDescent="0.25">
      <c r="A6065" s="1">
        <v>6063</v>
      </c>
      <c r="B6065">
        <v>3</v>
      </c>
      <c r="C6065">
        <v>15</v>
      </c>
      <c r="D6065">
        <v>63</v>
      </c>
      <c r="E6065">
        <v>51.649378207292003</v>
      </c>
      <c r="F6065">
        <v>50.826104276222893</v>
      </c>
      <c r="G6065">
        <v>3.9665318706629876E-3</v>
      </c>
      <c r="H6065">
        <v>4.9993987770410121E-2</v>
      </c>
      <c r="I6065">
        <v>0.19873036863434859</v>
      </c>
      <c r="J6065">
        <v>3.9715709924226048E-3</v>
      </c>
      <c r="K6065">
        <v>1.7652459442615509E-2</v>
      </c>
      <c r="L6065">
        <v>6.3367923721671096E-3</v>
      </c>
      <c r="M6065">
        <v>7.2194412350654602E-3</v>
      </c>
      <c r="N6065">
        <v>2.771466039121151E-2</v>
      </c>
    </row>
    <row r="6066" spans="1:14" x14ac:dyDescent="0.25">
      <c r="A6066" s="1">
        <v>6064</v>
      </c>
      <c r="B6066">
        <v>3</v>
      </c>
      <c r="C6066">
        <v>15</v>
      </c>
      <c r="D6066">
        <v>64</v>
      </c>
      <c r="E6066">
        <v>51.649378207292003</v>
      </c>
      <c r="F6066">
        <v>50.826104276222893</v>
      </c>
      <c r="G6066">
        <v>3.9665318706629876E-3</v>
      </c>
      <c r="H6066">
        <v>4.9993987770410121E-2</v>
      </c>
      <c r="I6066">
        <v>0.19873036863434859</v>
      </c>
      <c r="J6066">
        <v>3.9715709924226048E-3</v>
      </c>
      <c r="K6066">
        <v>1.7652459442615509E-2</v>
      </c>
      <c r="L6066">
        <v>6.3367923721671096E-3</v>
      </c>
      <c r="M6066">
        <v>7.2194412350654602E-3</v>
      </c>
      <c r="N6066">
        <v>2.771466039121151E-2</v>
      </c>
    </row>
    <row r="6067" spans="1:14" x14ac:dyDescent="0.25">
      <c r="A6067" s="1">
        <v>6065</v>
      </c>
      <c r="B6067">
        <v>3</v>
      </c>
      <c r="C6067">
        <v>15</v>
      </c>
      <c r="D6067">
        <v>65</v>
      </c>
      <c r="E6067">
        <v>51.649378207292003</v>
      </c>
      <c r="F6067">
        <v>50.826104276222893</v>
      </c>
      <c r="G6067">
        <v>3.9665318706629876E-3</v>
      </c>
      <c r="H6067">
        <v>4.9993987770410121E-2</v>
      </c>
      <c r="I6067">
        <v>0.19873036863434859</v>
      </c>
      <c r="J6067">
        <v>3.9715709924226048E-3</v>
      </c>
      <c r="K6067">
        <v>1.7652459442615509E-2</v>
      </c>
      <c r="L6067">
        <v>6.3367923721671096E-3</v>
      </c>
      <c r="M6067">
        <v>7.2194412350654602E-3</v>
      </c>
      <c r="N6067">
        <v>2.771466039121151E-2</v>
      </c>
    </row>
    <row r="6068" spans="1:14" x14ac:dyDescent="0.25">
      <c r="A6068" s="1">
        <v>6066</v>
      </c>
      <c r="B6068">
        <v>3</v>
      </c>
      <c r="C6068">
        <v>15</v>
      </c>
      <c r="D6068">
        <v>66</v>
      </c>
      <c r="E6068">
        <v>51.649378207292003</v>
      </c>
      <c r="F6068">
        <v>50.826104276222893</v>
      </c>
      <c r="G6068">
        <v>3.9665318706629876E-3</v>
      </c>
      <c r="H6068">
        <v>4.9993987770410121E-2</v>
      </c>
      <c r="I6068">
        <v>0.19873036863434859</v>
      </c>
      <c r="J6068">
        <v>3.9715709924226048E-3</v>
      </c>
      <c r="K6068">
        <v>1.7652459442615509E-2</v>
      </c>
      <c r="L6068">
        <v>6.3367923721671096E-3</v>
      </c>
      <c r="M6068">
        <v>7.2194412350654602E-3</v>
      </c>
      <c r="N6068">
        <v>2.771466039121151E-2</v>
      </c>
    </row>
    <row r="6069" spans="1:14" x14ac:dyDescent="0.25">
      <c r="A6069" s="1">
        <v>6067</v>
      </c>
      <c r="B6069">
        <v>3</v>
      </c>
      <c r="C6069">
        <v>15</v>
      </c>
      <c r="D6069">
        <v>67</v>
      </c>
      <c r="E6069">
        <v>51.649378207292003</v>
      </c>
      <c r="F6069">
        <v>50.826104276222893</v>
      </c>
      <c r="G6069">
        <v>3.9665318706629876E-3</v>
      </c>
      <c r="H6069">
        <v>4.9993987770410121E-2</v>
      </c>
      <c r="I6069">
        <v>0.19873036863434859</v>
      </c>
      <c r="J6069">
        <v>3.9715709924226048E-3</v>
      </c>
      <c r="K6069">
        <v>1.7652459442615509E-2</v>
      </c>
      <c r="L6069">
        <v>6.3367923721671096E-3</v>
      </c>
      <c r="M6069">
        <v>7.2194412350654602E-3</v>
      </c>
      <c r="N6069">
        <v>2.771466039121151E-2</v>
      </c>
    </row>
    <row r="6070" spans="1:14" x14ac:dyDescent="0.25">
      <c r="A6070" s="1">
        <v>6068</v>
      </c>
      <c r="B6070">
        <v>3</v>
      </c>
      <c r="C6070">
        <v>15</v>
      </c>
      <c r="D6070">
        <v>68</v>
      </c>
      <c r="E6070">
        <v>51.649378207292003</v>
      </c>
      <c r="F6070">
        <v>50.826104276222893</v>
      </c>
      <c r="G6070">
        <v>3.9665318706629876E-3</v>
      </c>
      <c r="H6070">
        <v>4.9993987770410121E-2</v>
      </c>
      <c r="I6070">
        <v>0.19873036863434859</v>
      </c>
      <c r="J6070">
        <v>3.9715709924226048E-3</v>
      </c>
      <c r="K6070">
        <v>1.7652459442615509E-2</v>
      </c>
      <c r="L6070">
        <v>6.3367923721671096E-3</v>
      </c>
      <c r="M6070">
        <v>7.2194412350654602E-3</v>
      </c>
      <c r="N6070">
        <v>2.771466039121151E-2</v>
      </c>
    </row>
    <row r="6071" spans="1:14" x14ac:dyDescent="0.25">
      <c r="A6071" s="1">
        <v>6069</v>
      </c>
      <c r="B6071">
        <v>3</v>
      </c>
      <c r="C6071">
        <v>15</v>
      </c>
      <c r="D6071">
        <v>69</v>
      </c>
      <c r="E6071">
        <v>51.649378207292003</v>
      </c>
      <c r="F6071">
        <v>50.826104276222893</v>
      </c>
      <c r="G6071">
        <v>3.9665318706629876E-3</v>
      </c>
      <c r="H6071">
        <v>4.9993987770410121E-2</v>
      </c>
      <c r="I6071">
        <v>0.19873036863434859</v>
      </c>
      <c r="J6071">
        <v>3.9715709924226048E-3</v>
      </c>
      <c r="K6071">
        <v>1.7652459442615509E-2</v>
      </c>
      <c r="L6071">
        <v>6.3367923721671096E-3</v>
      </c>
      <c r="M6071">
        <v>7.2194412350654602E-3</v>
      </c>
      <c r="N6071">
        <v>2.771466039121151E-2</v>
      </c>
    </row>
    <row r="6072" spans="1:14" x14ac:dyDescent="0.25">
      <c r="A6072" s="1">
        <v>6070</v>
      </c>
      <c r="B6072">
        <v>3</v>
      </c>
      <c r="C6072">
        <v>15</v>
      </c>
      <c r="D6072">
        <v>70</v>
      </c>
      <c r="E6072">
        <v>51.649378207292003</v>
      </c>
      <c r="F6072">
        <v>50.826104276222893</v>
      </c>
      <c r="G6072">
        <v>3.9665318706629876E-3</v>
      </c>
      <c r="H6072">
        <v>4.9993987770410121E-2</v>
      </c>
      <c r="I6072">
        <v>0.19873036863434859</v>
      </c>
      <c r="J6072">
        <v>3.9715709924226048E-3</v>
      </c>
      <c r="K6072">
        <v>1.7652459442615509E-2</v>
      </c>
      <c r="L6072">
        <v>6.3367923721671096E-3</v>
      </c>
      <c r="M6072">
        <v>7.2194412350654602E-3</v>
      </c>
      <c r="N6072">
        <v>2.771466039121151E-2</v>
      </c>
    </row>
    <row r="6073" spans="1:14" x14ac:dyDescent="0.25">
      <c r="A6073" s="1">
        <v>6071</v>
      </c>
      <c r="B6073">
        <v>3</v>
      </c>
      <c r="C6073">
        <v>15</v>
      </c>
      <c r="D6073">
        <v>71</v>
      </c>
      <c r="E6073">
        <v>51.649378207292003</v>
      </c>
      <c r="F6073">
        <v>50.826104276222893</v>
      </c>
      <c r="G6073">
        <v>3.9665318706629876E-3</v>
      </c>
      <c r="H6073">
        <v>4.9993987770410121E-2</v>
      </c>
      <c r="I6073">
        <v>0.19873036863434859</v>
      </c>
      <c r="J6073">
        <v>3.9715709924226048E-3</v>
      </c>
      <c r="K6073">
        <v>1.7652459442615509E-2</v>
      </c>
      <c r="L6073">
        <v>6.3367923721671096E-3</v>
      </c>
      <c r="M6073">
        <v>7.2194412350654602E-3</v>
      </c>
      <c r="N6073">
        <v>2.771466039121151E-2</v>
      </c>
    </row>
    <row r="6074" spans="1:14" x14ac:dyDescent="0.25">
      <c r="A6074" s="1">
        <v>6072</v>
      </c>
      <c r="B6074">
        <v>3</v>
      </c>
      <c r="C6074">
        <v>15</v>
      </c>
      <c r="D6074">
        <v>72</v>
      </c>
      <c r="E6074">
        <v>51.649378207292003</v>
      </c>
      <c r="F6074">
        <v>50.826104276222893</v>
      </c>
      <c r="G6074">
        <v>3.9665318706629876E-3</v>
      </c>
      <c r="H6074">
        <v>4.9993987770410121E-2</v>
      </c>
      <c r="I6074">
        <v>0.19873036863434859</v>
      </c>
      <c r="J6074">
        <v>3.9715709924226048E-3</v>
      </c>
      <c r="K6074">
        <v>1.7652459442615509E-2</v>
      </c>
      <c r="L6074">
        <v>6.3367923721671096E-3</v>
      </c>
      <c r="M6074">
        <v>7.2194412350654602E-3</v>
      </c>
      <c r="N6074">
        <v>2.771466039121151E-2</v>
      </c>
    </row>
    <row r="6075" spans="1:14" x14ac:dyDescent="0.25">
      <c r="A6075" s="1">
        <v>6073</v>
      </c>
      <c r="B6075">
        <v>3</v>
      </c>
      <c r="C6075">
        <v>15</v>
      </c>
      <c r="D6075">
        <v>73</v>
      </c>
      <c r="E6075">
        <v>51.649378207292003</v>
      </c>
      <c r="F6075">
        <v>50.826104276222893</v>
      </c>
      <c r="G6075">
        <v>3.9665318706629876E-3</v>
      </c>
      <c r="H6075">
        <v>4.9993987770410121E-2</v>
      </c>
      <c r="I6075">
        <v>0.19873036863434859</v>
      </c>
      <c r="J6075">
        <v>3.9715709924226048E-3</v>
      </c>
      <c r="K6075">
        <v>1.7652459442615509E-2</v>
      </c>
      <c r="L6075">
        <v>6.3367923721671096E-3</v>
      </c>
      <c r="M6075">
        <v>7.2194412350654602E-3</v>
      </c>
      <c r="N6075">
        <v>2.771466039121151E-2</v>
      </c>
    </row>
    <row r="6076" spans="1:14" x14ac:dyDescent="0.25">
      <c r="A6076" s="1">
        <v>6074</v>
      </c>
      <c r="B6076">
        <v>3</v>
      </c>
      <c r="C6076">
        <v>15</v>
      </c>
      <c r="D6076">
        <v>74</v>
      </c>
      <c r="E6076">
        <v>51.649378207292003</v>
      </c>
      <c r="F6076">
        <v>50.826104276222893</v>
      </c>
      <c r="G6076">
        <v>3.9665318706629876E-3</v>
      </c>
      <c r="H6076">
        <v>4.9993987770410121E-2</v>
      </c>
      <c r="I6076">
        <v>0.19873036863434859</v>
      </c>
      <c r="J6076">
        <v>3.9715709924226048E-3</v>
      </c>
      <c r="K6076">
        <v>1.7652459442615509E-2</v>
      </c>
      <c r="L6076">
        <v>6.3367923721671096E-3</v>
      </c>
      <c r="M6076">
        <v>7.2194412350654602E-3</v>
      </c>
      <c r="N6076">
        <v>2.771466039121151E-2</v>
      </c>
    </row>
    <row r="6077" spans="1:14" x14ac:dyDescent="0.25">
      <c r="A6077" s="1">
        <v>6075</v>
      </c>
      <c r="B6077">
        <v>3</v>
      </c>
      <c r="C6077">
        <v>15</v>
      </c>
      <c r="D6077">
        <v>75</v>
      </c>
      <c r="E6077">
        <v>51.649378207292003</v>
      </c>
      <c r="F6077">
        <v>50.826104276222893</v>
      </c>
      <c r="G6077">
        <v>3.9665318706629876E-3</v>
      </c>
      <c r="H6077">
        <v>4.9993987770410121E-2</v>
      </c>
      <c r="I6077">
        <v>0.19873036863434859</v>
      </c>
      <c r="J6077">
        <v>3.9715709924226048E-3</v>
      </c>
      <c r="K6077">
        <v>1.7652459442615509E-2</v>
      </c>
      <c r="L6077">
        <v>6.3367923721671096E-3</v>
      </c>
      <c r="M6077">
        <v>7.2194412350654602E-3</v>
      </c>
      <c r="N6077">
        <v>2.771466039121151E-2</v>
      </c>
    </row>
    <row r="6078" spans="1:14" x14ac:dyDescent="0.25">
      <c r="A6078" s="1">
        <v>6076</v>
      </c>
      <c r="B6078">
        <v>3</v>
      </c>
      <c r="C6078">
        <v>15</v>
      </c>
      <c r="D6078">
        <v>76</v>
      </c>
      <c r="E6078">
        <v>51.649378207292003</v>
      </c>
      <c r="F6078">
        <v>50.826104276222893</v>
      </c>
      <c r="G6078">
        <v>3.9665318706629876E-3</v>
      </c>
      <c r="H6078">
        <v>4.9993987770410121E-2</v>
      </c>
      <c r="I6078">
        <v>0.19873036863434859</v>
      </c>
      <c r="J6078">
        <v>3.9715709924226048E-3</v>
      </c>
      <c r="K6078">
        <v>1.7652459442615509E-2</v>
      </c>
      <c r="L6078">
        <v>6.3367923721671096E-3</v>
      </c>
      <c r="M6078">
        <v>7.2194412350654602E-3</v>
      </c>
      <c r="N6078">
        <v>2.771466039121151E-2</v>
      </c>
    </row>
    <row r="6079" spans="1:14" x14ac:dyDescent="0.25">
      <c r="A6079" s="1">
        <v>6077</v>
      </c>
      <c r="B6079">
        <v>3</v>
      </c>
      <c r="C6079">
        <v>15</v>
      </c>
      <c r="D6079">
        <v>77</v>
      </c>
      <c r="E6079">
        <v>51.649378207292003</v>
      </c>
      <c r="F6079">
        <v>50.826104276222893</v>
      </c>
      <c r="G6079">
        <v>3.9665318706629876E-3</v>
      </c>
      <c r="H6079">
        <v>4.9993987770410121E-2</v>
      </c>
      <c r="I6079">
        <v>0.19873036863434859</v>
      </c>
      <c r="J6079">
        <v>3.9715709924226048E-3</v>
      </c>
      <c r="K6079">
        <v>1.7652459442615509E-2</v>
      </c>
      <c r="L6079">
        <v>6.3367923721671096E-3</v>
      </c>
      <c r="M6079">
        <v>7.2194412350654602E-3</v>
      </c>
      <c r="N6079">
        <v>2.771466039121151E-2</v>
      </c>
    </row>
    <row r="6080" spans="1:14" x14ac:dyDescent="0.25">
      <c r="A6080" s="1">
        <v>6078</v>
      </c>
      <c r="B6080">
        <v>3</v>
      </c>
      <c r="C6080">
        <v>15</v>
      </c>
      <c r="D6080">
        <v>78</v>
      </c>
      <c r="E6080">
        <v>51.649378207292003</v>
      </c>
      <c r="F6080">
        <v>50.826104276222893</v>
      </c>
      <c r="G6080">
        <v>3.9665318706629876E-3</v>
      </c>
      <c r="H6080">
        <v>4.9993987770410121E-2</v>
      </c>
      <c r="I6080">
        <v>0.19873036863434859</v>
      </c>
      <c r="J6080">
        <v>3.9715709924226048E-3</v>
      </c>
      <c r="K6080">
        <v>1.7652459442615509E-2</v>
      </c>
      <c r="L6080">
        <v>6.3367923721671096E-3</v>
      </c>
      <c r="M6080">
        <v>7.2194412350654602E-3</v>
      </c>
      <c r="N6080">
        <v>2.771466039121151E-2</v>
      </c>
    </row>
    <row r="6081" spans="1:14" x14ac:dyDescent="0.25">
      <c r="A6081" s="1">
        <v>6079</v>
      </c>
      <c r="B6081">
        <v>3</v>
      </c>
      <c r="C6081">
        <v>15</v>
      </c>
      <c r="D6081">
        <v>79</v>
      </c>
      <c r="E6081">
        <v>51.649378207292003</v>
      </c>
      <c r="F6081">
        <v>50.826104276222893</v>
      </c>
      <c r="G6081">
        <v>3.9665318706629876E-3</v>
      </c>
      <c r="H6081">
        <v>4.9993987770410121E-2</v>
      </c>
      <c r="I6081">
        <v>0.19873036863434859</v>
      </c>
      <c r="J6081">
        <v>3.9715709924226048E-3</v>
      </c>
      <c r="K6081">
        <v>1.7652459442615509E-2</v>
      </c>
      <c r="L6081">
        <v>6.3367923721671096E-3</v>
      </c>
      <c r="M6081">
        <v>7.2194412350654602E-3</v>
      </c>
      <c r="N6081">
        <v>2.771466039121151E-2</v>
      </c>
    </row>
    <row r="6082" spans="1:14" x14ac:dyDescent="0.25">
      <c r="A6082" s="1">
        <v>6080</v>
      </c>
      <c r="B6082">
        <v>3</v>
      </c>
      <c r="C6082">
        <v>16</v>
      </c>
      <c r="D6082">
        <v>0</v>
      </c>
      <c r="E6082">
        <v>27.075202259055686</v>
      </c>
      <c r="F6082">
        <v>21.863560417075579</v>
      </c>
      <c r="G6082">
        <v>3.7608459661046421E-3</v>
      </c>
      <c r="H6082">
        <v>4.5315779990639418E-2</v>
      </c>
      <c r="I6082">
        <v>6.8566340187203187E-2</v>
      </c>
      <c r="J6082">
        <v>3.0817366068185228E-3</v>
      </c>
      <c r="K6082">
        <v>1.7544897273182869E-2</v>
      </c>
      <c r="L6082">
        <v>3.6629266105592251E-3</v>
      </c>
      <c r="M6082">
        <v>7.9491175711154938E-3</v>
      </c>
      <c r="N6082">
        <v>2.7609158307313919E-2</v>
      </c>
    </row>
    <row r="6083" spans="1:14" x14ac:dyDescent="0.25">
      <c r="A6083" s="1">
        <v>6081</v>
      </c>
      <c r="B6083">
        <v>3</v>
      </c>
      <c r="C6083">
        <v>16</v>
      </c>
      <c r="D6083">
        <v>1</v>
      </c>
      <c r="E6083">
        <v>27.075202259055686</v>
      </c>
      <c r="F6083">
        <v>21.481625232942381</v>
      </c>
      <c r="G6083">
        <v>3.8268295031531458E-3</v>
      </c>
      <c r="H6083">
        <v>4.5481769147812143E-2</v>
      </c>
      <c r="I6083">
        <v>6.9111381831342841E-2</v>
      </c>
      <c r="J6083">
        <v>3.166820611412895E-3</v>
      </c>
      <c r="K6083">
        <v>1.7545020207762722E-2</v>
      </c>
      <c r="L6083">
        <v>3.675200510770082E-3</v>
      </c>
      <c r="M6083">
        <v>7.9440856352448463E-3</v>
      </c>
      <c r="N6083">
        <v>2.7608463540673259E-2</v>
      </c>
    </row>
    <row r="6084" spans="1:14" x14ac:dyDescent="0.25">
      <c r="A6084" s="1">
        <v>6082</v>
      </c>
      <c r="B6084">
        <v>3</v>
      </c>
      <c r="C6084">
        <v>16</v>
      </c>
      <c r="D6084">
        <v>2</v>
      </c>
      <c r="E6084">
        <v>27.075202259055686</v>
      </c>
      <c r="F6084">
        <v>21.112134908850798</v>
      </c>
      <c r="G6084">
        <v>3.8939711686851479E-3</v>
      </c>
      <c r="H6084">
        <v>4.5648924764432573E-2</v>
      </c>
      <c r="I6084">
        <v>6.9660410047375901E-2</v>
      </c>
      <c r="J6084">
        <v>3.2542518220668431E-3</v>
      </c>
      <c r="K6084">
        <v>1.7545148730278019E-2</v>
      </c>
      <c r="L6084">
        <v>3.6875784862786531E-3</v>
      </c>
      <c r="M6084">
        <v>7.9390136525034904E-3</v>
      </c>
      <c r="N6084">
        <v>2.760775946080685E-2</v>
      </c>
    </row>
    <row r="6085" spans="1:14" x14ac:dyDescent="0.25">
      <c r="A6085" s="1">
        <v>6083</v>
      </c>
      <c r="B6085">
        <v>3</v>
      </c>
      <c r="C6085">
        <v>16</v>
      </c>
      <c r="D6085">
        <v>3</v>
      </c>
      <c r="E6085">
        <v>27.075202259055686</v>
      </c>
      <c r="F6085">
        <v>20.58734255627262</v>
      </c>
      <c r="G6085">
        <v>3.9622912979170666E-3</v>
      </c>
      <c r="H6085">
        <v>4.5817260659811523E-2</v>
      </c>
      <c r="I6085">
        <v>7.0213442723110073E-2</v>
      </c>
      <c r="J6085">
        <v>3.344094550887201E-3</v>
      </c>
      <c r="K6085">
        <v>1.7545279115438461E-2</v>
      </c>
      <c r="L6085">
        <v>3.7000584416091442E-3</v>
      </c>
      <c r="M6085">
        <v>7.9339006915688515E-3</v>
      </c>
      <c r="N6085">
        <v>2.7607053518295292E-2</v>
      </c>
    </row>
    <row r="6086" spans="1:14" x14ac:dyDescent="0.25">
      <c r="A6086" s="1">
        <v>6084</v>
      </c>
      <c r="B6086">
        <v>3</v>
      </c>
      <c r="C6086">
        <v>16</v>
      </c>
      <c r="D6086">
        <v>4</v>
      </c>
      <c r="E6086">
        <v>27.075202259055686</v>
      </c>
      <c r="F6086">
        <v>20.20299771864838</v>
      </c>
      <c r="G6086">
        <v>3.9622912979170666E-3</v>
      </c>
      <c r="H6086">
        <v>4.5986785345714022E-2</v>
      </c>
      <c r="I6086">
        <v>7.0770506000711539E-2</v>
      </c>
      <c r="J6086">
        <v>3.4364152477855672E-3</v>
      </c>
      <c r="K6086">
        <v>1.7545009031891819E-2</v>
      </c>
      <c r="L6086">
        <v>3.7112436257302761E-3</v>
      </c>
      <c r="M6086">
        <v>7.9291574656963348E-3</v>
      </c>
      <c r="N6086">
        <v>2.760539390146732E-2</v>
      </c>
    </row>
    <row r="6087" spans="1:14" x14ac:dyDescent="0.25">
      <c r="A6087" s="1">
        <v>6085</v>
      </c>
      <c r="B6087">
        <v>3</v>
      </c>
      <c r="C6087">
        <v>16</v>
      </c>
      <c r="D6087">
        <v>5</v>
      </c>
      <c r="E6087">
        <v>27.075202259055686</v>
      </c>
      <c r="F6087">
        <v>20.165415059724911</v>
      </c>
      <c r="G6087">
        <v>3.9622912979170666E-3</v>
      </c>
      <c r="H6087">
        <v>4.6157452588882708E-2</v>
      </c>
      <c r="I6087">
        <v>7.1331659914047024E-2</v>
      </c>
      <c r="J6087">
        <v>3.531278914718741E-3</v>
      </c>
      <c r="K6087">
        <v>1.7544737085700039E-2</v>
      </c>
      <c r="L6087">
        <v>3.722512628883123E-3</v>
      </c>
      <c r="M6087">
        <v>7.924376055598259E-3</v>
      </c>
      <c r="N6087">
        <v>2.7603710070252419E-2</v>
      </c>
    </row>
    <row r="6088" spans="1:14" x14ac:dyDescent="0.25">
      <c r="A6088" s="1">
        <v>6086</v>
      </c>
      <c r="B6088">
        <v>3</v>
      </c>
      <c r="C6088">
        <v>16</v>
      </c>
      <c r="D6088">
        <v>6</v>
      </c>
      <c r="E6088">
        <v>27.075202259055686</v>
      </c>
      <c r="F6088">
        <v>20.514716373073259</v>
      </c>
      <c r="G6088">
        <v>3.9622912979170666E-3</v>
      </c>
      <c r="H6088">
        <v>4.6329275944079783E-2</v>
      </c>
      <c r="I6088">
        <v>7.1896914693043296E-2</v>
      </c>
      <c r="J6088">
        <v>3.6287554390307042E-3</v>
      </c>
      <c r="K6088">
        <v>1.7544455826282501E-2</v>
      </c>
      <c r="L6088">
        <v>3.7338610272854571E-3</v>
      </c>
      <c r="M6088">
        <v>7.9195629805326462E-3</v>
      </c>
      <c r="N6088">
        <v>2.7602007612586021E-2</v>
      </c>
    </row>
    <row r="6089" spans="1:14" x14ac:dyDescent="0.25">
      <c r="A6089" s="1">
        <v>6087</v>
      </c>
      <c r="B6089">
        <v>3</v>
      </c>
      <c r="C6089">
        <v>16</v>
      </c>
      <c r="D6089">
        <v>7</v>
      </c>
      <c r="E6089">
        <v>27.075202259055686</v>
      </c>
      <c r="F6089">
        <v>20.93966484831703</v>
      </c>
      <c r="G6089">
        <v>3.9622912979170666E-3</v>
      </c>
      <c r="H6089">
        <v>4.6502263593654121E-2</v>
      </c>
      <c r="I6089">
        <v>7.2466305899631753E-2</v>
      </c>
      <c r="J6089">
        <v>3.7289161917877819E-3</v>
      </c>
      <c r="K6089">
        <v>1.754416897892952E-2</v>
      </c>
      <c r="L6089">
        <v>3.7452946417033668E-3</v>
      </c>
      <c r="M6089">
        <v>7.9147135838866234E-3</v>
      </c>
      <c r="N6089">
        <v>2.7600277215242389E-2</v>
      </c>
    </row>
    <row r="6090" spans="1:14" x14ac:dyDescent="0.25">
      <c r="A6090" s="1">
        <v>6088</v>
      </c>
      <c r="B6090">
        <v>3</v>
      </c>
      <c r="C6090">
        <v>16</v>
      </c>
      <c r="D6090">
        <v>8</v>
      </c>
      <c r="E6090">
        <v>27.075202259055686</v>
      </c>
      <c r="F6090">
        <v>21.25305902782441</v>
      </c>
      <c r="G6090">
        <v>3.9622912979170666E-3</v>
      </c>
      <c r="H6090">
        <v>4.6676429333379413E-2</v>
      </c>
      <c r="I6090">
        <v>7.3039852243386785E-2</v>
      </c>
      <c r="J6090">
        <v>3.831835354067416E-3</v>
      </c>
      <c r="K6090">
        <v>1.754387840628624E-2</v>
      </c>
      <c r="L6090">
        <v>3.7568113766610618E-3</v>
      </c>
      <c r="M6090">
        <v>7.9098325222730637E-3</v>
      </c>
      <c r="N6090">
        <v>2.7598530054092411E-2</v>
      </c>
    </row>
    <row r="6091" spans="1:14" x14ac:dyDescent="0.25">
      <c r="A6091" s="1">
        <v>6089</v>
      </c>
      <c r="B6091">
        <v>3</v>
      </c>
      <c r="C6091">
        <v>16</v>
      </c>
      <c r="D6091">
        <v>9</v>
      </c>
      <c r="E6091">
        <v>27.075202259055686</v>
      </c>
      <c r="F6091">
        <v>22.081538218048141</v>
      </c>
      <c r="G6091">
        <v>3.9622912979170666E-3</v>
      </c>
      <c r="H6091">
        <v>4.6851781548432503E-2</v>
      </c>
      <c r="I6091">
        <v>7.3617581024616421E-2</v>
      </c>
      <c r="J6091">
        <v>3.9375882630513876E-3</v>
      </c>
      <c r="K6091">
        <v>1.7543580383062359E-2</v>
      </c>
      <c r="L6091">
        <v>3.7684130948036909E-3</v>
      </c>
      <c r="M6091">
        <v>7.9049142077565193E-3</v>
      </c>
      <c r="N6091">
        <v>2.7596753090620041E-2</v>
      </c>
    </row>
    <row r="6092" spans="1:14" x14ac:dyDescent="0.25">
      <c r="A6092" s="1">
        <v>6090</v>
      </c>
      <c r="B6092">
        <v>3</v>
      </c>
      <c r="C6092">
        <v>16</v>
      </c>
      <c r="D6092">
        <v>10</v>
      </c>
      <c r="E6092">
        <v>27.075202259055686</v>
      </c>
      <c r="F6092">
        <v>22.779049762858161</v>
      </c>
      <c r="G6092">
        <v>3.9622912979170666E-3</v>
      </c>
      <c r="H6092">
        <v>4.7028339866369048E-2</v>
      </c>
      <c r="I6092">
        <v>7.419951969850884E-2</v>
      </c>
      <c r="J6092">
        <v>3.9375882630513876E-3</v>
      </c>
      <c r="K6092">
        <v>1.754350587725639E-2</v>
      </c>
      <c r="L6092">
        <v>3.780109109356999E-3</v>
      </c>
      <c r="M6092">
        <v>7.8999698162078857E-3</v>
      </c>
      <c r="N6092">
        <v>2.7595590800046921E-2</v>
      </c>
    </row>
    <row r="6093" spans="1:14" x14ac:dyDescent="0.25">
      <c r="A6093" s="1">
        <v>6091</v>
      </c>
      <c r="B6093">
        <v>3</v>
      </c>
      <c r="C6093">
        <v>16</v>
      </c>
      <c r="D6093">
        <v>11</v>
      </c>
      <c r="E6093">
        <v>27.075202259055686</v>
      </c>
      <c r="F6093">
        <v>23.36241616614457</v>
      </c>
      <c r="G6093">
        <v>3.9622912979170666E-3</v>
      </c>
      <c r="H6093">
        <v>4.7206112943518737E-2</v>
      </c>
      <c r="I6093">
        <v>7.4785695875822192E-2</v>
      </c>
      <c r="J6093">
        <v>3.9375882630513876E-3</v>
      </c>
      <c r="K6093">
        <v>1.7543427646160129E-2</v>
      </c>
      <c r="L6093">
        <v>3.7918917369097471E-3</v>
      </c>
      <c r="M6093">
        <v>7.8949891030788422E-3</v>
      </c>
      <c r="N6093">
        <v>2.7594417333602909E-2</v>
      </c>
    </row>
    <row r="6094" spans="1:14" x14ac:dyDescent="0.25">
      <c r="A6094" s="1">
        <v>6092</v>
      </c>
      <c r="B6094">
        <v>3</v>
      </c>
      <c r="C6094">
        <v>16</v>
      </c>
      <c r="D6094">
        <v>12</v>
      </c>
      <c r="E6094">
        <v>27.075202259055686</v>
      </c>
      <c r="F6094">
        <v>23.84872146083833</v>
      </c>
      <c r="G6094">
        <v>3.9622912979170666E-3</v>
      </c>
      <c r="H6094">
        <v>4.7385115138712561E-2</v>
      </c>
      <c r="I6094">
        <v>7.5376128408426404E-2</v>
      </c>
      <c r="J6094">
        <v>3.9375882630513876E-3</v>
      </c>
      <c r="K6094">
        <v>1.754335314035416E-2</v>
      </c>
      <c r="L6094">
        <v>3.803764004260302E-3</v>
      </c>
      <c r="M6094">
        <v>7.8899720683693886E-3</v>
      </c>
      <c r="N6094">
        <v>2.759324386715889E-2</v>
      </c>
    </row>
    <row r="6095" spans="1:14" x14ac:dyDescent="0.25">
      <c r="A6095" s="1">
        <v>6093</v>
      </c>
      <c r="B6095">
        <v>3</v>
      </c>
      <c r="C6095">
        <v>16</v>
      </c>
      <c r="D6095">
        <v>13</v>
      </c>
      <c r="E6095">
        <v>27.075202259055686</v>
      </c>
      <c r="F6095">
        <v>24.253102123909731</v>
      </c>
      <c r="G6095">
        <v>3.9622912979170666E-3</v>
      </c>
      <c r="H6095">
        <v>4.7565355323239723E-2</v>
      </c>
      <c r="I6095">
        <v>7.5970845009183066E-2</v>
      </c>
      <c r="J6095">
        <v>3.9375882630513876E-3</v>
      </c>
      <c r="K6095">
        <v>1.7543274909257889E-2</v>
      </c>
      <c r="L6095">
        <v>3.8157175295054908E-3</v>
      </c>
      <c r="M6095">
        <v>7.8849196434020996E-3</v>
      </c>
      <c r="N6095">
        <v>2.759205736219883E-2</v>
      </c>
    </row>
    <row r="6096" spans="1:14" x14ac:dyDescent="0.25">
      <c r="A6096" s="1">
        <v>6094</v>
      </c>
      <c r="B6096">
        <v>3</v>
      </c>
      <c r="C6096">
        <v>16</v>
      </c>
      <c r="D6096">
        <v>14</v>
      </c>
      <c r="E6096">
        <v>27.075202259055686</v>
      </c>
      <c r="F6096">
        <v>24.58849130315069</v>
      </c>
      <c r="G6096">
        <v>3.9622912979170666E-3</v>
      </c>
      <c r="H6096">
        <v>4.7746853786219713E-2</v>
      </c>
      <c r="I6096">
        <v>7.6569873545537057E-2</v>
      </c>
      <c r="J6096">
        <v>3.9375882630513876E-3</v>
      </c>
      <c r="K6096">
        <v>1.7543196678161621E-2</v>
      </c>
      <c r="L6096">
        <v>3.8277606945484881E-3</v>
      </c>
      <c r="M6096">
        <v>7.8798308968544006E-3</v>
      </c>
      <c r="N6096">
        <v>2.7590865269303318E-2</v>
      </c>
    </row>
    <row r="6097" spans="1:14" x14ac:dyDescent="0.25">
      <c r="A6097" s="1">
        <v>6095</v>
      </c>
      <c r="B6097">
        <v>3</v>
      </c>
      <c r="C6097">
        <v>16</v>
      </c>
      <c r="D6097">
        <v>15</v>
      </c>
      <c r="E6097">
        <v>27.075202259055686</v>
      </c>
      <c r="F6097">
        <v>24.865831378491201</v>
      </c>
      <c r="G6097">
        <v>3.9622912979170666E-3</v>
      </c>
      <c r="H6097">
        <v>4.7929619684337191E-2</v>
      </c>
      <c r="I6097">
        <v>7.7173232912339462E-2</v>
      </c>
      <c r="J6097">
        <v>3.9375882630513876E-3</v>
      </c>
      <c r="K6097">
        <v>1.754311844706535E-2</v>
      </c>
      <c r="L6097">
        <v>3.8398909382522111E-3</v>
      </c>
      <c r="M6097">
        <v>7.8747067600488663E-3</v>
      </c>
      <c r="N6097">
        <v>2.7589660137891769E-2</v>
      </c>
    </row>
    <row r="6098" spans="1:14" x14ac:dyDescent="0.25">
      <c r="A6098" s="1">
        <v>6096</v>
      </c>
      <c r="B6098">
        <v>3</v>
      </c>
      <c r="C6098">
        <v>16</v>
      </c>
      <c r="D6098">
        <v>16</v>
      </c>
      <c r="E6098">
        <v>27.075202259055686</v>
      </c>
      <c r="F6098">
        <v>25.094338963499879</v>
      </c>
      <c r="G6098">
        <v>3.9622912979170666E-3</v>
      </c>
      <c r="H6098">
        <v>4.8113662254886697E-2</v>
      </c>
      <c r="I6098">
        <v>7.7780951072458915E-2</v>
      </c>
      <c r="J6098">
        <v>3.9375882630513876E-3</v>
      </c>
      <c r="K6098">
        <v>1.754303835332394E-2</v>
      </c>
      <c r="L6098">
        <v>3.8521061651408668E-3</v>
      </c>
      <c r="M6098">
        <v>7.8695444390177727E-3</v>
      </c>
      <c r="N6098">
        <v>2.7588451281189919E-2</v>
      </c>
    </row>
    <row r="6099" spans="1:14" x14ac:dyDescent="0.25">
      <c r="A6099" s="1">
        <v>6097</v>
      </c>
      <c r="B6099">
        <v>3</v>
      </c>
      <c r="C6099">
        <v>16</v>
      </c>
      <c r="D6099">
        <v>17</v>
      </c>
      <c r="E6099">
        <v>27.075202259055686</v>
      </c>
      <c r="F6099">
        <v>25.281758949829371</v>
      </c>
      <c r="G6099">
        <v>3.9622912979170666E-3</v>
      </c>
      <c r="H6099">
        <v>4.8299002287715082E-2</v>
      </c>
      <c r="I6099">
        <v>7.8393056142221196E-2</v>
      </c>
      <c r="J6099">
        <v>3.9375882630513876E-3</v>
      </c>
      <c r="K6099">
        <v>1.7542961984872821E-2</v>
      </c>
      <c r="L6099">
        <v>3.864414524286985E-3</v>
      </c>
      <c r="M6099">
        <v>7.8643476590514183E-3</v>
      </c>
      <c r="N6099">
        <v>2.7587234973907471E-2</v>
      </c>
    </row>
    <row r="6100" spans="1:14" x14ac:dyDescent="0.25">
      <c r="A6100" s="1">
        <v>6098</v>
      </c>
      <c r="B6100">
        <v>3</v>
      </c>
      <c r="C6100">
        <v>16</v>
      </c>
      <c r="D6100">
        <v>18</v>
      </c>
      <c r="E6100">
        <v>27.075202259055686</v>
      </c>
      <c r="F6100">
        <v>25.434604628850209</v>
      </c>
      <c r="G6100">
        <v>3.9622912979170666E-3</v>
      </c>
      <c r="H6100">
        <v>4.8485649316299673E-2</v>
      </c>
      <c r="I6100">
        <v>7.900956704686217E-2</v>
      </c>
      <c r="J6100">
        <v>3.9375882630513876E-3</v>
      </c>
      <c r="K6100">
        <v>1.7542881891131401E-2</v>
      </c>
      <c r="L6100">
        <v>3.876808332279325E-3</v>
      </c>
      <c r="M6100">
        <v>7.8591126948595047E-3</v>
      </c>
      <c r="N6100">
        <v>2.7586007490754131E-2</v>
      </c>
    </row>
    <row r="6101" spans="1:14" x14ac:dyDescent="0.25">
      <c r="A6101" s="1">
        <v>6099</v>
      </c>
      <c r="B6101">
        <v>3</v>
      </c>
      <c r="C6101">
        <v>16</v>
      </c>
      <c r="D6101">
        <v>19</v>
      </c>
      <c r="E6101">
        <v>27.075202259055686</v>
      </c>
      <c r="F6101">
        <v>25.55835005078491</v>
      </c>
      <c r="G6101">
        <v>3.9622912979170666E-3</v>
      </c>
      <c r="H6101">
        <v>4.8673618738808787E-2</v>
      </c>
      <c r="I6101">
        <v>7.9630511991088726E-2</v>
      </c>
      <c r="J6101">
        <v>3.9375882630513876E-3</v>
      </c>
      <c r="K6101">
        <v>1.7542801797389981E-2</v>
      </c>
      <c r="L6101">
        <v>3.88929178006947E-3</v>
      </c>
      <c r="M6101">
        <v>7.8538414090871811E-3</v>
      </c>
      <c r="N6101">
        <v>2.7584772557020191E-2</v>
      </c>
    </row>
    <row r="6102" spans="1:14" x14ac:dyDescent="0.25">
      <c r="A6102" s="1">
        <v>6100</v>
      </c>
      <c r="B6102">
        <v>3</v>
      </c>
      <c r="C6102">
        <v>16</v>
      </c>
      <c r="D6102">
        <v>20</v>
      </c>
      <c r="E6102">
        <v>27.075202259055686</v>
      </c>
      <c r="F6102">
        <v>25.657596452819181</v>
      </c>
      <c r="G6102">
        <v>3.9622912979170666E-3</v>
      </c>
      <c r="H6102">
        <v>4.8862926128660882E-2</v>
      </c>
      <c r="I6102">
        <v>8.0255919331795184E-2</v>
      </c>
      <c r="J6102">
        <v>3.9375882630513876E-3</v>
      </c>
      <c r="K6102">
        <v>1.7542721703648571E-2</v>
      </c>
      <c r="L6102">
        <v>3.9018641691654921E-3</v>
      </c>
      <c r="M6102">
        <v>7.8485310077667236E-3</v>
      </c>
      <c r="N6102">
        <v>2.7583528310060501E-2</v>
      </c>
    </row>
    <row r="6103" spans="1:14" x14ac:dyDescent="0.25">
      <c r="A6103" s="1">
        <v>6101</v>
      </c>
      <c r="B6103">
        <v>3</v>
      </c>
      <c r="C6103">
        <v>16</v>
      </c>
      <c r="D6103">
        <v>21</v>
      </c>
      <c r="E6103">
        <v>27.075202259055686</v>
      </c>
      <c r="F6103">
        <v>25.736215414724899</v>
      </c>
      <c r="G6103">
        <v>3.9622912979170666E-3</v>
      </c>
      <c r="H6103">
        <v>4.9053581412006733E-2</v>
      </c>
      <c r="I6103">
        <v>8.0885808011414817E-2</v>
      </c>
      <c r="J6103">
        <v>3.9375882630513876E-3</v>
      </c>
      <c r="K6103">
        <v>1.7542639747262001E-2</v>
      </c>
      <c r="L6103">
        <v>3.9145266637206078E-3</v>
      </c>
      <c r="M6103">
        <v>7.8431805595755577E-3</v>
      </c>
      <c r="N6103">
        <v>2.7582272887229919E-2</v>
      </c>
    </row>
    <row r="6104" spans="1:14" x14ac:dyDescent="0.25">
      <c r="A6104" s="1">
        <v>6102</v>
      </c>
      <c r="B6104">
        <v>3</v>
      </c>
      <c r="C6104">
        <v>16</v>
      </c>
      <c r="D6104">
        <v>22</v>
      </c>
      <c r="E6104">
        <v>27.075202259055686</v>
      </c>
      <c r="F6104">
        <v>25.797464388551621</v>
      </c>
      <c r="G6104">
        <v>3.9622912979170666E-3</v>
      </c>
      <c r="H6104">
        <v>4.9245600451736093E-2</v>
      </c>
      <c r="I6104">
        <v>8.1520206467808901E-2</v>
      </c>
      <c r="J6104">
        <v>3.9375882630513876E-3</v>
      </c>
      <c r="K6104">
        <v>1.7542557790875431E-2</v>
      </c>
      <c r="L6104">
        <v>3.9272797293961048E-3</v>
      </c>
      <c r="M6104">
        <v>7.8377947211265564E-3</v>
      </c>
      <c r="N6104">
        <v>2.758101187646389E-2</v>
      </c>
    </row>
    <row r="6105" spans="1:14" x14ac:dyDescent="0.25">
      <c r="A6105" s="1">
        <v>6103</v>
      </c>
      <c r="B6105">
        <v>3</v>
      </c>
      <c r="C6105">
        <v>16</v>
      </c>
      <c r="D6105">
        <v>23</v>
      </c>
      <c r="E6105">
        <v>27.075202259055686</v>
      </c>
      <c r="F6105">
        <v>25.844085549265671</v>
      </c>
      <c r="G6105">
        <v>3.9622912979170666E-3</v>
      </c>
      <c r="H6105">
        <v>4.9438999292316307E-2</v>
      </c>
      <c r="I6105">
        <v>8.2159143289608841E-2</v>
      </c>
      <c r="J6105">
        <v>3.9375882630513876E-3</v>
      </c>
      <c r="K6105">
        <v>1.7542473971843719E-2</v>
      </c>
      <c r="L6105">
        <v>3.9401235990226269E-3</v>
      </c>
      <c r="M6105">
        <v>7.8323697671294212E-3</v>
      </c>
      <c r="N6105">
        <v>2.757974341511726E-2</v>
      </c>
    </row>
    <row r="6106" spans="1:14" x14ac:dyDescent="0.25">
      <c r="A6106" s="1">
        <v>6104</v>
      </c>
      <c r="B6106">
        <v>3</v>
      </c>
      <c r="C6106">
        <v>16</v>
      </c>
      <c r="D6106">
        <v>24</v>
      </c>
      <c r="E6106">
        <v>27.075202259055686</v>
      </c>
      <c r="F6106">
        <v>25.878387131083581</v>
      </c>
      <c r="G6106">
        <v>3.9622912979170666E-3</v>
      </c>
      <c r="H6106">
        <v>4.963379416228874E-2</v>
      </c>
      <c r="I6106">
        <v>8.2802647216786887E-2</v>
      </c>
      <c r="J6106">
        <v>3.9375882630513876E-3</v>
      </c>
      <c r="K6106">
        <v>1.7542393878102299E-2</v>
      </c>
      <c r="L6106">
        <v>3.9530610665678978E-3</v>
      </c>
      <c r="M6106">
        <v>7.826903834939003E-3</v>
      </c>
      <c r="N6106">
        <v>2.7578461915254589E-2</v>
      </c>
    </row>
    <row r="6107" spans="1:14" x14ac:dyDescent="0.25">
      <c r="A6107" s="1">
        <v>6105</v>
      </c>
      <c r="B6107">
        <v>3</v>
      </c>
      <c r="C6107">
        <v>16</v>
      </c>
      <c r="D6107">
        <v>25</v>
      </c>
      <c r="E6107">
        <v>27.075202259055686</v>
      </c>
      <c r="F6107">
        <v>25.973507997974849</v>
      </c>
      <c r="G6107">
        <v>3.9622912979170666E-3</v>
      </c>
      <c r="H6107">
        <v>4.9830001476805719E-2</v>
      </c>
      <c r="I6107">
        <v>8.3450737270382505E-2</v>
      </c>
      <c r="J6107">
        <v>3.9375882630513876E-3</v>
      </c>
      <c r="K6107">
        <v>1.7542308196425441E-2</v>
      </c>
      <c r="L6107">
        <v>3.9660907350480556E-3</v>
      </c>
      <c r="M6107">
        <v>7.8214025124907494E-3</v>
      </c>
      <c r="N6107">
        <v>2.757717669010162E-2</v>
      </c>
    </row>
    <row r="6108" spans="1:14" x14ac:dyDescent="0.25">
      <c r="A6108" s="1">
        <v>6106</v>
      </c>
      <c r="B6108">
        <v>3</v>
      </c>
      <c r="C6108">
        <v>16</v>
      </c>
      <c r="D6108">
        <v>26</v>
      </c>
      <c r="E6108">
        <v>27.075202259055686</v>
      </c>
      <c r="F6108">
        <v>26.066229070075199</v>
      </c>
      <c r="G6108">
        <v>3.9622912979170666E-3</v>
      </c>
      <c r="H6108">
        <v>4.9830001476805719E-2</v>
      </c>
      <c r="I6108">
        <v>8.4103442263040049E-2</v>
      </c>
      <c r="J6108">
        <v>3.9375882630513876E-3</v>
      </c>
      <c r="K6108">
        <v>1.7542712390422821E-2</v>
      </c>
      <c r="L6108">
        <v>3.9796875789761543E-3</v>
      </c>
      <c r="M6108">
        <v>7.8182164579629898E-3</v>
      </c>
      <c r="N6108">
        <v>2.757827565073967E-2</v>
      </c>
    </row>
    <row r="6109" spans="1:14" x14ac:dyDescent="0.25">
      <c r="A6109" s="1">
        <v>6107</v>
      </c>
      <c r="B6109">
        <v>3</v>
      </c>
      <c r="C6109">
        <v>16</v>
      </c>
      <c r="D6109">
        <v>27</v>
      </c>
      <c r="E6109">
        <v>27.075202259055686</v>
      </c>
      <c r="F6109">
        <v>26.156847634695421</v>
      </c>
      <c r="G6109">
        <v>3.9622912979170666E-3</v>
      </c>
      <c r="H6109">
        <v>4.9830001476805719E-2</v>
      </c>
      <c r="I6109">
        <v>8.4760981649476888E-2</v>
      </c>
      <c r="J6109">
        <v>3.9375882630513876E-3</v>
      </c>
      <c r="K6109">
        <v>1.754311844706535E-2</v>
      </c>
      <c r="L6109">
        <v>3.9933803491294384E-3</v>
      </c>
      <c r="M6109">
        <v>7.8150089830160141E-3</v>
      </c>
      <c r="N6109">
        <v>2.7579385787248611E-2</v>
      </c>
    </row>
    <row r="6110" spans="1:14" x14ac:dyDescent="0.25">
      <c r="A6110" s="1">
        <v>6108</v>
      </c>
      <c r="B6110">
        <v>3</v>
      </c>
      <c r="C6110">
        <v>16</v>
      </c>
      <c r="D6110">
        <v>28</v>
      </c>
      <c r="E6110">
        <v>27.075202259055686</v>
      </c>
      <c r="F6110">
        <v>26.24563041450163</v>
      </c>
      <c r="G6110">
        <v>3.9622912979170666E-3</v>
      </c>
      <c r="H6110">
        <v>4.9830001476805719E-2</v>
      </c>
      <c r="I6110">
        <v>8.5423389008837905E-2</v>
      </c>
      <c r="J6110">
        <v>3.9375882630513876E-3</v>
      </c>
      <c r="K6110">
        <v>1.7543528228998181E-2</v>
      </c>
      <c r="L6110">
        <v>4.0071792900562286E-3</v>
      </c>
      <c r="M6110">
        <v>7.8117749653756618E-3</v>
      </c>
      <c r="N6110">
        <v>2.758050337433815E-2</v>
      </c>
    </row>
    <row r="6111" spans="1:14" x14ac:dyDescent="0.25">
      <c r="A6111" s="1">
        <v>6109</v>
      </c>
      <c r="B6111">
        <v>3</v>
      </c>
      <c r="C6111">
        <v>16</v>
      </c>
      <c r="D6111">
        <v>29</v>
      </c>
      <c r="E6111">
        <v>27.075202259055686</v>
      </c>
      <c r="F6111">
        <v>26.332816980131359</v>
      </c>
      <c r="G6111">
        <v>3.9622912979170666E-3</v>
      </c>
      <c r="H6111">
        <v>4.9830001476805719E-2</v>
      </c>
      <c r="I6111">
        <v>8.6090698135900368E-2</v>
      </c>
      <c r="J6111">
        <v>3.9375882630513876E-3</v>
      </c>
      <c r="K6111">
        <v>1.7543938010931018E-2</v>
      </c>
      <c r="L6111">
        <v>4.0210816077888012E-3</v>
      </c>
      <c r="M6111">
        <v>7.8085199929773808E-3</v>
      </c>
      <c r="N6111">
        <v>2.7581632137298581E-2</v>
      </c>
    </row>
    <row r="6112" spans="1:14" x14ac:dyDescent="0.25">
      <c r="A6112" s="1">
        <v>6110</v>
      </c>
      <c r="B6112">
        <v>3</v>
      </c>
      <c r="C6112">
        <v>16</v>
      </c>
      <c r="D6112">
        <v>30</v>
      </c>
      <c r="E6112">
        <v>27.075202259055686</v>
      </c>
      <c r="F6112">
        <v>26.4186214708593</v>
      </c>
      <c r="G6112">
        <v>3.9622912979170666E-3</v>
      </c>
      <c r="H6112">
        <v>4.9830001476805719E-2</v>
      </c>
      <c r="I6112">
        <v>8.6762943042325347E-2</v>
      </c>
      <c r="J6112">
        <v>3.9375882630513876E-3</v>
      </c>
      <c r="K6112">
        <v>1.7544355243444439E-2</v>
      </c>
      <c r="L6112">
        <v>4.035082645714283E-3</v>
      </c>
      <c r="M6112">
        <v>7.8052380122244358E-3</v>
      </c>
      <c r="N6112">
        <v>2.758276462554932E-2</v>
      </c>
    </row>
    <row r="6113" spans="1:14" x14ac:dyDescent="0.25">
      <c r="A6113" s="1">
        <v>6111</v>
      </c>
      <c r="B6113">
        <v>3</v>
      </c>
      <c r="C6113">
        <v>16</v>
      </c>
      <c r="D6113">
        <v>31</v>
      </c>
      <c r="E6113">
        <v>27.075202259055686</v>
      </c>
      <c r="F6113">
        <v>26.503237905000301</v>
      </c>
      <c r="G6113">
        <v>3.9622912979170666E-3</v>
      </c>
      <c r="H6113">
        <v>4.9830001476805719E-2</v>
      </c>
      <c r="I6113">
        <v>8.7440147614966754E-2</v>
      </c>
      <c r="J6113">
        <v>3.9375882630513876E-3</v>
      </c>
      <c r="K6113">
        <v>1.7544768750667569E-2</v>
      </c>
      <c r="L6113">
        <v>4.0491875261068344E-3</v>
      </c>
      <c r="M6113">
        <v>7.8019327484071246E-3</v>
      </c>
      <c r="N6113">
        <v>2.7583908289670941E-2</v>
      </c>
    </row>
    <row r="6114" spans="1:14" x14ac:dyDescent="0.25">
      <c r="A6114" s="1">
        <v>6112</v>
      </c>
      <c r="B6114">
        <v>3</v>
      </c>
      <c r="C6114">
        <v>16</v>
      </c>
      <c r="D6114">
        <v>32</v>
      </c>
      <c r="E6114">
        <v>27.075202259055686</v>
      </c>
      <c r="F6114">
        <v>26.586841184895391</v>
      </c>
      <c r="G6114">
        <v>3.9622912979170666E-3</v>
      </c>
      <c r="H6114">
        <v>4.9830001476805719E-2</v>
      </c>
      <c r="I6114">
        <v>8.8122346060877765E-2</v>
      </c>
      <c r="J6114">
        <v>3.9375882630513876E-3</v>
      </c>
      <c r="K6114">
        <v>1.7545191571116451E-2</v>
      </c>
      <c r="L6114">
        <v>4.0633981116116047E-3</v>
      </c>
      <c r="M6114">
        <v>7.7986046671867371E-3</v>
      </c>
      <c r="N6114">
        <v>2.7585059404373169E-2</v>
      </c>
    </row>
    <row r="6115" spans="1:14" x14ac:dyDescent="0.25">
      <c r="A6115" s="1">
        <v>6113</v>
      </c>
      <c r="B6115">
        <v>3</v>
      </c>
      <c r="C6115">
        <v>16</v>
      </c>
      <c r="D6115">
        <v>33</v>
      </c>
      <c r="E6115">
        <v>27.075202259055686</v>
      </c>
      <c r="F6115">
        <v>26.669589196360899</v>
      </c>
      <c r="G6115">
        <v>3.9622912979170666E-3</v>
      </c>
      <c r="H6115">
        <v>4.9830001476805719E-2</v>
      </c>
      <c r="I6115">
        <v>8.8809572804213074E-2</v>
      </c>
      <c r="J6115">
        <v>3.9375882630513876E-3</v>
      </c>
      <c r="K6115">
        <v>1.7545616254210469E-2</v>
      </c>
      <c r="L6115">
        <v>4.0777111425995827E-3</v>
      </c>
      <c r="M6115">
        <v>7.7952509745955467E-3</v>
      </c>
      <c r="N6115">
        <v>2.7586221694946289E-2</v>
      </c>
    </row>
    <row r="6116" spans="1:14" x14ac:dyDescent="0.25">
      <c r="A6116" s="1">
        <v>6114</v>
      </c>
      <c r="B6116">
        <v>3</v>
      </c>
      <c r="C6116">
        <v>16</v>
      </c>
      <c r="D6116">
        <v>34</v>
      </c>
      <c r="E6116">
        <v>27.075202259055686</v>
      </c>
      <c r="F6116">
        <v>26.751624672646191</v>
      </c>
      <c r="G6116">
        <v>3.9622912979170666E-3</v>
      </c>
      <c r="H6116">
        <v>4.9830001476805719E-2</v>
      </c>
      <c r="I6116">
        <v>8.9501862487464487E-2</v>
      </c>
      <c r="J6116">
        <v>3.9375882630513876E-3</v>
      </c>
      <c r="K6116">
        <v>1.7546044662594799E-2</v>
      </c>
      <c r="L6116">
        <v>4.0921303443610668E-3</v>
      </c>
      <c r="M6116">
        <v>7.7918721362948418E-3</v>
      </c>
      <c r="N6116">
        <v>2.758738957345486E-2</v>
      </c>
    </row>
    <row r="6117" spans="1:14" x14ac:dyDescent="0.25">
      <c r="A6117" s="1">
        <v>6115</v>
      </c>
      <c r="B6117">
        <v>3</v>
      </c>
      <c r="C6117">
        <v>16</v>
      </c>
      <c r="D6117">
        <v>35</v>
      </c>
      <c r="E6117">
        <v>27.075202259055686</v>
      </c>
      <c r="F6117">
        <v>26.83307561332008</v>
      </c>
      <c r="G6117">
        <v>3.9622912979170666E-3</v>
      </c>
      <c r="H6117">
        <v>4.9830001476805719E-2</v>
      </c>
      <c r="I6117">
        <v>9.019924997270258E-2</v>
      </c>
      <c r="J6117">
        <v>3.9375882630513876E-3</v>
      </c>
      <c r="K6117">
        <v>1.7546473070979118E-2</v>
      </c>
      <c r="L6117">
        <v>4.1066566482186317E-3</v>
      </c>
      <c r="M6117">
        <v>7.7884681522846222E-3</v>
      </c>
      <c r="N6117">
        <v>2.7588564902544022E-2</v>
      </c>
    </row>
    <row r="6118" spans="1:14" x14ac:dyDescent="0.25">
      <c r="A6118" s="1">
        <v>6116</v>
      </c>
      <c r="B6118">
        <v>3</v>
      </c>
      <c r="C6118">
        <v>16</v>
      </c>
      <c r="D6118">
        <v>36</v>
      </c>
      <c r="E6118">
        <v>27.075202259055686</v>
      </c>
      <c r="F6118">
        <v>26.914060486287031</v>
      </c>
      <c r="G6118">
        <v>3.9622912979170666E-3</v>
      </c>
      <c r="H6118">
        <v>4.9830001476805719E-2</v>
      </c>
      <c r="I6118">
        <v>9.0901759590235859E-2</v>
      </c>
      <c r="J6118">
        <v>3.9375882630513876E-3</v>
      </c>
      <c r="K6118">
        <v>1.7546907067298889E-2</v>
      </c>
      <c r="L6118">
        <v>4.1212895885109901E-3</v>
      </c>
      <c r="M6118">
        <v>7.7850418165326118E-3</v>
      </c>
      <c r="N6118">
        <v>2.7589753270149231E-2</v>
      </c>
    </row>
    <row r="6119" spans="1:14" x14ac:dyDescent="0.25">
      <c r="A6119" s="1">
        <v>6117</v>
      </c>
      <c r="B6119">
        <v>3</v>
      </c>
      <c r="C6119">
        <v>16</v>
      </c>
      <c r="D6119">
        <v>37</v>
      </c>
      <c r="E6119">
        <v>27.075202259055686</v>
      </c>
      <c r="F6119">
        <v>26.994684573447358</v>
      </c>
      <c r="G6119">
        <v>3.9622912979170666E-3</v>
      </c>
      <c r="H6119">
        <v>4.9830001476805719E-2</v>
      </c>
      <c r="I6119">
        <v>9.1609437230173257E-2</v>
      </c>
      <c r="J6119">
        <v>3.9375882630513876E-3</v>
      </c>
      <c r="K6119">
        <v>1.7547344788908958E-2</v>
      </c>
      <c r="L6119">
        <v>4.136029165238142E-3</v>
      </c>
      <c r="M6119">
        <v>7.7815852127969256E-3</v>
      </c>
      <c r="N6119">
        <v>2.7590949088335041E-2</v>
      </c>
    </row>
    <row r="6120" spans="1:14" x14ac:dyDescent="0.25">
      <c r="A6120" s="1">
        <v>6118</v>
      </c>
      <c r="B6120">
        <v>3</v>
      </c>
      <c r="C6120">
        <v>16</v>
      </c>
      <c r="D6120">
        <v>38</v>
      </c>
      <c r="E6120">
        <v>27.075202259055686</v>
      </c>
      <c r="F6120">
        <v>27.075044867814199</v>
      </c>
      <c r="G6120">
        <v>3.9622912979170666E-3</v>
      </c>
      <c r="H6120">
        <v>4.9830001476805719E-2</v>
      </c>
      <c r="I6120">
        <v>9.2322307498288542E-2</v>
      </c>
      <c r="J6120">
        <v>3.9375882630513876E-3</v>
      </c>
      <c r="K6120">
        <v>1.754778437316418E-2</v>
      </c>
      <c r="L6120">
        <v>4.1508786380290994E-3</v>
      </c>
      <c r="M6120">
        <v>7.7781081199645996E-3</v>
      </c>
      <c r="N6120">
        <v>2.759215235710144E-2</v>
      </c>
    </row>
    <row r="6121" spans="1:14" x14ac:dyDescent="0.25">
      <c r="A6121" s="1">
        <v>6119</v>
      </c>
      <c r="B6121">
        <v>3</v>
      </c>
      <c r="C6121">
        <v>16</v>
      </c>
      <c r="D6121">
        <v>39</v>
      </c>
      <c r="E6121">
        <v>27.075202259055686</v>
      </c>
      <c r="F6121">
        <v>27.155228660273671</v>
      </c>
      <c r="G6121">
        <v>3.9622912979170666E-3</v>
      </c>
      <c r="H6121">
        <v>4.9830001476805719E-2</v>
      </c>
      <c r="I6121">
        <v>9.3040405890733188E-2</v>
      </c>
      <c r="J6121">
        <v>3.9375882630513876E-3</v>
      </c>
      <c r="K6121">
        <v>1.754822768270969E-2</v>
      </c>
      <c r="L6121">
        <v>4.1658347472548476E-3</v>
      </c>
      <c r="M6121">
        <v>7.7746026217937469E-3</v>
      </c>
      <c r="N6121">
        <v>2.7593363076448441E-2</v>
      </c>
    </row>
    <row r="6122" spans="1:14" x14ac:dyDescent="0.25">
      <c r="A6122" s="1">
        <v>6120</v>
      </c>
      <c r="B6122">
        <v>3</v>
      </c>
      <c r="C6122">
        <v>16</v>
      </c>
      <c r="D6122">
        <v>40</v>
      </c>
      <c r="E6122">
        <v>27.075202259055686</v>
      </c>
      <c r="F6122">
        <v>27.235316939160441</v>
      </c>
      <c r="G6122">
        <v>3.9622912979170666E-3</v>
      </c>
      <c r="H6122">
        <v>4.9830001476805719E-2</v>
      </c>
      <c r="I6122">
        <v>9.3763757034496478E-2</v>
      </c>
      <c r="J6122">
        <v>3.9375882630513876E-3</v>
      </c>
      <c r="K6122">
        <v>1.7548674717545509E-2</v>
      </c>
      <c r="L6122">
        <v>4.1809002868831158E-3</v>
      </c>
      <c r="M6122">
        <v>7.7710733748972416E-3</v>
      </c>
      <c r="N6122">
        <v>2.759458497166634E-2</v>
      </c>
    </row>
    <row r="6123" spans="1:14" x14ac:dyDescent="0.25">
      <c r="A6123" s="1">
        <v>6121</v>
      </c>
      <c r="B6123">
        <v>3</v>
      </c>
      <c r="C6123">
        <v>16</v>
      </c>
      <c r="D6123">
        <v>41</v>
      </c>
      <c r="E6123">
        <v>27.075202259055686</v>
      </c>
      <c r="F6123">
        <v>27.3153852420646</v>
      </c>
      <c r="G6123">
        <v>3.9622912979170666E-3</v>
      </c>
      <c r="H6123">
        <v>4.9830001476805719E-2</v>
      </c>
      <c r="I6123">
        <v>9.4492396612548615E-2</v>
      </c>
      <c r="J6123">
        <v>3.9375882630513876E-3</v>
      </c>
      <c r="K6123">
        <v>1.754912547767162E-2</v>
      </c>
      <c r="L6123">
        <v>4.1960794478654861E-3</v>
      </c>
      <c r="M6123">
        <v>7.767518050968647E-3</v>
      </c>
      <c r="N6123">
        <v>2.7595814317464828E-2</v>
      </c>
    </row>
    <row r="6124" spans="1:14" x14ac:dyDescent="0.25">
      <c r="A6124" s="1">
        <v>6122</v>
      </c>
      <c r="B6124">
        <v>3</v>
      </c>
      <c r="C6124">
        <v>16</v>
      </c>
      <c r="D6124">
        <v>42</v>
      </c>
      <c r="E6124">
        <v>27.075202259055686</v>
      </c>
      <c r="F6124">
        <v>27.395500766992761</v>
      </c>
      <c r="G6124">
        <v>3.9622912979170666E-3</v>
      </c>
      <c r="H6124">
        <v>4.9830001476805719E-2</v>
      </c>
      <c r="I6124">
        <v>9.5226371793040665E-2</v>
      </c>
      <c r="J6124">
        <v>3.9375882630513876E-3</v>
      </c>
      <c r="K6124">
        <v>1.754957810044289E-2</v>
      </c>
      <c r="L6124">
        <v>4.2113666422665119E-3</v>
      </c>
      <c r="M6124">
        <v>7.7639361843466759E-3</v>
      </c>
      <c r="N6124">
        <v>2.759705483913422E-2</v>
      </c>
    </row>
    <row r="6125" spans="1:14" x14ac:dyDescent="0.25">
      <c r="A6125" s="1">
        <v>6123</v>
      </c>
      <c r="B6125">
        <v>3</v>
      </c>
      <c r="C6125">
        <v>16</v>
      </c>
      <c r="D6125">
        <v>43</v>
      </c>
      <c r="E6125">
        <v>27.075202259055686</v>
      </c>
      <c r="F6125">
        <v>27.475725527764691</v>
      </c>
      <c r="G6125">
        <v>3.9622912979170666E-3</v>
      </c>
      <c r="H6125">
        <v>4.9830001476805719E-2</v>
      </c>
      <c r="I6125">
        <v>9.5965707612345727E-2</v>
      </c>
      <c r="J6125">
        <v>3.9375882630513876E-3</v>
      </c>
      <c r="K6125">
        <v>1.7550032585859299E-2</v>
      </c>
      <c r="L6125">
        <v>4.2267651297152042E-3</v>
      </c>
      <c r="M6125">
        <v>7.7603282406926164E-3</v>
      </c>
      <c r="N6125">
        <v>2.7598302811384201E-2</v>
      </c>
    </row>
    <row r="6126" spans="1:14" x14ac:dyDescent="0.25">
      <c r="A6126" s="1">
        <v>6124</v>
      </c>
      <c r="B6126">
        <v>3</v>
      </c>
      <c r="C6126">
        <v>16</v>
      </c>
      <c r="D6126">
        <v>44</v>
      </c>
      <c r="E6126">
        <v>27.075202259055686</v>
      </c>
      <c r="F6126">
        <v>27.55611947103343</v>
      </c>
      <c r="G6126">
        <v>3.9622912979170666E-3</v>
      </c>
      <c r="H6126">
        <v>4.9830001476805719E-2</v>
      </c>
      <c r="I6126">
        <v>9.6710428981391525E-2</v>
      </c>
      <c r="J6126">
        <v>3.9375882630513876E-3</v>
      </c>
      <c r="K6126">
        <v>1.7550494521856311E-2</v>
      </c>
      <c r="L6126">
        <v>4.2422772385179996E-3</v>
      </c>
      <c r="M6126">
        <v>7.7566942200064659E-3</v>
      </c>
      <c r="N6126">
        <v>2.7599558234214779E-2</v>
      </c>
    </row>
    <row r="6127" spans="1:14" x14ac:dyDescent="0.25">
      <c r="A6127" s="1">
        <v>6125</v>
      </c>
      <c r="B6127">
        <v>3</v>
      </c>
      <c r="C6127">
        <v>16</v>
      </c>
      <c r="D6127">
        <v>45</v>
      </c>
      <c r="E6127">
        <v>27.075202259055686</v>
      </c>
      <c r="F6127">
        <v>27.63673618307126</v>
      </c>
      <c r="G6127">
        <v>3.9622912979170666E-3</v>
      </c>
      <c r="H6127">
        <v>4.9830001476805719E-2</v>
      </c>
      <c r="I6127">
        <v>9.7460583738052123E-2</v>
      </c>
      <c r="J6127">
        <v>3.9375882630513876E-3</v>
      </c>
      <c r="K6127">
        <v>1.7550956457853321E-2</v>
      </c>
      <c r="L6127">
        <v>4.2578992433845997E-3</v>
      </c>
      <c r="M6127">
        <v>7.7530317939817914E-3</v>
      </c>
      <c r="N6127">
        <v>2.7600828558206562E-2</v>
      </c>
    </row>
    <row r="6128" spans="1:14" x14ac:dyDescent="0.25">
      <c r="A6128" s="1">
        <v>6126</v>
      </c>
      <c r="B6128">
        <v>3</v>
      </c>
      <c r="C6128">
        <v>16</v>
      </c>
      <c r="D6128">
        <v>46</v>
      </c>
      <c r="E6128">
        <v>27.075202259055686</v>
      </c>
      <c r="F6128">
        <v>27.71762716243099</v>
      </c>
      <c r="G6128">
        <v>3.9622912979170666E-3</v>
      </c>
      <c r="H6128">
        <v>4.9830001476805719E-2</v>
      </c>
      <c r="I6128">
        <v>9.8216197063239294E-2</v>
      </c>
      <c r="J6128">
        <v>3.9375882630513876E-3</v>
      </c>
      <c r="K6128">
        <v>1.7551423981785771E-2</v>
      </c>
      <c r="L6128">
        <v>4.2736376635730267E-3</v>
      </c>
      <c r="M6128">
        <v>7.7493460848927498E-3</v>
      </c>
      <c r="N6128">
        <v>2.760210074484348E-2</v>
      </c>
    </row>
    <row r="6129" spans="1:14" x14ac:dyDescent="0.25">
      <c r="A6129" s="1">
        <v>6127</v>
      </c>
      <c r="B6129">
        <v>3</v>
      </c>
      <c r="C6129">
        <v>16</v>
      </c>
      <c r="D6129">
        <v>47</v>
      </c>
      <c r="E6129">
        <v>27.075202259055686</v>
      </c>
      <c r="F6129">
        <v>27.798841167841051</v>
      </c>
      <c r="G6129">
        <v>3.9622912979170666E-3</v>
      </c>
      <c r="H6129">
        <v>4.9830001476805719E-2</v>
      </c>
      <c r="I6129">
        <v>9.8977305712766472E-2</v>
      </c>
      <c r="J6129">
        <v>3.9375882630513876E-3</v>
      </c>
      <c r="K6129">
        <v>1.7551891505718231E-2</v>
      </c>
      <c r="L6129">
        <v>4.2894892394542694E-3</v>
      </c>
      <c r="M6129">
        <v>7.7456296421587467E-3</v>
      </c>
      <c r="N6129">
        <v>2.76033841073513E-2</v>
      </c>
    </row>
    <row r="6130" spans="1:14" x14ac:dyDescent="0.25">
      <c r="A6130" s="1">
        <v>6128</v>
      </c>
      <c r="B6130">
        <v>3</v>
      </c>
      <c r="C6130">
        <v>16</v>
      </c>
      <c r="D6130">
        <v>48</v>
      </c>
      <c r="E6130">
        <v>27.075202259055686</v>
      </c>
      <c r="F6130">
        <v>27.880424792536282</v>
      </c>
      <c r="G6130">
        <v>3.9622912979170666E-3</v>
      </c>
      <c r="H6130">
        <v>4.9830001476805719E-2</v>
      </c>
      <c r="I6130">
        <v>9.9743946666627586E-2</v>
      </c>
      <c r="J6130">
        <v>3.9375882630513876E-3</v>
      </c>
      <c r="K6130">
        <v>1.7552366480231289E-2</v>
      </c>
      <c r="L6130">
        <v>4.3054581619799137E-3</v>
      </c>
      <c r="M6130">
        <v>7.7418899163603783E-3</v>
      </c>
      <c r="N6130">
        <v>2.7604680508375171E-2</v>
      </c>
    </row>
    <row r="6131" spans="1:14" x14ac:dyDescent="0.25">
      <c r="A6131" s="1">
        <v>6129</v>
      </c>
      <c r="B6131">
        <v>3</v>
      </c>
      <c r="C6131">
        <v>16</v>
      </c>
      <c r="D6131">
        <v>49</v>
      </c>
      <c r="E6131">
        <v>27.075202259055686</v>
      </c>
      <c r="F6131">
        <v>27.96242179615588</v>
      </c>
      <c r="G6131">
        <v>3.9622912979170666E-3</v>
      </c>
      <c r="H6131">
        <v>4.9830001476805719E-2</v>
      </c>
      <c r="I6131">
        <v>0.1005161571301893</v>
      </c>
      <c r="J6131">
        <v>3.9375882630513876E-3</v>
      </c>
      <c r="K6131">
        <v>1.7552841454744339E-2</v>
      </c>
      <c r="L6131">
        <v>4.3215425685048103E-3</v>
      </c>
      <c r="M6131">
        <v>7.7381199225783348E-3</v>
      </c>
      <c r="N6131">
        <v>2.760598435997963E-2</v>
      </c>
    </row>
    <row r="6132" spans="1:14" x14ac:dyDescent="0.25">
      <c r="A6132" s="1">
        <v>6130</v>
      </c>
      <c r="B6132">
        <v>3</v>
      </c>
      <c r="C6132">
        <v>16</v>
      </c>
      <c r="D6132">
        <v>50</v>
      </c>
      <c r="E6132">
        <v>27.075202259055686</v>
      </c>
      <c r="F6132">
        <v>28.044876243591261</v>
      </c>
      <c r="G6132">
        <v>3.9622912979170666E-3</v>
      </c>
      <c r="H6132">
        <v>4.9830001476805719E-2</v>
      </c>
      <c r="I6132">
        <v>0.1012939625529287</v>
      </c>
      <c r="J6132">
        <v>3.9375882630513876E-3</v>
      </c>
      <c r="K6132">
        <v>1.7553322017192841E-2</v>
      </c>
      <c r="L6132">
        <v>4.337741993367672E-3</v>
      </c>
      <c r="M6132">
        <v>7.7343261800706387E-3</v>
      </c>
      <c r="N6132">
        <v>2.7607295662164692E-2</v>
      </c>
    </row>
    <row r="6133" spans="1:14" x14ac:dyDescent="0.25">
      <c r="A6133" s="1">
        <v>6131</v>
      </c>
      <c r="B6133">
        <v>3</v>
      </c>
      <c r="C6133">
        <v>16</v>
      </c>
      <c r="D6133">
        <v>51</v>
      </c>
      <c r="E6133">
        <v>27.075202259055686</v>
      </c>
      <c r="F6133">
        <v>28.127831980048921</v>
      </c>
      <c r="G6133">
        <v>3.9622912979170666E-3</v>
      </c>
      <c r="H6133">
        <v>4.9830001476805719E-2</v>
      </c>
      <c r="I6133">
        <v>0.10207740031643291</v>
      </c>
      <c r="J6133">
        <v>3.9375882630513876E-3</v>
      </c>
      <c r="K6133">
        <v>1.7553802579641339E-2</v>
      </c>
      <c r="L6133">
        <v>4.3540592305362216E-3</v>
      </c>
      <c r="M6133">
        <v>7.7305017039179802E-3</v>
      </c>
      <c r="N6133">
        <v>2.7608621865510941E-2</v>
      </c>
    </row>
    <row r="6134" spans="1:14" x14ac:dyDescent="0.25">
      <c r="A6134" s="1">
        <v>6132</v>
      </c>
      <c r="B6134">
        <v>3</v>
      </c>
      <c r="C6134">
        <v>16</v>
      </c>
      <c r="D6134">
        <v>52</v>
      </c>
      <c r="E6134">
        <v>27.075202259055686</v>
      </c>
      <c r="F6134">
        <v>28.2113334740834</v>
      </c>
      <c r="G6134">
        <v>3.9622912979170666E-3</v>
      </c>
      <c r="H6134">
        <v>4.9830001476805719E-2</v>
      </c>
      <c r="I6134">
        <v>0.1028665080272379</v>
      </c>
      <c r="J6134">
        <v>3.9375882630513876E-3</v>
      </c>
      <c r="K6134">
        <v>1.755429245531559E-2</v>
      </c>
      <c r="L6134">
        <v>4.3704956769943237E-3</v>
      </c>
      <c r="M6134">
        <v>7.7266516163945198E-3</v>
      </c>
      <c r="N6134">
        <v>2.7609949931502339E-2</v>
      </c>
    </row>
    <row r="6135" spans="1:14" x14ac:dyDescent="0.25">
      <c r="A6135" s="1">
        <v>6133</v>
      </c>
      <c r="B6135">
        <v>3</v>
      </c>
      <c r="C6135">
        <v>16</v>
      </c>
      <c r="D6135">
        <v>53</v>
      </c>
      <c r="E6135">
        <v>27.075202259055686</v>
      </c>
      <c r="F6135">
        <v>28.29542555673823</v>
      </c>
      <c r="G6135">
        <v>3.9622912979170666E-3</v>
      </c>
      <c r="H6135">
        <v>4.9830001476805719E-2</v>
      </c>
      <c r="I6135">
        <v>0.10366132351799549</v>
      </c>
      <c r="J6135">
        <v>3.9375882630513876E-3</v>
      </c>
      <c r="K6135">
        <v>1.7554782330989841E-2</v>
      </c>
      <c r="L6135">
        <v>4.3870480731129646E-3</v>
      </c>
      <c r="M6135">
        <v>7.7227740548551083E-3</v>
      </c>
      <c r="N6135">
        <v>2.7611291036009789E-2</v>
      </c>
    </row>
    <row r="6136" spans="1:14" x14ac:dyDescent="0.25">
      <c r="A6136" s="1">
        <v>6134</v>
      </c>
      <c r="B6136">
        <v>3</v>
      </c>
      <c r="C6136">
        <v>16</v>
      </c>
      <c r="D6136">
        <v>54</v>
      </c>
      <c r="E6136">
        <v>27.075202259055686</v>
      </c>
      <c r="F6136">
        <v>28.380158628346489</v>
      </c>
      <c r="G6136">
        <v>3.9622912979170666E-3</v>
      </c>
      <c r="H6136">
        <v>4.9830001476805719E-2</v>
      </c>
      <c r="I6136">
        <v>0.1044618724912538</v>
      </c>
      <c r="J6136">
        <v>3.9375882630513876E-3</v>
      </c>
      <c r="K6136">
        <v>1.755527779459953E-2</v>
      </c>
      <c r="L6136">
        <v>4.4037234038114548E-3</v>
      </c>
      <c r="M6136">
        <v>7.7188657596707344E-3</v>
      </c>
      <c r="N6136">
        <v>2.7612645179033279E-2</v>
      </c>
    </row>
    <row r="6137" spans="1:14" x14ac:dyDescent="0.25">
      <c r="A6137" s="1">
        <v>6135</v>
      </c>
      <c r="B6137">
        <v>3</v>
      </c>
      <c r="C6137">
        <v>16</v>
      </c>
      <c r="D6137">
        <v>55</v>
      </c>
      <c r="E6137">
        <v>27.075202259055686</v>
      </c>
      <c r="F6137">
        <v>28.465585272043029</v>
      </c>
      <c r="G6137">
        <v>3.9622912979170666E-3</v>
      </c>
      <c r="H6137">
        <v>4.9830001476805719E-2</v>
      </c>
      <c r="I6137">
        <v>0.1052682054019919</v>
      </c>
      <c r="J6137">
        <v>3.9375882630513876E-3</v>
      </c>
      <c r="K6137">
        <v>1.755577698349953E-2</v>
      </c>
      <c r="L6137">
        <v>4.4205156154930592E-3</v>
      </c>
      <c r="M6137">
        <v>7.714930921792984E-3</v>
      </c>
      <c r="N6137">
        <v>2.7614006772637371E-2</v>
      </c>
    </row>
    <row r="6138" spans="1:14" x14ac:dyDescent="0.25">
      <c r="A6138" s="1">
        <v>6136</v>
      </c>
      <c r="B6138">
        <v>3</v>
      </c>
      <c r="C6138">
        <v>16</v>
      </c>
      <c r="D6138">
        <v>56</v>
      </c>
      <c r="E6138">
        <v>27.075202259055686</v>
      </c>
      <c r="F6138">
        <v>28.551765292506481</v>
      </c>
      <c r="G6138">
        <v>3.9622912979170666E-3</v>
      </c>
      <c r="H6138">
        <v>4.9830001476805719E-2</v>
      </c>
      <c r="I6138">
        <v>0.10608034821724879</v>
      </c>
      <c r="J6138">
        <v>3.9375882630513876E-3</v>
      </c>
      <c r="K6138">
        <v>1.7556276172399521E-2</v>
      </c>
      <c r="L6138">
        <v>4.4374312274158001E-3</v>
      </c>
      <c r="M6138">
        <v>7.7109658159315586E-3</v>
      </c>
      <c r="N6138">
        <v>2.7615377679467201E-2</v>
      </c>
    </row>
    <row r="6139" spans="1:14" x14ac:dyDescent="0.25">
      <c r="A6139" s="1">
        <v>6137</v>
      </c>
      <c r="B6139">
        <v>3</v>
      </c>
      <c r="C6139">
        <v>16</v>
      </c>
      <c r="D6139">
        <v>57</v>
      </c>
      <c r="E6139">
        <v>27.075202259055686</v>
      </c>
      <c r="F6139">
        <v>28.638771996191629</v>
      </c>
      <c r="G6139">
        <v>3.9622912979170666E-3</v>
      </c>
      <c r="H6139">
        <v>4.9830001476805719E-2</v>
      </c>
      <c r="I6139">
        <v>0.10689832674766581</v>
      </c>
      <c r="J6139">
        <v>3.9375882630513876E-3</v>
      </c>
      <c r="K6139">
        <v>1.7556782811880112E-2</v>
      </c>
      <c r="L6139">
        <v>4.4544683769345284E-3</v>
      </c>
      <c r="M6139">
        <v>7.7069750986993313E-3</v>
      </c>
      <c r="N6139">
        <v>2.7616759762167931E-2</v>
      </c>
    </row>
    <row r="6140" spans="1:14" x14ac:dyDescent="0.25">
      <c r="A6140" s="1">
        <v>6138</v>
      </c>
      <c r="B6140">
        <v>3</v>
      </c>
      <c r="C6140">
        <v>16</v>
      </c>
      <c r="D6140">
        <v>58</v>
      </c>
      <c r="E6140">
        <v>27.075202259055686</v>
      </c>
      <c r="F6140">
        <v>28.726692255669491</v>
      </c>
      <c r="G6140">
        <v>3.9622912979170666E-3</v>
      </c>
      <c r="H6140">
        <v>4.9830001476805719E-2</v>
      </c>
      <c r="I6140">
        <v>0.10772219212825861</v>
      </c>
      <c r="J6140">
        <v>3.9375882630513876E-3</v>
      </c>
      <c r="K6140">
        <v>1.7557289451360699E-2</v>
      </c>
      <c r="L6140">
        <v>4.4716270640492439E-3</v>
      </c>
      <c r="M6140">
        <v>7.7029550448060036E-3</v>
      </c>
      <c r="N6140">
        <v>2.761815115809441E-2</v>
      </c>
    </row>
    <row r="6141" spans="1:14" x14ac:dyDescent="0.25">
      <c r="A6141" s="1">
        <v>6139</v>
      </c>
      <c r="B6141">
        <v>3</v>
      </c>
      <c r="C6141">
        <v>16</v>
      </c>
      <c r="D6141">
        <v>59</v>
      </c>
      <c r="E6141">
        <v>27.075202259055686</v>
      </c>
      <c r="F6141">
        <v>28.81563882064836</v>
      </c>
      <c r="G6141">
        <v>3.9622912979170666E-3</v>
      </c>
      <c r="H6141">
        <v>4.9830001476805719E-2</v>
      </c>
      <c r="I6141">
        <v>0.1085519704286335</v>
      </c>
      <c r="J6141">
        <v>3.9375882630513876E-3</v>
      </c>
      <c r="K6141">
        <v>1.7557801678776741E-2</v>
      </c>
      <c r="L6141">
        <v>4.4889077544212341E-3</v>
      </c>
      <c r="M6141">
        <v>7.6989033259451389E-3</v>
      </c>
      <c r="N6141">
        <v>2.7619550004601479E-2</v>
      </c>
    </row>
    <row r="6142" spans="1:14" x14ac:dyDescent="0.25">
      <c r="A6142" s="1">
        <v>6140</v>
      </c>
      <c r="B6142">
        <v>3</v>
      </c>
      <c r="C6142">
        <v>16</v>
      </c>
      <c r="D6142">
        <v>60</v>
      </c>
      <c r="E6142">
        <v>27.075202259055686</v>
      </c>
      <c r="F6142">
        <v>28.905762363345652</v>
      </c>
      <c r="G6142">
        <v>3.9622912979170666E-3</v>
      </c>
      <c r="H6142">
        <v>4.9830001476805719E-2</v>
      </c>
      <c r="I6142">
        <v>0.1093877004932869</v>
      </c>
      <c r="J6142">
        <v>3.9375882630513876E-3</v>
      </c>
      <c r="K6142">
        <v>1.7558317631483081E-2</v>
      </c>
      <c r="L6142">
        <v>4.5063146390020847E-3</v>
      </c>
      <c r="M6142">
        <v>7.694826927036047E-3</v>
      </c>
      <c r="N6142">
        <v>2.762096002697945E-2</v>
      </c>
    </row>
    <row r="6143" spans="1:14" x14ac:dyDescent="0.25">
      <c r="A6143" s="1">
        <v>6141</v>
      </c>
      <c r="B6143">
        <v>3</v>
      </c>
      <c r="C6143">
        <v>16</v>
      </c>
      <c r="D6143">
        <v>61</v>
      </c>
      <c r="E6143">
        <v>27.075202259055686</v>
      </c>
      <c r="F6143">
        <v>28.997272349255841</v>
      </c>
      <c r="G6143">
        <v>3.9622912979170666E-3</v>
      </c>
      <c r="H6143">
        <v>4.9830001476805719E-2</v>
      </c>
      <c r="I6143">
        <v>0.11022942139372011</v>
      </c>
      <c r="J6143">
        <v>3.9375882630513876E-3</v>
      </c>
      <c r="K6143">
        <v>1.755883730947971E-2</v>
      </c>
      <c r="L6143">
        <v>4.52384352684021E-3</v>
      </c>
      <c r="M6143">
        <v>7.6907174661755562E-3</v>
      </c>
      <c r="N6143">
        <v>2.7622377499938011E-2</v>
      </c>
    </row>
    <row r="6144" spans="1:14" x14ac:dyDescent="0.25">
      <c r="A6144" s="1">
        <v>6142</v>
      </c>
      <c r="B6144">
        <v>3</v>
      </c>
      <c r="C6144">
        <v>16</v>
      </c>
      <c r="D6144">
        <v>62</v>
      </c>
      <c r="E6144">
        <v>27.075202259055686</v>
      </c>
      <c r="F6144">
        <v>29.090480008905399</v>
      </c>
      <c r="G6144">
        <v>3.9622912979170666E-3</v>
      </c>
      <c r="H6144">
        <v>4.9830001476805719E-2</v>
      </c>
      <c r="I6144">
        <v>0.11107715928918439</v>
      </c>
      <c r="J6144">
        <v>3.9375882630513876E-3</v>
      </c>
      <c r="K6144">
        <v>1.7559360712766651E-2</v>
      </c>
      <c r="L6144">
        <v>4.5415004715323448E-3</v>
      </c>
      <c r="M6144">
        <v>7.6865805312991142E-3</v>
      </c>
      <c r="N6144">
        <v>2.7623813599348072E-2</v>
      </c>
    </row>
    <row r="6145" spans="1:14" x14ac:dyDescent="0.25">
      <c r="A6145" s="1">
        <v>6143</v>
      </c>
      <c r="B6145">
        <v>3</v>
      </c>
      <c r="C6145">
        <v>16</v>
      </c>
      <c r="D6145">
        <v>63</v>
      </c>
      <c r="E6145">
        <v>27.075202259055686</v>
      </c>
      <c r="F6145">
        <v>29.18586310334798</v>
      </c>
      <c r="G6145">
        <v>3.9622912979170666E-3</v>
      </c>
      <c r="H6145">
        <v>4.9830001476805719E-2</v>
      </c>
      <c r="I6145">
        <v>0.1119309666468493</v>
      </c>
      <c r="J6145">
        <v>3.9375882630513876E-3</v>
      </c>
      <c r="K6145">
        <v>1.755988784134388E-2</v>
      </c>
      <c r="L6145">
        <v>4.5592831447720528E-3</v>
      </c>
      <c r="M6145">
        <v>7.68241286277771E-3</v>
      </c>
      <c r="N6145">
        <v>2.7625251561403271E-2</v>
      </c>
    </row>
    <row r="6146" spans="1:14" x14ac:dyDescent="0.25">
      <c r="A6146" s="1">
        <v>6144</v>
      </c>
      <c r="B6146">
        <v>3</v>
      </c>
      <c r="C6146">
        <v>16</v>
      </c>
      <c r="D6146">
        <v>64</v>
      </c>
      <c r="E6146">
        <v>27.075202259055686</v>
      </c>
      <c r="F6146">
        <v>29.28420450324532</v>
      </c>
      <c r="G6146">
        <v>3.9622912979170666E-3</v>
      </c>
      <c r="H6146">
        <v>4.9830001476805719E-2</v>
      </c>
      <c r="I6146">
        <v>0.1127908698805629</v>
      </c>
      <c r="J6146">
        <v>3.9375882630513876E-3</v>
      </c>
      <c r="K6146">
        <v>1.7560418695211411E-2</v>
      </c>
      <c r="L6146">
        <v>4.5771924778819084E-3</v>
      </c>
      <c r="M6146">
        <v>7.6782181859016418E-3</v>
      </c>
      <c r="N6146">
        <v>2.7626704424619671E-2</v>
      </c>
    </row>
    <row r="6147" spans="1:14" x14ac:dyDescent="0.25">
      <c r="A6147" s="1">
        <v>6145</v>
      </c>
      <c r="B6147">
        <v>3</v>
      </c>
      <c r="C6147">
        <v>16</v>
      </c>
      <c r="D6147">
        <v>65</v>
      </c>
      <c r="E6147">
        <v>27.075202259055686</v>
      </c>
      <c r="F6147">
        <v>29.386858807656829</v>
      </c>
      <c r="G6147">
        <v>3.9622912979170666E-3</v>
      </c>
      <c r="H6147">
        <v>4.9830001476805719E-2</v>
      </c>
      <c r="I6147">
        <v>0.1136569086713858</v>
      </c>
      <c r="J6147">
        <v>3.9375882630513876E-3</v>
      </c>
      <c r="K6147">
        <v>1.756095327436924E-2</v>
      </c>
      <c r="L6147">
        <v>4.5952294021844864E-3</v>
      </c>
      <c r="M6147">
        <v>7.6739899814128876E-3</v>
      </c>
      <c r="N6147">
        <v>2.7628164738416668E-2</v>
      </c>
    </row>
    <row r="6148" spans="1:14" x14ac:dyDescent="0.25">
      <c r="A6148" s="1">
        <v>6146</v>
      </c>
      <c r="B6148">
        <v>3</v>
      </c>
      <c r="C6148">
        <v>16</v>
      </c>
      <c r="D6148">
        <v>66</v>
      </c>
      <c r="E6148">
        <v>27.075202259055686</v>
      </c>
      <c r="F6148">
        <v>29.496324479169321</v>
      </c>
      <c r="G6148">
        <v>3.9622912979170666E-3</v>
      </c>
      <c r="H6148">
        <v>4.9830001476805719E-2</v>
      </c>
      <c r="I6148">
        <v>0.1145291093796334</v>
      </c>
      <c r="J6148">
        <v>3.9375882630513876E-3</v>
      </c>
      <c r="K6148">
        <v>1.7561489716172218E-2</v>
      </c>
      <c r="L6148">
        <v>4.6133925206959248E-3</v>
      </c>
      <c r="M6148">
        <v>7.6697343029081821E-3</v>
      </c>
      <c r="N6148">
        <v>2.7629639953374859E-2</v>
      </c>
    </row>
    <row r="6149" spans="1:14" x14ac:dyDescent="0.25">
      <c r="A6149" s="1">
        <v>6147</v>
      </c>
      <c r="B6149">
        <v>3</v>
      </c>
      <c r="C6149">
        <v>16</v>
      </c>
      <c r="D6149">
        <v>67</v>
      </c>
      <c r="E6149">
        <v>27.075202259055686</v>
      </c>
      <c r="F6149">
        <v>29.617494458691159</v>
      </c>
      <c r="G6149">
        <v>3.9622912979170666E-3</v>
      </c>
      <c r="H6149">
        <v>4.9830001476805719E-2</v>
      </c>
      <c r="I6149">
        <v>0.11540751183201491</v>
      </c>
      <c r="J6149">
        <v>3.9375882630513876E-3</v>
      </c>
      <c r="K6149">
        <v>1.756203360855579E-2</v>
      </c>
      <c r="L6149">
        <v>4.6316864900290966E-3</v>
      </c>
      <c r="M6149">
        <v>7.6654478907585144E-3</v>
      </c>
      <c r="N6149">
        <v>2.7631122618913651E-2</v>
      </c>
    </row>
    <row r="6150" spans="1:14" x14ac:dyDescent="0.25">
      <c r="A6150" s="1">
        <v>6148</v>
      </c>
      <c r="B6150">
        <v>3</v>
      </c>
      <c r="C6150">
        <v>16</v>
      </c>
      <c r="D6150">
        <v>68</v>
      </c>
      <c r="E6150">
        <v>27.075202259055686</v>
      </c>
      <c r="F6150">
        <v>29.760438127240182</v>
      </c>
      <c r="G6150">
        <v>3.9622912979170666E-3</v>
      </c>
      <c r="H6150">
        <v>4.9830001476805719E-2</v>
      </c>
      <c r="I6150">
        <v>0.1162921560811945</v>
      </c>
      <c r="J6150">
        <v>3.9375882630513876E-3</v>
      </c>
      <c r="K6150">
        <v>1.7562579363584518E-2</v>
      </c>
      <c r="L6150">
        <v>4.6501113101840019E-3</v>
      </c>
      <c r="M6150">
        <v>7.6611293479800224E-3</v>
      </c>
      <c r="N6150">
        <v>2.7632614597678181E-2</v>
      </c>
    </row>
    <row r="6151" spans="1:14" x14ac:dyDescent="0.25">
      <c r="A6151" s="1">
        <v>6149</v>
      </c>
      <c r="B6151">
        <v>3</v>
      </c>
      <c r="C6151">
        <v>16</v>
      </c>
      <c r="D6151">
        <v>69</v>
      </c>
      <c r="E6151">
        <v>27.075202259055686</v>
      </c>
      <c r="F6151">
        <v>29.946091726748069</v>
      </c>
      <c r="G6151">
        <v>3.9622912979170666E-3</v>
      </c>
      <c r="H6151">
        <v>4.9830001476805719E-2</v>
      </c>
      <c r="I6151">
        <v>0.11718308240683931</v>
      </c>
      <c r="J6151">
        <v>3.9375882630513876E-3</v>
      </c>
      <c r="K6151">
        <v>1.7563128843903542E-2</v>
      </c>
      <c r="L6151">
        <v>4.6686651185154906E-3</v>
      </c>
      <c r="M6151">
        <v>7.6567819342017174E-3</v>
      </c>
      <c r="N6151">
        <v>2.763411775231361E-2</v>
      </c>
    </row>
    <row r="6152" spans="1:14" x14ac:dyDescent="0.25">
      <c r="A6152" s="1">
        <v>6150</v>
      </c>
      <c r="B6152">
        <v>3</v>
      </c>
      <c r="C6152">
        <v>16</v>
      </c>
      <c r="D6152">
        <v>70</v>
      </c>
      <c r="E6152">
        <v>27.075202259055686</v>
      </c>
      <c r="F6152">
        <v>30.214070188557319</v>
      </c>
      <c r="G6152">
        <v>3.9622912979170666E-3</v>
      </c>
      <c r="H6152">
        <v>4.9830001476805719E-2</v>
      </c>
      <c r="I6152">
        <v>0.1180803313166693</v>
      </c>
      <c r="J6152">
        <v>3.9375882630513876E-3</v>
      </c>
      <c r="K6152">
        <v>1.756368204951286E-2</v>
      </c>
      <c r="L6152">
        <v>4.6873544342815876E-3</v>
      </c>
      <c r="M6152">
        <v>7.6524042524397373E-3</v>
      </c>
      <c r="N6152">
        <v>2.763563767075539E-2</v>
      </c>
    </row>
    <row r="6153" spans="1:14" x14ac:dyDescent="0.25">
      <c r="A6153" s="1">
        <v>6151</v>
      </c>
      <c r="B6153">
        <v>3</v>
      </c>
      <c r="C6153">
        <v>16</v>
      </c>
      <c r="D6153">
        <v>71</v>
      </c>
      <c r="E6153">
        <v>27.075202259055686</v>
      </c>
      <c r="F6153">
        <v>30.61776693217201</v>
      </c>
      <c r="G6153">
        <v>3.9622912979170666E-3</v>
      </c>
      <c r="H6153">
        <v>4.9830001476805719E-2</v>
      </c>
      <c r="I6153">
        <v>0.1189839294712392</v>
      </c>
      <c r="J6153">
        <v>3.9375882630513876E-3</v>
      </c>
      <c r="K6153">
        <v>1.7564240843057629E-2</v>
      </c>
      <c r="L6153">
        <v>4.7061718069016933E-3</v>
      </c>
      <c r="M6153">
        <v>7.6479939743876457E-3</v>
      </c>
      <c r="N6153">
        <v>2.7637159451842312E-2</v>
      </c>
    </row>
    <row r="6154" spans="1:14" x14ac:dyDescent="0.25">
      <c r="A6154" s="1">
        <v>6152</v>
      </c>
      <c r="B6154">
        <v>3</v>
      </c>
      <c r="C6154">
        <v>16</v>
      </c>
      <c r="D6154">
        <v>72</v>
      </c>
      <c r="E6154">
        <v>27.075202259055686</v>
      </c>
      <c r="F6154">
        <v>31.180307464834438</v>
      </c>
      <c r="G6154">
        <v>3.9622912979170666E-3</v>
      </c>
      <c r="H6154">
        <v>4.9830001476805719E-2</v>
      </c>
      <c r="I6154">
        <v>0.119893917514447</v>
      </c>
      <c r="J6154">
        <v>3.9375882630513876E-3</v>
      </c>
      <c r="K6154">
        <v>1.7564801499247551E-2</v>
      </c>
      <c r="L6154">
        <v>4.7251218929886818E-3</v>
      </c>
      <c r="M6154">
        <v>7.6435543596744537E-3</v>
      </c>
      <c r="N6154">
        <v>2.7638697996735569E-2</v>
      </c>
    </row>
    <row r="6155" spans="1:14" x14ac:dyDescent="0.25">
      <c r="A6155" s="1">
        <v>6153</v>
      </c>
      <c r="B6155">
        <v>3</v>
      </c>
      <c r="C6155">
        <v>16</v>
      </c>
      <c r="D6155">
        <v>73</v>
      </c>
      <c r="E6155">
        <v>27.075202259055686</v>
      </c>
      <c r="F6155">
        <v>31.856105793980831</v>
      </c>
      <c r="G6155">
        <v>3.9622912979170666E-3</v>
      </c>
      <c r="H6155">
        <v>4.9830001476805719E-2</v>
      </c>
      <c r="I6155">
        <v>0.1208103363168405</v>
      </c>
      <c r="J6155">
        <v>3.9375882630513876E-3</v>
      </c>
      <c r="K6155">
        <v>1.7565365880727771E-2</v>
      </c>
      <c r="L6155">
        <v>4.7442074865102768E-3</v>
      </c>
      <c r="M6155">
        <v>7.6390816830098629E-3</v>
      </c>
      <c r="N6155">
        <v>2.7640242129564289E-2</v>
      </c>
    </row>
    <row r="6156" spans="1:14" x14ac:dyDescent="0.25">
      <c r="A6156" s="1">
        <v>6154</v>
      </c>
      <c r="B6156">
        <v>3</v>
      </c>
      <c r="C6156">
        <v>16</v>
      </c>
      <c r="D6156">
        <v>74</v>
      </c>
      <c r="E6156">
        <v>27.075202259055686</v>
      </c>
      <c r="F6156">
        <v>32.572807121438629</v>
      </c>
      <c r="G6156">
        <v>3.9622912979170666E-3</v>
      </c>
      <c r="H6156">
        <v>4.9830001476805719E-2</v>
      </c>
      <c r="I6156">
        <v>0.12173321257491811</v>
      </c>
      <c r="J6156">
        <v>3.9375882630513876E-3</v>
      </c>
      <c r="K6156">
        <v>1.7565937712788578E-2</v>
      </c>
      <c r="L6156">
        <v>4.7634271904826164E-3</v>
      </c>
      <c r="M6156">
        <v>7.6345754787325859E-3</v>
      </c>
      <c r="N6156">
        <v>2.7641799300909039E-2</v>
      </c>
    </row>
    <row r="6157" spans="1:14" x14ac:dyDescent="0.25">
      <c r="A6157" s="1">
        <v>6155</v>
      </c>
      <c r="B6157">
        <v>3</v>
      </c>
      <c r="C6157">
        <v>16</v>
      </c>
      <c r="D6157">
        <v>75</v>
      </c>
      <c r="E6157">
        <v>27.075202259055686</v>
      </c>
      <c r="F6157">
        <v>33.281403363160059</v>
      </c>
      <c r="G6157">
        <v>3.9622912979170666E-3</v>
      </c>
      <c r="H6157">
        <v>4.9830001476805719E-2</v>
      </c>
      <c r="I6157">
        <v>0.1226625872855894</v>
      </c>
      <c r="J6157">
        <v>3.9375882630513876E-3</v>
      </c>
      <c r="K6157">
        <v>1.7566511407494542E-2</v>
      </c>
      <c r="L6157">
        <v>4.7827824018895626E-3</v>
      </c>
      <c r="M6157">
        <v>7.6300390064716339E-3</v>
      </c>
      <c r="N6157">
        <v>2.764337137341499E-2</v>
      </c>
    </row>
    <row r="6158" spans="1:14" x14ac:dyDescent="0.25">
      <c r="A6158" s="1">
        <v>6156</v>
      </c>
      <c r="B6158">
        <v>3</v>
      </c>
      <c r="C6158">
        <v>16</v>
      </c>
      <c r="D6158">
        <v>76</v>
      </c>
      <c r="E6158">
        <v>27.075202259055686</v>
      </c>
      <c r="F6158">
        <v>33.959767985111881</v>
      </c>
      <c r="G6158">
        <v>3.9622912979170666E-3</v>
      </c>
      <c r="H6158">
        <v>4.9830001476805719E-2</v>
      </c>
      <c r="I6158">
        <v>0.1235985016708145</v>
      </c>
      <c r="J6158">
        <v>3.9375882630513876E-3</v>
      </c>
      <c r="K6158">
        <v>1.7567086964845661E-2</v>
      </c>
      <c r="L6158">
        <v>4.8022731207311153E-3</v>
      </c>
      <c r="M6158">
        <v>7.625470869243145E-3</v>
      </c>
      <c r="N6158">
        <v>2.764495275914669E-2</v>
      </c>
    </row>
    <row r="6159" spans="1:14" x14ac:dyDescent="0.25">
      <c r="A6159" s="1">
        <v>6157</v>
      </c>
      <c r="B6159">
        <v>3</v>
      </c>
      <c r="C6159">
        <v>16</v>
      </c>
      <c r="D6159">
        <v>77</v>
      </c>
      <c r="E6159">
        <v>27.075202259055686</v>
      </c>
      <c r="F6159">
        <v>34.600542006495992</v>
      </c>
      <c r="G6159">
        <v>3.9622912979170666E-3</v>
      </c>
      <c r="H6159">
        <v>4.9830001476805719E-2</v>
      </c>
      <c r="I6159">
        <v>0.1245409971785766</v>
      </c>
      <c r="J6159">
        <v>3.9375882630513876E-3</v>
      </c>
      <c r="K6159">
        <v>1.7567668110132221E-2</v>
      </c>
      <c r="L6159">
        <v>4.8219021409749976E-3</v>
      </c>
      <c r="M6159">
        <v>7.6208733953535557E-3</v>
      </c>
      <c r="N6159">
        <v>2.7646537870168689E-2</v>
      </c>
    </row>
    <row r="6160" spans="1:14" x14ac:dyDescent="0.25">
      <c r="A6160" s="1">
        <v>6158</v>
      </c>
      <c r="B6160">
        <v>3</v>
      </c>
      <c r="C6160">
        <v>16</v>
      </c>
      <c r="D6160">
        <v>78</v>
      </c>
      <c r="E6160">
        <v>27.075202259055686</v>
      </c>
      <c r="F6160">
        <v>35.202790977588393</v>
      </c>
      <c r="G6160">
        <v>3.9622912979170666E-3</v>
      </c>
      <c r="H6160">
        <v>4.9830001476805719E-2</v>
      </c>
      <c r="I6160">
        <v>0.12549011548385791</v>
      </c>
      <c r="J6160">
        <v>3.9375882630513876E-3</v>
      </c>
      <c r="K6160">
        <v>1.7568256705999371E-2</v>
      </c>
      <c r="L6160">
        <v>4.8416666686534882E-3</v>
      </c>
      <c r="M6160">
        <v>7.6162395998835564E-3</v>
      </c>
      <c r="N6160">
        <v>2.7648145332932469E-2</v>
      </c>
    </row>
    <row r="6161" spans="1:14" x14ac:dyDescent="0.25">
      <c r="A6161" s="1">
        <v>6159</v>
      </c>
      <c r="B6161">
        <v>3</v>
      </c>
      <c r="C6161">
        <v>16</v>
      </c>
      <c r="D6161">
        <v>79</v>
      </c>
      <c r="E6161">
        <v>27.075202259055686</v>
      </c>
      <c r="F6161">
        <v>35.768141580727921</v>
      </c>
      <c r="G6161">
        <v>3.9622912979170666E-3</v>
      </c>
      <c r="H6161">
        <v>4.9830001476805719E-2</v>
      </c>
      <c r="I6161">
        <v>0.12644588353003</v>
      </c>
      <c r="J6161">
        <v>3.9375882630513876E-3</v>
      </c>
      <c r="K6161">
        <v>1.7568845301866531E-2</v>
      </c>
      <c r="L6161">
        <v>4.8615713603794566E-3</v>
      </c>
      <c r="M6161">
        <v>7.6115778647363186E-3</v>
      </c>
      <c r="N6161">
        <v>2.764975652098656E-2</v>
      </c>
    </row>
    <row r="6162" spans="1:14" x14ac:dyDescent="0.25">
      <c r="A6162" s="1">
        <v>6160</v>
      </c>
      <c r="B6162">
        <v>3</v>
      </c>
      <c r="C6162">
        <v>17</v>
      </c>
      <c r="D6162">
        <v>0</v>
      </c>
      <c r="E6162">
        <v>53.064383094580059</v>
      </c>
      <c r="F6162">
        <v>46.134609284794301</v>
      </c>
      <c r="G6162">
        <v>3.1866127468897069E-3</v>
      </c>
      <c r="H6162">
        <v>3.685696723309205E-2</v>
      </c>
      <c r="I6162">
        <v>0.1722374180005373</v>
      </c>
      <c r="J6162">
        <v>3.9197545830335174E-3</v>
      </c>
      <c r="K6162">
        <v>1.762468554079533E-2</v>
      </c>
      <c r="L6162">
        <v>5.8305719867348671E-3</v>
      </c>
      <c r="M6162">
        <v>7.5474241748452187E-3</v>
      </c>
      <c r="N6162">
        <v>2.787412703037262E-2</v>
      </c>
    </row>
    <row r="6163" spans="1:14" x14ac:dyDescent="0.25">
      <c r="A6163" s="1">
        <v>6161</v>
      </c>
      <c r="B6163">
        <v>3</v>
      </c>
      <c r="C6163">
        <v>17</v>
      </c>
      <c r="D6163">
        <v>1</v>
      </c>
      <c r="E6163">
        <v>53.064383094580059</v>
      </c>
      <c r="F6163">
        <v>46.550044918695953</v>
      </c>
      <c r="G6163">
        <v>3.242775954753206E-3</v>
      </c>
      <c r="H6163">
        <v>3.7071862751796768E-2</v>
      </c>
      <c r="I6163">
        <v>0.17353735899294631</v>
      </c>
      <c r="J6163">
        <v>3.9197545830335174E-3</v>
      </c>
      <c r="K6163">
        <v>1.7625277861952782E-2</v>
      </c>
      <c r="L6163">
        <v>5.8582490310072899E-3</v>
      </c>
      <c r="M6163">
        <v>7.5381854549050331E-3</v>
      </c>
      <c r="N6163">
        <v>2.7874475345015529E-2</v>
      </c>
    </row>
    <row r="6164" spans="1:14" x14ac:dyDescent="0.25">
      <c r="A6164" s="1">
        <v>6162</v>
      </c>
      <c r="B6164">
        <v>3</v>
      </c>
      <c r="C6164">
        <v>17</v>
      </c>
      <c r="D6164">
        <v>2</v>
      </c>
      <c r="E6164">
        <v>53.064383094580059</v>
      </c>
      <c r="F6164">
        <v>46.968851293275193</v>
      </c>
      <c r="G6164">
        <v>3.2999309571638759E-3</v>
      </c>
      <c r="H6164">
        <v>3.7289040923814291E-2</v>
      </c>
      <c r="I6164">
        <v>0.17484551821267849</v>
      </c>
      <c r="J6164">
        <v>3.9197545830335174E-3</v>
      </c>
      <c r="K6164">
        <v>1.762587949633598E-2</v>
      </c>
      <c r="L6164">
        <v>5.8861160650849342E-3</v>
      </c>
      <c r="M6164">
        <v>7.5288750231266022E-3</v>
      </c>
      <c r="N6164">
        <v>2.787482738494873E-2</v>
      </c>
    </row>
    <row r="6165" spans="1:14" x14ac:dyDescent="0.25">
      <c r="A6165" s="1">
        <v>6163</v>
      </c>
      <c r="B6165">
        <v>3</v>
      </c>
      <c r="C6165">
        <v>17</v>
      </c>
      <c r="D6165">
        <v>3</v>
      </c>
      <c r="E6165">
        <v>53.064383094580059</v>
      </c>
      <c r="F6165">
        <v>47.391085677205417</v>
      </c>
      <c r="G6165">
        <v>3.3580953023726861E-3</v>
      </c>
      <c r="H6165">
        <v>3.7508527122794413E-2</v>
      </c>
      <c r="I6165">
        <v>0.17616191282710769</v>
      </c>
      <c r="J6165">
        <v>3.9197545830335174E-3</v>
      </c>
      <c r="K6165">
        <v>1.7626481130719181E-2</v>
      </c>
      <c r="L6165">
        <v>5.9141679666936398E-3</v>
      </c>
      <c r="M6165">
        <v>7.5194910168647766E-3</v>
      </c>
      <c r="N6165">
        <v>2.7875173836946491E-2</v>
      </c>
    </row>
    <row r="6166" spans="1:14" x14ac:dyDescent="0.25">
      <c r="A6166" s="1">
        <v>6164</v>
      </c>
      <c r="B6166">
        <v>3</v>
      </c>
      <c r="C6166">
        <v>17</v>
      </c>
      <c r="D6166">
        <v>4</v>
      </c>
      <c r="E6166">
        <v>53.064383094580059</v>
      </c>
      <c r="F6166">
        <v>47.816795298917803</v>
      </c>
      <c r="G6166">
        <v>3.4172868497187332E-3</v>
      </c>
      <c r="H6166">
        <v>3.7730360476744933E-2</v>
      </c>
      <c r="I6166">
        <v>0.17748655943561631</v>
      </c>
      <c r="J6166">
        <v>3.9197545830335174E-3</v>
      </c>
      <c r="K6166">
        <v>1.762709021568298E-2</v>
      </c>
      <c r="L6166">
        <v>5.9424061328172684E-3</v>
      </c>
      <c r="M6166">
        <v>7.5100315734744072E-3</v>
      </c>
      <c r="N6166">
        <v>2.7875524014234539E-2</v>
      </c>
    </row>
    <row r="6167" spans="1:14" x14ac:dyDescent="0.25">
      <c r="A6167" s="1">
        <v>6165</v>
      </c>
      <c r="B6167">
        <v>3</v>
      </c>
      <c r="C6167">
        <v>17</v>
      </c>
      <c r="D6167">
        <v>5</v>
      </c>
      <c r="E6167">
        <v>53.064383094580059</v>
      </c>
      <c r="F6167">
        <v>48.245771530666033</v>
      </c>
      <c r="G6167">
        <v>3.4775237751546758E-3</v>
      </c>
      <c r="H6167">
        <v>3.7954571780861798E-2</v>
      </c>
      <c r="I6167">
        <v>0.17881949521684301</v>
      </c>
      <c r="J6167">
        <v>3.9197545830335174E-3</v>
      </c>
      <c r="K6167">
        <v>1.762880943715572E-2</v>
      </c>
      <c r="L6167">
        <v>5.9700058773159981E-3</v>
      </c>
      <c r="M6167">
        <v>7.4994536116719246E-3</v>
      </c>
      <c r="N6167">
        <v>2.787433564662933E-2</v>
      </c>
    </row>
    <row r="6168" spans="1:14" x14ac:dyDescent="0.25">
      <c r="A6168" s="1">
        <v>6166</v>
      </c>
      <c r="B6168">
        <v>3</v>
      </c>
      <c r="C6168">
        <v>17</v>
      </c>
      <c r="D6168">
        <v>6</v>
      </c>
      <c r="E6168">
        <v>53.064383094580059</v>
      </c>
      <c r="F6168">
        <v>48.677798544923959</v>
      </c>
      <c r="G6168">
        <v>3.538828307848736E-3</v>
      </c>
      <c r="H6168">
        <v>3.8181160620724811E-2</v>
      </c>
      <c r="I6168">
        <v>0.18016054422570019</v>
      </c>
      <c r="J6168">
        <v>3.9197545830335174E-3</v>
      </c>
      <c r="K6168">
        <v>1.7631735652685169E-2</v>
      </c>
      <c r="L6168">
        <v>5.9968899004161358E-3</v>
      </c>
      <c r="M6168">
        <v>7.4876630678772926E-3</v>
      </c>
      <c r="N6168">
        <v>2.7871469035744671E-2</v>
      </c>
    </row>
    <row r="6169" spans="1:14" x14ac:dyDescent="0.25">
      <c r="A6169" s="1">
        <v>6167</v>
      </c>
      <c r="B6169">
        <v>3</v>
      </c>
      <c r="C6169">
        <v>17</v>
      </c>
      <c r="D6169">
        <v>7</v>
      </c>
      <c r="E6169">
        <v>53.064383094580059</v>
      </c>
      <c r="F6169">
        <v>49.112911318613513</v>
      </c>
      <c r="G6169">
        <v>3.6012241117414291E-3</v>
      </c>
      <c r="H6169">
        <v>3.8410130846319591E-2</v>
      </c>
      <c r="I6169">
        <v>0.1815095241688994</v>
      </c>
      <c r="J6169">
        <v>3.9197545830335174E-3</v>
      </c>
      <c r="K6169">
        <v>1.7634682357311249E-2</v>
      </c>
      <c r="L6169">
        <v>6.0239452868700027E-3</v>
      </c>
      <c r="M6169">
        <v>7.4757807888090611E-3</v>
      </c>
      <c r="N6169">
        <v>2.786858007311821E-2</v>
      </c>
    </row>
    <row r="6170" spans="1:14" x14ac:dyDescent="0.25">
      <c r="A6170" s="1">
        <v>6168</v>
      </c>
      <c r="B6170">
        <v>3</v>
      </c>
      <c r="C6170">
        <v>17</v>
      </c>
      <c r="D6170">
        <v>8</v>
      </c>
      <c r="E6170">
        <v>53.064383094580059</v>
      </c>
      <c r="F6170">
        <v>49.551145991030111</v>
      </c>
      <c r="G6170">
        <v>3.6647303672310062E-3</v>
      </c>
      <c r="H6170">
        <v>3.86415135908771E-2</v>
      </c>
      <c r="I6170">
        <v>0.18286644104594929</v>
      </c>
      <c r="J6170">
        <v>3.9197545830335174E-3</v>
      </c>
      <c r="K6170">
        <v>1.7637647688388821E-2</v>
      </c>
      <c r="L6170">
        <v>6.0511687770485878E-3</v>
      </c>
      <c r="M6170">
        <v>7.4638118967413902E-3</v>
      </c>
      <c r="N6170">
        <v>2.786567248404026E-2</v>
      </c>
    </row>
    <row r="6171" spans="1:14" x14ac:dyDescent="0.25">
      <c r="A6171" s="1">
        <v>6169</v>
      </c>
      <c r="B6171">
        <v>3</v>
      </c>
      <c r="C6171">
        <v>17</v>
      </c>
      <c r="D6171">
        <v>9</v>
      </c>
      <c r="E6171">
        <v>53.064383094580059</v>
      </c>
      <c r="F6171">
        <v>49.992548439217529</v>
      </c>
      <c r="G6171">
        <v>3.729367453799321E-3</v>
      </c>
      <c r="H6171">
        <v>3.8875340451231817E-2</v>
      </c>
      <c r="I6171">
        <v>0.18423132193445049</v>
      </c>
      <c r="J6171">
        <v>3.9197545830335174E-3</v>
      </c>
      <c r="K6171">
        <v>1.7640635371208191E-2</v>
      </c>
      <c r="L6171">
        <v>6.0785664245486259E-3</v>
      </c>
      <c r="M6171">
        <v>7.4517563916742802E-3</v>
      </c>
      <c r="N6171">
        <v>2.786274254322052E-2</v>
      </c>
    </row>
    <row r="6172" spans="1:14" x14ac:dyDescent="0.25">
      <c r="A6172" s="1">
        <v>6170</v>
      </c>
      <c r="B6172">
        <v>3</v>
      </c>
      <c r="C6172">
        <v>17</v>
      </c>
      <c r="D6172">
        <v>10</v>
      </c>
      <c r="E6172">
        <v>53.064383094580059</v>
      </c>
      <c r="F6172">
        <v>50.437146507246581</v>
      </c>
      <c r="G6172">
        <v>3.795155698501329E-3</v>
      </c>
      <c r="H6172">
        <v>3.9111648130044419E-2</v>
      </c>
      <c r="I6172">
        <v>0.18560417186785089</v>
      </c>
      <c r="J6172">
        <v>3.9197545830335174E-3</v>
      </c>
      <c r="K6172">
        <v>1.764364168047905E-2</v>
      </c>
      <c r="L6172">
        <v>6.1061331070959568E-3</v>
      </c>
      <c r="M6172">
        <v>7.4396110139787197E-3</v>
      </c>
      <c r="N6172">
        <v>2.785978838801384E-2</v>
      </c>
    </row>
    <row r="6173" spans="1:14" x14ac:dyDescent="0.25">
      <c r="A6173" s="1">
        <v>6171</v>
      </c>
      <c r="B6173">
        <v>3</v>
      </c>
      <c r="C6173">
        <v>17</v>
      </c>
      <c r="D6173">
        <v>11</v>
      </c>
      <c r="E6173">
        <v>53.064383094580059</v>
      </c>
      <c r="F6173">
        <v>50.884995474750347</v>
      </c>
      <c r="G6173">
        <v>3.8621162495620521E-3</v>
      </c>
      <c r="H6173">
        <v>3.9350469259904958E-2</v>
      </c>
      <c r="I6173">
        <v>0.18698499514126279</v>
      </c>
      <c r="J6173">
        <v>3.9197545830335174E-3</v>
      </c>
      <c r="K6173">
        <v>1.7646670341491699E-2</v>
      </c>
      <c r="L6173">
        <v>6.1338725499808788E-3</v>
      </c>
      <c r="M6173">
        <v>7.4273743666708469E-3</v>
      </c>
      <c r="N6173">
        <v>2.7856811881065369E-2</v>
      </c>
    </row>
    <row r="6174" spans="1:14" x14ac:dyDescent="0.25">
      <c r="A6174" s="1">
        <v>6172</v>
      </c>
      <c r="B6174">
        <v>3</v>
      </c>
      <c r="C6174">
        <v>17</v>
      </c>
      <c r="D6174">
        <v>12</v>
      </c>
      <c r="E6174">
        <v>53.064383094580059</v>
      </c>
      <c r="F6174">
        <v>51.336137257083422</v>
      </c>
      <c r="G6174">
        <v>3.9302697418385924E-3</v>
      </c>
      <c r="H6174">
        <v>3.9591841653962283E-2</v>
      </c>
      <c r="I6174">
        <v>0.18837379530003481</v>
      </c>
      <c r="J6174">
        <v>3.9197545830335174E-3</v>
      </c>
      <c r="K6174">
        <v>1.764972135424614E-2</v>
      </c>
      <c r="L6174">
        <v>6.1617875471711159E-3</v>
      </c>
      <c r="M6174">
        <v>7.4150473810732356E-3</v>
      </c>
      <c r="N6174">
        <v>2.7853816747665409E-2</v>
      </c>
    </row>
    <row r="6175" spans="1:14" x14ac:dyDescent="0.25">
      <c r="A6175" s="1">
        <v>6173</v>
      </c>
      <c r="B6175">
        <v>3</v>
      </c>
      <c r="C6175">
        <v>17</v>
      </c>
      <c r="D6175">
        <v>13</v>
      </c>
      <c r="E6175">
        <v>53.064383094580059</v>
      </c>
      <c r="F6175">
        <v>52.690792197366349</v>
      </c>
      <c r="G6175">
        <v>3.9996380979672123E-3</v>
      </c>
      <c r="H6175">
        <v>3.9835799018909081E-2</v>
      </c>
      <c r="I6175">
        <v>0.18977059758418649</v>
      </c>
      <c r="J6175">
        <v>3.9197545830335174E-3</v>
      </c>
      <c r="K6175">
        <v>1.7652790993452069E-2</v>
      </c>
      <c r="L6175">
        <v>6.1898687854409218E-3</v>
      </c>
      <c r="M6175">
        <v>7.4026263318955898E-3</v>
      </c>
      <c r="N6175">
        <v>2.7850795537233349E-2</v>
      </c>
    </row>
    <row r="6176" spans="1:14" x14ac:dyDescent="0.25">
      <c r="A6176" s="1">
        <v>6174</v>
      </c>
      <c r="B6176">
        <v>3</v>
      </c>
      <c r="C6176">
        <v>17</v>
      </c>
      <c r="D6176">
        <v>14</v>
      </c>
      <c r="E6176">
        <v>53.064383094580059</v>
      </c>
      <c r="F6176">
        <v>53.862182599817913</v>
      </c>
      <c r="G6176">
        <v>3.9996380979672123E-3</v>
      </c>
      <c r="H6176">
        <v>4.0082375569900359E-2</v>
      </c>
      <c r="I6176">
        <v>0.1911754045043314</v>
      </c>
      <c r="J6176">
        <v>3.9197545830335174E-3</v>
      </c>
      <c r="K6176">
        <v>1.765539683401585E-2</v>
      </c>
      <c r="L6176">
        <v>6.2167691066861153E-3</v>
      </c>
      <c r="M6176">
        <v>7.3906071484088898E-3</v>
      </c>
      <c r="N6176">
        <v>2.7846906334161758E-2</v>
      </c>
    </row>
    <row r="6177" spans="1:14" x14ac:dyDescent="0.25">
      <c r="A6177" s="1">
        <v>6175</v>
      </c>
      <c r="B6177">
        <v>3</v>
      </c>
      <c r="C6177">
        <v>17</v>
      </c>
      <c r="D6177">
        <v>15</v>
      </c>
      <c r="E6177">
        <v>53.064383094580059</v>
      </c>
      <c r="F6177">
        <v>54.87044095889668</v>
      </c>
      <c r="G6177">
        <v>3.9996380979672123E-3</v>
      </c>
      <c r="H6177">
        <v>4.0331558257417799E-2</v>
      </c>
      <c r="I6177">
        <v>0.1925883089520127</v>
      </c>
      <c r="J6177">
        <v>3.9197545830335174E-3</v>
      </c>
      <c r="K6177">
        <v>1.7658013850450519E-2</v>
      </c>
      <c r="L6177">
        <v>6.2438212335109711E-3</v>
      </c>
      <c r="M6177">
        <v>7.3785060085356244E-3</v>
      </c>
      <c r="N6177">
        <v>2.784297801554203E-2</v>
      </c>
    </row>
    <row r="6178" spans="1:14" x14ac:dyDescent="0.25">
      <c r="A6178" s="1">
        <v>6176</v>
      </c>
      <c r="B6178">
        <v>3</v>
      </c>
      <c r="C6178">
        <v>17</v>
      </c>
      <c r="D6178">
        <v>16</v>
      </c>
      <c r="E6178">
        <v>53.064383094580059</v>
      </c>
      <c r="F6178">
        <v>55.735693720763358</v>
      </c>
      <c r="G6178">
        <v>3.9996380979672123E-3</v>
      </c>
      <c r="H6178">
        <v>4.0583381447492808E-2</v>
      </c>
      <c r="I6178">
        <v>0.19400931388901591</v>
      </c>
      <c r="J6178">
        <v>3.9197545830335174E-3</v>
      </c>
      <c r="K6178">
        <v>1.7660642042756081E-2</v>
      </c>
      <c r="L6178">
        <v>6.27102330327034E-3</v>
      </c>
      <c r="M6178">
        <v>7.3663205839693546E-3</v>
      </c>
      <c r="N6178">
        <v>2.7839008718729019E-2</v>
      </c>
    </row>
    <row r="6179" spans="1:14" x14ac:dyDescent="0.25">
      <c r="A6179" s="1">
        <v>6177</v>
      </c>
      <c r="B6179">
        <v>3</v>
      </c>
      <c r="C6179">
        <v>17</v>
      </c>
      <c r="D6179">
        <v>17</v>
      </c>
      <c r="E6179">
        <v>53.064383094580059</v>
      </c>
      <c r="F6179">
        <v>56.475998009787673</v>
      </c>
      <c r="G6179">
        <v>3.9996380979672123E-3</v>
      </c>
      <c r="H6179">
        <v>4.0837880022351163E-2</v>
      </c>
      <c r="I6179">
        <v>0.19543844462598009</v>
      </c>
      <c r="J6179">
        <v>3.9197545830335174E-3</v>
      </c>
      <c r="K6179">
        <v>1.7663281410932541E-2</v>
      </c>
      <c r="L6179">
        <v>6.2983771786093712E-3</v>
      </c>
      <c r="M6179">
        <v>7.3540480807423592E-3</v>
      </c>
      <c r="N6179">
        <v>2.7835005894303318E-2</v>
      </c>
    </row>
    <row r="6180" spans="1:14" x14ac:dyDescent="0.25">
      <c r="A6180" s="1">
        <v>6178</v>
      </c>
      <c r="B6180">
        <v>3</v>
      </c>
      <c r="C6180">
        <v>17</v>
      </c>
      <c r="D6180">
        <v>18</v>
      </c>
      <c r="E6180">
        <v>53.064383094580059</v>
      </c>
      <c r="F6180">
        <v>57.107241523133787</v>
      </c>
      <c r="G6180">
        <v>3.9996380979672123E-3</v>
      </c>
      <c r="H6180">
        <v>4.1095094257535457E-2</v>
      </c>
      <c r="I6180">
        <v>0.19687570306611421</v>
      </c>
      <c r="J6180">
        <v>3.9197545830335174E-3</v>
      </c>
      <c r="K6180">
        <v>1.7665937542915341E-2</v>
      </c>
      <c r="L6180">
        <v>6.3258828595280647E-3</v>
      </c>
      <c r="M6180">
        <v>7.3416903614997864E-3</v>
      </c>
      <c r="N6180">
        <v>2.7830963954329491E-2</v>
      </c>
    </row>
    <row r="6181" spans="1:14" x14ac:dyDescent="0.25">
      <c r="A6181" s="1">
        <v>6179</v>
      </c>
      <c r="B6181">
        <v>3</v>
      </c>
      <c r="C6181">
        <v>17</v>
      </c>
      <c r="D6181">
        <v>19</v>
      </c>
      <c r="E6181">
        <v>53.064383094580059</v>
      </c>
      <c r="F6181">
        <v>57.643327616114043</v>
      </c>
      <c r="G6181">
        <v>3.9996380979672123E-3</v>
      </c>
      <c r="H6181">
        <v>4.1355055287634383E-2</v>
      </c>
      <c r="I6181">
        <v>0.1983211137855963</v>
      </c>
      <c r="J6181">
        <v>3.9197545830335174E-3</v>
      </c>
      <c r="K6181">
        <v>1.7668604850769039E-2</v>
      </c>
      <c r="L6181">
        <v>6.3535412773489952E-3</v>
      </c>
      <c r="M6181">
        <v>7.3292441666126251E-3</v>
      </c>
      <c r="N6181">
        <v>2.782688103616238E-2</v>
      </c>
    </row>
    <row r="6182" spans="1:14" x14ac:dyDescent="0.25">
      <c r="A6182" s="1">
        <v>6180</v>
      </c>
      <c r="B6182">
        <v>3</v>
      </c>
      <c r="C6182">
        <v>17</v>
      </c>
      <c r="D6182">
        <v>20</v>
      </c>
      <c r="E6182">
        <v>53.064383094580059</v>
      </c>
      <c r="F6182">
        <v>57.68136190384979</v>
      </c>
      <c r="G6182">
        <v>3.9996380979672123E-3</v>
      </c>
      <c r="H6182">
        <v>4.1617804528231279E-2</v>
      </c>
      <c r="I6182">
        <v>0.19977465395790689</v>
      </c>
      <c r="J6182">
        <v>3.9197545830335174E-3</v>
      </c>
      <c r="K6182">
        <v>1.7671283334493641E-2</v>
      </c>
      <c r="L6182">
        <v>6.3813501037657261E-3</v>
      </c>
      <c r="M6182">
        <v>7.3167150840163231E-3</v>
      </c>
      <c r="N6182">
        <v>2.7822753414511681E-2</v>
      </c>
    </row>
    <row r="6183" spans="1:14" x14ac:dyDescent="0.25">
      <c r="A6183" s="1">
        <v>6181</v>
      </c>
      <c r="B6183">
        <v>3</v>
      </c>
      <c r="C6183">
        <v>17</v>
      </c>
      <c r="D6183">
        <v>21</v>
      </c>
      <c r="E6183">
        <v>53.064383094580059</v>
      </c>
      <c r="F6183">
        <v>57.683647260322253</v>
      </c>
      <c r="G6183">
        <v>3.9996380979672123E-3</v>
      </c>
      <c r="H6183">
        <v>4.1883384073037849E-2</v>
      </c>
      <c r="I6183">
        <v>0.19977465395790689</v>
      </c>
      <c r="J6183">
        <v>3.9197545830335174E-3</v>
      </c>
      <c r="K6183">
        <v>1.7670771107077599E-2</v>
      </c>
      <c r="L6183">
        <v>6.3806087709963322E-3</v>
      </c>
      <c r="M6183">
        <v>7.3134130798280239E-3</v>
      </c>
      <c r="N6183">
        <v>2.7819335460662838E-2</v>
      </c>
    </row>
    <row r="6184" spans="1:14" x14ac:dyDescent="0.25">
      <c r="A6184" s="1">
        <v>6182</v>
      </c>
      <c r="B6184">
        <v>3</v>
      </c>
      <c r="C6184">
        <v>17</v>
      </c>
      <c r="D6184">
        <v>22</v>
      </c>
      <c r="E6184">
        <v>53.064383094580059</v>
      </c>
      <c r="F6184">
        <v>57.653571787752071</v>
      </c>
      <c r="G6184">
        <v>3.9996380979672123E-3</v>
      </c>
      <c r="H6184">
        <v>4.2150623434935003E-2</v>
      </c>
      <c r="I6184">
        <v>0.19977465395790689</v>
      </c>
      <c r="J6184">
        <v>3.9197545830335174E-3</v>
      </c>
      <c r="K6184">
        <v>1.7670255154371262E-2</v>
      </c>
      <c r="L6184">
        <v>6.3798641785979271E-3</v>
      </c>
      <c r="M6184">
        <v>7.3100915178656578E-3</v>
      </c>
      <c r="N6184">
        <v>2.7815889567136761E-2</v>
      </c>
    </row>
    <row r="6185" spans="1:14" x14ac:dyDescent="0.25">
      <c r="A6185" s="1">
        <v>6183</v>
      </c>
      <c r="B6185">
        <v>3</v>
      </c>
      <c r="C6185">
        <v>17</v>
      </c>
      <c r="D6185">
        <v>23</v>
      </c>
      <c r="E6185">
        <v>53.064383094580059</v>
      </c>
      <c r="F6185">
        <v>57.594238770051497</v>
      </c>
      <c r="G6185">
        <v>3.9996380979672123E-3</v>
      </c>
      <c r="H6185">
        <v>4.2419537784609093E-2</v>
      </c>
      <c r="I6185">
        <v>0.19977465395790689</v>
      </c>
      <c r="J6185">
        <v>3.9197545830335174E-3</v>
      </c>
      <c r="K6185">
        <v>1.766973361372948E-2</v>
      </c>
      <c r="L6185">
        <v>6.3791112042963496E-3</v>
      </c>
      <c r="M6185">
        <v>7.3067480698227882E-3</v>
      </c>
      <c r="N6185">
        <v>2.7812426909804341E-2</v>
      </c>
    </row>
    <row r="6186" spans="1:14" x14ac:dyDescent="0.25">
      <c r="A6186" s="1">
        <v>6184</v>
      </c>
      <c r="B6186">
        <v>3</v>
      </c>
      <c r="C6186">
        <v>17</v>
      </c>
      <c r="D6186">
        <v>24</v>
      </c>
      <c r="E6186">
        <v>53.064383094580059</v>
      </c>
      <c r="F6186">
        <v>57.508489651086379</v>
      </c>
      <c r="G6186">
        <v>3.9996380979672123E-3</v>
      </c>
      <c r="H6186">
        <v>4.2690137424731739E-2</v>
      </c>
      <c r="I6186">
        <v>0.19977465395790689</v>
      </c>
      <c r="J6186">
        <v>3.9197545830335174E-3</v>
      </c>
      <c r="K6186">
        <v>1.766921021044254E-2</v>
      </c>
      <c r="L6186">
        <v>6.3783549703657627E-3</v>
      </c>
      <c r="M6186">
        <v>7.3033818043768406E-3</v>
      </c>
      <c r="N6186">
        <v>2.780894003808498E-2</v>
      </c>
    </row>
    <row r="6187" spans="1:14" x14ac:dyDescent="0.25">
      <c r="A6187" s="1">
        <v>6185</v>
      </c>
      <c r="B6187">
        <v>3</v>
      </c>
      <c r="C6187">
        <v>17</v>
      </c>
      <c r="D6187">
        <v>25</v>
      </c>
      <c r="E6187">
        <v>53.064383094580059</v>
      </c>
      <c r="F6187">
        <v>57.398926697487717</v>
      </c>
      <c r="G6187">
        <v>3.9996380979672123E-3</v>
      </c>
      <c r="H6187">
        <v>4.2962432720095131E-2</v>
      </c>
      <c r="I6187">
        <v>0.19977465395790689</v>
      </c>
      <c r="J6187">
        <v>3.9197545830335174E-3</v>
      </c>
      <c r="K6187">
        <v>1.766868494451046E-2</v>
      </c>
      <c r="L6187">
        <v>6.3775954768061638E-3</v>
      </c>
      <c r="M6187">
        <v>7.2999945841729641E-3</v>
      </c>
      <c r="N6187">
        <v>2.780543640255928E-2</v>
      </c>
    </row>
    <row r="6188" spans="1:14" x14ac:dyDescent="0.25">
      <c r="A6188" s="1">
        <v>6186</v>
      </c>
      <c r="B6188">
        <v>3</v>
      </c>
      <c r="C6188">
        <v>17</v>
      </c>
      <c r="D6188">
        <v>26</v>
      </c>
      <c r="E6188">
        <v>53.064383094580059</v>
      </c>
      <c r="F6188">
        <v>57.26792600589571</v>
      </c>
      <c r="G6188">
        <v>3.9996380979672123E-3</v>
      </c>
      <c r="H6188">
        <v>4.3236428976457623E-2</v>
      </c>
      <c r="I6188">
        <v>0.19977465395790689</v>
      </c>
      <c r="J6188">
        <v>3.9197545830335174E-3</v>
      </c>
      <c r="K6188">
        <v>1.7668154090642929E-2</v>
      </c>
      <c r="L6188">
        <v>6.3768289983272552E-3</v>
      </c>
      <c r="M6188">
        <v>7.2965892031788826E-3</v>
      </c>
      <c r="N6188">
        <v>2.780190110206604E-2</v>
      </c>
    </row>
    <row r="6189" spans="1:14" x14ac:dyDescent="0.25">
      <c r="A6189" s="1">
        <v>6187</v>
      </c>
      <c r="B6189">
        <v>3</v>
      </c>
      <c r="C6189">
        <v>17</v>
      </c>
      <c r="D6189">
        <v>27</v>
      </c>
      <c r="E6189">
        <v>53.064383094580059</v>
      </c>
      <c r="F6189">
        <v>57.117663243959797</v>
      </c>
      <c r="G6189">
        <v>3.9996380979672123E-3</v>
      </c>
      <c r="H6189">
        <v>4.3512141740153047E-2</v>
      </c>
      <c r="I6189">
        <v>0.19977465395790689</v>
      </c>
      <c r="J6189">
        <v>3.9197545830335174E-3</v>
      </c>
      <c r="K6189">
        <v>1.7667621374130249E-2</v>
      </c>
      <c r="L6189">
        <v>6.3760592602193364E-3</v>
      </c>
      <c r="M6189">
        <v>7.2931619361042976E-3</v>
      </c>
      <c r="N6189">
        <v>2.7798350900411609E-2</v>
      </c>
    </row>
    <row r="6190" spans="1:14" x14ac:dyDescent="0.25">
      <c r="A6190" s="1">
        <v>6188</v>
      </c>
      <c r="B6190">
        <v>3</v>
      </c>
      <c r="C6190">
        <v>17</v>
      </c>
      <c r="D6190">
        <v>28</v>
      </c>
      <c r="E6190">
        <v>53.064383094580059</v>
      </c>
      <c r="F6190">
        <v>56.950120408106919</v>
      </c>
      <c r="G6190">
        <v>3.9996380979672123E-3</v>
      </c>
      <c r="H6190">
        <v>4.3789576376878699E-2</v>
      </c>
      <c r="I6190">
        <v>0.19977465395790689</v>
      </c>
      <c r="J6190">
        <v>3.9197545830335174E-3</v>
      </c>
      <c r="K6190">
        <v>1.7667081207036969E-2</v>
      </c>
      <c r="L6190">
        <v>6.3752820715308189E-3</v>
      </c>
      <c r="M6190">
        <v>7.2897104546427727E-3</v>
      </c>
      <c r="N6190">
        <v>2.7794774621725079E-2</v>
      </c>
    </row>
    <row r="6191" spans="1:14" x14ac:dyDescent="0.25">
      <c r="A6191" s="1">
        <v>6189</v>
      </c>
      <c r="B6191">
        <v>3</v>
      </c>
      <c r="C6191">
        <v>17</v>
      </c>
      <c r="D6191">
        <v>29</v>
      </c>
      <c r="E6191">
        <v>53.064383094580059</v>
      </c>
      <c r="F6191">
        <v>56.76711220319217</v>
      </c>
      <c r="G6191">
        <v>3.9996380979672123E-3</v>
      </c>
      <c r="H6191">
        <v>4.406874862388744E-2</v>
      </c>
      <c r="I6191">
        <v>0.19977465395790689</v>
      </c>
      <c r="J6191">
        <v>3.9197545830335174E-3</v>
      </c>
      <c r="K6191">
        <v>1.766654476523399E-2</v>
      </c>
      <c r="L6191">
        <v>6.3745053485035896E-3</v>
      </c>
      <c r="M6191">
        <v>7.2862403467297554E-3</v>
      </c>
      <c r="N6191">
        <v>2.7791181579232219E-2</v>
      </c>
    </row>
    <row r="6192" spans="1:14" x14ac:dyDescent="0.25">
      <c r="A6192" s="1">
        <v>6190</v>
      </c>
      <c r="B6192">
        <v>3</v>
      </c>
      <c r="C6192">
        <v>17</v>
      </c>
      <c r="D6192">
        <v>30</v>
      </c>
      <c r="E6192">
        <v>53.064383094580059</v>
      </c>
      <c r="F6192">
        <v>56.570287815396739</v>
      </c>
      <c r="G6192">
        <v>3.9996380979672123E-3</v>
      </c>
      <c r="H6192">
        <v>4.4349663907467883E-2</v>
      </c>
      <c r="I6192">
        <v>0.19977465395790689</v>
      </c>
      <c r="J6192">
        <v>3.9197545830335174E-3</v>
      </c>
      <c r="K6192">
        <v>1.7666000872850422E-2</v>
      </c>
      <c r="L6192">
        <v>6.3737193122506142E-3</v>
      </c>
      <c r="M6192">
        <v>7.2827460244297981E-3</v>
      </c>
      <c r="N6192">
        <v>2.7787560597062111E-2</v>
      </c>
    </row>
    <row r="6193" spans="1:14" x14ac:dyDescent="0.25">
      <c r="A6193" s="1">
        <v>6191</v>
      </c>
      <c r="B6193">
        <v>3</v>
      </c>
      <c r="C6193">
        <v>17</v>
      </c>
      <c r="D6193">
        <v>31</v>
      </c>
      <c r="E6193">
        <v>53.064383094580059</v>
      </c>
      <c r="F6193">
        <v>56.361157680207853</v>
      </c>
      <c r="G6193">
        <v>3.9996380979672123E-3</v>
      </c>
      <c r="H6193">
        <v>4.4632338158087363E-2</v>
      </c>
      <c r="I6193">
        <v>0.19977465395790689</v>
      </c>
      <c r="J6193">
        <v>3.9197545830335174E-3</v>
      </c>
      <c r="K6193">
        <v>1.766545511782169E-2</v>
      </c>
      <c r="L6193">
        <v>6.3729286193847656E-3</v>
      </c>
      <c r="M6193">
        <v>7.2792330756783494E-3</v>
      </c>
      <c r="N6193">
        <v>2.7783919125795361E-2</v>
      </c>
    </row>
    <row r="6194" spans="1:14" x14ac:dyDescent="0.25">
      <c r="A6194" s="1">
        <v>6192</v>
      </c>
      <c r="B6194">
        <v>3</v>
      </c>
      <c r="C6194">
        <v>17</v>
      </c>
      <c r="D6194">
        <v>32</v>
      </c>
      <c r="E6194">
        <v>53.064383094580059</v>
      </c>
      <c r="F6194">
        <v>56.141095356386828</v>
      </c>
      <c r="G6194">
        <v>3.9996380979672123E-3</v>
      </c>
      <c r="H6194">
        <v>4.4916776863285088E-2</v>
      </c>
      <c r="I6194">
        <v>0.19977465395790689</v>
      </c>
      <c r="J6194">
        <v>3.9197545830335174E-3</v>
      </c>
      <c r="K6194">
        <v>1.766490563750267E-2</v>
      </c>
      <c r="L6194">
        <v>6.3721323385834694E-3</v>
      </c>
      <c r="M6194">
        <v>7.2756954468786716E-3</v>
      </c>
      <c r="N6194">
        <v>2.7780253440141681E-2</v>
      </c>
    </row>
    <row r="6195" spans="1:14" x14ac:dyDescent="0.25">
      <c r="A6195" s="1">
        <v>6193</v>
      </c>
      <c r="B6195">
        <v>3</v>
      </c>
      <c r="C6195">
        <v>17</v>
      </c>
      <c r="D6195">
        <v>33</v>
      </c>
      <c r="E6195">
        <v>53.064383094580059</v>
      </c>
      <c r="F6195">
        <v>55.911347916627477</v>
      </c>
      <c r="G6195">
        <v>3.9996380979672123E-3</v>
      </c>
      <c r="H6195">
        <v>4.5202990794568222E-2</v>
      </c>
      <c r="I6195">
        <v>0.19977465395790689</v>
      </c>
      <c r="J6195">
        <v>3.9197545830335174E-3</v>
      </c>
      <c r="K6195">
        <v>1.7664350569248199E-2</v>
      </c>
      <c r="L6195">
        <v>6.3713341951370239E-3</v>
      </c>
      <c r="M6195">
        <v>7.2721368633210659E-3</v>
      </c>
      <c r="N6195">
        <v>2.7776565402746201E-2</v>
      </c>
    </row>
    <row r="6196" spans="1:14" x14ac:dyDescent="0.25">
      <c r="A6196" s="1">
        <v>6194</v>
      </c>
      <c r="B6196">
        <v>3</v>
      </c>
      <c r="C6196">
        <v>17</v>
      </c>
      <c r="D6196">
        <v>34</v>
      </c>
      <c r="E6196">
        <v>53.064383094580059</v>
      </c>
      <c r="F6196">
        <v>55.673059521123307</v>
      </c>
      <c r="G6196">
        <v>3.9996380979672123E-3</v>
      </c>
      <c r="H6196">
        <v>4.5490996176271267E-2</v>
      </c>
      <c r="I6196">
        <v>0.19977465395790689</v>
      </c>
      <c r="J6196">
        <v>3.9197545830335174E-3</v>
      </c>
      <c r="K6196">
        <v>1.7663795500993729E-2</v>
      </c>
      <c r="L6196">
        <v>6.3705295324325562E-3</v>
      </c>
      <c r="M6196">
        <v>7.2685545310378066E-3</v>
      </c>
      <c r="N6196">
        <v>2.7772858738899231E-2</v>
      </c>
    </row>
    <row r="6197" spans="1:14" x14ac:dyDescent="0.25">
      <c r="A6197" s="1">
        <v>6195</v>
      </c>
      <c r="B6197">
        <v>3</v>
      </c>
      <c r="C6197">
        <v>17</v>
      </c>
      <c r="D6197">
        <v>35</v>
      </c>
      <c r="E6197">
        <v>53.064383094580059</v>
      </c>
      <c r="F6197">
        <v>55.427269126738047</v>
      </c>
      <c r="G6197">
        <v>3.9996380979672123E-3</v>
      </c>
      <c r="H6197">
        <v>4.5780798588740651E-2</v>
      </c>
      <c r="I6197">
        <v>0.19977465395790689</v>
      </c>
      <c r="J6197">
        <v>3.9197545830335174E-3</v>
      </c>
      <c r="K6197">
        <v>1.7663232982158661E-2</v>
      </c>
      <c r="L6197">
        <v>6.369719747453928E-3</v>
      </c>
      <c r="M6197">
        <v>7.2649507783353329E-3</v>
      </c>
      <c r="N6197">
        <v>2.776912227272987E-2</v>
      </c>
    </row>
    <row r="6198" spans="1:14" x14ac:dyDescent="0.25">
      <c r="A6198" s="1">
        <v>6196</v>
      </c>
      <c r="B6198">
        <v>3</v>
      </c>
      <c r="C6198">
        <v>17</v>
      </c>
      <c r="D6198">
        <v>36</v>
      </c>
      <c r="E6198">
        <v>53.064383094580059</v>
      </c>
      <c r="F6198">
        <v>55.17492416845181</v>
      </c>
      <c r="G6198">
        <v>3.9996380979672123E-3</v>
      </c>
      <c r="H6198">
        <v>4.6072408997880308E-2</v>
      </c>
      <c r="I6198">
        <v>0.19977465395790689</v>
      </c>
      <c r="J6198">
        <v>3.9197545830335174E-3</v>
      </c>
      <c r="K6198">
        <v>1.766267046332359E-2</v>
      </c>
      <c r="L6198">
        <v>6.3689039088785648E-3</v>
      </c>
      <c r="M6198">
        <v>7.2613256052136421E-3</v>
      </c>
      <c r="N6198">
        <v>2.7765363454818729E-2</v>
      </c>
    </row>
    <row r="6199" spans="1:14" x14ac:dyDescent="0.25">
      <c r="A6199" s="1">
        <v>6197</v>
      </c>
      <c r="B6199">
        <v>3</v>
      </c>
      <c r="C6199">
        <v>17</v>
      </c>
      <c r="D6199">
        <v>37</v>
      </c>
      <c r="E6199">
        <v>53.064383094580059</v>
      </c>
      <c r="F6199">
        <v>54.916889901835809</v>
      </c>
      <c r="G6199">
        <v>3.9996380979672123E-3</v>
      </c>
      <c r="H6199">
        <v>4.6365838434935983E-2</v>
      </c>
      <c r="I6199">
        <v>0.19977465395790689</v>
      </c>
      <c r="J6199">
        <v>3.9197545830335174E-3</v>
      </c>
      <c r="K6199">
        <v>1.7662100493907928E-2</v>
      </c>
      <c r="L6199">
        <v>6.3680848106741914E-3</v>
      </c>
      <c r="M6199">
        <v>7.2576785460114479E-3</v>
      </c>
      <c r="N6199">
        <v>2.776158228516579E-2</v>
      </c>
    </row>
    <row r="6200" spans="1:14" x14ac:dyDescent="0.25">
      <c r="A6200" s="1">
        <v>6198</v>
      </c>
      <c r="B6200">
        <v>3</v>
      </c>
      <c r="C6200">
        <v>17</v>
      </c>
      <c r="D6200">
        <v>38</v>
      </c>
      <c r="E6200">
        <v>53.064383094580059</v>
      </c>
      <c r="F6200">
        <v>54.653958602886163</v>
      </c>
      <c r="G6200">
        <v>3.9996380979672123E-3</v>
      </c>
      <c r="H6200">
        <v>4.6661097996874727E-2</v>
      </c>
      <c r="I6200">
        <v>0.19977465395790689</v>
      </c>
      <c r="J6200">
        <v>3.9197545830335174E-3</v>
      </c>
      <c r="K6200">
        <v>1.766153052449226E-2</v>
      </c>
      <c r="L6200">
        <v>6.3672615215182296E-3</v>
      </c>
      <c r="M6200">
        <v>7.2540068067610264E-3</v>
      </c>
      <c r="N6200">
        <v>2.7757782489061359E-2</v>
      </c>
    </row>
    <row r="6201" spans="1:14" x14ac:dyDescent="0.25">
      <c r="A6201" s="1">
        <v>6199</v>
      </c>
      <c r="B6201">
        <v>3</v>
      </c>
      <c r="C6201">
        <v>17</v>
      </c>
      <c r="D6201">
        <v>39</v>
      </c>
      <c r="E6201">
        <v>53.064383094580059</v>
      </c>
      <c r="F6201">
        <v>54.386858877108118</v>
      </c>
      <c r="G6201">
        <v>3.9996380979672123E-3</v>
      </c>
      <c r="H6201">
        <v>4.6958198846766518E-2</v>
      </c>
      <c r="I6201">
        <v>0.19977465395790689</v>
      </c>
      <c r="J6201">
        <v>3.9197545830335174E-3</v>
      </c>
      <c r="K6201">
        <v>1.7660956829786301E-2</v>
      </c>
      <c r="L6201">
        <v>6.3664293847978124E-3</v>
      </c>
      <c r="M6201">
        <v>7.2503117844462386E-3</v>
      </c>
      <c r="N6201">
        <v>2.775395289063454E-2</v>
      </c>
    </row>
    <row r="6202" spans="1:14" x14ac:dyDescent="0.25">
      <c r="A6202" s="1">
        <v>6200</v>
      </c>
      <c r="B6202">
        <v>3</v>
      </c>
      <c r="C6202">
        <v>17</v>
      </c>
      <c r="D6202">
        <v>40</v>
      </c>
      <c r="E6202">
        <v>53.064383094580059</v>
      </c>
      <c r="F6202">
        <v>54.116265427731058</v>
      </c>
      <c r="G6202">
        <v>3.9996380979672123E-3</v>
      </c>
      <c r="H6202">
        <v>4.7257152214168069E-2</v>
      </c>
      <c r="I6202">
        <v>0.19977465395790689</v>
      </c>
      <c r="J6202">
        <v>3.9197545830335174E-3</v>
      </c>
      <c r="K6202">
        <v>1.766037754714489E-2</v>
      </c>
      <c r="L6202">
        <v>6.3655925914645204E-3</v>
      </c>
      <c r="M6202">
        <v>7.2465925477445134E-3</v>
      </c>
      <c r="N6202">
        <v>2.7750100940465931E-2</v>
      </c>
    </row>
    <row r="6203" spans="1:14" x14ac:dyDescent="0.25">
      <c r="A6203" s="1">
        <v>6201</v>
      </c>
      <c r="B6203">
        <v>3</v>
      </c>
      <c r="C6203">
        <v>17</v>
      </c>
      <c r="D6203">
        <v>41</v>
      </c>
      <c r="E6203">
        <v>53.064383094580059</v>
      </c>
      <c r="F6203">
        <v>53.842809796433222</v>
      </c>
      <c r="G6203">
        <v>3.9996380979672123E-3</v>
      </c>
      <c r="H6203">
        <v>4.7557969395508777E-2</v>
      </c>
      <c r="I6203">
        <v>0.19977465395790689</v>
      </c>
      <c r="J6203">
        <v>3.9197545830335174E-3</v>
      </c>
      <c r="K6203">
        <v>1.7659794539213181E-2</v>
      </c>
      <c r="L6203">
        <v>6.3647544011473656E-3</v>
      </c>
      <c r="M6203">
        <v>7.2428560815751553E-3</v>
      </c>
      <c r="N6203">
        <v>2.7746224775910381E-2</v>
      </c>
    </row>
    <row r="6204" spans="1:14" x14ac:dyDescent="0.25">
      <c r="A6204" s="1">
        <v>6202</v>
      </c>
      <c r="B6204">
        <v>3</v>
      </c>
      <c r="C6204">
        <v>17</v>
      </c>
      <c r="D6204">
        <v>42</v>
      </c>
      <c r="E6204">
        <v>53.064383094580059</v>
      </c>
      <c r="F6204">
        <v>53.567092877370882</v>
      </c>
      <c r="G6204">
        <v>3.9996380979672123E-3</v>
      </c>
      <c r="H6204">
        <v>4.7860661754478902E-2</v>
      </c>
      <c r="I6204">
        <v>0.19977465395790689</v>
      </c>
      <c r="J6204">
        <v>3.9197545830335174E-3</v>
      </c>
      <c r="K6204">
        <v>1.7659211531281471E-2</v>
      </c>
      <c r="L6204">
        <v>6.3639082945883274E-3</v>
      </c>
      <c r="M6204">
        <v>7.2390898130834103E-3</v>
      </c>
      <c r="N6204">
        <v>2.7742326259613041E-2</v>
      </c>
    </row>
    <row r="6205" spans="1:14" x14ac:dyDescent="0.25">
      <c r="A6205" s="1">
        <v>6203</v>
      </c>
      <c r="B6205">
        <v>3</v>
      </c>
      <c r="C6205">
        <v>17</v>
      </c>
      <c r="D6205">
        <v>43</v>
      </c>
      <c r="E6205">
        <v>53.064383094580059</v>
      </c>
      <c r="F6205">
        <v>53.289700540529367</v>
      </c>
      <c r="G6205">
        <v>3.9996380979672123E-3</v>
      </c>
      <c r="H6205">
        <v>4.8165240722419837E-2</v>
      </c>
      <c r="I6205">
        <v>0.19977465395790689</v>
      </c>
      <c r="J6205">
        <v>3.9197545830335174E-3</v>
      </c>
      <c r="K6205">
        <v>1.7658621072769169E-2</v>
      </c>
      <c r="L6205">
        <v>6.3630579970777026E-3</v>
      </c>
      <c r="M6205">
        <v>7.2353021241724491E-3</v>
      </c>
      <c r="N6205">
        <v>2.7738401666283611E-2</v>
      </c>
    </row>
    <row r="6206" spans="1:14" x14ac:dyDescent="0.25">
      <c r="A6206" s="1">
        <v>6204</v>
      </c>
      <c r="B6206">
        <v>3</v>
      </c>
      <c r="C6206">
        <v>17</v>
      </c>
      <c r="D6206">
        <v>44</v>
      </c>
      <c r="E6206">
        <v>53.064383094580059</v>
      </c>
      <c r="F6206">
        <v>53.011224757141882</v>
      </c>
      <c r="G6206">
        <v>3.9996380979672123E-3</v>
      </c>
      <c r="H6206">
        <v>4.8471717798716722E-2</v>
      </c>
      <c r="I6206">
        <v>0.19977465395790689</v>
      </c>
      <c r="J6206">
        <v>3.9197545830335174E-3</v>
      </c>
      <c r="K6206">
        <v>1.765802875161171E-2</v>
      </c>
      <c r="L6206">
        <v>6.3622021116316319E-3</v>
      </c>
      <c r="M6206">
        <v>7.2314911521971226E-3</v>
      </c>
      <c r="N6206">
        <v>2.7734452858567241E-2</v>
      </c>
    </row>
    <row r="6207" spans="1:14" x14ac:dyDescent="0.25">
      <c r="A6207" s="1">
        <v>6205</v>
      </c>
      <c r="B6207">
        <v>3</v>
      </c>
      <c r="C6207">
        <v>17</v>
      </c>
      <c r="D6207">
        <v>45</v>
      </c>
      <c r="E6207">
        <v>53.064383094580059</v>
      </c>
      <c r="F6207">
        <v>52.732294830796391</v>
      </c>
      <c r="G6207">
        <v>3.9996380979672123E-3</v>
      </c>
      <c r="H6207">
        <v>4.878010455119311E-2</v>
      </c>
      <c r="I6207">
        <v>0.19977465395790689</v>
      </c>
      <c r="J6207">
        <v>3.9197545830335174E-3</v>
      </c>
      <c r="K6207">
        <v>1.765743084251881E-2</v>
      </c>
      <c r="L6207">
        <v>6.3613369129598141E-3</v>
      </c>
      <c r="M6207">
        <v>7.2276578284800053E-3</v>
      </c>
      <c r="N6207">
        <v>2.773047611117363E-2</v>
      </c>
    </row>
    <row r="6208" spans="1:14" x14ac:dyDescent="0.25">
      <c r="A6208" s="1">
        <v>6206</v>
      </c>
      <c r="B6208">
        <v>3</v>
      </c>
      <c r="C6208">
        <v>17</v>
      </c>
      <c r="D6208">
        <v>46</v>
      </c>
      <c r="E6208">
        <v>53.064383094580059</v>
      </c>
      <c r="F6208">
        <v>52.453628246817487</v>
      </c>
      <c r="G6208">
        <v>3.9996380979672123E-3</v>
      </c>
      <c r="H6208">
        <v>4.9090412616508039E-2</v>
      </c>
      <c r="I6208">
        <v>0.19977465395790689</v>
      </c>
      <c r="J6208">
        <v>3.9197545830335174E-3</v>
      </c>
      <c r="K6208">
        <v>1.7656829208135601E-2</v>
      </c>
      <c r="L6208">
        <v>6.3604735769331464E-3</v>
      </c>
      <c r="M6208">
        <v>7.2237984277307987E-3</v>
      </c>
      <c r="N6208">
        <v>2.7726480737328529E-2</v>
      </c>
    </row>
    <row r="6209" spans="1:14" x14ac:dyDescent="0.25">
      <c r="A6209" s="1">
        <v>6207</v>
      </c>
      <c r="B6209">
        <v>3</v>
      </c>
      <c r="C6209">
        <v>17</v>
      </c>
      <c r="D6209">
        <v>47</v>
      </c>
      <c r="E6209">
        <v>53.064383094580059</v>
      </c>
      <c r="F6209">
        <v>52.176127455418758</v>
      </c>
      <c r="G6209">
        <v>3.9996380979672123E-3</v>
      </c>
      <c r="H6209">
        <v>4.9402653700555167E-2</v>
      </c>
      <c r="I6209">
        <v>0.19977465395790689</v>
      </c>
      <c r="J6209">
        <v>3.9197545830335174E-3</v>
      </c>
      <c r="K6209">
        <v>1.7656229436397549E-2</v>
      </c>
      <c r="L6209">
        <v>6.3596009276807308E-3</v>
      </c>
      <c r="M6209">
        <v>7.2199143469333649E-3</v>
      </c>
      <c r="N6209">
        <v>2.772245742380619E-2</v>
      </c>
    </row>
    <row r="6210" spans="1:14" x14ac:dyDescent="0.25">
      <c r="A6210" s="1">
        <v>6208</v>
      </c>
      <c r="B6210">
        <v>3</v>
      </c>
      <c r="C6210">
        <v>17</v>
      </c>
      <c r="D6210">
        <v>48</v>
      </c>
      <c r="E6210">
        <v>53.064383094580059</v>
      </c>
      <c r="F6210">
        <v>52.176127455418758</v>
      </c>
      <c r="G6210">
        <v>3.9996380979672123E-3</v>
      </c>
      <c r="H6210">
        <v>4.9716833689609038E-2</v>
      </c>
      <c r="I6210">
        <v>0.19977465395790689</v>
      </c>
      <c r="J6210">
        <v>3.9197545830335174E-3</v>
      </c>
      <c r="K6210">
        <v>1.765562035143375E-2</v>
      </c>
      <c r="L6210">
        <v>6.3587231561541557E-3</v>
      </c>
      <c r="M6210">
        <v>7.2160079143941402E-3</v>
      </c>
      <c r="N6210">
        <v>2.7718409895896912E-2</v>
      </c>
    </row>
    <row r="6211" spans="1:14" x14ac:dyDescent="0.25">
      <c r="A6211" s="1">
        <v>6209</v>
      </c>
      <c r="B6211">
        <v>3</v>
      </c>
      <c r="C6211">
        <v>17</v>
      </c>
      <c r="D6211">
        <v>49</v>
      </c>
      <c r="E6211">
        <v>53.064383094580059</v>
      </c>
      <c r="F6211">
        <v>52.176127455418758</v>
      </c>
      <c r="G6211">
        <v>3.9996380979672123E-3</v>
      </c>
      <c r="H6211">
        <v>4.9716833689609038E-2</v>
      </c>
      <c r="I6211">
        <v>0.19977465395790689</v>
      </c>
      <c r="J6211">
        <v>3.9197545830335174E-3</v>
      </c>
      <c r="K6211">
        <v>1.765562035143375E-2</v>
      </c>
      <c r="L6211">
        <v>6.3587231561541557E-3</v>
      </c>
      <c r="M6211">
        <v>7.2160079143941402E-3</v>
      </c>
      <c r="N6211">
        <v>2.7718409895896912E-2</v>
      </c>
    </row>
    <row r="6212" spans="1:14" x14ac:dyDescent="0.25">
      <c r="A6212" s="1">
        <v>6210</v>
      </c>
      <c r="B6212">
        <v>3</v>
      </c>
      <c r="C6212">
        <v>17</v>
      </c>
      <c r="D6212">
        <v>50</v>
      </c>
      <c r="E6212">
        <v>53.064383094580059</v>
      </c>
      <c r="F6212">
        <v>52.176127455418758</v>
      </c>
      <c r="G6212">
        <v>3.9996380979672123E-3</v>
      </c>
      <c r="H6212">
        <v>4.9716833689609038E-2</v>
      </c>
      <c r="I6212">
        <v>0.19977465395790689</v>
      </c>
      <c r="J6212">
        <v>3.9197545830335174E-3</v>
      </c>
      <c r="K6212">
        <v>1.765562035143375E-2</v>
      </c>
      <c r="L6212">
        <v>6.3587231561541557E-3</v>
      </c>
      <c r="M6212">
        <v>7.2160079143941402E-3</v>
      </c>
      <c r="N6212">
        <v>2.7718409895896912E-2</v>
      </c>
    </row>
    <row r="6213" spans="1:14" x14ac:dyDescent="0.25">
      <c r="A6213" s="1">
        <v>6211</v>
      </c>
      <c r="B6213">
        <v>3</v>
      </c>
      <c r="C6213">
        <v>17</v>
      </c>
      <c r="D6213">
        <v>51</v>
      </c>
      <c r="E6213">
        <v>53.064383094580059</v>
      </c>
      <c r="F6213">
        <v>52.176127455418758</v>
      </c>
      <c r="G6213">
        <v>3.9996380979672123E-3</v>
      </c>
      <c r="H6213">
        <v>4.9716833689609038E-2</v>
      </c>
      <c r="I6213">
        <v>0.19977465395790689</v>
      </c>
      <c r="J6213">
        <v>3.9197545830335174E-3</v>
      </c>
      <c r="K6213">
        <v>1.765562035143375E-2</v>
      </c>
      <c r="L6213">
        <v>6.3587231561541557E-3</v>
      </c>
      <c r="M6213">
        <v>7.2160079143941402E-3</v>
      </c>
      <c r="N6213">
        <v>2.7718409895896912E-2</v>
      </c>
    </row>
    <row r="6214" spans="1:14" x14ac:dyDescent="0.25">
      <c r="A6214" s="1">
        <v>6212</v>
      </c>
      <c r="B6214">
        <v>3</v>
      </c>
      <c r="C6214">
        <v>17</v>
      </c>
      <c r="D6214">
        <v>52</v>
      </c>
      <c r="E6214">
        <v>53.064383094580059</v>
      </c>
      <c r="F6214">
        <v>52.176127455418758</v>
      </c>
      <c r="G6214">
        <v>3.9996380979672123E-3</v>
      </c>
      <c r="H6214">
        <v>4.9716833689609038E-2</v>
      </c>
      <c r="I6214">
        <v>0.19977465395790689</v>
      </c>
      <c r="J6214">
        <v>3.9197545830335174E-3</v>
      </c>
      <c r="K6214">
        <v>1.765562035143375E-2</v>
      </c>
      <c r="L6214">
        <v>6.3587231561541557E-3</v>
      </c>
      <c r="M6214">
        <v>7.2160079143941402E-3</v>
      </c>
      <c r="N6214">
        <v>2.7718409895896912E-2</v>
      </c>
    </row>
    <row r="6215" spans="1:14" x14ac:dyDescent="0.25">
      <c r="A6215" s="1">
        <v>6213</v>
      </c>
      <c r="B6215">
        <v>3</v>
      </c>
      <c r="C6215">
        <v>17</v>
      </c>
      <c r="D6215">
        <v>53</v>
      </c>
      <c r="E6215">
        <v>53.064383094580059</v>
      </c>
      <c r="F6215">
        <v>52.176127455418758</v>
      </c>
      <c r="G6215">
        <v>3.9996380979672123E-3</v>
      </c>
      <c r="H6215">
        <v>4.9716833689609038E-2</v>
      </c>
      <c r="I6215">
        <v>0.19977465395790689</v>
      </c>
      <c r="J6215">
        <v>3.9197545830335174E-3</v>
      </c>
      <c r="K6215">
        <v>1.765562035143375E-2</v>
      </c>
      <c r="L6215">
        <v>6.3587231561541557E-3</v>
      </c>
      <c r="M6215">
        <v>7.2160079143941402E-3</v>
      </c>
      <c r="N6215">
        <v>2.7718409895896912E-2</v>
      </c>
    </row>
    <row r="6216" spans="1:14" x14ac:dyDescent="0.25">
      <c r="A6216" s="1">
        <v>6214</v>
      </c>
      <c r="B6216">
        <v>3</v>
      </c>
      <c r="C6216">
        <v>17</v>
      </c>
      <c r="D6216">
        <v>54</v>
      </c>
      <c r="E6216">
        <v>53.064383094580059</v>
      </c>
      <c r="F6216">
        <v>52.176127455418758</v>
      </c>
      <c r="G6216">
        <v>3.9996380979672123E-3</v>
      </c>
      <c r="H6216">
        <v>4.9716833689609038E-2</v>
      </c>
      <c r="I6216">
        <v>0.19977465395790689</v>
      </c>
      <c r="J6216">
        <v>3.9197545830335174E-3</v>
      </c>
      <c r="K6216">
        <v>1.765562035143375E-2</v>
      </c>
      <c r="L6216">
        <v>6.3587231561541557E-3</v>
      </c>
      <c r="M6216">
        <v>7.2160079143941402E-3</v>
      </c>
      <c r="N6216">
        <v>2.7718409895896912E-2</v>
      </c>
    </row>
    <row r="6217" spans="1:14" x14ac:dyDescent="0.25">
      <c r="A6217" s="1">
        <v>6215</v>
      </c>
      <c r="B6217">
        <v>3</v>
      </c>
      <c r="C6217">
        <v>17</v>
      </c>
      <c r="D6217">
        <v>55</v>
      </c>
      <c r="E6217">
        <v>53.064383094580059</v>
      </c>
      <c r="F6217">
        <v>52.176127455418758</v>
      </c>
      <c r="G6217">
        <v>3.9996380979672123E-3</v>
      </c>
      <c r="H6217">
        <v>4.9716833689609038E-2</v>
      </c>
      <c r="I6217">
        <v>0.19977465395790689</v>
      </c>
      <c r="J6217">
        <v>3.9197545830335174E-3</v>
      </c>
      <c r="K6217">
        <v>1.765562035143375E-2</v>
      </c>
      <c r="L6217">
        <v>6.3587231561541557E-3</v>
      </c>
      <c r="M6217">
        <v>7.2160079143941402E-3</v>
      </c>
      <c r="N6217">
        <v>2.7718409895896912E-2</v>
      </c>
    </row>
    <row r="6218" spans="1:14" x14ac:dyDescent="0.25">
      <c r="A6218" s="1">
        <v>6216</v>
      </c>
      <c r="B6218">
        <v>3</v>
      </c>
      <c r="C6218">
        <v>17</v>
      </c>
      <c r="D6218">
        <v>56</v>
      </c>
      <c r="E6218">
        <v>53.064383094580059</v>
      </c>
      <c r="F6218">
        <v>52.176127455418758</v>
      </c>
      <c r="G6218">
        <v>3.9996380979672123E-3</v>
      </c>
      <c r="H6218">
        <v>4.9716833689609038E-2</v>
      </c>
      <c r="I6218">
        <v>0.19977465395790689</v>
      </c>
      <c r="J6218">
        <v>3.9197545830335174E-3</v>
      </c>
      <c r="K6218">
        <v>1.765562035143375E-2</v>
      </c>
      <c r="L6218">
        <v>6.3587231561541557E-3</v>
      </c>
      <c r="M6218">
        <v>7.2160079143941402E-3</v>
      </c>
      <c r="N6218">
        <v>2.7718409895896912E-2</v>
      </c>
    </row>
    <row r="6219" spans="1:14" x14ac:dyDescent="0.25">
      <c r="A6219" s="1">
        <v>6217</v>
      </c>
      <c r="B6219">
        <v>3</v>
      </c>
      <c r="C6219">
        <v>17</v>
      </c>
      <c r="D6219">
        <v>57</v>
      </c>
      <c r="E6219">
        <v>53.064383094580059</v>
      </c>
      <c r="F6219">
        <v>52.176127455418758</v>
      </c>
      <c r="G6219">
        <v>3.9996380979672123E-3</v>
      </c>
      <c r="H6219">
        <v>4.9716833689609038E-2</v>
      </c>
      <c r="I6219">
        <v>0.19977465395790689</v>
      </c>
      <c r="J6219">
        <v>3.9197545830335174E-3</v>
      </c>
      <c r="K6219">
        <v>1.765562035143375E-2</v>
      </c>
      <c r="L6219">
        <v>6.3587231561541557E-3</v>
      </c>
      <c r="M6219">
        <v>7.2160079143941402E-3</v>
      </c>
      <c r="N6219">
        <v>2.7718409895896912E-2</v>
      </c>
    </row>
    <row r="6220" spans="1:14" x14ac:dyDescent="0.25">
      <c r="A6220" s="1">
        <v>6218</v>
      </c>
      <c r="B6220">
        <v>3</v>
      </c>
      <c r="C6220">
        <v>17</v>
      </c>
      <c r="D6220">
        <v>58</v>
      </c>
      <c r="E6220">
        <v>53.064383094580059</v>
      </c>
      <c r="F6220">
        <v>52.176127455418758</v>
      </c>
      <c r="G6220">
        <v>3.9996380979672123E-3</v>
      </c>
      <c r="H6220">
        <v>4.9716833689609038E-2</v>
      </c>
      <c r="I6220">
        <v>0.19977465395790689</v>
      </c>
      <c r="J6220">
        <v>3.9197545830335174E-3</v>
      </c>
      <c r="K6220">
        <v>1.765562035143375E-2</v>
      </c>
      <c r="L6220">
        <v>6.3587231561541557E-3</v>
      </c>
      <c r="M6220">
        <v>7.2160079143941402E-3</v>
      </c>
      <c r="N6220">
        <v>2.7718409895896912E-2</v>
      </c>
    </row>
    <row r="6221" spans="1:14" x14ac:dyDescent="0.25">
      <c r="A6221" s="1">
        <v>6219</v>
      </c>
      <c r="B6221">
        <v>3</v>
      </c>
      <c r="C6221">
        <v>17</v>
      </c>
      <c r="D6221">
        <v>59</v>
      </c>
      <c r="E6221">
        <v>53.064383094580059</v>
      </c>
      <c r="F6221">
        <v>52.176127455418758</v>
      </c>
      <c r="G6221">
        <v>3.9996380979672123E-3</v>
      </c>
      <c r="H6221">
        <v>4.9716833689609038E-2</v>
      </c>
      <c r="I6221">
        <v>0.19977465395790689</v>
      </c>
      <c r="J6221">
        <v>3.9197545830335174E-3</v>
      </c>
      <c r="K6221">
        <v>1.765562035143375E-2</v>
      </c>
      <c r="L6221">
        <v>6.3587231561541557E-3</v>
      </c>
      <c r="M6221">
        <v>7.2160079143941402E-3</v>
      </c>
      <c r="N6221">
        <v>2.7718409895896912E-2</v>
      </c>
    </row>
    <row r="6222" spans="1:14" x14ac:dyDescent="0.25">
      <c r="A6222" s="1">
        <v>6220</v>
      </c>
      <c r="B6222">
        <v>3</v>
      </c>
      <c r="C6222">
        <v>17</v>
      </c>
      <c r="D6222">
        <v>60</v>
      </c>
      <c r="E6222">
        <v>53.064383094580059</v>
      </c>
      <c r="F6222">
        <v>52.176127455418758</v>
      </c>
      <c r="G6222">
        <v>3.9996380979672123E-3</v>
      </c>
      <c r="H6222">
        <v>4.9716833689609038E-2</v>
      </c>
      <c r="I6222">
        <v>0.19977465395790689</v>
      </c>
      <c r="J6222">
        <v>3.9197545830335174E-3</v>
      </c>
      <c r="K6222">
        <v>1.765562035143375E-2</v>
      </c>
      <c r="L6222">
        <v>6.3587231561541557E-3</v>
      </c>
      <c r="M6222">
        <v>7.2160079143941402E-3</v>
      </c>
      <c r="N6222">
        <v>2.7718409895896912E-2</v>
      </c>
    </row>
    <row r="6223" spans="1:14" x14ac:dyDescent="0.25">
      <c r="A6223" s="1">
        <v>6221</v>
      </c>
      <c r="B6223">
        <v>3</v>
      </c>
      <c r="C6223">
        <v>17</v>
      </c>
      <c r="D6223">
        <v>61</v>
      </c>
      <c r="E6223">
        <v>53.064383094580059</v>
      </c>
      <c r="F6223">
        <v>52.176127455418758</v>
      </c>
      <c r="G6223">
        <v>3.9996380979672123E-3</v>
      </c>
      <c r="H6223">
        <v>4.9716833689609038E-2</v>
      </c>
      <c r="I6223">
        <v>0.19977465395790689</v>
      </c>
      <c r="J6223">
        <v>3.9197545830335174E-3</v>
      </c>
      <c r="K6223">
        <v>1.765562035143375E-2</v>
      </c>
      <c r="L6223">
        <v>6.3587231561541557E-3</v>
      </c>
      <c r="M6223">
        <v>7.2160079143941402E-3</v>
      </c>
      <c r="N6223">
        <v>2.7718409895896912E-2</v>
      </c>
    </row>
    <row r="6224" spans="1:14" x14ac:dyDescent="0.25">
      <c r="A6224" s="1">
        <v>6222</v>
      </c>
      <c r="B6224">
        <v>3</v>
      </c>
      <c r="C6224">
        <v>17</v>
      </c>
      <c r="D6224">
        <v>62</v>
      </c>
      <c r="E6224">
        <v>53.064383094580059</v>
      </c>
      <c r="F6224">
        <v>52.176127455418758</v>
      </c>
      <c r="G6224">
        <v>3.9996380979672123E-3</v>
      </c>
      <c r="H6224">
        <v>4.9716833689609038E-2</v>
      </c>
      <c r="I6224">
        <v>0.19977465395790689</v>
      </c>
      <c r="J6224">
        <v>3.9197545830335174E-3</v>
      </c>
      <c r="K6224">
        <v>1.765562035143375E-2</v>
      </c>
      <c r="L6224">
        <v>6.3587231561541557E-3</v>
      </c>
      <c r="M6224">
        <v>7.2160079143941402E-3</v>
      </c>
      <c r="N6224">
        <v>2.7718409895896912E-2</v>
      </c>
    </row>
    <row r="6225" spans="1:14" x14ac:dyDescent="0.25">
      <c r="A6225" s="1">
        <v>6223</v>
      </c>
      <c r="B6225">
        <v>3</v>
      </c>
      <c r="C6225">
        <v>17</v>
      </c>
      <c r="D6225">
        <v>63</v>
      </c>
      <c r="E6225">
        <v>53.064383094580059</v>
      </c>
      <c r="F6225">
        <v>52.176127455418758</v>
      </c>
      <c r="G6225">
        <v>3.9996380979672123E-3</v>
      </c>
      <c r="H6225">
        <v>4.9716833689609038E-2</v>
      </c>
      <c r="I6225">
        <v>0.19977465395790689</v>
      </c>
      <c r="J6225">
        <v>3.9197545830335174E-3</v>
      </c>
      <c r="K6225">
        <v>1.765562035143375E-2</v>
      </c>
      <c r="L6225">
        <v>6.3587231561541557E-3</v>
      </c>
      <c r="M6225">
        <v>7.2160079143941402E-3</v>
      </c>
      <c r="N6225">
        <v>2.7718409895896912E-2</v>
      </c>
    </row>
    <row r="6226" spans="1:14" x14ac:dyDescent="0.25">
      <c r="A6226" s="1">
        <v>6224</v>
      </c>
      <c r="B6226">
        <v>3</v>
      </c>
      <c r="C6226">
        <v>17</v>
      </c>
      <c r="D6226">
        <v>64</v>
      </c>
      <c r="E6226">
        <v>53.064383094580059</v>
      </c>
      <c r="F6226">
        <v>52.176127455418758</v>
      </c>
      <c r="G6226">
        <v>3.9996380979672123E-3</v>
      </c>
      <c r="H6226">
        <v>4.9716833689609038E-2</v>
      </c>
      <c r="I6226">
        <v>0.19977465395790689</v>
      </c>
      <c r="J6226">
        <v>3.9197545830335174E-3</v>
      </c>
      <c r="K6226">
        <v>1.765562035143375E-2</v>
      </c>
      <c r="L6226">
        <v>6.3587231561541557E-3</v>
      </c>
      <c r="M6226">
        <v>7.2160079143941402E-3</v>
      </c>
      <c r="N6226">
        <v>2.7718409895896912E-2</v>
      </c>
    </row>
    <row r="6227" spans="1:14" x14ac:dyDescent="0.25">
      <c r="A6227" s="1">
        <v>6225</v>
      </c>
      <c r="B6227">
        <v>3</v>
      </c>
      <c r="C6227">
        <v>17</v>
      </c>
      <c r="D6227">
        <v>65</v>
      </c>
      <c r="E6227">
        <v>53.064383094580059</v>
      </c>
      <c r="F6227">
        <v>52.176127455418758</v>
      </c>
      <c r="G6227">
        <v>3.9996380979672123E-3</v>
      </c>
      <c r="H6227">
        <v>4.9716833689609038E-2</v>
      </c>
      <c r="I6227">
        <v>0.19977465395790689</v>
      </c>
      <c r="J6227">
        <v>3.9197545830335174E-3</v>
      </c>
      <c r="K6227">
        <v>1.765562035143375E-2</v>
      </c>
      <c r="L6227">
        <v>6.3587231561541557E-3</v>
      </c>
      <c r="M6227">
        <v>7.2160079143941402E-3</v>
      </c>
      <c r="N6227">
        <v>2.7718409895896912E-2</v>
      </c>
    </row>
    <row r="6228" spans="1:14" x14ac:dyDescent="0.25">
      <c r="A6228" s="1">
        <v>6226</v>
      </c>
      <c r="B6228">
        <v>3</v>
      </c>
      <c r="C6228">
        <v>17</v>
      </c>
      <c r="D6228">
        <v>66</v>
      </c>
      <c r="E6228">
        <v>53.064383094580059</v>
      </c>
      <c r="F6228">
        <v>52.176127455418758</v>
      </c>
      <c r="G6228">
        <v>3.9996380979672123E-3</v>
      </c>
      <c r="H6228">
        <v>4.9716833689609038E-2</v>
      </c>
      <c r="I6228">
        <v>0.19977465395790689</v>
      </c>
      <c r="J6228">
        <v>3.9197545830335174E-3</v>
      </c>
      <c r="K6228">
        <v>1.765562035143375E-2</v>
      </c>
      <c r="L6228">
        <v>6.3587231561541557E-3</v>
      </c>
      <c r="M6228">
        <v>7.2160079143941402E-3</v>
      </c>
      <c r="N6228">
        <v>2.7718409895896912E-2</v>
      </c>
    </row>
    <row r="6229" spans="1:14" x14ac:dyDescent="0.25">
      <c r="A6229" s="1">
        <v>6227</v>
      </c>
      <c r="B6229">
        <v>3</v>
      </c>
      <c r="C6229">
        <v>17</v>
      </c>
      <c r="D6229">
        <v>67</v>
      </c>
      <c r="E6229">
        <v>53.064383094580059</v>
      </c>
      <c r="F6229">
        <v>52.176127455418758</v>
      </c>
      <c r="G6229">
        <v>3.9996380979672123E-3</v>
      </c>
      <c r="H6229">
        <v>4.9716833689609038E-2</v>
      </c>
      <c r="I6229">
        <v>0.19977465395790689</v>
      </c>
      <c r="J6229">
        <v>3.9197545830335174E-3</v>
      </c>
      <c r="K6229">
        <v>1.765562035143375E-2</v>
      </c>
      <c r="L6229">
        <v>6.3587231561541557E-3</v>
      </c>
      <c r="M6229">
        <v>7.2160079143941402E-3</v>
      </c>
      <c r="N6229">
        <v>2.7718409895896912E-2</v>
      </c>
    </row>
    <row r="6230" spans="1:14" x14ac:dyDescent="0.25">
      <c r="A6230" s="1">
        <v>6228</v>
      </c>
      <c r="B6230">
        <v>3</v>
      </c>
      <c r="C6230">
        <v>17</v>
      </c>
      <c r="D6230">
        <v>68</v>
      </c>
      <c r="E6230">
        <v>53.064383094580059</v>
      </c>
      <c r="F6230">
        <v>52.176127455418758</v>
      </c>
      <c r="G6230">
        <v>3.9996380979672123E-3</v>
      </c>
      <c r="H6230">
        <v>4.9716833689609038E-2</v>
      </c>
      <c r="I6230">
        <v>0.19977465395790689</v>
      </c>
      <c r="J6230">
        <v>3.9197545830335174E-3</v>
      </c>
      <c r="K6230">
        <v>1.765562035143375E-2</v>
      </c>
      <c r="L6230">
        <v>6.3587231561541557E-3</v>
      </c>
      <c r="M6230">
        <v>7.2160079143941402E-3</v>
      </c>
      <c r="N6230">
        <v>2.7718409895896912E-2</v>
      </c>
    </row>
    <row r="6231" spans="1:14" x14ac:dyDescent="0.25">
      <c r="A6231" s="1">
        <v>6229</v>
      </c>
      <c r="B6231">
        <v>3</v>
      </c>
      <c r="C6231">
        <v>17</v>
      </c>
      <c r="D6231">
        <v>69</v>
      </c>
      <c r="E6231">
        <v>53.064383094580059</v>
      </c>
      <c r="F6231">
        <v>52.176127455418758</v>
      </c>
      <c r="G6231">
        <v>3.9996380979672123E-3</v>
      </c>
      <c r="H6231">
        <v>4.9716833689609038E-2</v>
      </c>
      <c r="I6231">
        <v>0.19977465395790689</v>
      </c>
      <c r="J6231">
        <v>3.9197545830335174E-3</v>
      </c>
      <c r="K6231">
        <v>1.765562035143375E-2</v>
      </c>
      <c r="L6231">
        <v>6.3587231561541557E-3</v>
      </c>
      <c r="M6231">
        <v>7.2160079143941402E-3</v>
      </c>
      <c r="N6231">
        <v>2.7718409895896912E-2</v>
      </c>
    </row>
    <row r="6232" spans="1:14" x14ac:dyDescent="0.25">
      <c r="A6232" s="1">
        <v>6230</v>
      </c>
      <c r="B6232">
        <v>3</v>
      </c>
      <c r="C6232">
        <v>17</v>
      </c>
      <c r="D6232">
        <v>70</v>
      </c>
      <c r="E6232">
        <v>53.064383094580059</v>
      </c>
      <c r="F6232">
        <v>52.176127455418758</v>
      </c>
      <c r="G6232">
        <v>3.9996380979672123E-3</v>
      </c>
      <c r="H6232">
        <v>4.9716833689609038E-2</v>
      </c>
      <c r="I6232">
        <v>0.19977465395790689</v>
      </c>
      <c r="J6232">
        <v>3.9197545830335174E-3</v>
      </c>
      <c r="K6232">
        <v>1.765562035143375E-2</v>
      </c>
      <c r="L6232">
        <v>6.3587231561541557E-3</v>
      </c>
      <c r="M6232">
        <v>7.2160079143941402E-3</v>
      </c>
      <c r="N6232">
        <v>2.7718409895896912E-2</v>
      </c>
    </row>
    <row r="6233" spans="1:14" x14ac:dyDescent="0.25">
      <c r="A6233" s="1">
        <v>6231</v>
      </c>
      <c r="B6233">
        <v>3</v>
      </c>
      <c r="C6233">
        <v>17</v>
      </c>
      <c r="D6233">
        <v>71</v>
      </c>
      <c r="E6233">
        <v>53.064383094580059</v>
      </c>
      <c r="F6233">
        <v>52.176127455418758</v>
      </c>
      <c r="G6233">
        <v>3.9996380979672123E-3</v>
      </c>
      <c r="H6233">
        <v>4.9716833689609038E-2</v>
      </c>
      <c r="I6233">
        <v>0.19977465395790689</v>
      </c>
      <c r="J6233">
        <v>3.9197545830335174E-3</v>
      </c>
      <c r="K6233">
        <v>1.765562035143375E-2</v>
      </c>
      <c r="L6233">
        <v>6.3587231561541557E-3</v>
      </c>
      <c r="M6233">
        <v>7.2160079143941402E-3</v>
      </c>
      <c r="N6233">
        <v>2.7718409895896912E-2</v>
      </c>
    </row>
    <row r="6234" spans="1:14" x14ac:dyDescent="0.25">
      <c r="A6234" s="1">
        <v>6232</v>
      </c>
      <c r="B6234">
        <v>3</v>
      </c>
      <c r="C6234">
        <v>17</v>
      </c>
      <c r="D6234">
        <v>72</v>
      </c>
      <c r="E6234">
        <v>53.064383094580059</v>
      </c>
      <c r="F6234">
        <v>52.176127455418758</v>
      </c>
      <c r="G6234">
        <v>3.9996380979672123E-3</v>
      </c>
      <c r="H6234">
        <v>4.9716833689609038E-2</v>
      </c>
      <c r="I6234">
        <v>0.19977465395790689</v>
      </c>
      <c r="J6234">
        <v>3.9197545830335174E-3</v>
      </c>
      <c r="K6234">
        <v>1.765562035143375E-2</v>
      </c>
      <c r="L6234">
        <v>6.3587231561541557E-3</v>
      </c>
      <c r="M6234">
        <v>7.2160079143941402E-3</v>
      </c>
      <c r="N6234">
        <v>2.7718409895896912E-2</v>
      </c>
    </row>
    <row r="6235" spans="1:14" x14ac:dyDescent="0.25">
      <c r="A6235" s="1">
        <v>6233</v>
      </c>
      <c r="B6235">
        <v>3</v>
      </c>
      <c r="C6235">
        <v>17</v>
      </c>
      <c r="D6235">
        <v>73</v>
      </c>
      <c r="E6235">
        <v>53.064383094580059</v>
      </c>
      <c r="F6235">
        <v>52.176127455418758</v>
      </c>
      <c r="G6235">
        <v>3.9996380979672123E-3</v>
      </c>
      <c r="H6235">
        <v>4.9716833689609038E-2</v>
      </c>
      <c r="I6235">
        <v>0.19977465395790689</v>
      </c>
      <c r="J6235">
        <v>3.9197545830335174E-3</v>
      </c>
      <c r="K6235">
        <v>1.765562035143375E-2</v>
      </c>
      <c r="L6235">
        <v>6.3587231561541557E-3</v>
      </c>
      <c r="M6235">
        <v>7.2160079143941402E-3</v>
      </c>
      <c r="N6235">
        <v>2.7718409895896912E-2</v>
      </c>
    </row>
    <row r="6236" spans="1:14" x14ac:dyDescent="0.25">
      <c r="A6236" s="1">
        <v>6234</v>
      </c>
      <c r="B6236">
        <v>3</v>
      </c>
      <c r="C6236">
        <v>17</v>
      </c>
      <c r="D6236">
        <v>74</v>
      </c>
      <c r="E6236">
        <v>53.064383094580059</v>
      </c>
      <c r="F6236">
        <v>52.176127455418758</v>
      </c>
      <c r="G6236">
        <v>3.9996380979672123E-3</v>
      </c>
      <c r="H6236">
        <v>4.9716833689609038E-2</v>
      </c>
      <c r="I6236">
        <v>0.19977465395790689</v>
      </c>
      <c r="J6236">
        <v>3.9197545830335174E-3</v>
      </c>
      <c r="K6236">
        <v>1.765562035143375E-2</v>
      </c>
      <c r="L6236">
        <v>6.3587231561541557E-3</v>
      </c>
      <c r="M6236">
        <v>7.2160079143941402E-3</v>
      </c>
      <c r="N6236">
        <v>2.7718409895896912E-2</v>
      </c>
    </row>
    <row r="6237" spans="1:14" x14ac:dyDescent="0.25">
      <c r="A6237" s="1">
        <v>6235</v>
      </c>
      <c r="B6237">
        <v>3</v>
      </c>
      <c r="C6237">
        <v>17</v>
      </c>
      <c r="D6237">
        <v>75</v>
      </c>
      <c r="E6237">
        <v>53.064383094580059</v>
      </c>
      <c r="F6237">
        <v>52.176127455418758</v>
      </c>
      <c r="G6237">
        <v>3.9996380979672123E-3</v>
      </c>
      <c r="H6237">
        <v>4.9716833689609038E-2</v>
      </c>
      <c r="I6237">
        <v>0.19977465395790689</v>
      </c>
      <c r="J6237">
        <v>3.9197545830335174E-3</v>
      </c>
      <c r="K6237">
        <v>1.765562035143375E-2</v>
      </c>
      <c r="L6237">
        <v>6.3587231561541557E-3</v>
      </c>
      <c r="M6237">
        <v>7.2160079143941402E-3</v>
      </c>
      <c r="N6237">
        <v>2.7718409895896912E-2</v>
      </c>
    </row>
    <row r="6238" spans="1:14" x14ac:dyDescent="0.25">
      <c r="A6238" s="1">
        <v>6236</v>
      </c>
      <c r="B6238">
        <v>3</v>
      </c>
      <c r="C6238">
        <v>17</v>
      </c>
      <c r="D6238">
        <v>76</v>
      </c>
      <c r="E6238">
        <v>53.064383094580059</v>
      </c>
      <c r="F6238">
        <v>52.176127455418758</v>
      </c>
      <c r="G6238">
        <v>3.9996380979672123E-3</v>
      </c>
      <c r="H6238">
        <v>4.9716833689609038E-2</v>
      </c>
      <c r="I6238">
        <v>0.19977465395790689</v>
      </c>
      <c r="J6238">
        <v>3.9197545830335174E-3</v>
      </c>
      <c r="K6238">
        <v>1.765562035143375E-2</v>
      </c>
      <c r="L6238">
        <v>6.3587231561541557E-3</v>
      </c>
      <c r="M6238">
        <v>7.2160079143941402E-3</v>
      </c>
      <c r="N6238">
        <v>2.7718409895896912E-2</v>
      </c>
    </row>
    <row r="6239" spans="1:14" x14ac:dyDescent="0.25">
      <c r="A6239" s="1">
        <v>6237</v>
      </c>
      <c r="B6239">
        <v>3</v>
      </c>
      <c r="C6239">
        <v>17</v>
      </c>
      <c r="D6239">
        <v>77</v>
      </c>
      <c r="E6239">
        <v>53.064383094580059</v>
      </c>
      <c r="F6239">
        <v>52.176127455418758</v>
      </c>
      <c r="G6239">
        <v>3.9996380979672123E-3</v>
      </c>
      <c r="H6239">
        <v>4.9716833689609038E-2</v>
      </c>
      <c r="I6239">
        <v>0.19977465395790689</v>
      </c>
      <c r="J6239">
        <v>3.9197545830335174E-3</v>
      </c>
      <c r="K6239">
        <v>1.765562035143375E-2</v>
      </c>
      <c r="L6239">
        <v>6.3587231561541557E-3</v>
      </c>
      <c r="M6239">
        <v>7.2160079143941402E-3</v>
      </c>
      <c r="N6239">
        <v>2.7718409895896912E-2</v>
      </c>
    </row>
    <row r="6240" spans="1:14" x14ac:dyDescent="0.25">
      <c r="A6240" s="1">
        <v>6238</v>
      </c>
      <c r="B6240">
        <v>3</v>
      </c>
      <c r="C6240">
        <v>17</v>
      </c>
      <c r="D6240">
        <v>78</v>
      </c>
      <c r="E6240">
        <v>53.064383094580059</v>
      </c>
      <c r="F6240">
        <v>52.176127455418758</v>
      </c>
      <c r="G6240">
        <v>3.9996380979672123E-3</v>
      </c>
      <c r="H6240">
        <v>4.9716833689609038E-2</v>
      </c>
      <c r="I6240">
        <v>0.19977465395790689</v>
      </c>
      <c r="J6240">
        <v>3.9197545830335174E-3</v>
      </c>
      <c r="K6240">
        <v>1.765562035143375E-2</v>
      </c>
      <c r="L6240">
        <v>6.3587231561541557E-3</v>
      </c>
      <c r="M6240">
        <v>7.2160079143941402E-3</v>
      </c>
      <c r="N6240">
        <v>2.7718409895896912E-2</v>
      </c>
    </row>
    <row r="6241" spans="1:14" x14ac:dyDescent="0.25">
      <c r="A6241" s="1">
        <v>6239</v>
      </c>
      <c r="B6241">
        <v>3</v>
      </c>
      <c r="C6241">
        <v>17</v>
      </c>
      <c r="D6241">
        <v>79</v>
      </c>
      <c r="E6241">
        <v>53.064383094580059</v>
      </c>
      <c r="F6241">
        <v>52.176127455418758</v>
      </c>
      <c r="G6241">
        <v>3.9996380979672123E-3</v>
      </c>
      <c r="H6241">
        <v>4.9716833689609038E-2</v>
      </c>
      <c r="I6241">
        <v>0.19977465395790689</v>
      </c>
      <c r="J6241">
        <v>3.9197545830335174E-3</v>
      </c>
      <c r="K6241">
        <v>1.765562035143375E-2</v>
      </c>
      <c r="L6241">
        <v>6.3587231561541557E-3</v>
      </c>
      <c r="M6241">
        <v>7.2160079143941402E-3</v>
      </c>
      <c r="N6241">
        <v>2.7718409895896912E-2</v>
      </c>
    </row>
    <row r="6242" spans="1:14" x14ac:dyDescent="0.25">
      <c r="A6242" s="1">
        <v>6240</v>
      </c>
      <c r="B6242">
        <v>3</v>
      </c>
      <c r="C6242">
        <v>18</v>
      </c>
      <c r="D6242">
        <v>0</v>
      </c>
      <c r="E6242">
        <v>29.15885941242189</v>
      </c>
      <c r="F6242">
        <v>20.860486880369699</v>
      </c>
      <c r="G6242">
        <v>1.484747970801271E-3</v>
      </c>
      <c r="H6242">
        <v>3.1573463025039661E-2</v>
      </c>
      <c r="I6242">
        <v>6.9393297435208598E-2</v>
      </c>
      <c r="J6242">
        <v>3.8275962901013292E-3</v>
      </c>
      <c r="K6242">
        <v>1.7564695328474041E-2</v>
      </c>
      <c r="L6242">
        <v>3.667177632451057E-3</v>
      </c>
      <c r="M6242">
        <v>8.1223258748650551E-3</v>
      </c>
      <c r="N6242">
        <v>2.77420524507761E-2</v>
      </c>
    </row>
    <row r="6243" spans="1:14" x14ac:dyDescent="0.25">
      <c r="A6243" s="1">
        <v>6241</v>
      </c>
      <c r="B6243">
        <v>3</v>
      </c>
      <c r="C6243">
        <v>18</v>
      </c>
      <c r="D6243">
        <v>1</v>
      </c>
      <c r="E6243">
        <v>29.15885941242189</v>
      </c>
      <c r="F6243">
        <v>21.04950757407029</v>
      </c>
      <c r="G6243">
        <v>1.5108270557056759E-3</v>
      </c>
      <c r="H6243">
        <v>3.1689250345539002E-2</v>
      </c>
      <c r="I6243">
        <v>6.9956932345881254E-2</v>
      </c>
      <c r="J6243">
        <v>3.9337815744588181E-3</v>
      </c>
      <c r="K6243">
        <v>1.7564687877893451E-2</v>
      </c>
      <c r="L6243">
        <v>3.6791518796235319E-3</v>
      </c>
      <c r="M6243">
        <v>8.1180315464735031E-3</v>
      </c>
      <c r="N6243">
        <v>2.7741331607103351E-2</v>
      </c>
    </row>
    <row r="6244" spans="1:14" x14ac:dyDescent="0.25">
      <c r="A6244" s="1">
        <v>6242</v>
      </c>
      <c r="B6244">
        <v>3</v>
      </c>
      <c r="C6244">
        <v>18</v>
      </c>
      <c r="D6244">
        <v>2</v>
      </c>
      <c r="E6244">
        <v>29.15885941242189</v>
      </c>
      <c r="F6244">
        <v>21.239424496744061</v>
      </c>
      <c r="G6244">
        <v>1.5373642107221991E-3</v>
      </c>
      <c r="H6244">
        <v>3.1805840050697989E-2</v>
      </c>
      <c r="I6244">
        <v>7.0524845059864574E-2</v>
      </c>
      <c r="J6244">
        <v>3.9337815744588181E-3</v>
      </c>
      <c r="K6244">
        <v>1.756490021944046E-2</v>
      </c>
      <c r="L6244">
        <v>3.691236954182386E-3</v>
      </c>
      <c r="M6244">
        <v>8.1137148663401604E-3</v>
      </c>
      <c r="N6244">
        <v>2.7741232886910439E-2</v>
      </c>
    </row>
    <row r="6245" spans="1:14" x14ac:dyDescent="0.25">
      <c r="A6245" s="1">
        <v>6243</v>
      </c>
      <c r="B6245">
        <v>3</v>
      </c>
      <c r="C6245">
        <v>18</v>
      </c>
      <c r="D6245">
        <v>3</v>
      </c>
      <c r="E6245">
        <v>29.15885941242189</v>
      </c>
      <c r="F6245">
        <v>21.43031074492453</v>
      </c>
      <c r="G6245">
        <v>1.5643678482302171E-3</v>
      </c>
      <c r="H6245">
        <v>3.1923241654316828E-2</v>
      </c>
      <c r="I6245">
        <v>7.1097065448433167E-2</v>
      </c>
      <c r="J6245">
        <v>3.9337815744588181E-3</v>
      </c>
      <c r="K6245">
        <v>1.756511814892292E-2</v>
      </c>
      <c r="L6245">
        <v>3.7034198176115751E-3</v>
      </c>
      <c r="M6245">
        <v>8.1093646585941315E-3</v>
      </c>
      <c r="N6245">
        <v>2.7741145342588421E-2</v>
      </c>
    </row>
    <row r="6246" spans="1:14" x14ac:dyDescent="0.25">
      <c r="A6246" s="1">
        <v>6244</v>
      </c>
      <c r="B6246">
        <v>3</v>
      </c>
      <c r="C6246">
        <v>18</v>
      </c>
      <c r="D6246">
        <v>4</v>
      </c>
      <c r="E6246">
        <v>29.15885941242189</v>
      </c>
      <c r="F6246">
        <v>21.622239689100269</v>
      </c>
      <c r="G6246">
        <v>1.591846174709792E-3</v>
      </c>
      <c r="H6246">
        <v>3.204146858165384E-2</v>
      </c>
      <c r="I6246">
        <v>7.1673615094595577E-2</v>
      </c>
      <c r="J6246">
        <v>3.9337815744588181E-3</v>
      </c>
      <c r="K6246">
        <v>1.7565339803695679E-2</v>
      </c>
      <c r="L6246">
        <v>3.715698374435306E-3</v>
      </c>
      <c r="M6246">
        <v>8.1049790605902672E-3</v>
      </c>
      <c r="N6246">
        <v>2.7741054072976109E-2</v>
      </c>
    </row>
    <row r="6247" spans="1:14" x14ac:dyDescent="0.25">
      <c r="A6247" s="1">
        <v>6245</v>
      </c>
      <c r="B6247">
        <v>3</v>
      </c>
      <c r="C6247">
        <v>18</v>
      </c>
      <c r="D6247">
        <v>5</v>
      </c>
      <c r="E6247">
        <v>29.15885941242189</v>
      </c>
      <c r="F6247">
        <v>21.815282638405652</v>
      </c>
      <c r="G6247">
        <v>1.6198075411244959E-3</v>
      </c>
      <c r="H6247">
        <v>3.2160526782453083E-2</v>
      </c>
      <c r="I6247">
        <v>7.2254524038804974E-2</v>
      </c>
      <c r="J6247">
        <v>3.9337815744588181E-3</v>
      </c>
      <c r="K6247">
        <v>1.7565565183758739E-2</v>
      </c>
      <c r="L6247">
        <v>3.7280763499438758E-3</v>
      </c>
      <c r="M6247">
        <v>8.1005608662962914E-3</v>
      </c>
      <c r="N6247">
        <v>2.77409702539444E-2</v>
      </c>
    </row>
    <row r="6248" spans="1:14" x14ac:dyDescent="0.25">
      <c r="A6248" s="1">
        <v>6246</v>
      </c>
      <c r="B6248">
        <v>3</v>
      </c>
      <c r="C6248">
        <v>18</v>
      </c>
      <c r="D6248">
        <v>6</v>
      </c>
      <c r="E6248">
        <v>29.15885941242189</v>
      </c>
      <c r="F6248">
        <v>22.00950833262225</v>
      </c>
      <c r="G6248">
        <v>1.648260445467175E-3</v>
      </c>
      <c r="H6248">
        <v>3.2280422259040813E-2</v>
      </c>
      <c r="I6248">
        <v>7.2839822507571761E-2</v>
      </c>
      <c r="J6248">
        <v>3.9337815744588181E-3</v>
      </c>
      <c r="K6248">
        <v>1.7565794289112091E-2</v>
      </c>
      <c r="L6248">
        <v>3.7405546754598622E-3</v>
      </c>
      <c r="M6248">
        <v>8.0961082130670547E-3</v>
      </c>
      <c r="N6248">
        <v>2.774089016020298E-2</v>
      </c>
    </row>
    <row r="6249" spans="1:14" x14ac:dyDescent="0.25">
      <c r="A6249" s="1">
        <v>6247</v>
      </c>
      <c r="B6249">
        <v>3</v>
      </c>
      <c r="C6249">
        <v>18</v>
      </c>
      <c r="D6249">
        <v>7</v>
      </c>
      <c r="E6249">
        <v>29.15885941242189</v>
      </c>
      <c r="F6249">
        <v>22.20498126430952</v>
      </c>
      <c r="G6249">
        <v>1.6772135353506129E-3</v>
      </c>
      <c r="H6249">
        <v>3.2401168763066771E-2</v>
      </c>
      <c r="I6249">
        <v>7.3429540914439942E-2</v>
      </c>
      <c r="J6249">
        <v>3.9337815744588181E-3</v>
      </c>
      <c r="K6249">
        <v>1.7566027119755741E-2</v>
      </c>
      <c r="L6249">
        <v>3.7531305570155382E-3</v>
      </c>
      <c r="M6249">
        <v>8.0916201695799828E-3</v>
      </c>
      <c r="N6249">
        <v>2.7740815654397011E-2</v>
      </c>
    </row>
    <row r="6250" spans="1:14" x14ac:dyDescent="0.25">
      <c r="A6250" s="1">
        <v>6248</v>
      </c>
      <c r="B6250">
        <v>3</v>
      </c>
      <c r="C6250">
        <v>18</v>
      </c>
      <c r="D6250">
        <v>8</v>
      </c>
      <c r="E6250">
        <v>29.15885941242189</v>
      </c>
      <c r="F6250">
        <v>22.401768301271531</v>
      </c>
      <c r="G6250">
        <v>1.706675610643867E-3</v>
      </c>
      <c r="H6250">
        <v>3.2522776352470917E-2</v>
      </c>
      <c r="I6250">
        <v>7.4023701107483825E-2</v>
      </c>
      <c r="J6250">
        <v>3.9337815744588181E-3</v>
      </c>
      <c r="K6250">
        <v>1.7566259950399399E-2</v>
      </c>
      <c r="L6250">
        <v>3.765809116885066E-3</v>
      </c>
      <c r="M6250">
        <v>8.0870985984802246E-3</v>
      </c>
      <c r="N6250">
        <v>2.7740741148591042E-2</v>
      </c>
    </row>
    <row r="6251" spans="1:14" x14ac:dyDescent="0.25">
      <c r="A6251" s="1">
        <v>6249</v>
      </c>
      <c r="B6251">
        <v>3</v>
      </c>
      <c r="C6251">
        <v>18</v>
      </c>
      <c r="D6251">
        <v>9</v>
      </c>
      <c r="E6251">
        <v>29.15885941242189</v>
      </c>
      <c r="F6251">
        <v>22.599927949618191</v>
      </c>
      <c r="G6251">
        <v>1.7366554227035121E-3</v>
      </c>
      <c r="H6251">
        <v>3.2645251321497322E-2</v>
      </c>
      <c r="I6251">
        <v>7.4622342489120891E-2</v>
      </c>
      <c r="J6251">
        <v>3.9337815744588181E-3</v>
      </c>
      <c r="K6251">
        <v>1.75664983689785E-2</v>
      </c>
      <c r="L6251">
        <v>3.778588492423296E-3</v>
      </c>
      <c r="M6251">
        <v>8.0825407058000565E-3</v>
      </c>
      <c r="N6251">
        <v>2.774067223072052E-2</v>
      </c>
    </row>
    <row r="6252" spans="1:14" x14ac:dyDescent="0.25">
      <c r="A6252" s="1">
        <v>6250</v>
      </c>
      <c r="B6252">
        <v>3</v>
      </c>
      <c r="C6252">
        <v>18</v>
      </c>
      <c r="D6252">
        <v>10</v>
      </c>
      <c r="E6252">
        <v>29.15885941242189</v>
      </c>
      <c r="F6252">
        <v>22.799523503666471</v>
      </c>
      <c r="G6252">
        <v>1.767162280310727E-3</v>
      </c>
      <c r="H6252">
        <v>3.2768603912432248E-2</v>
      </c>
      <c r="I6252">
        <v>7.5225478246937316E-2</v>
      </c>
      <c r="J6252">
        <v>3.9337815744588181E-3</v>
      </c>
      <c r="K6252">
        <v>1.756674237549305E-2</v>
      </c>
      <c r="L6252">
        <v>3.7914712447673078E-3</v>
      </c>
      <c r="M6252">
        <v>8.0779474228620529E-3</v>
      </c>
      <c r="N6252">
        <v>2.77406070381403E-2</v>
      </c>
    </row>
    <row r="6253" spans="1:14" x14ac:dyDescent="0.25">
      <c r="A6253" s="1">
        <v>6251</v>
      </c>
      <c r="B6253">
        <v>3</v>
      </c>
      <c r="C6253">
        <v>18</v>
      </c>
      <c r="D6253">
        <v>11</v>
      </c>
      <c r="E6253">
        <v>29.15885941242189</v>
      </c>
      <c r="F6253">
        <v>23.000610973867889</v>
      </c>
      <c r="G6253">
        <v>1.7982056668641179E-3</v>
      </c>
      <c r="H6253">
        <v>3.2892844483386918E-2</v>
      </c>
      <c r="I6253">
        <v>7.5833148087088062E-2</v>
      </c>
      <c r="J6253">
        <v>3.9337815744588181E-3</v>
      </c>
      <c r="K6253">
        <v>1.7566990107297901E-2</v>
      </c>
      <c r="L6253">
        <v>3.8044564425945282E-3</v>
      </c>
      <c r="M6253">
        <v>8.0733168870210648E-3</v>
      </c>
      <c r="N6253">
        <v>2.7740549296140671E-2</v>
      </c>
    </row>
    <row r="6254" spans="1:14" x14ac:dyDescent="0.25">
      <c r="A6254" s="1">
        <v>6252</v>
      </c>
      <c r="B6254">
        <v>3</v>
      </c>
      <c r="C6254">
        <v>18</v>
      </c>
      <c r="D6254">
        <v>12</v>
      </c>
      <c r="E6254">
        <v>29.15885941242189</v>
      </c>
      <c r="F6254">
        <v>23.203247016780569</v>
      </c>
      <c r="G6254">
        <v>1.8297948151097031E-3</v>
      </c>
      <c r="H6254">
        <v>3.3017983509890818E-2</v>
      </c>
      <c r="I6254">
        <v>7.644537411088724E-2</v>
      </c>
      <c r="J6254">
        <v>3.9337815744588181E-3</v>
      </c>
      <c r="K6254">
        <v>1.7567237839102749E-2</v>
      </c>
      <c r="L6254">
        <v>3.8175452500581741E-3</v>
      </c>
      <c r="M6254">
        <v>8.0686518922448158E-3</v>
      </c>
      <c r="N6254">
        <v>2.774049341678619E-2</v>
      </c>
    </row>
    <row r="6255" spans="1:14" x14ac:dyDescent="0.25">
      <c r="A6255" s="1">
        <v>6253</v>
      </c>
      <c r="B6255">
        <v>3</v>
      </c>
      <c r="C6255">
        <v>18</v>
      </c>
      <c r="D6255">
        <v>13</v>
      </c>
      <c r="E6255">
        <v>29.15885941242189</v>
      </c>
      <c r="F6255">
        <v>23.407484100796101</v>
      </c>
      <c r="G6255">
        <v>1.861939327396919E-3</v>
      </c>
      <c r="H6255">
        <v>3.3144031586511011E-2</v>
      </c>
      <c r="I6255">
        <v>7.7062187430414791E-2</v>
      </c>
      <c r="J6255">
        <v>3.9337815744588181E-3</v>
      </c>
      <c r="K6255">
        <v>1.756749302148819E-2</v>
      </c>
      <c r="L6255">
        <v>3.8307397626340389E-3</v>
      </c>
      <c r="M6255">
        <v>8.0639487132430077E-3</v>
      </c>
      <c r="N6255">
        <v>2.7740443125367161E-2</v>
      </c>
    </row>
    <row r="6256" spans="1:14" x14ac:dyDescent="0.25">
      <c r="A6256" s="1">
        <v>6254</v>
      </c>
      <c r="B6256">
        <v>3</v>
      </c>
      <c r="C6256">
        <v>18</v>
      </c>
      <c r="D6256">
        <v>14</v>
      </c>
      <c r="E6256">
        <v>29.15885941242189</v>
      </c>
      <c r="F6256">
        <v>23.61337782165765</v>
      </c>
      <c r="G6256">
        <v>1.8946489751549859E-3</v>
      </c>
      <c r="H6256">
        <v>3.3270999428497733E-2</v>
      </c>
      <c r="I6256">
        <v>7.7683610158563537E-2</v>
      </c>
      <c r="J6256">
        <v>3.9337815744588181E-3</v>
      </c>
      <c r="K6256">
        <v>1.756775006651878E-2</v>
      </c>
      <c r="L6256">
        <v>3.8440371863543992E-3</v>
      </c>
      <c r="M6256">
        <v>8.0592110753059387E-3</v>
      </c>
      <c r="N6256">
        <v>2.7740394696593281E-2</v>
      </c>
    </row>
    <row r="6257" spans="1:14" x14ac:dyDescent="0.25">
      <c r="A6257" s="1">
        <v>6255</v>
      </c>
      <c r="B6257">
        <v>3</v>
      </c>
      <c r="C6257">
        <v>18</v>
      </c>
      <c r="D6257">
        <v>15</v>
      </c>
      <c r="E6257">
        <v>29.15885941242189</v>
      </c>
      <c r="F6257">
        <v>23.820976391335901</v>
      </c>
      <c r="G6257">
        <v>1.9279337018724119E-3</v>
      </c>
      <c r="H6257">
        <v>3.3398893907244542E-2</v>
      </c>
      <c r="I6257">
        <v>7.8309682821439172E-2</v>
      </c>
      <c r="J6257">
        <v>3.9337815744588181E-3</v>
      </c>
      <c r="K6257">
        <v>1.7568010836839679E-2</v>
      </c>
      <c r="L6257">
        <v>3.857443574815989E-3</v>
      </c>
      <c r="M6257">
        <v>8.0544371157884598E-3</v>
      </c>
      <c r="N6257">
        <v>2.7740353718400002E-2</v>
      </c>
    </row>
    <row r="6258" spans="1:14" x14ac:dyDescent="0.25">
      <c r="A6258" s="1">
        <v>6256</v>
      </c>
      <c r="B6258">
        <v>3</v>
      </c>
      <c r="C6258">
        <v>18</v>
      </c>
      <c r="D6258">
        <v>16</v>
      </c>
      <c r="E6258">
        <v>29.15885941242189</v>
      </c>
      <c r="F6258">
        <v>24.03032723578886</v>
      </c>
      <c r="G6258">
        <v>1.9618036261290521E-3</v>
      </c>
      <c r="H6258">
        <v>3.35277299200782E-2</v>
      </c>
      <c r="I6258">
        <v>7.8940427759039464E-2</v>
      </c>
      <c r="J6258">
        <v>3.9337815744588181E-3</v>
      </c>
      <c r="K6258">
        <v>1.7568277195096019E-2</v>
      </c>
      <c r="L6258">
        <v>3.8709542714059349E-3</v>
      </c>
      <c r="M6258">
        <v>8.0496221780776978E-3</v>
      </c>
      <c r="N6258">
        <v>2.7740314602851871E-2</v>
      </c>
    </row>
    <row r="6259" spans="1:14" x14ac:dyDescent="0.25">
      <c r="A6259" s="1">
        <v>6257</v>
      </c>
      <c r="B6259">
        <v>3</v>
      </c>
      <c r="C6259">
        <v>18</v>
      </c>
      <c r="D6259">
        <v>17</v>
      </c>
      <c r="E6259">
        <v>29.15885941242189</v>
      </c>
      <c r="F6259">
        <v>24.241478238567261</v>
      </c>
      <c r="G6259">
        <v>1.996269044681631E-3</v>
      </c>
      <c r="H6259">
        <v>3.3657514557286758E-2</v>
      </c>
      <c r="I6259">
        <v>7.9575867200771533E-2</v>
      </c>
      <c r="J6259">
        <v>3.9337815744588181E-3</v>
      </c>
      <c r="K6259">
        <v>1.7568545415997509E-2</v>
      </c>
      <c r="L6259">
        <v>3.8845711387693882E-3</v>
      </c>
      <c r="M6259">
        <v>8.044772781431675E-3</v>
      </c>
      <c r="N6259">
        <v>2.7740279212594029E-2</v>
      </c>
    </row>
    <row r="6260" spans="1:14" x14ac:dyDescent="0.25">
      <c r="A6260" s="1">
        <v>6258</v>
      </c>
      <c r="B6260">
        <v>3</v>
      </c>
      <c r="C6260">
        <v>18</v>
      </c>
      <c r="D6260">
        <v>18</v>
      </c>
      <c r="E6260">
        <v>29.15885941242189</v>
      </c>
      <c r="F6260">
        <v>24.454474470511009</v>
      </c>
      <c r="G6260">
        <v>2.0313406735775101E-3</v>
      </c>
      <c r="H6260">
        <v>3.3788258987037648E-2</v>
      </c>
      <c r="I6260">
        <v>8.0216032746971436E-2</v>
      </c>
      <c r="J6260">
        <v>3.9337815744588181E-3</v>
      </c>
      <c r="K6260">
        <v>1.7568821087479591E-2</v>
      </c>
      <c r="L6260">
        <v>3.8982995320111509E-3</v>
      </c>
      <c r="M6260">
        <v>8.0398814752697945E-3</v>
      </c>
      <c r="N6260">
        <v>2.774025127291679E-2</v>
      </c>
    </row>
    <row r="6261" spans="1:14" x14ac:dyDescent="0.25">
      <c r="A6261" s="1">
        <v>6259</v>
      </c>
      <c r="B6261">
        <v>3</v>
      </c>
      <c r="C6261">
        <v>18</v>
      </c>
      <c r="D6261">
        <v>19</v>
      </c>
      <c r="E6261">
        <v>29.15885941242189</v>
      </c>
      <c r="F6261">
        <v>24.669359744158619</v>
      </c>
      <c r="G6261">
        <v>2.067028945790314E-3</v>
      </c>
      <c r="H6261">
        <v>3.3919974506124377E-2</v>
      </c>
      <c r="I6261">
        <v>8.0860956183202326E-2</v>
      </c>
      <c r="J6261">
        <v>3.9337815744588181E-3</v>
      </c>
      <c r="K6261">
        <v>1.756909862160683E-2</v>
      </c>
      <c r="L6261">
        <v>3.9121373556554317E-3</v>
      </c>
      <c r="M6261">
        <v>8.0349547788500786E-3</v>
      </c>
      <c r="N6261">
        <v>2.7740228921175E-2</v>
      </c>
    </row>
    <row r="6262" spans="1:14" x14ac:dyDescent="0.25">
      <c r="A6262" s="1">
        <v>6260</v>
      </c>
      <c r="B6262">
        <v>3</v>
      </c>
      <c r="C6262">
        <v>18</v>
      </c>
      <c r="D6262">
        <v>20</v>
      </c>
      <c r="E6262">
        <v>29.15885941242189</v>
      </c>
      <c r="F6262">
        <v>24.886174437410549</v>
      </c>
      <c r="G6262">
        <v>2.1033447118900738E-3</v>
      </c>
      <c r="H6262">
        <v>3.4052672541765992E-2</v>
      </c>
      <c r="I6262">
        <v>8.1510669481124967E-2</v>
      </c>
      <c r="J6262">
        <v>3.9337815744588181E-3</v>
      </c>
      <c r="K6262">
        <v>1.7569379881024361E-2</v>
      </c>
      <c r="L6262">
        <v>3.9260834455490112E-3</v>
      </c>
      <c r="M6262">
        <v>8.0299880355596542E-3</v>
      </c>
      <c r="N6262">
        <v>2.774020470678806E-2</v>
      </c>
    </row>
    <row r="6263" spans="1:14" x14ac:dyDescent="0.25">
      <c r="A6263" s="1">
        <v>6261</v>
      </c>
      <c r="B6263">
        <v>3</v>
      </c>
      <c r="C6263">
        <v>18</v>
      </c>
      <c r="D6263">
        <v>21</v>
      </c>
      <c r="E6263">
        <v>29.15885941242189</v>
      </c>
      <c r="F6263">
        <v>25.104958368619201</v>
      </c>
      <c r="G6263">
        <v>2.1402992642630659E-3</v>
      </c>
      <c r="H6263">
        <v>3.4186364653435823E-2</v>
      </c>
      <c r="I6263">
        <v>8.2165195082541623E-2</v>
      </c>
      <c r="J6263">
        <v>3.9337815744588181E-3</v>
      </c>
      <c r="K6263">
        <v>1.756966486573219E-2</v>
      </c>
      <c r="L6263">
        <v>3.9401408284902573E-3</v>
      </c>
      <c r="M6263">
        <v>8.0249812453985214E-3</v>
      </c>
      <c r="N6263">
        <v>2.7740191668272018E-2</v>
      </c>
    </row>
    <row r="6264" spans="1:14" x14ac:dyDescent="0.25">
      <c r="A6264" s="1">
        <v>6262</v>
      </c>
      <c r="B6264">
        <v>3</v>
      </c>
      <c r="C6264">
        <v>18</v>
      </c>
      <c r="D6264">
        <v>22</v>
      </c>
      <c r="E6264">
        <v>29.15885941242189</v>
      </c>
      <c r="F6264">
        <v>25.325750231571138</v>
      </c>
      <c r="G6264">
        <v>2.1779035970753051E-3</v>
      </c>
      <c r="H6264">
        <v>3.4321062534720219E-2</v>
      </c>
      <c r="I6264">
        <v>8.2824565099899272E-2</v>
      </c>
      <c r="J6264">
        <v>3.9337815744588181E-3</v>
      </c>
      <c r="K6264">
        <v>1.756995357573032E-2</v>
      </c>
      <c r="L6264">
        <v>3.9543095044791698E-3</v>
      </c>
      <c r="M6264">
        <v>8.0199381336569786E-3</v>
      </c>
      <c r="N6264">
        <v>2.774018049240112E-2</v>
      </c>
    </row>
    <row r="6265" spans="1:14" x14ac:dyDescent="0.25">
      <c r="A6265" s="1">
        <v>6263</v>
      </c>
      <c r="B6265">
        <v>3</v>
      </c>
      <c r="C6265">
        <v>18</v>
      </c>
      <c r="D6265">
        <v>23</v>
      </c>
      <c r="E6265">
        <v>29.15885941242189</v>
      </c>
      <c r="F6265">
        <v>25.548585382085019</v>
      </c>
      <c r="G6265">
        <v>2.2161691445251488E-3</v>
      </c>
      <c r="H6265">
        <v>3.4456778015207468E-2</v>
      </c>
      <c r="I6265">
        <v>8.3488811830901705E-2</v>
      </c>
      <c r="J6265">
        <v>3.9337815744588181E-3</v>
      </c>
      <c r="K6265">
        <v>1.7570249736309052E-2</v>
      </c>
      <c r="L6265">
        <v>3.968589473515749E-3</v>
      </c>
      <c r="M6265">
        <v>8.0148531123995781E-3</v>
      </c>
      <c r="N6265">
        <v>2.7740174904465679E-2</v>
      </c>
    </row>
    <row r="6266" spans="1:14" x14ac:dyDescent="0.25">
      <c r="A6266" s="1">
        <v>6264</v>
      </c>
      <c r="B6266">
        <v>3</v>
      </c>
      <c r="C6266">
        <v>18</v>
      </c>
      <c r="D6266">
        <v>24</v>
      </c>
      <c r="E6266">
        <v>29.15885941242189</v>
      </c>
      <c r="F6266">
        <v>25.773498622458671</v>
      </c>
      <c r="G6266">
        <v>2.2551078063641049E-3</v>
      </c>
      <c r="H6266">
        <v>3.4593523062407712E-2</v>
      </c>
      <c r="I6266">
        <v>8.415795780670926E-2</v>
      </c>
      <c r="J6266">
        <v>3.9337815744588181E-3</v>
      </c>
      <c r="K6266">
        <v>1.7570547759532928E-2</v>
      </c>
      <c r="L6266">
        <v>3.9829849265515804E-3</v>
      </c>
      <c r="M6266">
        <v>8.0097280442714691E-3</v>
      </c>
      <c r="N6266">
        <v>2.7740174904465679E-2</v>
      </c>
    </row>
    <row r="6267" spans="1:14" x14ac:dyDescent="0.25">
      <c r="A6267" s="1">
        <v>6265</v>
      </c>
      <c r="B6267">
        <v>3</v>
      </c>
      <c r="C6267">
        <v>18</v>
      </c>
      <c r="D6267">
        <v>25</v>
      </c>
      <c r="E6267">
        <v>29.15885941242189</v>
      </c>
      <c r="F6267">
        <v>26.00052522181581</v>
      </c>
      <c r="G6267">
        <v>2.294731168165684E-3</v>
      </c>
      <c r="H6267">
        <v>3.4731309783704152E-2</v>
      </c>
      <c r="I6267">
        <v>8.4832035458809921E-2</v>
      </c>
      <c r="J6267">
        <v>3.9337815744588181E-3</v>
      </c>
      <c r="K6267">
        <v>1.75708495080471E-2</v>
      </c>
      <c r="L6267">
        <v>3.9974930696189404E-3</v>
      </c>
      <c r="M6267">
        <v>8.0045629292726517E-3</v>
      </c>
      <c r="N6267">
        <v>2.774018049240112E-2</v>
      </c>
    </row>
    <row r="6268" spans="1:14" x14ac:dyDescent="0.25">
      <c r="A6268" s="1">
        <v>6266</v>
      </c>
      <c r="B6268">
        <v>3</v>
      </c>
      <c r="C6268">
        <v>18</v>
      </c>
      <c r="D6268">
        <v>26</v>
      </c>
      <c r="E6268">
        <v>29.15885941242189</v>
      </c>
      <c r="F6268">
        <v>26.229694323549261</v>
      </c>
      <c r="G6268">
        <v>2.3350515527314881E-3</v>
      </c>
      <c r="H6268">
        <v>3.4870146288041567E-2</v>
      </c>
      <c r="I6268">
        <v>8.5511077402950442E-2</v>
      </c>
      <c r="J6268">
        <v>3.9337815744588181E-3</v>
      </c>
      <c r="K6268">
        <v>1.757115870714188E-2</v>
      </c>
      <c r="L6268">
        <v>4.0121162310242653E-3</v>
      </c>
      <c r="M6268">
        <v>7.9993568360805511E-3</v>
      </c>
      <c r="N6268">
        <v>2.7740191668272018E-2</v>
      </c>
    </row>
    <row r="6269" spans="1:14" x14ac:dyDescent="0.25">
      <c r="A6269" s="1">
        <v>6267</v>
      </c>
      <c r="B6269">
        <v>3</v>
      </c>
      <c r="C6269">
        <v>18</v>
      </c>
      <c r="D6269">
        <v>27</v>
      </c>
      <c r="E6269">
        <v>29.15885941242189</v>
      </c>
      <c r="F6269">
        <v>26.46103592509019</v>
      </c>
      <c r="G6269">
        <v>2.376081235936319E-3</v>
      </c>
      <c r="H6269">
        <v>3.5010049075663817E-2</v>
      </c>
      <c r="I6269">
        <v>8.6195106246230543E-2</v>
      </c>
      <c r="J6269">
        <v>3.9337815744588181E-3</v>
      </c>
      <c r="K6269">
        <v>1.7571469768881801E-2</v>
      </c>
      <c r="L6269">
        <v>4.0268558077514172E-3</v>
      </c>
      <c r="M6269">
        <v>7.9941116273403168E-3</v>
      </c>
      <c r="N6269">
        <v>2.774020470678806E-2</v>
      </c>
    </row>
    <row r="6270" spans="1:14" x14ac:dyDescent="0.25">
      <c r="A6270" s="1">
        <v>6268</v>
      </c>
      <c r="B6270">
        <v>3</v>
      </c>
      <c r="C6270">
        <v>18</v>
      </c>
      <c r="D6270">
        <v>28</v>
      </c>
      <c r="E6270">
        <v>29.15885941242189</v>
      </c>
      <c r="F6270">
        <v>26.694580702796099</v>
      </c>
      <c r="G6270">
        <v>2.4178324268582232E-3</v>
      </c>
      <c r="H6270">
        <v>3.5151030685220012E-2</v>
      </c>
      <c r="I6270">
        <v>8.6884154730766466E-2</v>
      </c>
      <c r="J6270">
        <v>3.9337815744588181E-3</v>
      </c>
      <c r="K6270">
        <v>1.757178828120232E-2</v>
      </c>
      <c r="L6270">
        <v>4.0417108684778214E-3</v>
      </c>
      <c r="M6270">
        <v>7.9888198524713516E-3</v>
      </c>
      <c r="N6270">
        <v>2.7740228921175E-2</v>
      </c>
    </row>
    <row r="6271" spans="1:14" x14ac:dyDescent="0.25">
      <c r="A6271" s="1">
        <v>6269</v>
      </c>
      <c r="B6271">
        <v>3</v>
      </c>
      <c r="C6271">
        <v>18</v>
      </c>
      <c r="D6271">
        <v>29</v>
      </c>
      <c r="E6271">
        <v>29.15885941242189</v>
      </c>
      <c r="F6271">
        <v>26.930353062282521</v>
      </c>
      <c r="G6271">
        <v>2.4603181113980401E-3</v>
      </c>
      <c r="H6271">
        <v>3.5293099613026832E-2</v>
      </c>
      <c r="I6271">
        <v>8.7578255781773057E-2</v>
      </c>
      <c r="J6271">
        <v>3.9337815744588181E-3</v>
      </c>
      <c r="K6271">
        <v>1.7572108656167981E-2</v>
      </c>
      <c r="L6271">
        <v>4.0566823445260516E-3</v>
      </c>
      <c r="M6271">
        <v>7.9834898933768272E-3</v>
      </c>
      <c r="N6271">
        <v>2.774025127291679E-2</v>
      </c>
    </row>
    <row r="6272" spans="1:14" x14ac:dyDescent="0.25">
      <c r="A6272" s="1">
        <v>6270</v>
      </c>
      <c r="B6272">
        <v>3</v>
      </c>
      <c r="C6272">
        <v>18</v>
      </c>
      <c r="D6272">
        <v>30</v>
      </c>
      <c r="E6272">
        <v>29.15885941242189</v>
      </c>
      <c r="F6272">
        <v>27.16837838733408</v>
      </c>
      <c r="G6272">
        <v>2.5035512260612519E-3</v>
      </c>
      <c r="H6272">
        <v>3.5436272852237827E-2</v>
      </c>
      <c r="I6272">
        <v>8.8277432068196895E-2</v>
      </c>
      <c r="J6272">
        <v>3.9337815744588181E-3</v>
      </c>
      <c r="K6272">
        <v>1.7572434619069099E-2</v>
      </c>
      <c r="L6272">
        <v>4.0717730298638344E-3</v>
      </c>
      <c r="M6272">
        <v>7.9781133681535721E-3</v>
      </c>
      <c r="N6272">
        <v>2.7740279212594029E-2</v>
      </c>
    </row>
    <row r="6273" spans="1:14" x14ac:dyDescent="0.25">
      <c r="A6273" s="1">
        <v>6271</v>
      </c>
      <c r="B6273">
        <v>3</v>
      </c>
      <c r="C6273">
        <v>18</v>
      </c>
      <c r="D6273">
        <v>31</v>
      </c>
      <c r="E6273">
        <v>29.15885941242189</v>
      </c>
      <c r="F6273">
        <v>27.40868292881645</v>
      </c>
      <c r="G6273">
        <v>2.547544637021836E-3</v>
      </c>
      <c r="H6273">
        <v>3.5580563391480323E-2</v>
      </c>
      <c r="I6273">
        <v>8.898171663378443E-2</v>
      </c>
      <c r="J6273">
        <v>3.9337815744588181E-3</v>
      </c>
      <c r="K6273">
        <v>1.757276430726051E-2</v>
      </c>
      <c r="L6273">
        <v>4.0869819931685916E-3</v>
      </c>
      <c r="M6273">
        <v>7.9726995900273323E-3</v>
      </c>
      <c r="N6273">
        <v>2.774031832814217E-2</v>
      </c>
    </row>
    <row r="6274" spans="1:14" x14ac:dyDescent="0.25">
      <c r="A6274" s="1">
        <v>6272</v>
      </c>
      <c r="B6274">
        <v>3</v>
      </c>
      <c r="C6274">
        <v>18</v>
      </c>
      <c r="D6274">
        <v>32</v>
      </c>
      <c r="E6274">
        <v>29.15885941242189</v>
      </c>
      <c r="F6274">
        <v>27.65128652446376</v>
      </c>
      <c r="G6274">
        <v>2.5923120290001021E-3</v>
      </c>
      <c r="H6274">
        <v>3.5725980132292813E-2</v>
      </c>
      <c r="I6274">
        <v>8.9691142704053484E-2</v>
      </c>
      <c r="J6274">
        <v>3.9337815744588181E-3</v>
      </c>
      <c r="K6274">
        <v>1.7573099583387371E-2</v>
      </c>
      <c r="L6274">
        <v>4.1023115627467632E-3</v>
      </c>
      <c r="M6274">
        <v>7.967241108417511E-3</v>
      </c>
      <c r="N6274">
        <v>2.7740363031625751E-2</v>
      </c>
    </row>
    <row r="6275" spans="1:14" x14ac:dyDescent="0.25">
      <c r="A6275" s="1">
        <v>6273</v>
      </c>
      <c r="B6275">
        <v>3</v>
      </c>
      <c r="C6275">
        <v>18</v>
      </c>
      <c r="D6275">
        <v>33</v>
      </c>
      <c r="E6275">
        <v>29.15885941242189</v>
      </c>
      <c r="F6275">
        <v>27.89621180939406</v>
      </c>
      <c r="G6275">
        <v>2.6378670347225091E-3</v>
      </c>
      <c r="H6275">
        <v>3.5872540581212649E-2</v>
      </c>
      <c r="I6275">
        <v>9.0405732995015073E-2</v>
      </c>
      <c r="J6275">
        <v>3.9337815744588181E-3</v>
      </c>
      <c r="K6275">
        <v>1.7573440447449681E-2</v>
      </c>
      <c r="L6275">
        <v>4.1177631355822086E-3</v>
      </c>
      <c r="M6275">
        <v>7.9617379233241081E-3</v>
      </c>
      <c r="N6275">
        <v>2.7740409597754478E-2</v>
      </c>
    </row>
    <row r="6276" spans="1:14" x14ac:dyDescent="0.25">
      <c r="A6276" s="1">
        <v>6274</v>
      </c>
      <c r="B6276">
        <v>3</v>
      </c>
      <c r="C6276">
        <v>18</v>
      </c>
      <c r="D6276">
        <v>34</v>
      </c>
      <c r="E6276">
        <v>29.15885941242189</v>
      </c>
      <c r="F6276">
        <v>28.143475631738699</v>
      </c>
      <c r="G6276">
        <v>2.6842235273202902E-3</v>
      </c>
      <c r="H6276">
        <v>3.6020253920154732E-2</v>
      </c>
      <c r="I6276">
        <v>9.11255208424471E-2</v>
      </c>
      <c r="J6276">
        <v>3.9337815744588181E-3</v>
      </c>
      <c r="K6276">
        <v>1.7573785036802288E-2</v>
      </c>
      <c r="L6276">
        <v>4.1333334520459184E-3</v>
      </c>
      <c r="M6276">
        <v>7.9561918973922729E-3</v>
      </c>
      <c r="N6276">
        <v>2.7740459889173511E-2</v>
      </c>
    </row>
    <row r="6277" spans="1:14" x14ac:dyDescent="0.25">
      <c r="A6277" s="1">
        <v>6275</v>
      </c>
      <c r="B6277">
        <v>3</v>
      </c>
      <c r="C6277">
        <v>18</v>
      </c>
      <c r="D6277">
        <v>35</v>
      </c>
      <c r="E6277">
        <v>29.15885941242189</v>
      </c>
      <c r="F6277">
        <v>28.393096785440029</v>
      </c>
      <c r="G6277">
        <v>2.7313956245737978E-3</v>
      </c>
      <c r="H6277">
        <v>3.616913800964533E-2</v>
      </c>
      <c r="I6277">
        <v>9.1850528899391201E-2</v>
      </c>
      <c r="J6277">
        <v>3.9337815744588181E-3</v>
      </c>
      <c r="K6277">
        <v>1.7574135214090351E-2</v>
      </c>
      <c r="L6277">
        <v>4.1490271687507629E-3</v>
      </c>
      <c r="M6277">
        <v>7.9506020992994308E-3</v>
      </c>
      <c r="N6277">
        <v>2.774051949381828E-2</v>
      </c>
    </row>
    <row r="6278" spans="1:14" x14ac:dyDescent="0.25">
      <c r="A6278" s="1">
        <v>6276</v>
      </c>
      <c r="B6278">
        <v>3</v>
      </c>
      <c r="C6278">
        <v>18</v>
      </c>
      <c r="D6278">
        <v>36</v>
      </c>
      <c r="E6278">
        <v>29.15885941242189</v>
      </c>
      <c r="F6278">
        <v>28.6450936425896</v>
      </c>
      <c r="G6278">
        <v>2.7793976932318572E-3</v>
      </c>
      <c r="H6278">
        <v>3.6319206632285189E-2</v>
      </c>
      <c r="I6278">
        <v>9.2580790603647253E-2</v>
      </c>
      <c r="J6278">
        <v>3.9337815744588181E-3</v>
      </c>
      <c r="K6278">
        <v>1.7574489116668701E-2</v>
      </c>
      <c r="L6278">
        <v>4.1648433543741703E-3</v>
      </c>
      <c r="M6278">
        <v>7.9449648037552834E-3</v>
      </c>
      <c r="N6278">
        <v>2.774058282375336E-2</v>
      </c>
    </row>
    <row r="6279" spans="1:14" x14ac:dyDescent="0.25">
      <c r="A6279" s="1">
        <v>6277</v>
      </c>
      <c r="B6279">
        <v>3</v>
      </c>
      <c r="C6279">
        <v>18</v>
      </c>
      <c r="D6279">
        <v>37</v>
      </c>
      <c r="E6279">
        <v>29.15885941242189</v>
      </c>
      <c r="F6279">
        <v>28.899481251905371</v>
      </c>
      <c r="G6279">
        <v>2.8282443534074662E-3</v>
      </c>
      <c r="H6279">
        <v>3.6470469407004442E-2</v>
      </c>
      <c r="I6279">
        <v>9.3316339570932563E-2</v>
      </c>
      <c r="J6279">
        <v>3.9337815744588181E-3</v>
      </c>
      <c r="K6279">
        <v>1.7574850469827649E-2</v>
      </c>
      <c r="L6279">
        <v>4.1807857342064381E-3</v>
      </c>
      <c r="M6279">
        <v>7.9392855986952782E-3</v>
      </c>
      <c r="N6279">
        <v>2.7740653604269031E-2</v>
      </c>
    </row>
    <row r="6280" spans="1:14" x14ac:dyDescent="0.25">
      <c r="A6280" s="1">
        <v>6278</v>
      </c>
      <c r="B6280">
        <v>3</v>
      </c>
      <c r="C6280">
        <v>18</v>
      </c>
      <c r="D6280">
        <v>38</v>
      </c>
      <c r="E6280">
        <v>29.15885941242189</v>
      </c>
      <c r="F6280">
        <v>29.156271646556789</v>
      </c>
      <c r="G6280">
        <v>2.877950483051206E-3</v>
      </c>
      <c r="H6280">
        <v>3.6622944744101257E-2</v>
      </c>
      <c r="I6280">
        <v>9.4057209595545005E-2</v>
      </c>
      <c r="J6280">
        <v>3.9337815744588181E-3</v>
      </c>
      <c r="K6280">
        <v>1.7575215548276901E-2</v>
      </c>
      <c r="L6280">
        <v>4.1968533769249916E-3</v>
      </c>
      <c r="M6280">
        <v>7.9335588961839676E-3</v>
      </c>
      <c r="N6280">
        <v>2.7740728110075E-2</v>
      </c>
    </row>
    <row r="6281" spans="1:14" x14ac:dyDescent="0.25">
      <c r="A6281" s="1">
        <v>6279</v>
      </c>
      <c r="B6281">
        <v>3</v>
      </c>
      <c r="C6281">
        <v>18</v>
      </c>
      <c r="D6281">
        <v>39</v>
      </c>
      <c r="E6281">
        <v>29.15885941242189</v>
      </c>
      <c r="F6281">
        <v>29.415475386751499</v>
      </c>
      <c r="G6281">
        <v>2.928531222503711E-3</v>
      </c>
      <c r="H6281">
        <v>3.677664693076451E-2</v>
      </c>
      <c r="I6281">
        <v>9.4803423438533346E-2</v>
      </c>
      <c r="J6281">
        <v>3.9337815744588181E-3</v>
      </c>
      <c r="K6281">
        <v>1.7575588077306751E-2</v>
      </c>
      <c r="L6281">
        <v>4.2130458168685436E-3</v>
      </c>
      <c r="M6281">
        <v>7.9277874901890755E-3</v>
      </c>
      <c r="N6281">
        <v>2.7740815654397011E-2</v>
      </c>
    </row>
    <row r="6282" spans="1:14" x14ac:dyDescent="0.25">
      <c r="A6282" s="1">
        <v>6280</v>
      </c>
      <c r="B6282">
        <v>3</v>
      </c>
      <c r="C6282">
        <v>18</v>
      </c>
      <c r="D6282">
        <v>40</v>
      </c>
      <c r="E6282">
        <v>29.15885941242189</v>
      </c>
      <c r="F6282">
        <v>29.677105206266091</v>
      </c>
      <c r="G6282">
        <v>2.9800019791286288E-3</v>
      </c>
      <c r="H6282">
        <v>3.6931590427448001E-2</v>
      </c>
      <c r="I6282">
        <v>9.5555003685093065E-2</v>
      </c>
      <c r="J6282">
        <v>3.9337815744588181E-3</v>
      </c>
      <c r="K6282">
        <v>1.7575964331626889E-2</v>
      </c>
      <c r="L6282">
        <v>4.2293649166822433E-3</v>
      </c>
      <c r="M6282">
        <v>7.921968586742878E-3</v>
      </c>
      <c r="N6282">
        <v>2.7740901336073879E-2</v>
      </c>
    </row>
    <row r="6283" spans="1:14" x14ac:dyDescent="0.25">
      <c r="A6283" s="1">
        <v>6281</v>
      </c>
      <c r="B6283">
        <v>3</v>
      </c>
      <c r="C6283">
        <v>18</v>
      </c>
      <c r="D6283">
        <v>41</v>
      </c>
      <c r="E6283">
        <v>29.15885941242189</v>
      </c>
      <c r="F6283">
        <v>29.941170465346321</v>
      </c>
      <c r="G6283">
        <v>3.0323784320274612E-3</v>
      </c>
      <c r="H6283">
        <v>3.708778546781525E-2</v>
      </c>
      <c r="I6283">
        <v>9.6311984129868786E-2</v>
      </c>
      <c r="J6283">
        <v>3.9337815744588181E-3</v>
      </c>
      <c r="K6283">
        <v>1.757634803652763E-2</v>
      </c>
      <c r="L6283">
        <v>4.2458111420273781E-3</v>
      </c>
      <c r="M6283">
        <v>7.9161049798130989E-3</v>
      </c>
      <c r="N6283">
        <v>2.7741000056266781E-2</v>
      </c>
    </row>
    <row r="6284" spans="1:14" x14ac:dyDescent="0.25">
      <c r="A6284" s="1">
        <v>6282</v>
      </c>
      <c r="B6284">
        <v>3</v>
      </c>
      <c r="C6284">
        <v>18</v>
      </c>
      <c r="D6284">
        <v>42</v>
      </c>
      <c r="E6284">
        <v>29.15885941242189</v>
      </c>
      <c r="F6284">
        <v>30.207677439842652</v>
      </c>
      <c r="G6284">
        <v>3.085676536837766E-3</v>
      </c>
      <c r="H6284">
        <v>3.7245251231768188E-2</v>
      </c>
      <c r="I6284">
        <v>9.7074398740987097E-2</v>
      </c>
      <c r="J6284">
        <v>3.9337815744588181E-3</v>
      </c>
      <c r="K6284">
        <v>1.7576733604073521E-2</v>
      </c>
      <c r="L6284">
        <v>4.2623849585652351E-3</v>
      </c>
      <c r="M6284">
        <v>7.9101910814642906E-3</v>
      </c>
      <c r="N6284">
        <v>2.774109877645969E-2</v>
      </c>
    </row>
    <row r="6285" spans="1:14" x14ac:dyDescent="0.25">
      <c r="A6285" s="1">
        <v>6283</v>
      </c>
      <c r="B6285">
        <v>3</v>
      </c>
      <c r="C6285">
        <v>18</v>
      </c>
      <c r="D6285">
        <v>43</v>
      </c>
      <c r="E6285">
        <v>29.15885941242189</v>
      </c>
      <c r="F6285">
        <v>30.476636206549561</v>
      </c>
      <c r="G6285">
        <v>3.1399125306161742E-3</v>
      </c>
      <c r="H6285">
        <v>3.7404002714468518E-2</v>
      </c>
      <c r="I6285">
        <v>9.7842270088469088E-2</v>
      </c>
      <c r="J6285">
        <v>3.9337815744588181E-3</v>
      </c>
      <c r="K6285">
        <v>1.7577126622200009E-2</v>
      </c>
      <c r="L6285">
        <v>4.2790914885699749E-3</v>
      </c>
      <c r="M6285">
        <v>7.9042324796319008E-3</v>
      </c>
      <c r="N6285">
        <v>2.77412049472332E-2</v>
      </c>
    </row>
    <row r="6286" spans="1:14" x14ac:dyDescent="0.25">
      <c r="A6286" s="1">
        <v>6284</v>
      </c>
      <c r="B6286">
        <v>3</v>
      </c>
      <c r="C6286">
        <v>18</v>
      </c>
      <c r="D6286">
        <v>44</v>
      </c>
      <c r="E6286">
        <v>29.15885941242189</v>
      </c>
      <c r="F6286">
        <v>30.748047637814221</v>
      </c>
      <c r="G6286">
        <v>3.1951033111144748E-3</v>
      </c>
      <c r="H6286">
        <v>3.7564059553629257E-2</v>
      </c>
      <c r="I6286">
        <v>9.8615643878314327E-2</v>
      </c>
      <c r="J6286">
        <v>3.9337815744588181E-3</v>
      </c>
      <c r="K6286">
        <v>1.7577525228261951E-2</v>
      </c>
      <c r="L6286">
        <v>4.2959274724125862E-3</v>
      </c>
      <c r="M6286">
        <v>7.8982282429933548E-3</v>
      </c>
      <c r="N6286">
        <v>2.7741322293877602E-2</v>
      </c>
    </row>
    <row r="6287" spans="1:14" x14ac:dyDescent="0.25">
      <c r="A6287" s="1">
        <v>6285</v>
      </c>
      <c r="B6287">
        <v>3</v>
      </c>
      <c r="C6287">
        <v>18</v>
      </c>
      <c r="D6287">
        <v>45</v>
      </c>
      <c r="E6287">
        <v>29.15885941242189</v>
      </c>
      <c r="F6287">
        <v>31.021916374567439</v>
      </c>
      <c r="G6287">
        <v>3.25126533207518E-3</v>
      </c>
      <c r="H6287">
        <v>3.7725432693741921E-2</v>
      </c>
      <c r="I6287">
        <v>9.9394531088821444E-2</v>
      </c>
      <c r="J6287">
        <v>3.9337815744588181E-3</v>
      </c>
      <c r="K6287">
        <v>1.7577927559614182E-2</v>
      </c>
      <c r="L6287">
        <v>4.3128933757543564E-3</v>
      </c>
      <c r="M6287">
        <v>7.892172783613205E-3</v>
      </c>
      <c r="N6287">
        <v>2.7741443365812302E-2</v>
      </c>
    </row>
    <row r="6288" spans="1:14" x14ac:dyDescent="0.25">
      <c r="A6288" s="1">
        <v>6286</v>
      </c>
      <c r="B6288">
        <v>3</v>
      </c>
      <c r="C6288">
        <v>18</v>
      </c>
      <c r="D6288">
        <v>46</v>
      </c>
      <c r="E6288">
        <v>29.15885941242189</v>
      </c>
      <c r="F6288">
        <v>31.29824548812628</v>
      </c>
      <c r="G6288">
        <v>3.3084157053285038E-3</v>
      </c>
      <c r="H6288">
        <v>3.7888137689544188E-2</v>
      </c>
      <c r="I6288">
        <v>0.10017896582891229</v>
      </c>
      <c r="J6288">
        <v>3.9337815744588181E-3</v>
      </c>
      <c r="K6288">
        <v>1.7578337341547009E-2</v>
      </c>
      <c r="L6288">
        <v>4.3299924582242966E-3</v>
      </c>
      <c r="M6288">
        <v>7.8860679641366005E-3</v>
      </c>
      <c r="N6288">
        <v>2.7741570025682449E-2</v>
      </c>
    </row>
    <row r="6289" spans="1:14" x14ac:dyDescent="0.25">
      <c r="A6289" s="1">
        <v>6287</v>
      </c>
      <c r="B6289">
        <v>3</v>
      </c>
      <c r="C6289">
        <v>18</v>
      </c>
      <c r="D6289">
        <v>47</v>
      </c>
      <c r="E6289">
        <v>29.15885941242189</v>
      </c>
      <c r="F6289">
        <v>31.577036946633701</v>
      </c>
      <c r="G6289">
        <v>3.3665722389365029E-3</v>
      </c>
      <c r="H6289">
        <v>3.8052194804299978E-2</v>
      </c>
      <c r="I6289">
        <v>0.1009689823759342</v>
      </c>
      <c r="J6289">
        <v>3.9337815744588181E-3</v>
      </c>
      <c r="K6289">
        <v>1.757875457406044E-2</v>
      </c>
      <c r="L6289">
        <v>4.3472247198224068E-3</v>
      </c>
      <c r="M6289">
        <v>7.879914715886116E-3</v>
      </c>
      <c r="N6289">
        <v>2.7741700410842899E-2</v>
      </c>
    </row>
    <row r="6290" spans="1:14" x14ac:dyDescent="0.25">
      <c r="A6290" s="1">
        <v>6288</v>
      </c>
      <c r="B6290">
        <v>3</v>
      </c>
      <c r="C6290">
        <v>18</v>
      </c>
      <c r="D6290">
        <v>48</v>
      </c>
      <c r="E6290">
        <v>29.15885941242189</v>
      </c>
      <c r="F6290">
        <v>31.858285155567469</v>
      </c>
      <c r="G6290">
        <v>3.4257522732074829E-3</v>
      </c>
      <c r="H6290">
        <v>3.8217615501980502E-2</v>
      </c>
      <c r="I6290">
        <v>0.1017646151761573</v>
      </c>
      <c r="J6290">
        <v>3.9337815744588181E-3</v>
      </c>
      <c r="K6290">
        <v>1.7579177394509319E-2</v>
      </c>
      <c r="L6290">
        <v>4.3645924888551244E-3</v>
      </c>
      <c r="M6290">
        <v>7.8737074509263039E-3</v>
      </c>
      <c r="N6290">
        <v>2.774184383451939E-2</v>
      </c>
    </row>
    <row r="6291" spans="1:14" x14ac:dyDescent="0.25">
      <c r="A6291" s="1">
        <v>6289</v>
      </c>
      <c r="B6291">
        <v>3</v>
      </c>
      <c r="C6291">
        <v>18</v>
      </c>
      <c r="D6291">
        <v>49</v>
      </c>
      <c r="E6291">
        <v>29.15885941242189</v>
      </c>
      <c r="F6291">
        <v>32.141990888036439</v>
      </c>
      <c r="G6291">
        <v>3.4859742503184099E-3</v>
      </c>
      <c r="H6291">
        <v>3.838442047801157E-2</v>
      </c>
      <c r="I6291">
        <v>0.1025658745826965</v>
      </c>
      <c r="J6291">
        <v>3.9337815744588181E-3</v>
      </c>
      <c r="K6291">
        <v>1.7579603940248489E-2</v>
      </c>
      <c r="L6291">
        <v>4.3820934370160103E-3</v>
      </c>
      <c r="M6291">
        <v>7.8674573451280594E-3</v>
      </c>
      <c r="N6291">
        <v>2.7741992846131321E-2</v>
      </c>
    </row>
    <row r="6292" spans="1:14" x14ac:dyDescent="0.25">
      <c r="A6292" s="1">
        <v>6290</v>
      </c>
      <c r="B6292">
        <v>3</v>
      </c>
      <c r="C6292">
        <v>18</v>
      </c>
      <c r="D6292">
        <v>50</v>
      </c>
      <c r="E6292">
        <v>29.15885941242189</v>
      </c>
      <c r="F6292">
        <v>32.428149309051463</v>
      </c>
      <c r="G6292">
        <v>3.5472561281634542E-3</v>
      </c>
      <c r="H6292">
        <v>3.8552626132247851E-2</v>
      </c>
      <c r="I6292">
        <v>0.10337280703499779</v>
      </c>
      <c r="J6292">
        <v>3.9337815744588181E-3</v>
      </c>
      <c r="K6292">
        <v>1.7580036073923111E-2</v>
      </c>
      <c r="L6292">
        <v>4.3997294269502163E-3</v>
      </c>
      <c r="M6292">
        <v>7.8611541539430618E-3</v>
      </c>
      <c r="N6292">
        <v>2.7742143720388409E-2</v>
      </c>
    </row>
    <row r="6293" spans="1:14" x14ac:dyDescent="0.25">
      <c r="A6293" s="1">
        <v>6291</v>
      </c>
      <c r="B6293">
        <v>3</v>
      </c>
      <c r="C6293">
        <v>18</v>
      </c>
      <c r="D6293">
        <v>51</v>
      </c>
      <c r="E6293">
        <v>29.15885941242189</v>
      </c>
      <c r="F6293">
        <v>32.716756061268143</v>
      </c>
      <c r="G6293">
        <v>3.6096170056454531E-3</v>
      </c>
      <c r="H6293">
        <v>3.8722249069127128E-2</v>
      </c>
      <c r="I6293">
        <v>0.104185434873504</v>
      </c>
      <c r="J6293">
        <v>3.9337815744588181E-3</v>
      </c>
      <c r="K6293">
        <v>1.7580477520823479E-2</v>
      </c>
      <c r="L6293">
        <v>4.4175055809319019E-3</v>
      </c>
      <c r="M6293">
        <v>7.8547978773713112E-3</v>
      </c>
      <c r="N6293">
        <v>2.7742307633161541E-2</v>
      </c>
    </row>
    <row r="6294" spans="1:14" x14ac:dyDescent="0.25">
      <c r="A6294" s="1">
        <v>6292</v>
      </c>
      <c r="B6294">
        <v>3</v>
      </c>
      <c r="C6294">
        <v>18</v>
      </c>
      <c r="D6294">
        <v>52</v>
      </c>
      <c r="E6294">
        <v>29.15885941242189</v>
      </c>
      <c r="F6294">
        <v>33.007801308602318</v>
      </c>
      <c r="G6294">
        <v>3.67307591057039E-3</v>
      </c>
      <c r="H6294">
        <v>3.8893306100729351E-2</v>
      </c>
      <c r="I6294">
        <v>0.10500379263789709</v>
      </c>
      <c r="J6294">
        <v>3.9337815744588181E-3</v>
      </c>
      <c r="K6294">
        <v>1.7580924555659291E-2</v>
      </c>
      <c r="L6294">
        <v>4.4354177080094814E-3</v>
      </c>
      <c r="M6294">
        <v>7.8483922407031059E-3</v>
      </c>
      <c r="N6294">
        <v>2.7742478996515271E-2</v>
      </c>
    </row>
    <row r="6295" spans="1:14" x14ac:dyDescent="0.25">
      <c r="A6295" s="1">
        <v>6293</v>
      </c>
      <c r="B6295">
        <v>3</v>
      </c>
      <c r="C6295">
        <v>18</v>
      </c>
      <c r="D6295">
        <v>53</v>
      </c>
      <c r="E6295">
        <v>29.15885941242189</v>
      </c>
      <c r="F6295">
        <v>33.301278227093782</v>
      </c>
      <c r="G6295">
        <v>3.7376517689505901E-3</v>
      </c>
      <c r="H6295">
        <v>3.9065814249887088E-2</v>
      </c>
      <c r="I6295">
        <v>0.1058279025135644</v>
      </c>
      <c r="J6295">
        <v>3.9337815744588181E-3</v>
      </c>
      <c r="K6295">
        <v>1.7581377178430561E-2</v>
      </c>
      <c r="L6295">
        <v>4.453467670828104E-3</v>
      </c>
      <c r="M6295">
        <v>7.8419335186481476E-3</v>
      </c>
      <c r="N6295">
        <v>2.7742654085159298E-2</v>
      </c>
    </row>
    <row r="6296" spans="1:14" x14ac:dyDescent="0.25">
      <c r="A6296" s="1">
        <v>6294</v>
      </c>
      <c r="B6296">
        <v>3</v>
      </c>
      <c r="C6296">
        <v>18</v>
      </c>
      <c r="D6296">
        <v>54</v>
      </c>
      <c r="E6296">
        <v>29.15885941242189</v>
      </c>
      <c r="F6296">
        <v>33.597173414156927</v>
      </c>
      <c r="G6296">
        <v>3.8033647091475979E-3</v>
      </c>
      <c r="H6296">
        <v>3.9239790753348373E-2</v>
      </c>
      <c r="I6296">
        <v>0.10665779907221271</v>
      </c>
      <c r="J6296">
        <v>3.9337815744588181E-3</v>
      </c>
      <c r="K6296">
        <v>1.7581835389137272E-2</v>
      </c>
      <c r="L6296">
        <v>4.4716568663716316E-3</v>
      </c>
      <c r="M6296">
        <v>7.8354235738515854E-3</v>
      </c>
      <c r="N6296">
        <v>2.7742838487029079E-2</v>
      </c>
    </row>
    <row r="6297" spans="1:14" x14ac:dyDescent="0.25">
      <c r="A6297" s="1">
        <v>6295</v>
      </c>
      <c r="B6297">
        <v>3</v>
      </c>
      <c r="C6297">
        <v>18</v>
      </c>
      <c r="D6297">
        <v>55</v>
      </c>
      <c r="E6297">
        <v>29.15885941242189</v>
      </c>
      <c r="F6297">
        <v>33.895475731151379</v>
      </c>
      <c r="G6297">
        <v>3.8702347847141341E-3</v>
      </c>
      <c r="H6297">
        <v>3.9415257742740267E-2</v>
      </c>
      <c r="I6297">
        <v>0.10749350433075119</v>
      </c>
      <c r="J6297">
        <v>3.9337815744588181E-3</v>
      </c>
      <c r="K6297">
        <v>1.7582301050424579E-2</v>
      </c>
      <c r="L6297">
        <v>4.4899890199303627E-3</v>
      </c>
      <c r="M6297">
        <v>7.8288596123456955E-3</v>
      </c>
      <c r="N6297">
        <v>2.774303033947945E-2</v>
      </c>
    </row>
    <row r="6298" spans="1:14" x14ac:dyDescent="0.25">
      <c r="A6298" s="1">
        <v>6296</v>
      </c>
      <c r="B6298">
        <v>3</v>
      </c>
      <c r="C6298">
        <v>18</v>
      </c>
      <c r="D6298">
        <v>56</v>
      </c>
      <c r="E6298">
        <v>29.15885941242189</v>
      </c>
      <c r="F6298">
        <v>34.05785077969874</v>
      </c>
      <c r="G6298">
        <v>3.9382824034170554E-3</v>
      </c>
      <c r="H6298">
        <v>3.9592232955180801E-2</v>
      </c>
      <c r="I6298">
        <v>0.1083350528820619</v>
      </c>
      <c r="J6298">
        <v>3.9337815744588181E-3</v>
      </c>
      <c r="K6298">
        <v>1.758277416229248E-2</v>
      </c>
      <c r="L6298">
        <v>4.5084636658430099E-3</v>
      </c>
      <c r="M6298">
        <v>7.8222407028079033E-3</v>
      </c>
      <c r="N6298">
        <v>2.7743229642510411E-2</v>
      </c>
    </row>
    <row r="6299" spans="1:14" x14ac:dyDescent="0.25">
      <c r="A6299" s="1">
        <v>6297</v>
      </c>
      <c r="B6299">
        <v>3</v>
      </c>
      <c r="C6299">
        <v>18</v>
      </c>
      <c r="D6299">
        <v>57</v>
      </c>
      <c r="E6299">
        <v>29.15885941242189</v>
      </c>
      <c r="F6299">
        <v>34.193868694903522</v>
      </c>
      <c r="G6299">
        <v>3.9382824034170554E-3</v>
      </c>
      <c r="H6299">
        <v>3.9770734352595587E-2</v>
      </c>
      <c r="I6299">
        <v>0.1091824794753674</v>
      </c>
      <c r="J6299">
        <v>3.9337815744588181E-3</v>
      </c>
      <c r="K6299">
        <v>1.758285611867905E-2</v>
      </c>
      <c r="L6299">
        <v>4.5256828889250764E-3</v>
      </c>
      <c r="M6299">
        <v>7.815975695848465E-3</v>
      </c>
      <c r="N6299">
        <v>2.7742490172386169E-2</v>
      </c>
    </row>
    <row r="6300" spans="1:14" x14ac:dyDescent="0.25">
      <c r="A6300" s="1">
        <v>6298</v>
      </c>
      <c r="B6300">
        <v>3</v>
      </c>
      <c r="C6300">
        <v>18</v>
      </c>
      <c r="D6300">
        <v>58</v>
      </c>
      <c r="E6300">
        <v>29.15885941242189</v>
      </c>
      <c r="F6300">
        <v>34.306917223922852</v>
      </c>
      <c r="G6300">
        <v>3.9382824034170554E-3</v>
      </c>
      <c r="H6300">
        <v>3.9950723232629319E-2</v>
      </c>
      <c r="I6300">
        <v>0.1100358450476772</v>
      </c>
      <c r="J6300">
        <v>3.9337815744588181E-3</v>
      </c>
      <c r="K6300">
        <v>1.7582939937710759E-2</v>
      </c>
      <c r="L6300">
        <v>4.5430241152644157E-3</v>
      </c>
      <c r="M6300">
        <v>7.8096659854054451E-3</v>
      </c>
      <c r="N6300">
        <v>2.7741748839616779E-2</v>
      </c>
    </row>
    <row r="6301" spans="1:14" x14ac:dyDescent="0.25">
      <c r="A6301" s="1">
        <v>6299</v>
      </c>
      <c r="B6301">
        <v>3</v>
      </c>
      <c r="C6301">
        <v>18</v>
      </c>
      <c r="D6301">
        <v>59</v>
      </c>
      <c r="E6301">
        <v>29.15885941242189</v>
      </c>
      <c r="F6301">
        <v>34.399950022369623</v>
      </c>
      <c r="G6301">
        <v>3.9382824034170554E-3</v>
      </c>
      <c r="H6301">
        <v>4.013222200601288E-2</v>
      </c>
      <c r="I6301">
        <v>0.11089518527203419</v>
      </c>
      <c r="J6301">
        <v>3.9337815744588181E-3</v>
      </c>
      <c r="K6301">
        <v>1.7583023756742481E-2</v>
      </c>
      <c r="L6301">
        <v>4.5604878105223179E-3</v>
      </c>
      <c r="M6301">
        <v>7.8033050522208214E-3</v>
      </c>
      <c r="N6301">
        <v>2.774099446833134E-2</v>
      </c>
    </row>
    <row r="6302" spans="1:14" x14ac:dyDescent="0.25">
      <c r="A6302" s="1">
        <v>6300</v>
      </c>
      <c r="B6302">
        <v>3</v>
      </c>
      <c r="C6302">
        <v>18</v>
      </c>
      <c r="D6302">
        <v>60</v>
      </c>
      <c r="E6302">
        <v>29.15885941242189</v>
      </c>
      <c r="F6302">
        <v>34.475534646088548</v>
      </c>
      <c r="G6302">
        <v>3.9382824034170554E-3</v>
      </c>
      <c r="H6302">
        <v>4.0315243823823663E-2</v>
      </c>
      <c r="I6302">
        <v>0.1117605359872807</v>
      </c>
      <c r="J6302">
        <v>3.9337815744588181E-3</v>
      </c>
      <c r="K6302">
        <v>1.758310571312904E-2</v>
      </c>
      <c r="L6302">
        <v>4.5780716463923454E-3</v>
      </c>
      <c r="M6302">
        <v>7.7968998812139034E-3</v>
      </c>
      <c r="N6302">
        <v>2.7740230783820149E-2</v>
      </c>
    </row>
    <row r="6303" spans="1:14" x14ac:dyDescent="0.25">
      <c r="A6303" s="1">
        <v>6301</v>
      </c>
      <c r="B6303">
        <v>3</v>
      </c>
      <c r="C6303">
        <v>18</v>
      </c>
      <c r="D6303">
        <v>61</v>
      </c>
      <c r="E6303">
        <v>29.15885941242189</v>
      </c>
      <c r="F6303">
        <v>34.53591529905237</v>
      </c>
      <c r="G6303">
        <v>3.9382824034170554E-3</v>
      </c>
      <c r="H6303">
        <v>4.0499811588083252E-2</v>
      </c>
      <c r="I6303">
        <v>0.1126319198755549</v>
      </c>
      <c r="J6303">
        <v>3.9337815744588181E-3</v>
      </c>
      <c r="K6303">
        <v>1.7583189532160759E-2</v>
      </c>
      <c r="L6303">
        <v>4.595776554197073E-3</v>
      </c>
      <c r="M6303">
        <v>7.7904453501105309E-3</v>
      </c>
      <c r="N6303">
        <v>2.7739459648728371E-2</v>
      </c>
    </row>
    <row r="6304" spans="1:14" x14ac:dyDescent="0.25">
      <c r="A6304" s="1">
        <v>6302</v>
      </c>
      <c r="B6304">
        <v>3</v>
      </c>
      <c r="C6304">
        <v>18</v>
      </c>
      <c r="D6304">
        <v>62</v>
      </c>
      <c r="E6304">
        <v>29.15885941242189</v>
      </c>
      <c r="F6304">
        <v>34.583042065719923</v>
      </c>
      <c r="G6304">
        <v>3.9382824034170554E-3</v>
      </c>
      <c r="H6304">
        <v>4.0685938861683799E-2</v>
      </c>
      <c r="I6304">
        <v>0.1135093727969201</v>
      </c>
      <c r="J6304">
        <v>3.9337815744588181E-3</v>
      </c>
      <c r="K6304">
        <v>1.7583269625902179E-2</v>
      </c>
      <c r="L6304">
        <v>4.6136025339365014E-3</v>
      </c>
      <c r="M6304">
        <v>7.783941924571991E-3</v>
      </c>
      <c r="N6304">
        <v>2.7738679200410839E-2</v>
      </c>
    </row>
    <row r="6305" spans="1:14" x14ac:dyDescent="0.25">
      <c r="A6305" s="1">
        <v>6303</v>
      </c>
      <c r="B6305">
        <v>3</v>
      </c>
      <c r="C6305">
        <v>18</v>
      </c>
      <c r="D6305">
        <v>63</v>
      </c>
      <c r="E6305">
        <v>29.15885941242189</v>
      </c>
      <c r="F6305">
        <v>34.618622803653217</v>
      </c>
      <c r="G6305">
        <v>3.9382824034170554E-3</v>
      </c>
      <c r="H6305">
        <v>4.0873649052197522E-2</v>
      </c>
      <c r="I6305">
        <v>0.11439291724269079</v>
      </c>
      <c r="J6305">
        <v>3.9337815744588181E-3</v>
      </c>
      <c r="K6305">
        <v>1.7583353444933891E-2</v>
      </c>
      <c r="L6305">
        <v>4.6315547078847894E-3</v>
      </c>
      <c r="M6305">
        <v>7.7773919329047203E-3</v>
      </c>
      <c r="N6305">
        <v>2.7737889438867569E-2</v>
      </c>
    </row>
    <row r="6306" spans="1:14" x14ac:dyDescent="0.25">
      <c r="A6306" s="1">
        <v>6304</v>
      </c>
      <c r="B6306">
        <v>3</v>
      </c>
      <c r="C6306">
        <v>18</v>
      </c>
      <c r="D6306">
        <v>64</v>
      </c>
      <c r="E6306">
        <v>29.15885941242189</v>
      </c>
      <c r="F6306">
        <v>34.64414281563019</v>
      </c>
      <c r="G6306">
        <v>3.9382824034170554E-3</v>
      </c>
      <c r="H6306">
        <v>4.1062956147364667E-2</v>
      </c>
      <c r="I6306">
        <v>0.115282589082623</v>
      </c>
      <c r="J6306">
        <v>3.9337815744588181E-3</v>
      </c>
      <c r="K6306">
        <v>1.758343726396561E-2</v>
      </c>
      <c r="L6306">
        <v>4.6496288850903511E-3</v>
      </c>
      <c r="M6306">
        <v>7.7707907184958458E-3</v>
      </c>
      <c r="N6306">
        <v>2.7737092226743702E-2</v>
      </c>
    </row>
    <row r="6307" spans="1:14" x14ac:dyDescent="0.25">
      <c r="A6307" s="1">
        <v>6305</v>
      </c>
      <c r="B6307">
        <v>3</v>
      </c>
      <c r="C6307">
        <v>18</v>
      </c>
      <c r="D6307">
        <v>65</v>
      </c>
      <c r="E6307">
        <v>29.15885941242189</v>
      </c>
      <c r="F6307">
        <v>34.660899200129244</v>
      </c>
      <c r="G6307">
        <v>3.9382824034170554E-3</v>
      </c>
      <c r="H6307">
        <v>4.1253884075046099E-2</v>
      </c>
      <c r="I6307">
        <v>0.1161784243453913</v>
      </c>
      <c r="J6307">
        <v>3.9337815744588181E-3</v>
      </c>
      <c r="K6307">
        <v>1.758351735770702E-2</v>
      </c>
      <c r="L6307">
        <v>4.6678283251821986E-3</v>
      </c>
      <c r="M6307">
        <v>7.7641429379582414E-3</v>
      </c>
      <c r="N6307">
        <v>2.773628756403923E-2</v>
      </c>
    </row>
    <row r="6308" spans="1:14" x14ac:dyDescent="0.25">
      <c r="A6308" s="1">
        <v>6306</v>
      </c>
      <c r="B6308">
        <v>3</v>
      </c>
      <c r="C6308">
        <v>18</v>
      </c>
      <c r="D6308">
        <v>66</v>
      </c>
      <c r="E6308">
        <v>29.15885941242189</v>
      </c>
      <c r="F6308">
        <v>34.670030515472099</v>
      </c>
      <c r="G6308">
        <v>3.9382824034170554E-3</v>
      </c>
      <c r="H6308">
        <v>4.1446452179161417E-2</v>
      </c>
      <c r="I6308">
        <v>0.11708044536933419</v>
      </c>
      <c r="J6308">
        <v>3.9337815744588181E-3</v>
      </c>
      <c r="K6308">
        <v>1.7583601176738739E-2</v>
      </c>
      <c r="L6308">
        <v>4.6861511655151844E-3</v>
      </c>
      <c r="M6308">
        <v>7.7574416063725948E-3</v>
      </c>
      <c r="N6308">
        <v>2.7735468000173569E-2</v>
      </c>
    </row>
    <row r="6309" spans="1:14" x14ac:dyDescent="0.25">
      <c r="A6309" s="1">
        <v>6307</v>
      </c>
      <c r="B6309">
        <v>3</v>
      </c>
      <c r="C6309">
        <v>18</v>
      </c>
      <c r="D6309">
        <v>67</v>
      </c>
      <c r="E6309">
        <v>29.15885941242189</v>
      </c>
      <c r="F6309">
        <v>34.672526883917861</v>
      </c>
      <c r="G6309">
        <v>3.9382824034170554E-3</v>
      </c>
      <c r="H6309">
        <v>4.1640675110446661E-2</v>
      </c>
      <c r="I6309">
        <v>0.1179886881793408</v>
      </c>
      <c r="J6309">
        <v>3.9337815744588181E-3</v>
      </c>
      <c r="K6309">
        <v>1.7583683133125309E-2</v>
      </c>
      <c r="L6309">
        <v>4.7046029940247536E-3</v>
      </c>
      <c r="M6309">
        <v>7.750694639980793E-3</v>
      </c>
      <c r="N6309">
        <v>2.7734646573662761E-2</v>
      </c>
    </row>
    <row r="6310" spans="1:14" x14ac:dyDescent="0.25">
      <c r="A6310" s="1">
        <v>6308</v>
      </c>
      <c r="B6310">
        <v>3</v>
      </c>
      <c r="C6310">
        <v>18</v>
      </c>
      <c r="D6310">
        <v>68</v>
      </c>
      <c r="E6310">
        <v>29.15885941242189</v>
      </c>
      <c r="F6310">
        <v>34.669254369362427</v>
      </c>
      <c r="G6310">
        <v>3.9382824034170554E-3</v>
      </c>
      <c r="H6310">
        <v>4.1836577606216382E-2</v>
      </c>
      <c r="I6310">
        <v>0.11890318895563699</v>
      </c>
      <c r="J6310">
        <v>3.9337815744588181E-3</v>
      </c>
      <c r="K6310">
        <v>1.7583763226866719E-2</v>
      </c>
      <c r="L6310">
        <v>4.7231772914528847E-3</v>
      </c>
      <c r="M6310">
        <v>7.7438913285732269E-3</v>
      </c>
      <c r="N6310">
        <v>2.77338083833456E-2</v>
      </c>
    </row>
    <row r="6311" spans="1:14" x14ac:dyDescent="0.25">
      <c r="A6311" s="1">
        <v>6309</v>
      </c>
      <c r="B6311">
        <v>3</v>
      </c>
      <c r="C6311">
        <v>18</v>
      </c>
      <c r="D6311">
        <v>69</v>
      </c>
      <c r="E6311">
        <v>29.15885941242189</v>
      </c>
      <c r="F6311">
        <v>34.660978751002268</v>
      </c>
      <c r="G6311">
        <v>3.9382824034170554E-3</v>
      </c>
      <c r="H6311">
        <v>4.20341797639684E-2</v>
      </c>
      <c r="I6311">
        <v>0.1198239556852968</v>
      </c>
      <c r="J6311">
        <v>3.9337815744588181E-3</v>
      </c>
      <c r="K6311">
        <v>1.7583845183253288E-2</v>
      </c>
      <c r="L6311">
        <v>4.7418787144124508E-3</v>
      </c>
      <c r="M6311">
        <v>7.7370414510369301E-3</v>
      </c>
      <c r="N6311">
        <v>2.773296274244785E-2</v>
      </c>
    </row>
    <row r="6312" spans="1:14" x14ac:dyDescent="0.25">
      <c r="A6312" s="1">
        <v>6310</v>
      </c>
      <c r="B6312">
        <v>3</v>
      </c>
      <c r="C6312">
        <v>18</v>
      </c>
      <c r="D6312">
        <v>70</v>
      </c>
      <c r="E6312">
        <v>29.15885941242189</v>
      </c>
      <c r="F6312">
        <v>34.648370760692799</v>
      </c>
      <c r="G6312">
        <v>3.9382824034170554E-3</v>
      </c>
      <c r="H6312">
        <v>4.2233501940264047E-2</v>
      </c>
      <c r="I6312">
        <v>0.1207510384856664</v>
      </c>
      <c r="J6312">
        <v>3.9337815744588181E-3</v>
      </c>
      <c r="K6312">
        <v>1.7583925276994709E-2</v>
      </c>
      <c r="L6312">
        <v>4.7607095912098876E-3</v>
      </c>
      <c r="M6312">
        <v>7.7301389537751666E-3</v>
      </c>
      <c r="N6312">
        <v>2.773210778832436E-2</v>
      </c>
    </row>
    <row r="6313" spans="1:14" x14ac:dyDescent="0.25">
      <c r="A6313" s="1">
        <v>6311</v>
      </c>
      <c r="B6313">
        <v>3</v>
      </c>
      <c r="C6313">
        <v>18</v>
      </c>
      <c r="D6313">
        <v>71</v>
      </c>
      <c r="E6313">
        <v>29.15885941242189</v>
      </c>
      <c r="F6313">
        <v>34.632025724604453</v>
      </c>
      <c r="G6313">
        <v>3.9382824034170554E-3</v>
      </c>
      <c r="H6313">
        <v>4.2434564754676933E-2</v>
      </c>
      <c r="I6313">
        <v>0.121684459273788</v>
      </c>
      <c r="J6313">
        <v>3.9337815744588181E-3</v>
      </c>
      <c r="K6313">
        <v>1.7584007233381271E-2</v>
      </c>
      <c r="L6313">
        <v>4.7796657308936119E-3</v>
      </c>
      <c r="M6313">
        <v>7.7231847681105137E-3</v>
      </c>
      <c r="N6313">
        <v>2.7731239795684811E-2</v>
      </c>
    </row>
    <row r="6314" spans="1:14" x14ac:dyDescent="0.25">
      <c r="A6314" s="1">
        <v>6312</v>
      </c>
      <c r="B6314">
        <v>3</v>
      </c>
      <c r="C6314">
        <v>18</v>
      </c>
      <c r="D6314">
        <v>72</v>
      </c>
      <c r="E6314">
        <v>29.15885941242189</v>
      </c>
      <c r="F6314">
        <v>34.612472605688737</v>
      </c>
      <c r="G6314">
        <v>3.9382824034170554E-3</v>
      </c>
      <c r="H6314">
        <v>4.2637389093809097E-2</v>
      </c>
      <c r="I6314">
        <v>0.1226242541793278</v>
      </c>
      <c r="J6314">
        <v>3.9337815744588181E-3</v>
      </c>
      <c r="K6314">
        <v>1.7584085464477539E-2</v>
      </c>
      <c r="L6314">
        <v>4.7987517900764942E-3</v>
      </c>
      <c r="M6314">
        <v>7.7161798253655434E-3</v>
      </c>
      <c r="N6314">
        <v>2.7730364352464679E-2</v>
      </c>
    </row>
    <row r="6315" spans="1:14" x14ac:dyDescent="0.25">
      <c r="A6315" s="1">
        <v>6313</v>
      </c>
      <c r="B6315">
        <v>3</v>
      </c>
      <c r="C6315">
        <v>18</v>
      </c>
      <c r="D6315">
        <v>73</v>
      </c>
      <c r="E6315">
        <v>29.15885941242189</v>
      </c>
      <c r="F6315">
        <v>34.59019034145026</v>
      </c>
      <c r="G6315">
        <v>3.9382824034170554E-3</v>
      </c>
      <c r="H6315">
        <v>4.2841996115375883E-2</v>
      </c>
      <c r="I6315">
        <v>0.1235704448613241</v>
      </c>
      <c r="J6315">
        <v>3.9337815744588181E-3</v>
      </c>
      <c r="K6315">
        <v>1.7584165558218959E-2</v>
      </c>
      <c r="L6315">
        <v>4.8179654404520988E-3</v>
      </c>
      <c r="M6315">
        <v>7.7091222628951073E-3</v>
      </c>
      <c r="N6315">
        <v>2.7729477733373638E-2</v>
      </c>
    </row>
    <row r="6316" spans="1:14" x14ac:dyDescent="0.25">
      <c r="A6316" s="1">
        <v>6314</v>
      </c>
      <c r="B6316">
        <v>3</v>
      </c>
      <c r="C6316">
        <v>18</v>
      </c>
      <c r="D6316">
        <v>74</v>
      </c>
      <c r="E6316">
        <v>29.15885941242189</v>
      </c>
      <c r="F6316">
        <v>34.565617078843118</v>
      </c>
      <c r="G6316">
        <v>3.9382824034170554E-3</v>
      </c>
      <c r="H6316">
        <v>4.3048407252360588E-2</v>
      </c>
      <c r="I6316">
        <v>0.12452306740593901</v>
      </c>
      <c r="J6316">
        <v>3.9337815744588181E-3</v>
      </c>
      <c r="K6316">
        <v>1.7584245651960369E-2</v>
      </c>
      <c r="L6316">
        <v>4.8373108729720124E-3</v>
      </c>
      <c r="M6316">
        <v>7.7020088210701942E-3</v>
      </c>
      <c r="N6316">
        <v>2.7728576213121411E-2</v>
      </c>
    </row>
    <row r="6317" spans="1:14" x14ac:dyDescent="0.25">
      <c r="A6317" s="1">
        <v>6315</v>
      </c>
      <c r="B6317">
        <v>3</v>
      </c>
      <c r="C6317">
        <v>18</v>
      </c>
      <c r="D6317">
        <v>75</v>
      </c>
      <c r="E6317">
        <v>29.15885941242189</v>
      </c>
      <c r="F6317">
        <v>34.53916500687459</v>
      </c>
      <c r="G6317">
        <v>3.9382824034170554E-3</v>
      </c>
      <c r="H6317">
        <v>4.3256644217240382E-2</v>
      </c>
      <c r="I6317">
        <v>0.12548214319801679</v>
      </c>
      <c r="J6317">
        <v>3.9337815744588181E-3</v>
      </c>
      <c r="K6317">
        <v>1.758432574570179E-2</v>
      </c>
      <c r="L6317">
        <v>4.8567862249910831E-3</v>
      </c>
      <c r="M6317">
        <v>7.6948455534875393E-3</v>
      </c>
      <c r="N6317">
        <v>2.7727667242288589E-2</v>
      </c>
    </row>
    <row r="6318" spans="1:14" x14ac:dyDescent="0.25">
      <c r="A6318" s="1">
        <v>6316</v>
      </c>
      <c r="B6318">
        <v>3</v>
      </c>
      <c r="C6318">
        <v>18</v>
      </c>
      <c r="D6318">
        <v>76</v>
      </c>
      <c r="E6318">
        <v>29.15885941242189</v>
      </c>
      <c r="F6318">
        <v>34.511246015852883</v>
      </c>
      <c r="G6318">
        <v>3.9382824034170554E-3</v>
      </c>
      <c r="H6318">
        <v>4.3466734162878419E-2</v>
      </c>
      <c r="I6318">
        <v>0.12644770826689231</v>
      </c>
      <c r="J6318">
        <v>3.9337815744588181E-3</v>
      </c>
      <c r="K6318">
        <v>1.7584402114152908E-2</v>
      </c>
      <c r="L6318">
        <v>4.8763868398964414E-3</v>
      </c>
      <c r="M6318">
        <v>7.6876254752278328E-3</v>
      </c>
      <c r="N6318">
        <v>2.7726743370294571E-2</v>
      </c>
    </row>
    <row r="6319" spans="1:14" x14ac:dyDescent="0.25">
      <c r="A6319" s="1">
        <v>6317</v>
      </c>
      <c r="B6319">
        <v>3</v>
      </c>
      <c r="C6319">
        <v>18</v>
      </c>
      <c r="D6319">
        <v>77</v>
      </c>
      <c r="E6319">
        <v>29.15885941242189</v>
      </c>
      <c r="F6319">
        <v>34.48228787516625</v>
      </c>
      <c r="G6319">
        <v>3.9382824034170554E-3</v>
      </c>
      <c r="H6319">
        <v>4.3678694267304169E-2</v>
      </c>
      <c r="I6319">
        <v>0.12741978370666909</v>
      </c>
      <c r="J6319">
        <v>3.9337815744588181E-3</v>
      </c>
      <c r="K6319">
        <v>1.758447848260403E-2</v>
      </c>
      <c r="L6319">
        <v>4.8961229622364044E-3</v>
      </c>
      <c r="M6319">
        <v>7.6803537085652351E-3</v>
      </c>
      <c r="N6319">
        <v>2.7725812047719959E-2</v>
      </c>
    </row>
    <row r="6320" spans="1:14" x14ac:dyDescent="0.25">
      <c r="A6320" s="1">
        <v>6318</v>
      </c>
      <c r="B6320">
        <v>3</v>
      </c>
      <c r="C6320">
        <v>18</v>
      </c>
      <c r="D6320">
        <v>78</v>
      </c>
      <c r="E6320">
        <v>29.15885941242189</v>
      </c>
      <c r="F6320">
        <v>34.452791359258221</v>
      </c>
      <c r="G6320">
        <v>3.9382824034170554E-3</v>
      </c>
      <c r="H6320">
        <v>4.3892552315140797E-2</v>
      </c>
      <c r="I6320">
        <v>0.12839840547620099</v>
      </c>
      <c r="J6320">
        <v>3.9337815744588181E-3</v>
      </c>
      <c r="K6320">
        <v>1.7584556713700291E-2</v>
      </c>
      <c r="L6320">
        <v>4.9159894697368136E-3</v>
      </c>
      <c r="M6320">
        <v>7.6730274595320216E-3</v>
      </c>
      <c r="N6320">
        <v>2.772486582398415E-2</v>
      </c>
    </row>
    <row r="6321" spans="1:14" x14ac:dyDescent="0.25">
      <c r="A6321" s="1">
        <v>6319</v>
      </c>
      <c r="B6321">
        <v>3</v>
      </c>
      <c r="C6321">
        <v>18</v>
      </c>
      <c r="D6321">
        <v>79</v>
      </c>
      <c r="E6321">
        <v>29.15885941242189</v>
      </c>
      <c r="F6321">
        <v>34.423398653087958</v>
      </c>
      <c r="G6321">
        <v>3.9382824034170554E-3</v>
      </c>
      <c r="H6321">
        <v>4.4108326025435969E-2</v>
      </c>
      <c r="I6321">
        <v>0.1293836096682292</v>
      </c>
      <c r="J6321">
        <v>3.9337815744588181E-3</v>
      </c>
      <c r="K6321">
        <v>1.7584633082151409E-2</v>
      </c>
      <c r="L6321">
        <v>4.9359891563653946E-3</v>
      </c>
      <c r="M6321">
        <v>7.665642537176609E-3</v>
      </c>
      <c r="N6321">
        <v>2.7723904699087139E-2</v>
      </c>
    </row>
    <row r="6322" spans="1:14" x14ac:dyDescent="0.25">
      <c r="A6322" s="1">
        <v>6320</v>
      </c>
      <c r="B6322">
        <v>3</v>
      </c>
      <c r="C6322">
        <v>19</v>
      </c>
      <c r="D6322">
        <v>0</v>
      </c>
      <c r="E6322">
        <v>36.757418712962526</v>
      </c>
      <c r="F6322">
        <v>31.376037406325509</v>
      </c>
      <c r="G6322">
        <v>2.8404030587872099E-3</v>
      </c>
      <c r="H6322">
        <v>3.8496592010486039E-2</v>
      </c>
      <c r="I6322">
        <v>9.2739939199779992E-2</v>
      </c>
      <c r="J6322">
        <v>3.4338477406072542E-3</v>
      </c>
      <c r="K6322">
        <v>1.7570622265338901E-2</v>
      </c>
      <c r="L6322">
        <v>4.1642272844910622E-3</v>
      </c>
      <c r="M6322">
        <v>7.9178828746080399E-3</v>
      </c>
      <c r="N6322">
        <v>2.771817147731781E-2</v>
      </c>
    </row>
    <row r="6323" spans="1:14" x14ac:dyDescent="0.25">
      <c r="A6323" s="1">
        <v>6321</v>
      </c>
      <c r="B6323">
        <v>3</v>
      </c>
      <c r="C6323">
        <v>19</v>
      </c>
      <c r="D6323">
        <v>1</v>
      </c>
      <c r="E6323">
        <v>36.757418712962526</v>
      </c>
      <c r="F6323">
        <v>30.79294760813319</v>
      </c>
      <c r="G6323">
        <v>2.890310686851822E-3</v>
      </c>
      <c r="H6323">
        <v>3.8656900246621322E-2</v>
      </c>
      <c r="I6323">
        <v>9.3474243003420526E-2</v>
      </c>
      <c r="J6323">
        <v>3.529027772276724E-3</v>
      </c>
      <c r="K6323">
        <v>1.7570763826370239E-2</v>
      </c>
      <c r="L6323">
        <v>4.1801333427429199E-3</v>
      </c>
      <c r="M6323">
        <v>7.9120928421616554E-3</v>
      </c>
      <c r="N6323">
        <v>2.7717586606740952E-2</v>
      </c>
    </row>
    <row r="6324" spans="1:14" x14ac:dyDescent="0.25">
      <c r="A6324" s="1">
        <v>6322</v>
      </c>
      <c r="B6324">
        <v>3</v>
      </c>
      <c r="C6324">
        <v>19</v>
      </c>
      <c r="D6324">
        <v>2</v>
      </c>
      <c r="E6324">
        <v>36.757418712962526</v>
      </c>
      <c r="F6324">
        <v>30.222591564446141</v>
      </c>
      <c r="G6324">
        <v>2.9410955671773579E-3</v>
      </c>
      <c r="H6324">
        <v>3.881849354840012E-2</v>
      </c>
      <c r="I6324">
        <v>9.4213814930298026E-2</v>
      </c>
      <c r="J6324">
        <v>3.6268439183390522E-3</v>
      </c>
      <c r="K6324">
        <v>1.757090725004673E-2</v>
      </c>
      <c r="L6324">
        <v>4.1961586102843276E-3</v>
      </c>
      <c r="M6324">
        <v>7.9062497243285179E-3</v>
      </c>
      <c r="N6324">
        <v>2.7716990560293201E-2</v>
      </c>
    </row>
    <row r="6325" spans="1:14" x14ac:dyDescent="0.25">
      <c r="A6325" s="1">
        <v>6323</v>
      </c>
      <c r="B6325">
        <v>3</v>
      </c>
      <c r="C6325">
        <v>19</v>
      </c>
      <c r="D6325">
        <v>3</v>
      </c>
      <c r="E6325">
        <v>36.757418712962526</v>
      </c>
      <c r="F6325">
        <v>29.66468050967271</v>
      </c>
      <c r="G6325">
        <v>2.9927731257334499E-3</v>
      </c>
      <c r="H6325">
        <v>3.8981382429714363E-2</v>
      </c>
      <c r="I6325">
        <v>9.4958688052728737E-2</v>
      </c>
      <c r="J6325">
        <v>3.727369130498359E-3</v>
      </c>
      <c r="K6325">
        <v>1.7571050673723221E-2</v>
      </c>
      <c r="L6325">
        <v>4.212311003357172E-3</v>
      </c>
      <c r="M6325">
        <v>7.9003646969795227E-3</v>
      </c>
      <c r="N6325">
        <v>2.771638706326485E-2</v>
      </c>
    </row>
    <row r="6326" spans="1:14" x14ac:dyDescent="0.25">
      <c r="A6326" s="1">
        <v>6324</v>
      </c>
      <c r="B6326">
        <v>3</v>
      </c>
      <c r="C6326">
        <v>19</v>
      </c>
      <c r="D6326">
        <v>4</v>
      </c>
      <c r="E6326">
        <v>36.757418712962526</v>
      </c>
      <c r="F6326">
        <v>29.11891998038152</v>
      </c>
      <c r="G6326">
        <v>3.0453594166191061E-3</v>
      </c>
      <c r="H6326">
        <v>3.9145582157267947E-2</v>
      </c>
      <c r="I6326">
        <v>9.5708895611994652E-2</v>
      </c>
      <c r="J6326">
        <v>3.8306783777035118E-3</v>
      </c>
      <c r="K6326">
        <v>1.7571192234754559E-2</v>
      </c>
      <c r="L6326">
        <v>4.228589590638876E-3</v>
      </c>
      <c r="M6326">
        <v>7.8944293782114983E-3</v>
      </c>
      <c r="N6326">
        <v>2.7715768665075299E-2</v>
      </c>
    </row>
    <row r="6327" spans="1:14" x14ac:dyDescent="0.25">
      <c r="A6327" s="1">
        <v>6325</v>
      </c>
      <c r="B6327">
        <v>3</v>
      </c>
      <c r="C6327">
        <v>19</v>
      </c>
      <c r="D6327">
        <v>5</v>
      </c>
      <c r="E6327">
        <v>36.757418712962526</v>
      </c>
      <c r="F6327">
        <v>29.378043716463061</v>
      </c>
      <c r="G6327">
        <v>3.0988700690766789E-3</v>
      </c>
      <c r="H6327">
        <v>3.9311112849640589E-2</v>
      </c>
      <c r="I6327">
        <v>9.6464459609515232E-2</v>
      </c>
      <c r="J6327">
        <v>3.9368487018837496E-3</v>
      </c>
      <c r="K6327">
        <v>1.75713337957859E-2</v>
      </c>
      <c r="L6327">
        <v>4.2449929751455784E-3</v>
      </c>
      <c r="M6327">
        <v>7.8884465619921684E-3</v>
      </c>
      <c r="N6327">
        <v>2.7715140953660011E-2</v>
      </c>
    </row>
    <row r="6328" spans="1:14" x14ac:dyDescent="0.25">
      <c r="A6328" s="1">
        <v>6326</v>
      </c>
      <c r="B6328">
        <v>3</v>
      </c>
      <c r="C6328">
        <v>19</v>
      </c>
      <c r="D6328">
        <v>6</v>
      </c>
      <c r="E6328">
        <v>36.757418712962526</v>
      </c>
      <c r="F6328">
        <v>29.639947146161798</v>
      </c>
      <c r="G6328">
        <v>3.153321337906005E-3</v>
      </c>
      <c r="H6328">
        <v>3.9477990206238447E-2</v>
      </c>
      <c r="I6328">
        <v>9.7225413356041526E-2</v>
      </c>
      <c r="J6328">
        <v>3.9368487018837496E-3</v>
      </c>
      <c r="K6328">
        <v>1.7571702599525452E-2</v>
      </c>
      <c r="L6328">
        <v>4.2615374550223351E-3</v>
      </c>
      <c r="M6328">
        <v>7.8824227675795555E-3</v>
      </c>
      <c r="N6328">
        <v>2.7715142816305161E-2</v>
      </c>
    </row>
    <row r="6329" spans="1:14" x14ac:dyDescent="0.25">
      <c r="A6329" s="1">
        <v>6327</v>
      </c>
      <c r="B6329">
        <v>3</v>
      </c>
      <c r="C6329">
        <v>19</v>
      </c>
      <c r="D6329">
        <v>7</v>
      </c>
      <c r="E6329">
        <v>36.757418712962526</v>
      </c>
      <c r="F6329">
        <v>29.904643029804209</v>
      </c>
      <c r="G6329">
        <v>3.208730515668278E-3</v>
      </c>
      <c r="H6329">
        <v>3.9646225412114398E-2</v>
      </c>
      <c r="I6329">
        <v>9.7991790329115189E-2</v>
      </c>
      <c r="J6329">
        <v>3.9368487018837496E-3</v>
      </c>
      <c r="K6329">
        <v>1.75720788538456E-2</v>
      </c>
      <c r="L6329">
        <v>4.2782118543982506E-3</v>
      </c>
      <c r="M6329">
        <v>7.876349613070488E-3</v>
      </c>
      <c r="N6329">
        <v>2.7715146541595459E-2</v>
      </c>
    </row>
    <row r="6330" spans="1:14" x14ac:dyDescent="0.25">
      <c r="A6330" s="1">
        <v>6328</v>
      </c>
      <c r="B6330">
        <v>3</v>
      </c>
      <c r="C6330">
        <v>19</v>
      </c>
      <c r="D6330">
        <v>8</v>
      </c>
      <c r="E6330">
        <v>36.757418712962526</v>
      </c>
      <c r="F6330">
        <v>30.172145359474541</v>
      </c>
      <c r="G6330">
        <v>3.265114473729268E-3</v>
      </c>
      <c r="H6330">
        <v>3.9815839219028482E-2</v>
      </c>
      <c r="I6330">
        <v>9.8763612492056327E-2</v>
      </c>
      <c r="J6330">
        <v>3.9368487018837496E-3</v>
      </c>
      <c r="K6330">
        <v>1.7572458833456039E-2</v>
      </c>
      <c r="L6330">
        <v>4.2950185015797624E-3</v>
      </c>
      <c r="M6330">
        <v>7.8702298924326897E-3</v>
      </c>
      <c r="N6330">
        <v>2.7715161442756649E-2</v>
      </c>
    </row>
    <row r="6331" spans="1:14" x14ac:dyDescent="0.25">
      <c r="A6331" s="1">
        <v>6329</v>
      </c>
      <c r="B6331">
        <v>3</v>
      </c>
      <c r="C6331">
        <v>19</v>
      </c>
      <c r="D6331">
        <v>9</v>
      </c>
      <c r="E6331">
        <v>36.757418712962526</v>
      </c>
      <c r="F6331">
        <v>30.44247286628887</v>
      </c>
      <c r="G6331">
        <v>3.3224903809529081E-3</v>
      </c>
      <c r="H6331">
        <v>3.9986847909769828E-2</v>
      </c>
      <c r="I6331">
        <v>9.9540901608048585E-2</v>
      </c>
      <c r="J6331">
        <v>3.9368487018837496E-3</v>
      </c>
      <c r="K6331">
        <v>1.7572846263647079E-2</v>
      </c>
      <c r="L6331">
        <v>4.3119550682604313E-3</v>
      </c>
      <c r="M6331">
        <v>7.8640636056661606E-3</v>
      </c>
      <c r="N6331">
        <v>2.7715180069208149E-2</v>
      </c>
    </row>
    <row r="6332" spans="1:14" x14ac:dyDescent="0.25">
      <c r="A6332" s="1">
        <v>6330</v>
      </c>
      <c r="B6332">
        <v>3</v>
      </c>
      <c r="C6332">
        <v>19</v>
      </c>
      <c r="D6332">
        <v>10</v>
      </c>
      <c r="E6332">
        <v>36.757418712962526</v>
      </c>
      <c r="F6332">
        <v>30.71563463042656</v>
      </c>
      <c r="G6332">
        <v>3.3808761050250101E-3</v>
      </c>
      <c r="H6332">
        <v>4.0159267967512943E-2</v>
      </c>
      <c r="I6332">
        <v>0.10032370296653161</v>
      </c>
      <c r="J6332">
        <v>3.9368487018837496E-3</v>
      </c>
      <c r="K6332">
        <v>1.7573237419128421E-2</v>
      </c>
      <c r="L6332">
        <v>4.329020157456398E-3</v>
      </c>
      <c r="M6332">
        <v>7.8578414395451546E-3</v>
      </c>
      <c r="N6332">
        <v>2.771520055830479E-2</v>
      </c>
    </row>
    <row r="6333" spans="1:14" x14ac:dyDescent="0.25">
      <c r="A6333" s="1">
        <v>6331</v>
      </c>
      <c r="B6333">
        <v>3</v>
      </c>
      <c r="C6333">
        <v>19</v>
      </c>
      <c r="D6333">
        <v>11</v>
      </c>
      <c r="E6333">
        <v>36.757418712962526</v>
      </c>
      <c r="F6333">
        <v>30.99164436696168</v>
      </c>
      <c r="G6333">
        <v>3.4402890435032731E-3</v>
      </c>
      <c r="H6333">
        <v>4.033311607878149E-2</v>
      </c>
      <c r="I6333">
        <v>0.1011120265125528</v>
      </c>
      <c r="J6333">
        <v>3.9368487018837496E-3</v>
      </c>
      <c r="K6333">
        <v>1.757363602519035E-2</v>
      </c>
      <c r="L6333">
        <v>4.3462184257805347E-3</v>
      </c>
      <c r="M6333">
        <v>7.8515717759728432E-3</v>
      </c>
      <c r="N6333">
        <v>2.7715230360627171E-2</v>
      </c>
    </row>
    <row r="6334" spans="1:14" x14ac:dyDescent="0.25">
      <c r="A6334" s="1">
        <v>6332</v>
      </c>
      <c r="B6334">
        <v>3</v>
      </c>
      <c r="C6334">
        <v>19</v>
      </c>
      <c r="D6334">
        <v>12</v>
      </c>
      <c r="E6334">
        <v>36.757418712962526</v>
      </c>
      <c r="F6334">
        <v>31.27051679269681</v>
      </c>
      <c r="G6334">
        <v>3.50074728999842E-3</v>
      </c>
      <c r="H6334">
        <v>4.0508413944543763E-2</v>
      </c>
      <c r="I6334">
        <v>0.1019059177653355</v>
      </c>
      <c r="J6334">
        <v>3.9368487018837496E-3</v>
      </c>
      <c r="K6334">
        <v>1.7574038356542591E-2</v>
      </c>
      <c r="L6334">
        <v>4.3635489419102669E-3</v>
      </c>
      <c r="M6334">
        <v>7.8452546149492264E-3</v>
      </c>
      <c r="N6334">
        <v>2.771526575088501E-2</v>
      </c>
    </row>
    <row r="6335" spans="1:14" x14ac:dyDescent="0.25">
      <c r="A6335" s="1">
        <v>6333</v>
      </c>
      <c r="B6335">
        <v>3</v>
      </c>
      <c r="C6335">
        <v>19</v>
      </c>
      <c r="D6335">
        <v>13</v>
      </c>
      <c r="E6335">
        <v>36.757418712962526</v>
      </c>
      <c r="F6335">
        <v>31.552258579355481</v>
      </c>
      <c r="G6335">
        <v>3.5622696745211142E-3</v>
      </c>
      <c r="H6335">
        <v>4.0685173900906743E-2</v>
      </c>
      <c r="I6335">
        <v>0.10270539848419311</v>
      </c>
      <c r="J6335">
        <v>3.9368487018837496E-3</v>
      </c>
      <c r="K6335">
        <v>1.7574448138475422E-2</v>
      </c>
      <c r="L6335">
        <v>4.3810168281197548E-3</v>
      </c>
      <c r="M6335">
        <v>7.838880643248558E-3</v>
      </c>
      <c r="N6335">
        <v>2.7715306729078289E-2</v>
      </c>
    </row>
    <row r="6336" spans="1:14" x14ac:dyDescent="0.25">
      <c r="A6336" s="1">
        <v>6334</v>
      </c>
      <c r="B6336">
        <v>3</v>
      </c>
      <c r="C6336">
        <v>19</v>
      </c>
      <c r="D6336">
        <v>14</v>
      </c>
      <c r="E6336">
        <v>36.757418712962526</v>
      </c>
      <c r="F6336">
        <v>31.83688517045497</v>
      </c>
      <c r="G6336">
        <v>3.6248745318188062E-3</v>
      </c>
      <c r="H6336">
        <v>4.086341811329957E-2</v>
      </c>
      <c r="I6336">
        <v>0.1035104902095574</v>
      </c>
      <c r="J6336">
        <v>3.9368487018837496E-3</v>
      </c>
      <c r="K6336">
        <v>1.75748635083437E-2</v>
      </c>
      <c r="L6336">
        <v>4.3986178934574127E-3</v>
      </c>
      <c r="M6336">
        <v>7.8324591740965843E-3</v>
      </c>
      <c r="N6336">
        <v>2.7715351432561871E-2</v>
      </c>
    </row>
    <row r="6337" spans="1:14" x14ac:dyDescent="0.25">
      <c r="A6337" s="1">
        <v>6335</v>
      </c>
      <c r="B6337">
        <v>3</v>
      </c>
      <c r="C6337">
        <v>19</v>
      </c>
      <c r="D6337">
        <v>15</v>
      </c>
      <c r="E6337">
        <v>36.757418712962526</v>
      </c>
      <c r="F6337">
        <v>32.124403916587589</v>
      </c>
      <c r="G6337">
        <v>3.688581362243057E-3</v>
      </c>
      <c r="H6337">
        <v>4.1043159305347708E-2</v>
      </c>
      <c r="I6337">
        <v>0.1043212265961234</v>
      </c>
      <c r="J6337">
        <v>3.9368487018837496E-3</v>
      </c>
      <c r="K6337">
        <v>1.7575284466147419E-2</v>
      </c>
      <c r="L6337">
        <v>4.4163549318909654E-3</v>
      </c>
      <c r="M6337">
        <v>7.8259836882352829E-3</v>
      </c>
      <c r="N6337">
        <v>2.7715405449271199E-2</v>
      </c>
    </row>
    <row r="6338" spans="1:14" x14ac:dyDescent="0.25">
      <c r="A6338" s="1">
        <v>6336</v>
      </c>
      <c r="B6338">
        <v>3</v>
      </c>
      <c r="C6338">
        <v>19</v>
      </c>
      <c r="D6338">
        <v>16</v>
      </c>
      <c r="E6338">
        <v>36.757418712962526</v>
      </c>
      <c r="F6338">
        <v>32.414824570430831</v>
      </c>
      <c r="G6338">
        <v>3.753409153385308E-3</v>
      </c>
      <c r="H6338">
        <v>4.1224420120346481E-2</v>
      </c>
      <c r="I6338">
        <v>0.10513764145360741</v>
      </c>
      <c r="J6338">
        <v>3.9368487018837496E-3</v>
      </c>
      <c r="K6338">
        <v>1.7575714737176899E-2</v>
      </c>
      <c r="L6338">
        <v>4.434230737388134E-3</v>
      </c>
      <c r="M6338">
        <v>7.8194579109549522E-3</v>
      </c>
      <c r="N6338">
        <v>2.7715468779206279E-2</v>
      </c>
    </row>
    <row r="6339" spans="1:14" x14ac:dyDescent="0.25">
      <c r="A6339" s="1">
        <v>6337</v>
      </c>
      <c r="B6339">
        <v>3</v>
      </c>
      <c r="C6339">
        <v>19</v>
      </c>
      <c r="D6339">
        <v>17</v>
      </c>
      <c r="E6339">
        <v>36.757418712962526</v>
      </c>
      <c r="F6339">
        <v>32.7081552770317</v>
      </c>
      <c r="G6339">
        <v>3.8193780998348882E-3</v>
      </c>
      <c r="H6339">
        <v>4.1407218595995422E-2</v>
      </c>
      <c r="I6339">
        <v>0.10595975621370909</v>
      </c>
      <c r="J6339">
        <v>3.9368487018837496E-3</v>
      </c>
      <c r="K6339">
        <v>1.757614687085152E-2</v>
      </c>
      <c r="L6339">
        <v>4.4522429816424847E-3</v>
      </c>
      <c r="M6339">
        <v>7.8128790482878685E-3</v>
      </c>
      <c r="N6339">
        <v>2.7715533971786499E-2</v>
      </c>
    </row>
    <row r="6340" spans="1:14" x14ac:dyDescent="0.25">
      <c r="A6340" s="1">
        <v>6338</v>
      </c>
      <c r="B6340">
        <v>3</v>
      </c>
      <c r="C6340">
        <v>19</v>
      </c>
      <c r="D6340">
        <v>18</v>
      </c>
      <c r="E6340">
        <v>36.757418712962526</v>
      </c>
      <c r="F6340">
        <v>33.004406650164427</v>
      </c>
      <c r="G6340">
        <v>3.886507865305101E-3</v>
      </c>
      <c r="H6340">
        <v>4.1591572996644878E-2</v>
      </c>
      <c r="I6340">
        <v>0.1067876047032905</v>
      </c>
      <c r="J6340">
        <v>3.9368487018837496E-3</v>
      </c>
      <c r="K6340">
        <v>1.7576586455106739E-2</v>
      </c>
      <c r="L6340">
        <v>4.4703958556056023E-3</v>
      </c>
      <c r="M6340">
        <v>7.8062438406050214E-3</v>
      </c>
      <c r="N6340">
        <v>2.771561220288277E-2</v>
      </c>
    </row>
    <row r="6341" spans="1:14" x14ac:dyDescent="0.25">
      <c r="A6341" s="1">
        <v>6339</v>
      </c>
      <c r="B6341">
        <v>3</v>
      </c>
      <c r="C6341">
        <v>19</v>
      </c>
      <c r="D6341">
        <v>19</v>
      </c>
      <c r="E6341">
        <v>36.757418712962526</v>
      </c>
      <c r="F6341">
        <v>33.058631394058118</v>
      </c>
      <c r="G6341">
        <v>3.9548193633729776E-3</v>
      </c>
      <c r="H6341">
        <v>4.1777501816703477E-2</v>
      </c>
      <c r="I6341">
        <v>0.1076212209011615</v>
      </c>
      <c r="J6341">
        <v>3.9368487018837496E-3</v>
      </c>
      <c r="K6341">
        <v>1.7577033489942551E-2</v>
      </c>
      <c r="L6341">
        <v>4.488686565309763E-3</v>
      </c>
      <c r="M6341">
        <v>7.7995569445192814E-3</v>
      </c>
      <c r="N6341">
        <v>2.7715688571333889E-2</v>
      </c>
    </row>
    <row r="6342" spans="1:14" x14ac:dyDescent="0.25">
      <c r="A6342" s="1">
        <v>6340</v>
      </c>
      <c r="B6342">
        <v>3</v>
      </c>
      <c r="C6342">
        <v>19</v>
      </c>
      <c r="D6342">
        <v>20</v>
      </c>
      <c r="E6342">
        <v>36.757418712962526</v>
      </c>
      <c r="F6342">
        <v>33.10024277450092</v>
      </c>
      <c r="G6342">
        <v>3.9548193633729776E-3</v>
      </c>
      <c r="H6342">
        <v>4.196502876436943E-2</v>
      </c>
      <c r="I6342">
        <v>0.10846061327947989</v>
      </c>
      <c r="J6342">
        <v>3.9368487018837496E-3</v>
      </c>
      <c r="K6342">
        <v>1.757709123194218E-2</v>
      </c>
      <c r="L6342">
        <v>4.5057209208607674E-3</v>
      </c>
      <c r="M6342">
        <v>7.7932244166731826E-3</v>
      </c>
      <c r="N6342">
        <v>2.771482989192009E-2</v>
      </c>
    </row>
    <row r="6343" spans="1:14" x14ac:dyDescent="0.25">
      <c r="A6343" s="1">
        <v>6341</v>
      </c>
      <c r="B6343">
        <v>3</v>
      </c>
      <c r="C6343">
        <v>19</v>
      </c>
      <c r="D6343">
        <v>21</v>
      </c>
      <c r="E6343">
        <v>36.757418712962526</v>
      </c>
      <c r="F6343">
        <v>33.130918110236529</v>
      </c>
      <c r="G6343">
        <v>3.9548193633729776E-3</v>
      </c>
      <c r="H6343">
        <v>4.2154112840321827E-2</v>
      </c>
      <c r="I6343">
        <v>0.109305867239676</v>
      </c>
      <c r="J6343">
        <v>3.9368487018837496E-3</v>
      </c>
      <c r="K6343">
        <v>1.757714711129665E-2</v>
      </c>
      <c r="L6343">
        <v>4.5228698290884486E-3</v>
      </c>
      <c r="M6343">
        <v>7.7868448570370674E-3</v>
      </c>
      <c r="N6343">
        <v>2.7713963761925701E-2</v>
      </c>
    </row>
    <row r="6344" spans="1:14" x14ac:dyDescent="0.25">
      <c r="A6344" s="1">
        <v>6342</v>
      </c>
      <c r="B6344">
        <v>3</v>
      </c>
      <c r="C6344">
        <v>19</v>
      </c>
      <c r="D6344">
        <v>22</v>
      </c>
      <c r="E6344">
        <v>36.757418712962526</v>
      </c>
      <c r="F6344">
        <v>33.152115151135291</v>
      </c>
      <c r="G6344">
        <v>3.9548193633729776E-3</v>
      </c>
      <c r="H6344">
        <v>4.2344772505819923E-2</v>
      </c>
      <c r="I6344">
        <v>0.1101570178184088</v>
      </c>
      <c r="J6344">
        <v>3.9368487018837496E-3</v>
      </c>
      <c r="K6344">
        <v>1.7577201128005981E-2</v>
      </c>
      <c r="L6344">
        <v>4.5401393435895443E-3</v>
      </c>
      <c r="M6344">
        <v>7.7804154716432086E-3</v>
      </c>
      <c r="N6344">
        <v>2.7713079005479809E-2</v>
      </c>
    </row>
    <row r="6345" spans="1:14" x14ac:dyDescent="0.25">
      <c r="A6345" s="1">
        <v>6343</v>
      </c>
      <c r="B6345">
        <v>3</v>
      </c>
      <c r="C6345">
        <v>19</v>
      </c>
      <c r="D6345">
        <v>23</v>
      </c>
      <c r="E6345">
        <v>36.757418712962526</v>
      </c>
      <c r="F6345">
        <v>33.165097459131829</v>
      </c>
      <c r="G6345">
        <v>3.9548193633729776E-3</v>
      </c>
      <c r="H6345">
        <v>4.2537021405861998E-2</v>
      </c>
      <c r="I6345">
        <v>0.1110140870821</v>
      </c>
      <c r="J6345">
        <v>3.9368487018837496E-3</v>
      </c>
      <c r="K6345">
        <v>1.7577257007360458E-2</v>
      </c>
      <c r="L6345">
        <v>4.5575285330414772E-3</v>
      </c>
      <c r="M6345">
        <v>7.7739404514431953E-3</v>
      </c>
      <c r="N6345">
        <v>2.7712192386388779E-2</v>
      </c>
    </row>
    <row r="6346" spans="1:14" x14ac:dyDescent="0.25">
      <c r="A6346" s="1">
        <v>6344</v>
      </c>
      <c r="B6346">
        <v>3</v>
      </c>
      <c r="C6346">
        <v>19</v>
      </c>
      <c r="D6346">
        <v>24</v>
      </c>
      <c r="E6346">
        <v>36.757418712962526</v>
      </c>
      <c r="F6346">
        <v>33.170964488902868</v>
      </c>
      <c r="G6346">
        <v>3.9548193633729776E-3</v>
      </c>
      <c r="H6346">
        <v>4.2730883470386588E-2</v>
      </c>
      <c r="I6346">
        <v>0.11187711008435321</v>
      </c>
      <c r="J6346">
        <v>3.9368487018837496E-3</v>
      </c>
      <c r="K6346">
        <v>1.757731102406979E-2</v>
      </c>
      <c r="L6346">
        <v>4.5750397257506847E-3</v>
      </c>
      <c r="M6346">
        <v>7.7674137428402901E-3</v>
      </c>
      <c r="N6346">
        <v>2.7711296454071999E-2</v>
      </c>
    </row>
    <row r="6347" spans="1:14" x14ac:dyDescent="0.25">
      <c r="A6347" s="1">
        <v>6345</v>
      </c>
      <c r="B6347">
        <v>3</v>
      </c>
      <c r="C6347">
        <v>19</v>
      </c>
      <c r="D6347">
        <v>25</v>
      </c>
      <c r="E6347">
        <v>36.757418712962526</v>
      </c>
      <c r="F6347">
        <v>33.17067528797805</v>
      </c>
      <c r="G6347">
        <v>3.9548193633729776E-3</v>
      </c>
      <c r="H6347">
        <v>4.292637786538353E-2</v>
      </c>
      <c r="I6347">
        <v>0.11274610869996091</v>
      </c>
      <c r="J6347">
        <v>3.9368487018837496E-3</v>
      </c>
      <c r="K6347">
        <v>1.757736504077911E-2</v>
      </c>
      <c r="L6347">
        <v>4.5926659367978573E-3</v>
      </c>
      <c r="M6347">
        <v>7.7608427964150914E-3</v>
      </c>
      <c r="N6347">
        <v>2.771038748323917E-2</v>
      </c>
    </row>
    <row r="6348" spans="1:14" x14ac:dyDescent="0.25">
      <c r="A6348" s="1">
        <v>6346</v>
      </c>
      <c r="B6348">
        <v>3</v>
      </c>
      <c r="C6348">
        <v>19</v>
      </c>
      <c r="D6348">
        <v>26</v>
      </c>
      <c r="E6348">
        <v>36.757418712962526</v>
      </c>
      <c r="F6348">
        <v>33.165064394276833</v>
      </c>
      <c r="G6348">
        <v>3.9548193633729776E-3</v>
      </c>
      <c r="H6348">
        <v>4.3123523999002093E-2</v>
      </c>
      <c r="I6348">
        <v>0.11362111798811619</v>
      </c>
      <c r="J6348">
        <v>3.9368487018837496E-3</v>
      </c>
      <c r="K6348">
        <v>1.7577420920133591E-2</v>
      </c>
      <c r="L6348">
        <v>4.6104183420538902E-3</v>
      </c>
      <c r="M6348">
        <v>7.7542201615869999E-3</v>
      </c>
      <c r="N6348">
        <v>2.77094691991806E-2</v>
      </c>
    </row>
    <row r="6349" spans="1:14" x14ac:dyDescent="0.25">
      <c r="A6349" s="1">
        <v>6347</v>
      </c>
      <c r="B6349">
        <v>3</v>
      </c>
      <c r="C6349">
        <v>19</v>
      </c>
      <c r="D6349">
        <v>27</v>
      </c>
      <c r="E6349">
        <v>36.757418712962526</v>
      </c>
      <c r="F6349">
        <v>33.154862800919318</v>
      </c>
      <c r="G6349">
        <v>3.9548193633729776E-3</v>
      </c>
      <c r="H6349">
        <v>4.3322341525183002E-2</v>
      </c>
      <c r="I6349">
        <v>0.114502159617642</v>
      </c>
      <c r="J6349">
        <v>3.9368487018837496E-3</v>
      </c>
      <c r="K6349">
        <v>1.7577473074197769E-2</v>
      </c>
      <c r="L6349">
        <v>4.628289956599474E-3</v>
      </c>
      <c r="M6349">
        <v>7.7475486323237419E-3</v>
      </c>
      <c r="N6349">
        <v>2.7708541601896289E-2</v>
      </c>
    </row>
    <row r="6350" spans="1:14" x14ac:dyDescent="0.25">
      <c r="A6350" s="1">
        <v>6348</v>
      </c>
      <c r="B6350">
        <v>3</v>
      </c>
      <c r="C6350">
        <v>19</v>
      </c>
      <c r="D6350">
        <v>28</v>
      </c>
      <c r="E6350">
        <v>36.757418712962526</v>
      </c>
      <c r="F6350">
        <v>33.140711438368108</v>
      </c>
      <c r="G6350">
        <v>3.9548193633729776E-3</v>
      </c>
      <c r="H6350">
        <v>4.3522850347351739E-2</v>
      </c>
      <c r="I6350">
        <v>0.1153892686416553</v>
      </c>
      <c r="J6350">
        <v>3.9368487018837496E-3</v>
      </c>
      <c r="K6350">
        <v>1.75775270909071E-2</v>
      </c>
      <c r="L6350">
        <v>4.6462835744023323E-3</v>
      </c>
      <c r="M6350">
        <v>7.7408263459801674E-3</v>
      </c>
      <c r="N6350">
        <v>2.7707606554031369E-2</v>
      </c>
    </row>
    <row r="6351" spans="1:14" x14ac:dyDescent="0.25">
      <c r="A6351" s="1">
        <v>6349</v>
      </c>
      <c r="B6351">
        <v>3</v>
      </c>
      <c r="C6351">
        <v>19</v>
      </c>
      <c r="D6351">
        <v>29</v>
      </c>
      <c r="E6351">
        <v>36.757418712962526</v>
      </c>
      <c r="F6351">
        <v>33.123173295832053</v>
      </c>
      <c r="G6351">
        <v>3.9548193633729776E-3</v>
      </c>
      <c r="H6351">
        <v>4.3725070622174261E-2</v>
      </c>
      <c r="I6351">
        <v>0.1162824802638036</v>
      </c>
      <c r="J6351">
        <v>3.9368487018837496E-3</v>
      </c>
      <c r="K6351">
        <v>1.7577579244971279E-2</v>
      </c>
      <c r="L6351">
        <v>4.6644029207527637E-3</v>
      </c>
      <c r="M6351">
        <v>7.7340565621852866E-3</v>
      </c>
      <c r="N6351">
        <v>2.7706656605005261E-2</v>
      </c>
    </row>
    <row r="6352" spans="1:14" x14ac:dyDescent="0.25">
      <c r="A6352" s="1">
        <v>6350</v>
      </c>
      <c r="B6352">
        <v>3</v>
      </c>
      <c r="C6352">
        <v>19</v>
      </c>
      <c r="D6352">
        <v>30</v>
      </c>
      <c r="E6352">
        <v>36.757418712962526</v>
      </c>
      <c r="F6352">
        <v>33.102749721690621</v>
      </c>
      <c r="G6352">
        <v>3.9548193633729776E-3</v>
      </c>
      <c r="H6352">
        <v>4.3929022763376277E-2</v>
      </c>
      <c r="I6352">
        <v>0.117181815976541</v>
      </c>
      <c r="J6352">
        <v>3.9368487018837496E-3</v>
      </c>
      <c r="K6352">
        <v>1.757763139903545E-2</v>
      </c>
      <c r="L6352">
        <v>4.6826428733766079E-3</v>
      </c>
      <c r="M6352">
        <v>7.7272318303585052E-3</v>
      </c>
      <c r="N6352">
        <v>2.7705695480108261E-2</v>
      </c>
    </row>
    <row r="6353" spans="1:14" x14ac:dyDescent="0.25">
      <c r="A6353" s="1">
        <v>6351</v>
      </c>
      <c r="B6353">
        <v>3</v>
      </c>
      <c r="C6353">
        <v>19</v>
      </c>
      <c r="D6353">
        <v>31</v>
      </c>
      <c r="E6353">
        <v>36.757418712962526</v>
      </c>
      <c r="F6353">
        <v>33.079889182391263</v>
      </c>
      <c r="G6353">
        <v>3.9548193633729776E-3</v>
      </c>
      <c r="H6353">
        <v>4.4134727445627277E-2</v>
      </c>
      <c r="I6353">
        <v>0.1180873109637207</v>
      </c>
      <c r="J6353">
        <v>3.9368487018837496E-3</v>
      </c>
      <c r="K6353">
        <v>1.7577683553099629E-2</v>
      </c>
      <c r="L6353">
        <v>4.7010066919028759E-3</v>
      </c>
      <c r="M6353">
        <v>7.7203596010804176E-3</v>
      </c>
      <c r="N6353">
        <v>2.7704725041985508E-2</v>
      </c>
    </row>
    <row r="6354" spans="1:14" x14ac:dyDescent="0.25">
      <c r="A6354" s="1">
        <v>6352</v>
      </c>
      <c r="B6354">
        <v>3</v>
      </c>
      <c r="C6354">
        <v>19</v>
      </c>
      <c r="D6354">
        <v>32</v>
      </c>
      <c r="E6354">
        <v>36.757418712962526</v>
      </c>
      <c r="F6354">
        <v>33.055003179242128</v>
      </c>
      <c r="G6354">
        <v>3.9548193633729776E-3</v>
      </c>
      <c r="H6354">
        <v>4.4342205608490337E-2</v>
      </c>
      <c r="I6354">
        <v>0.1189989864788888</v>
      </c>
      <c r="J6354">
        <v>3.9368487018837496E-3</v>
      </c>
      <c r="K6354">
        <v>1.7577733844518661E-2</v>
      </c>
      <c r="L6354">
        <v>4.7194971702992916E-3</v>
      </c>
      <c r="M6354">
        <v>7.7134356833994389E-3</v>
      </c>
      <c r="N6354">
        <v>2.7703747153282169E-2</v>
      </c>
    </row>
    <row r="6355" spans="1:14" x14ac:dyDescent="0.25">
      <c r="A6355" s="1">
        <v>6353</v>
      </c>
      <c r="B6355">
        <v>3</v>
      </c>
      <c r="C6355">
        <v>19</v>
      </c>
      <c r="D6355">
        <v>33</v>
      </c>
      <c r="E6355">
        <v>36.757418712962526</v>
      </c>
      <c r="F6355">
        <v>33.028476570241118</v>
      </c>
      <c r="G6355">
        <v>3.9548193633729776E-3</v>
      </c>
      <c r="H6355">
        <v>4.4551478460439088E-2</v>
      </c>
      <c r="I6355">
        <v>0.1199168776737231</v>
      </c>
      <c r="J6355">
        <v>3.9368487018837496E-3</v>
      </c>
      <c r="K6355">
        <v>1.757778599858284E-2</v>
      </c>
      <c r="L6355">
        <v>4.7381096519529819E-3</v>
      </c>
      <c r="M6355">
        <v>7.706458680331707E-3</v>
      </c>
      <c r="N6355">
        <v>2.7702754363417629E-2</v>
      </c>
    </row>
    <row r="6356" spans="1:14" x14ac:dyDescent="0.25">
      <c r="A6356" s="1">
        <v>6354</v>
      </c>
      <c r="B6356">
        <v>3</v>
      </c>
      <c r="C6356">
        <v>19</v>
      </c>
      <c r="D6356">
        <v>34</v>
      </c>
      <c r="E6356">
        <v>36.757418712962526</v>
      </c>
      <c r="F6356">
        <v>33.000689778831237</v>
      </c>
      <c r="G6356">
        <v>3.9548193633729776E-3</v>
      </c>
      <c r="H6356">
        <v>4.4762567482943022E-2</v>
      </c>
      <c r="I6356">
        <v>0.1208410055473936</v>
      </c>
      <c r="J6356">
        <v>3.9368487018837496E-3</v>
      </c>
      <c r="K6356">
        <v>1.7577836290001869E-2</v>
      </c>
      <c r="L6356">
        <v>4.7568520531058311E-3</v>
      </c>
      <c r="M6356">
        <v>7.6994313858449459E-3</v>
      </c>
      <c r="N6356">
        <v>2.770175039768219E-2</v>
      </c>
    </row>
    <row r="6357" spans="1:14" x14ac:dyDescent="0.25">
      <c r="A6357" s="1">
        <v>6355</v>
      </c>
      <c r="B6357">
        <v>3</v>
      </c>
      <c r="C6357">
        <v>19</v>
      </c>
      <c r="D6357">
        <v>35</v>
      </c>
      <c r="E6357">
        <v>36.757418712962526</v>
      </c>
      <c r="F6357">
        <v>32.972030952712458</v>
      </c>
      <c r="G6357">
        <v>3.9548193633729776E-3</v>
      </c>
      <c r="H6357">
        <v>4.4975494434622232E-2</v>
      </c>
      <c r="I6357">
        <v>0.12177141961207461</v>
      </c>
      <c r="J6357">
        <v>3.9368487018837496E-3</v>
      </c>
      <c r="K6357">
        <v>1.7577886581420898E-2</v>
      </c>
      <c r="L6357">
        <v>4.7757145948708057E-3</v>
      </c>
      <c r="M6357">
        <v>7.6923491433262834E-3</v>
      </c>
      <c r="N6357">
        <v>2.7700731530785561E-2</v>
      </c>
    </row>
    <row r="6358" spans="1:14" x14ac:dyDescent="0.25">
      <c r="A6358" s="1">
        <v>6356</v>
      </c>
      <c r="B6358">
        <v>3</v>
      </c>
      <c r="C6358">
        <v>19</v>
      </c>
      <c r="D6358">
        <v>36</v>
      </c>
      <c r="E6358">
        <v>36.757418712962526</v>
      </c>
      <c r="F6358">
        <v>32.942954594317243</v>
      </c>
      <c r="G6358">
        <v>3.9548193633729776E-3</v>
      </c>
      <c r="H6358">
        <v>4.5190286716969889E-2</v>
      </c>
      <c r="I6358">
        <v>0.122708126413099</v>
      </c>
      <c r="J6358">
        <v>3.9368487018837496E-3</v>
      </c>
      <c r="K6358">
        <v>1.7577935010194778E-2</v>
      </c>
      <c r="L6358">
        <v>4.7947089187800884E-3</v>
      </c>
      <c r="M6358">
        <v>7.6852166093885899E-3</v>
      </c>
      <c r="N6358">
        <v>2.7699703350663189E-2</v>
      </c>
    </row>
    <row r="6359" spans="1:14" x14ac:dyDescent="0.25">
      <c r="A6359" s="1">
        <v>6357</v>
      </c>
      <c r="B6359">
        <v>3</v>
      </c>
      <c r="C6359">
        <v>19</v>
      </c>
      <c r="D6359">
        <v>37</v>
      </c>
      <c r="E6359">
        <v>36.757418712962526</v>
      </c>
      <c r="F6359">
        <v>32.914042318442682</v>
      </c>
      <c r="G6359">
        <v>3.9548193633729776E-3</v>
      </c>
      <c r="H6359">
        <v>4.5406961345471217E-2</v>
      </c>
      <c r="I6359">
        <v>0.1236511610016266</v>
      </c>
      <c r="J6359">
        <v>3.9368487018837496E-3</v>
      </c>
      <c r="K6359">
        <v>1.7577981576323509E-2</v>
      </c>
      <c r="L6359">
        <v>4.8138289712369442E-3</v>
      </c>
      <c r="M6359">
        <v>7.6780295930802822E-3</v>
      </c>
      <c r="N6359">
        <v>2.769866585731506E-2</v>
      </c>
    </row>
    <row r="6360" spans="1:14" x14ac:dyDescent="0.25">
      <c r="A6360" s="1">
        <v>6358</v>
      </c>
      <c r="B6360">
        <v>3</v>
      </c>
      <c r="C6360">
        <v>19</v>
      </c>
      <c r="D6360">
        <v>38</v>
      </c>
      <c r="E6360">
        <v>36.757418712962526</v>
      </c>
      <c r="F6360">
        <v>32.886161911167001</v>
      </c>
      <c r="G6360">
        <v>3.9548193633729776E-3</v>
      </c>
      <c r="H6360">
        <v>4.5625540936517973E-2</v>
      </c>
      <c r="I6360">
        <v>0.1246005585629137</v>
      </c>
      <c r="J6360">
        <v>3.9368487018837496E-3</v>
      </c>
      <c r="K6360">
        <v>1.7578030005097389E-2</v>
      </c>
      <c r="L6360">
        <v>4.833076149225235E-3</v>
      </c>
      <c r="M6360">
        <v>7.6707876287400723E-3</v>
      </c>
      <c r="N6360">
        <v>2.7697613462805751E-2</v>
      </c>
    </row>
    <row r="6361" spans="1:14" x14ac:dyDescent="0.25">
      <c r="A6361" s="1">
        <v>6359</v>
      </c>
      <c r="B6361">
        <v>3</v>
      </c>
      <c r="C6361">
        <v>19</v>
      </c>
      <c r="D6361">
        <v>39</v>
      </c>
      <c r="E6361">
        <v>36.757418712962526</v>
      </c>
      <c r="F6361">
        <v>32.860880029916842</v>
      </c>
      <c r="G6361">
        <v>3.9548193633729776E-3</v>
      </c>
      <c r="H6361">
        <v>4.5846053839992448E-2</v>
      </c>
      <c r="I6361">
        <v>0.12555633956279441</v>
      </c>
      <c r="J6361">
        <v>3.9368487018837496E-3</v>
      </c>
      <c r="K6361">
        <v>1.7578074708580971E-2</v>
      </c>
      <c r="L6361">
        <v>4.8524504527449608E-3</v>
      </c>
      <c r="M6361">
        <v>7.6634930446743974E-3</v>
      </c>
      <c r="N6361">
        <v>2.7696549892425541E-2</v>
      </c>
    </row>
    <row r="6362" spans="1:14" x14ac:dyDescent="0.25">
      <c r="A6362" s="1">
        <v>6360</v>
      </c>
      <c r="B6362">
        <v>3</v>
      </c>
      <c r="C6362">
        <v>19</v>
      </c>
      <c r="D6362">
        <v>40</v>
      </c>
      <c r="E6362">
        <v>36.757418712962526</v>
      </c>
      <c r="F6362">
        <v>32.841605572514219</v>
      </c>
      <c r="G6362">
        <v>3.9548193633729776E-3</v>
      </c>
      <c r="H6362">
        <v>4.6068517879503758E-2</v>
      </c>
      <c r="I6362">
        <v>0.12651853911308139</v>
      </c>
      <c r="J6362">
        <v>3.9368487018837496E-3</v>
      </c>
      <c r="K6362">
        <v>1.7578119412064549E-2</v>
      </c>
      <c r="L6362">
        <v>4.8719556070864201E-3</v>
      </c>
      <c r="M6362">
        <v>7.6561421155929574E-3</v>
      </c>
      <c r="N6362">
        <v>2.7695471420884129E-2</v>
      </c>
    </row>
    <row r="6363" spans="1:14" x14ac:dyDescent="0.25">
      <c r="A6363" s="1">
        <v>6361</v>
      </c>
      <c r="B6363">
        <v>3</v>
      </c>
      <c r="C6363">
        <v>19</v>
      </c>
      <c r="D6363">
        <v>41</v>
      </c>
      <c r="E6363">
        <v>36.757418712962526</v>
      </c>
      <c r="F6363">
        <v>32.837690544745158</v>
      </c>
      <c r="G6363">
        <v>3.9548193633729776E-3</v>
      </c>
      <c r="H6363">
        <v>4.6292962061091153E-2</v>
      </c>
      <c r="I6363">
        <v>0.12748717737296891</v>
      </c>
      <c r="J6363">
        <v>3.9368487018837496E-3</v>
      </c>
      <c r="K6363">
        <v>1.757816597819328E-2</v>
      </c>
      <c r="L6363">
        <v>4.891588818281889E-3</v>
      </c>
      <c r="M6363">
        <v>7.6487399637699127E-3</v>
      </c>
      <c r="N6363">
        <v>2.769437804818153E-2</v>
      </c>
    </row>
    <row r="6364" spans="1:14" x14ac:dyDescent="0.25">
      <c r="A6364" s="1">
        <v>6362</v>
      </c>
      <c r="B6364">
        <v>3</v>
      </c>
      <c r="C6364">
        <v>19</v>
      </c>
      <c r="D6364">
        <v>42</v>
      </c>
      <c r="E6364">
        <v>36.757418712962526</v>
      </c>
      <c r="F6364">
        <v>32.882084450778287</v>
      </c>
      <c r="G6364">
        <v>3.9548193633729776E-3</v>
      </c>
      <c r="H6364">
        <v>4.6519410287687843E-2</v>
      </c>
      <c r="I6364">
        <v>0.1284622893670691</v>
      </c>
      <c r="J6364">
        <v>3.9368487018837496E-3</v>
      </c>
      <c r="K6364">
        <v>1.7578208819031719E-2</v>
      </c>
      <c r="L6364">
        <v>4.911353811621666E-3</v>
      </c>
      <c r="M6364">
        <v>7.641275878995657E-3</v>
      </c>
      <c r="N6364">
        <v>2.7693271636962891E-2</v>
      </c>
    </row>
    <row r="6365" spans="1:14" x14ac:dyDescent="0.25">
      <c r="A6365" s="1">
        <v>6363</v>
      </c>
      <c r="B6365">
        <v>3</v>
      </c>
      <c r="C6365">
        <v>19</v>
      </c>
      <c r="D6365">
        <v>43</v>
      </c>
      <c r="E6365">
        <v>36.757418712962526</v>
      </c>
      <c r="F6365">
        <v>33.110476371878939</v>
      </c>
      <c r="G6365">
        <v>3.9548193633729776E-3</v>
      </c>
      <c r="H6365">
        <v>4.6747881231191508E-2</v>
      </c>
      <c r="I6365">
        <v>0.12944391024486299</v>
      </c>
      <c r="J6365">
        <v>3.9368487018837496E-3</v>
      </c>
      <c r="K6365">
        <v>1.7578251659870151E-2</v>
      </c>
      <c r="L6365">
        <v>4.9312496557831764E-3</v>
      </c>
      <c r="M6365">
        <v>7.6337605714797974E-3</v>
      </c>
      <c r="N6365">
        <v>2.7692157775163651E-2</v>
      </c>
    </row>
    <row r="6366" spans="1:14" x14ac:dyDescent="0.25">
      <c r="A6366" s="1">
        <v>6364</v>
      </c>
      <c r="B6366">
        <v>3</v>
      </c>
      <c r="C6366">
        <v>19</v>
      </c>
      <c r="D6366">
        <v>44</v>
      </c>
      <c r="E6366">
        <v>36.757418712962526</v>
      </c>
      <c r="F6366">
        <v>33.858363835562088</v>
      </c>
      <c r="G6366">
        <v>3.9548193633729776E-3</v>
      </c>
      <c r="H6366">
        <v>4.6978404919389767E-2</v>
      </c>
      <c r="I6366">
        <v>0.1304320598497021</v>
      </c>
      <c r="J6366">
        <v>3.9368487018837496E-3</v>
      </c>
      <c r="K6366">
        <v>1.7578292638063431E-2</v>
      </c>
      <c r="L6366">
        <v>4.9512730911374092E-3</v>
      </c>
      <c r="M6366">
        <v>7.6261870563030243E-3</v>
      </c>
      <c r="N6366">
        <v>2.7691025286912922E-2</v>
      </c>
    </row>
    <row r="6367" spans="1:14" x14ac:dyDescent="0.25">
      <c r="A6367" s="1">
        <v>6365</v>
      </c>
      <c r="B6367">
        <v>3</v>
      </c>
      <c r="C6367">
        <v>19</v>
      </c>
      <c r="D6367">
        <v>45</v>
      </c>
      <c r="E6367">
        <v>36.757418712962526</v>
      </c>
      <c r="F6367">
        <v>35.058618612313523</v>
      </c>
      <c r="G6367">
        <v>3.9548193633729776E-3</v>
      </c>
      <c r="H6367">
        <v>4.7211006212705887E-2</v>
      </c>
      <c r="I6367">
        <v>0.13142675767856299</v>
      </c>
      <c r="J6367">
        <v>3.9368487018837496E-3</v>
      </c>
      <c r="K6367">
        <v>1.757833361625671E-2</v>
      </c>
      <c r="L6367">
        <v>4.9714283086359501E-3</v>
      </c>
      <c r="M6367">
        <v>7.6185567304491997E-3</v>
      </c>
      <c r="N6367">
        <v>2.7689877897500988E-2</v>
      </c>
    </row>
    <row r="6368" spans="1:14" x14ac:dyDescent="0.25">
      <c r="A6368" s="1">
        <v>6366</v>
      </c>
      <c r="B6368">
        <v>3</v>
      </c>
      <c r="C6368">
        <v>19</v>
      </c>
      <c r="D6368">
        <v>46</v>
      </c>
      <c r="E6368">
        <v>36.757418712962526</v>
      </c>
      <c r="F6368">
        <v>36.258937693203983</v>
      </c>
      <c r="G6368">
        <v>3.9548193633729776E-3</v>
      </c>
      <c r="H6368">
        <v>4.74457103009275E-2</v>
      </c>
      <c r="I6368">
        <v>0.13242803854142829</v>
      </c>
      <c r="J6368">
        <v>3.9368487018837496E-3</v>
      </c>
      <c r="K6368">
        <v>1.7578372731804851E-2</v>
      </c>
      <c r="L6368">
        <v>4.9917185679078102E-3</v>
      </c>
      <c r="M6368">
        <v>7.610873319208622E-3</v>
      </c>
      <c r="N6368">
        <v>2.7688717469573021E-2</v>
      </c>
    </row>
    <row r="6369" spans="1:14" x14ac:dyDescent="0.25">
      <c r="A6369" s="1">
        <v>6367</v>
      </c>
      <c r="B6369">
        <v>3</v>
      </c>
      <c r="C6369">
        <v>19</v>
      </c>
      <c r="D6369">
        <v>47</v>
      </c>
      <c r="E6369">
        <v>36.757418712962526</v>
      </c>
      <c r="F6369">
        <v>37.308006744846438</v>
      </c>
      <c r="G6369">
        <v>3.9548193633729776E-3</v>
      </c>
      <c r="H6369">
        <v>4.7682548364303572E-2</v>
      </c>
      <c r="I6369">
        <v>0.13343593736333989</v>
      </c>
      <c r="J6369">
        <v>3.9368487018837496E-3</v>
      </c>
      <c r="K6369">
        <v>1.7578411847352982E-2</v>
      </c>
      <c r="L6369">
        <v>5.0121387466788292E-3</v>
      </c>
      <c r="M6369">
        <v>7.6031265780329704E-3</v>
      </c>
      <c r="N6369">
        <v>2.7687544003129009E-2</v>
      </c>
    </row>
    <row r="6370" spans="1:14" x14ac:dyDescent="0.25">
      <c r="A6370" s="1">
        <v>6368</v>
      </c>
      <c r="B6370">
        <v>3</v>
      </c>
      <c r="C6370">
        <v>19</v>
      </c>
      <c r="D6370">
        <v>48</v>
      </c>
      <c r="E6370">
        <v>36.757418712962526</v>
      </c>
      <c r="F6370">
        <v>38.19830596855747</v>
      </c>
      <c r="G6370">
        <v>3.9548193633729776E-3</v>
      </c>
      <c r="H6370">
        <v>4.7921540667433857E-2</v>
      </c>
      <c r="I6370">
        <v>0.13445047327740731</v>
      </c>
      <c r="J6370">
        <v>3.9368487018837496E-3</v>
      </c>
      <c r="K6370">
        <v>1.757844910025597E-2</v>
      </c>
      <c r="L6370">
        <v>5.0326930359005928E-3</v>
      </c>
      <c r="M6370">
        <v>7.5953253544867039E-3</v>
      </c>
      <c r="N6370">
        <v>2.7686351910233501E-2</v>
      </c>
    </row>
    <row r="6371" spans="1:14" x14ac:dyDescent="0.25">
      <c r="A6371" s="1">
        <v>6369</v>
      </c>
      <c r="B6371">
        <v>3</v>
      </c>
      <c r="C6371">
        <v>19</v>
      </c>
      <c r="D6371">
        <v>49</v>
      </c>
      <c r="E6371">
        <v>36.757418712962526</v>
      </c>
      <c r="F6371">
        <v>38.94758127997698</v>
      </c>
      <c r="G6371">
        <v>3.9548193633729776E-3</v>
      </c>
      <c r="H6371">
        <v>4.8162713420095211E-2</v>
      </c>
      <c r="I6371">
        <v>0.13547166504776981</v>
      </c>
      <c r="J6371">
        <v>3.9368487018837496E-3</v>
      </c>
      <c r="K6371">
        <v>1.7578484490513802E-2</v>
      </c>
      <c r="L6371">
        <v>5.0533809699118137E-3</v>
      </c>
      <c r="M6371">
        <v>7.5874626636505127E-3</v>
      </c>
      <c r="N6371">
        <v>2.7685146778821949E-2</v>
      </c>
    </row>
    <row r="6372" spans="1:14" x14ac:dyDescent="0.25">
      <c r="A6372" s="1">
        <v>6370</v>
      </c>
      <c r="B6372">
        <v>3</v>
      </c>
      <c r="C6372">
        <v>19</v>
      </c>
      <c r="D6372">
        <v>50</v>
      </c>
      <c r="E6372">
        <v>36.757418712962526</v>
      </c>
      <c r="F6372">
        <v>39.575659500725237</v>
      </c>
      <c r="G6372">
        <v>3.9548193633729776E-3</v>
      </c>
      <c r="H6372">
        <v>4.8406098923934618E-2</v>
      </c>
      <c r="I6372">
        <v>0.1364995472109321</v>
      </c>
      <c r="J6372">
        <v>3.9368487018837496E-3</v>
      </c>
      <c r="K6372">
        <v>1.757851988077164E-2</v>
      </c>
      <c r="L6372">
        <v>5.0742030143737793E-3</v>
      </c>
      <c r="M6372">
        <v>7.5795417651534081E-3</v>
      </c>
      <c r="N6372">
        <v>2.768392488360405E-2</v>
      </c>
    </row>
    <row r="6373" spans="1:14" x14ac:dyDescent="0.25">
      <c r="A6373" s="1">
        <v>6371</v>
      </c>
      <c r="B6373">
        <v>3</v>
      </c>
      <c r="C6373">
        <v>19</v>
      </c>
      <c r="D6373">
        <v>51</v>
      </c>
      <c r="E6373">
        <v>36.757418712962526</v>
      </c>
      <c r="F6373">
        <v>40.100484226928792</v>
      </c>
      <c r="G6373">
        <v>3.9548193633729776E-3</v>
      </c>
      <c r="H6373">
        <v>4.8651724182236851E-2</v>
      </c>
      <c r="I6373">
        <v>0.1375341544080696</v>
      </c>
      <c r="J6373">
        <v>3.9368487018837496E-3</v>
      </c>
      <c r="K6373">
        <v>1.757855340838432E-2</v>
      </c>
      <c r="L6373">
        <v>5.0951577723026284E-3</v>
      </c>
      <c r="M6373">
        <v>7.5715640559792519E-3</v>
      </c>
      <c r="N6373">
        <v>2.768268808722496E-2</v>
      </c>
    </row>
    <row r="6374" spans="1:14" x14ac:dyDescent="0.25">
      <c r="A6374" s="1">
        <v>6372</v>
      </c>
      <c r="B6374">
        <v>3</v>
      </c>
      <c r="C6374">
        <v>19</v>
      </c>
      <c r="D6374">
        <v>52</v>
      </c>
      <c r="E6374">
        <v>36.757418712962526</v>
      </c>
      <c r="F6374">
        <v>40.537602214482227</v>
      </c>
      <c r="G6374">
        <v>3.9548193633729776E-3</v>
      </c>
      <c r="H6374">
        <v>4.8899610761663742E-2</v>
      </c>
      <c r="I6374">
        <v>0.1385755049893852</v>
      </c>
      <c r="J6374">
        <v>3.9368487018837496E-3</v>
      </c>
      <c r="K6374">
        <v>1.757858507335186E-2</v>
      </c>
      <c r="L6374">
        <v>5.1162494346499443E-3</v>
      </c>
      <c r="M6374">
        <v>7.5635225512087354E-3</v>
      </c>
      <c r="N6374">
        <v>2.7681434527039531E-2</v>
      </c>
    </row>
    <row r="6375" spans="1:14" x14ac:dyDescent="0.25">
      <c r="A6375" s="1">
        <v>6373</v>
      </c>
      <c r="B6375">
        <v>3</v>
      </c>
      <c r="C6375">
        <v>19</v>
      </c>
      <c r="D6375">
        <v>53</v>
      </c>
      <c r="E6375">
        <v>36.757418712962526</v>
      </c>
      <c r="F6375">
        <v>40.900303782903542</v>
      </c>
      <c r="G6375">
        <v>3.9548193633729776E-3</v>
      </c>
      <c r="H6375">
        <v>4.9149792137962292E-2</v>
      </c>
      <c r="I6375">
        <v>0.13962361691272951</v>
      </c>
      <c r="J6375">
        <v>3.9368487018837496E-3</v>
      </c>
      <c r="K6375">
        <v>1.7578613013029099E-2</v>
      </c>
      <c r="L6375">
        <v>5.1374747417867184E-3</v>
      </c>
      <c r="M6375">
        <v>7.5554237700998783E-3</v>
      </c>
      <c r="N6375">
        <v>2.7680164203047749E-2</v>
      </c>
    </row>
    <row r="6376" spans="1:14" x14ac:dyDescent="0.25">
      <c r="A6376" s="1">
        <v>6374</v>
      </c>
      <c r="B6376">
        <v>3</v>
      </c>
      <c r="C6376">
        <v>19</v>
      </c>
      <c r="D6376">
        <v>54</v>
      </c>
      <c r="E6376">
        <v>36.757418712962526</v>
      </c>
      <c r="F6376">
        <v>41.199896977484158</v>
      </c>
      <c r="G6376">
        <v>3.9548193633729776E-3</v>
      </c>
      <c r="H6376">
        <v>4.9402296420195717E-2</v>
      </c>
      <c r="I6376">
        <v>0.14067852437965511</v>
      </c>
      <c r="J6376">
        <v>3.9368487018837496E-3</v>
      </c>
      <c r="K6376">
        <v>1.757864281535149E-2</v>
      </c>
      <c r="L6376">
        <v>5.1588364876806736E-3</v>
      </c>
      <c r="M6376">
        <v>7.5472621247172364E-3</v>
      </c>
      <c r="N6376">
        <v>2.7678880840539929E-2</v>
      </c>
    </row>
    <row r="6377" spans="1:14" x14ac:dyDescent="0.25">
      <c r="A6377" s="1">
        <v>6375</v>
      </c>
      <c r="B6377">
        <v>3</v>
      </c>
      <c r="C6377">
        <v>19</v>
      </c>
      <c r="D6377">
        <v>55</v>
      </c>
      <c r="E6377">
        <v>36.757418712962526</v>
      </c>
      <c r="F6377">
        <v>41.445980974953123</v>
      </c>
      <c r="G6377">
        <v>3.9548193633729776E-3</v>
      </c>
      <c r="H6377">
        <v>4.9657152097989217E-2</v>
      </c>
      <c r="I6377">
        <v>0.14174026168541551</v>
      </c>
      <c r="J6377">
        <v>3.9368487018837496E-3</v>
      </c>
      <c r="K6377">
        <v>1.757867261767387E-2</v>
      </c>
      <c r="L6377">
        <v>5.18033467233181E-3</v>
      </c>
      <c r="M6377">
        <v>7.5390390120446682E-3</v>
      </c>
      <c r="N6377">
        <v>2.7677576988935471E-2</v>
      </c>
    </row>
    <row r="6378" spans="1:14" x14ac:dyDescent="0.25">
      <c r="A6378" s="1">
        <v>6376</v>
      </c>
      <c r="B6378">
        <v>3</v>
      </c>
      <c r="C6378">
        <v>19</v>
      </c>
      <c r="D6378">
        <v>56</v>
      </c>
      <c r="E6378">
        <v>36.757418712962526</v>
      </c>
      <c r="F6378">
        <v>41.707182410311709</v>
      </c>
      <c r="G6378">
        <v>3.9548193633729776E-3</v>
      </c>
      <c r="H6378">
        <v>4.9914393967149188E-2</v>
      </c>
      <c r="I6378">
        <v>0.14280884632180679</v>
      </c>
      <c r="J6378">
        <v>3.9368487018837496E-3</v>
      </c>
      <c r="K6378">
        <v>1.7578694969415661E-2</v>
      </c>
      <c r="L6378">
        <v>5.2019683644175529E-3</v>
      </c>
      <c r="M6378">
        <v>7.5307553634047508E-3</v>
      </c>
      <c r="N6378">
        <v>2.767625451087952E-2</v>
      </c>
    </row>
    <row r="6379" spans="1:14" x14ac:dyDescent="0.25">
      <c r="A6379" s="1">
        <v>6377</v>
      </c>
      <c r="B6379">
        <v>3</v>
      </c>
      <c r="C6379">
        <v>19</v>
      </c>
      <c r="D6379">
        <v>57</v>
      </c>
      <c r="E6379">
        <v>36.757418712962526</v>
      </c>
      <c r="F6379">
        <v>41.961700298803798</v>
      </c>
      <c r="G6379">
        <v>3.9548193633729776E-3</v>
      </c>
      <c r="H6379">
        <v>4.9914393967149188E-2</v>
      </c>
      <c r="I6379">
        <v>0.14388431238824931</v>
      </c>
      <c r="J6379">
        <v>3.9368487018837496E-3</v>
      </c>
      <c r="K6379">
        <v>1.757935993373394E-2</v>
      </c>
      <c r="L6379">
        <v>5.2243652753531933E-3</v>
      </c>
      <c r="M6379">
        <v>7.5255045667290688E-3</v>
      </c>
      <c r="N6379">
        <v>2.7678072452545169E-2</v>
      </c>
    </row>
    <row r="6380" spans="1:14" x14ac:dyDescent="0.25">
      <c r="A6380" s="1">
        <v>6378</v>
      </c>
      <c r="B6380">
        <v>3</v>
      </c>
      <c r="C6380">
        <v>19</v>
      </c>
      <c r="D6380">
        <v>58</v>
      </c>
      <c r="E6380">
        <v>36.757418712962526</v>
      </c>
      <c r="F6380">
        <v>42.210200696776901</v>
      </c>
      <c r="G6380">
        <v>3.9548193633729776E-3</v>
      </c>
      <c r="H6380">
        <v>4.9914393967149188E-2</v>
      </c>
      <c r="I6380">
        <v>0.1449671228803783</v>
      </c>
      <c r="J6380">
        <v>3.9368487018837496E-3</v>
      </c>
      <c r="K6380">
        <v>1.7580026760697361E-2</v>
      </c>
      <c r="L6380">
        <v>5.2469116635620594E-3</v>
      </c>
      <c r="M6380">
        <v>7.5202202424407014E-3</v>
      </c>
      <c r="N6380">
        <v>2.767989598214626E-2</v>
      </c>
    </row>
    <row r="6381" spans="1:14" x14ac:dyDescent="0.25">
      <c r="A6381" s="1">
        <v>6379</v>
      </c>
      <c r="B6381">
        <v>3</v>
      </c>
      <c r="C6381">
        <v>19</v>
      </c>
      <c r="D6381">
        <v>59</v>
      </c>
      <c r="E6381">
        <v>36.757418712962526</v>
      </c>
      <c r="F6381">
        <v>42.453299363476489</v>
      </c>
      <c r="G6381">
        <v>3.9548193633729776E-3</v>
      </c>
      <c r="H6381">
        <v>4.9914393967149188E-2</v>
      </c>
      <c r="I6381">
        <v>0.14605730446709519</v>
      </c>
      <c r="J6381">
        <v>3.9368487018837496E-3</v>
      </c>
      <c r="K6381">
        <v>1.7580699175596241E-2</v>
      </c>
      <c r="L6381">
        <v>5.2696135826408863E-3</v>
      </c>
      <c r="M6381">
        <v>7.514899130910635E-3</v>
      </c>
      <c r="N6381">
        <v>2.7681738138198849E-2</v>
      </c>
    </row>
    <row r="6382" spans="1:14" x14ac:dyDescent="0.25">
      <c r="A6382" s="1">
        <v>6380</v>
      </c>
      <c r="B6382">
        <v>3</v>
      </c>
      <c r="C6382">
        <v>19</v>
      </c>
      <c r="D6382">
        <v>60</v>
      </c>
      <c r="E6382">
        <v>36.757418712962526</v>
      </c>
      <c r="F6382">
        <v>42.691551566692198</v>
      </c>
      <c r="G6382">
        <v>3.9548193633729776E-3</v>
      </c>
      <c r="H6382">
        <v>4.9914393967149188E-2</v>
      </c>
      <c r="I6382">
        <v>0.14715491833504629</v>
      </c>
      <c r="J6382">
        <v>3.9368487018837496E-3</v>
      </c>
      <c r="K6382">
        <v>1.7581377178430561E-2</v>
      </c>
      <c r="L6382">
        <v>5.2924677729606628E-3</v>
      </c>
      <c r="M6382">
        <v>7.5095435604453087E-3</v>
      </c>
      <c r="N6382">
        <v>2.7683591470122341E-2</v>
      </c>
    </row>
    <row r="6383" spans="1:14" x14ac:dyDescent="0.25">
      <c r="A6383" s="1">
        <v>6381</v>
      </c>
      <c r="B6383">
        <v>3</v>
      </c>
      <c r="C6383">
        <v>19</v>
      </c>
      <c r="D6383">
        <v>61</v>
      </c>
      <c r="E6383">
        <v>36.757418712962526</v>
      </c>
      <c r="F6383">
        <v>42.92546510590568</v>
      </c>
      <c r="G6383">
        <v>3.9548193633729776E-3</v>
      </c>
      <c r="H6383">
        <v>4.9914393967149188E-2</v>
      </c>
      <c r="I6383">
        <v>0.1482599913198033</v>
      </c>
      <c r="J6383">
        <v>3.9368487018837496E-3</v>
      </c>
      <c r="K6383">
        <v>1.7582060769200328E-2</v>
      </c>
      <c r="L6383">
        <v>5.3154798224568367E-3</v>
      </c>
      <c r="M6383">
        <v>7.5041502714157096E-3</v>
      </c>
      <c r="N6383">
        <v>2.768545784056187E-2</v>
      </c>
    </row>
    <row r="6384" spans="1:14" x14ac:dyDescent="0.25">
      <c r="A6384" s="1">
        <v>6382</v>
      </c>
      <c r="B6384">
        <v>3</v>
      </c>
      <c r="C6384">
        <v>19</v>
      </c>
      <c r="D6384">
        <v>62</v>
      </c>
      <c r="E6384">
        <v>36.757418712962526</v>
      </c>
      <c r="F6384">
        <v>43.155511958760513</v>
      </c>
      <c r="G6384">
        <v>3.9548193633729776E-3</v>
      </c>
      <c r="H6384">
        <v>4.9914393967149188E-2</v>
      </c>
      <c r="I6384">
        <v>0.1493725499461678</v>
      </c>
      <c r="J6384">
        <v>3.9368487018837496E-3</v>
      </c>
      <c r="K6384">
        <v>1.7582748085260391E-2</v>
      </c>
      <c r="L6384">
        <v>5.338646937161684E-3</v>
      </c>
      <c r="M6384">
        <v>7.498718798160553E-3</v>
      </c>
      <c r="N6384">
        <v>2.7687335386872292E-2</v>
      </c>
    </row>
    <row r="6385" spans="1:14" x14ac:dyDescent="0.25">
      <c r="A6385" s="1">
        <v>6383</v>
      </c>
      <c r="B6385">
        <v>3</v>
      </c>
      <c r="C6385">
        <v>19</v>
      </c>
      <c r="D6385">
        <v>63</v>
      </c>
      <c r="E6385">
        <v>36.757418712962526</v>
      </c>
      <c r="F6385">
        <v>43.382117507184901</v>
      </c>
      <c r="G6385">
        <v>3.9548193633729776E-3</v>
      </c>
      <c r="H6385">
        <v>4.9914393967149188E-2</v>
      </c>
      <c r="I6385">
        <v>0.15049265603311501</v>
      </c>
      <c r="J6385">
        <v>3.9368487018837496E-3</v>
      </c>
      <c r="K6385">
        <v>1.7583439126610759E-2</v>
      </c>
      <c r="L6385">
        <v>5.3619695827364922E-3</v>
      </c>
      <c r="M6385">
        <v>7.4932528659701347E-3</v>
      </c>
      <c r="N6385">
        <v>2.7689224109053608E-2</v>
      </c>
    </row>
    <row r="6386" spans="1:14" x14ac:dyDescent="0.25">
      <c r="A6386" s="1">
        <v>6384</v>
      </c>
      <c r="B6386">
        <v>3</v>
      </c>
      <c r="C6386">
        <v>19</v>
      </c>
      <c r="D6386">
        <v>64</v>
      </c>
      <c r="E6386">
        <v>36.757418712962526</v>
      </c>
      <c r="F6386">
        <v>43.605675256659453</v>
      </c>
      <c r="G6386">
        <v>3.9548193633729776E-3</v>
      </c>
      <c r="H6386">
        <v>4.9914393967149188E-2</v>
      </c>
      <c r="I6386">
        <v>0.1516203362600286</v>
      </c>
      <c r="J6386">
        <v>3.9368487018837496E-3</v>
      </c>
      <c r="K6386">
        <v>1.7584133893251419E-2</v>
      </c>
      <c r="L6386">
        <v>5.3854510188102722E-3</v>
      </c>
      <c r="M6386">
        <v>7.4877492152154454E-3</v>
      </c>
      <c r="N6386">
        <v>2.769112586975098E-2</v>
      </c>
    </row>
    <row r="6387" spans="1:14" x14ac:dyDescent="0.25">
      <c r="A6387" s="1">
        <v>6385</v>
      </c>
      <c r="B6387">
        <v>3</v>
      </c>
      <c r="C6387">
        <v>19</v>
      </c>
      <c r="D6387">
        <v>65</v>
      </c>
      <c r="E6387">
        <v>36.757418712962526</v>
      </c>
      <c r="F6387">
        <v>43.82654291603145</v>
      </c>
      <c r="G6387">
        <v>3.9548193633729776E-3</v>
      </c>
      <c r="H6387">
        <v>4.9914393967149188E-2</v>
      </c>
      <c r="I6387">
        <v>0.15275563505586751</v>
      </c>
      <c r="J6387">
        <v>3.9368487018837496E-3</v>
      </c>
      <c r="K6387">
        <v>1.758483424782753E-2</v>
      </c>
      <c r="L6387">
        <v>5.4090926423668861E-3</v>
      </c>
      <c r="M6387">
        <v>7.4822073802351952E-3</v>
      </c>
      <c r="N6387">
        <v>2.7693044394254681E-2</v>
      </c>
    </row>
    <row r="6388" spans="1:14" x14ac:dyDescent="0.25">
      <c r="A6388" s="1">
        <v>6386</v>
      </c>
      <c r="B6388">
        <v>3</v>
      </c>
      <c r="C6388">
        <v>19</v>
      </c>
      <c r="D6388">
        <v>66</v>
      </c>
      <c r="E6388">
        <v>36.757418712962526</v>
      </c>
      <c r="F6388">
        <v>44.045055906585041</v>
      </c>
      <c r="G6388">
        <v>3.9548193633729776E-3</v>
      </c>
      <c r="H6388">
        <v>4.9914393967149188E-2</v>
      </c>
      <c r="I6388">
        <v>0.153898578847529</v>
      </c>
      <c r="J6388">
        <v>3.9368487018837496E-3</v>
      </c>
      <c r="K6388">
        <v>1.7585540190339088E-2</v>
      </c>
      <c r="L6388">
        <v>5.4328907281160346E-3</v>
      </c>
      <c r="M6388">
        <v>7.4766287580132476E-3</v>
      </c>
      <c r="N6388">
        <v>2.769497595727444E-2</v>
      </c>
    </row>
    <row r="6389" spans="1:14" x14ac:dyDescent="0.25">
      <c r="A6389" s="1">
        <v>6387</v>
      </c>
      <c r="B6389">
        <v>3</v>
      </c>
      <c r="C6389">
        <v>19</v>
      </c>
      <c r="D6389">
        <v>67</v>
      </c>
      <c r="E6389">
        <v>36.757418712962526</v>
      </c>
      <c r="F6389">
        <v>44.261512595522753</v>
      </c>
      <c r="G6389">
        <v>3.9548193633729776E-3</v>
      </c>
      <c r="H6389">
        <v>4.9914393967149188E-2</v>
      </c>
      <c r="I6389">
        <v>0.15504923041769869</v>
      </c>
      <c r="J6389">
        <v>3.9368487018837496E-3</v>
      </c>
      <c r="K6389">
        <v>1.7586249858140949E-2</v>
      </c>
      <c r="L6389">
        <v>5.4568508639931679E-3</v>
      </c>
      <c r="M6389">
        <v>7.4710147455334663E-3</v>
      </c>
      <c r="N6389">
        <v>2.7696916833519939E-2</v>
      </c>
    </row>
    <row r="6390" spans="1:14" x14ac:dyDescent="0.25">
      <c r="A6390" s="1">
        <v>6388</v>
      </c>
      <c r="B6390">
        <v>3</v>
      </c>
      <c r="C6390">
        <v>19</v>
      </c>
      <c r="D6390">
        <v>68</v>
      </c>
      <c r="E6390">
        <v>36.757418712962526</v>
      </c>
      <c r="F6390">
        <v>44.47619755609329</v>
      </c>
      <c r="G6390">
        <v>3.9548193633729776E-3</v>
      </c>
      <c r="H6390">
        <v>4.9914393967149188E-2</v>
      </c>
      <c r="I6390">
        <v>0.15620759785118801</v>
      </c>
      <c r="J6390">
        <v>3.9368487018837496E-3</v>
      </c>
      <c r="K6390">
        <v>1.758696511387825E-2</v>
      </c>
      <c r="L6390">
        <v>5.4809693247079849E-3</v>
      </c>
      <c r="M6390">
        <v>7.4653602205216876E-3</v>
      </c>
      <c r="N6390">
        <v>2.7698874473571781E-2</v>
      </c>
    </row>
    <row r="6391" spans="1:14" x14ac:dyDescent="0.25">
      <c r="A6391" s="1">
        <v>6389</v>
      </c>
      <c r="B6391">
        <v>3</v>
      </c>
      <c r="C6391">
        <v>19</v>
      </c>
      <c r="D6391">
        <v>69</v>
      </c>
      <c r="E6391">
        <v>36.757418712962526</v>
      </c>
      <c r="F6391">
        <v>44.689366479678952</v>
      </c>
      <c r="G6391">
        <v>3.9548193633729776E-3</v>
      </c>
      <c r="H6391">
        <v>4.9914393967149188E-2</v>
      </c>
      <c r="I6391">
        <v>0.1573737442020286</v>
      </c>
      <c r="J6391">
        <v>3.9368487018837496E-3</v>
      </c>
      <c r="K6391">
        <v>1.758768409490585E-2</v>
      </c>
      <c r="L6391">
        <v>5.5052503012120724E-3</v>
      </c>
      <c r="M6391">
        <v>7.4596693739295006E-3</v>
      </c>
      <c r="N6391">
        <v>2.7700841426849369E-2</v>
      </c>
    </row>
    <row r="6392" spans="1:14" x14ac:dyDescent="0.25">
      <c r="A6392" s="1">
        <v>6390</v>
      </c>
      <c r="B6392">
        <v>3</v>
      </c>
      <c r="C6392">
        <v>19</v>
      </c>
      <c r="D6392">
        <v>70</v>
      </c>
      <c r="E6392">
        <v>36.757418712962526</v>
      </c>
      <c r="F6392">
        <v>44.901258482527993</v>
      </c>
      <c r="G6392">
        <v>3.9548193633729776E-3</v>
      </c>
      <c r="H6392">
        <v>4.9914393967149188E-2</v>
      </c>
      <c r="I6392">
        <v>0.1585476957583758</v>
      </c>
      <c r="J6392">
        <v>3.9368487018837496E-3</v>
      </c>
      <c r="K6392">
        <v>1.758841052651405E-2</v>
      </c>
      <c r="L6392">
        <v>5.5296951904892921E-3</v>
      </c>
      <c r="M6392">
        <v>7.4539394117891788E-3</v>
      </c>
      <c r="N6392">
        <v>2.770282328128815E-2</v>
      </c>
    </row>
    <row r="6393" spans="1:14" x14ac:dyDescent="0.25">
      <c r="A6393" s="1">
        <v>6391</v>
      </c>
      <c r="B6393">
        <v>3</v>
      </c>
      <c r="C6393">
        <v>19</v>
      </c>
      <c r="D6393">
        <v>71</v>
      </c>
      <c r="E6393">
        <v>36.757418712962526</v>
      </c>
      <c r="F6393">
        <v>45.112094469743496</v>
      </c>
      <c r="G6393">
        <v>3.9548193633729776E-3</v>
      </c>
      <c r="H6393">
        <v>4.9914393967149188E-2</v>
      </c>
      <c r="I6393">
        <v>0.15972949735410891</v>
      </c>
      <c r="J6393">
        <v>3.9368487018837496E-3</v>
      </c>
      <c r="K6393">
        <v>1.7589138820767399E-2</v>
      </c>
      <c r="L6393">
        <v>5.5543016642332077E-3</v>
      </c>
      <c r="M6393">
        <v>7.4481731280684471E-3</v>
      </c>
      <c r="N6393">
        <v>2.7704816311597821E-2</v>
      </c>
    </row>
    <row r="6394" spans="1:14" x14ac:dyDescent="0.25">
      <c r="A6394" s="1">
        <v>6392</v>
      </c>
      <c r="B6394">
        <v>3</v>
      </c>
      <c r="C6394">
        <v>19</v>
      </c>
      <c r="D6394">
        <v>72</v>
      </c>
      <c r="E6394">
        <v>36.757418712962526</v>
      </c>
      <c r="F6394">
        <v>45.322075441139923</v>
      </c>
      <c r="G6394">
        <v>3.9548193633729776E-3</v>
      </c>
      <c r="H6394">
        <v>4.9914393967149188E-2</v>
      </c>
      <c r="I6394">
        <v>0.1609191940230538</v>
      </c>
      <c r="J6394">
        <v>3.9368487018837496E-3</v>
      </c>
      <c r="K6394">
        <v>1.75898727029562E-2</v>
      </c>
      <c r="L6394">
        <v>5.5790720507502556E-3</v>
      </c>
      <c r="M6394">
        <v>7.442365400493145E-3</v>
      </c>
      <c r="N6394">
        <v>2.7706822380423549E-2</v>
      </c>
    </row>
    <row r="6395" spans="1:14" x14ac:dyDescent="0.25">
      <c r="A6395" s="1">
        <v>6393</v>
      </c>
      <c r="B6395">
        <v>3</v>
      </c>
      <c r="C6395">
        <v>19</v>
      </c>
      <c r="D6395">
        <v>73</v>
      </c>
      <c r="E6395">
        <v>36.757418712962526</v>
      </c>
      <c r="F6395">
        <v>45.531390706833193</v>
      </c>
      <c r="G6395">
        <v>3.9548193633729776E-3</v>
      </c>
      <c r="H6395">
        <v>4.9914393967149188E-2</v>
      </c>
      <c r="I6395">
        <v>0.1621168118163818</v>
      </c>
      <c r="J6395">
        <v>3.9368487018837496E-3</v>
      </c>
      <c r="K6395">
        <v>1.7590612173080441E-2</v>
      </c>
      <c r="L6395">
        <v>5.6040105409920224E-3</v>
      </c>
      <c r="M6395">
        <v>7.4365199543535709E-3</v>
      </c>
      <c r="N6395">
        <v>2.770884707570076E-2</v>
      </c>
    </row>
    <row r="6396" spans="1:14" x14ac:dyDescent="0.25">
      <c r="A6396" s="1">
        <v>6394</v>
      </c>
      <c r="B6396">
        <v>3</v>
      </c>
      <c r="C6396">
        <v>19</v>
      </c>
      <c r="D6396">
        <v>74</v>
      </c>
      <c r="E6396">
        <v>36.757418712962526</v>
      </c>
      <c r="F6396">
        <v>45.740215874293362</v>
      </c>
      <c r="G6396">
        <v>3.9548193633729776E-3</v>
      </c>
      <c r="H6396">
        <v>4.9914393967149188E-2</v>
      </c>
      <c r="I6396">
        <v>0.16332239574100069</v>
      </c>
      <c r="J6396">
        <v>3.9368487018837496E-3</v>
      </c>
      <c r="K6396">
        <v>1.7591355368494991E-2</v>
      </c>
      <c r="L6396">
        <v>5.6291096843779087E-3</v>
      </c>
      <c r="M6396">
        <v>7.4306330643594256E-3</v>
      </c>
      <c r="N6396">
        <v>2.771088108420372E-2</v>
      </c>
    </row>
    <row r="6397" spans="1:14" x14ac:dyDescent="0.25">
      <c r="A6397" s="1">
        <v>6395</v>
      </c>
      <c r="B6397">
        <v>3</v>
      </c>
      <c r="C6397">
        <v>19</v>
      </c>
      <c r="D6397">
        <v>75</v>
      </c>
      <c r="E6397">
        <v>36.757418712962526</v>
      </c>
      <c r="F6397">
        <v>45.948710765800541</v>
      </c>
      <c r="G6397">
        <v>3.9548193633729776E-3</v>
      </c>
      <c r="H6397">
        <v>4.9914393967149188E-2</v>
      </c>
      <c r="I6397">
        <v>0.16453599099944211</v>
      </c>
      <c r="J6397">
        <v>3.9368487018837496E-3</v>
      </c>
      <c r="K6397">
        <v>1.7592106014490131E-2</v>
      </c>
      <c r="L6397">
        <v>5.6543797254562378E-3</v>
      </c>
      <c r="M6397">
        <v>7.4247135780751714E-3</v>
      </c>
      <c r="N6397">
        <v>2.7712929993867871E-2</v>
      </c>
    </row>
    <row r="6398" spans="1:14" x14ac:dyDescent="0.25">
      <c r="A6398" s="1">
        <v>6396</v>
      </c>
      <c r="B6398">
        <v>3</v>
      </c>
      <c r="C6398">
        <v>19</v>
      </c>
      <c r="D6398">
        <v>76</v>
      </c>
      <c r="E6398">
        <v>36.757418712962526</v>
      </c>
      <c r="F6398">
        <v>46.157027230968389</v>
      </c>
      <c r="G6398">
        <v>3.9548193633729776E-3</v>
      </c>
      <c r="H6398">
        <v>4.9914393967149188E-2</v>
      </c>
      <c r="I6398">
        <v>0.16575762337604361</v>
      </c>
      <c r="J6398">
        <v>3.9368487018837496E-3</v>
      </c>
      <c r="K6398">
        <v>1.759285852313042E-2</v>
      </c>
      <c r="L6398">
        <v>5.6798132136464119E-3</v>
      </c>
      <c r="M6398">
        <v>7.418749388307333E-3</v>
      </c>
      <c r="N6398">
        <v>2.7714991942048069E-2</v>
      </c>
    </row>
    <row r="6399" spans="1:14" x14ac:dyDescent="0.25">
      <c r="A6399" s="1">
        <v>6397</v>
      </c>
      <c r="B6399">
        <v>3</v>
      </c>
      <c r="C6399">
        <v>19</v>
      </c>
      <c r="D6399">
        <v>77</v>
      </c>
      <c r="E6399">
        <v>36.757418712962526</v>
      </c>
      <c r="F6399">
        <v>46.365306854041577</v>
      </c>
      <c r="G6399">
        <v>3.9548193633729776E-3</v>
      </c>
      <c r="H6399">
        <v>4.9914393967149188E-2</v>
      </c>
      <c r="I6399">
        <v>0.16698733802900639</v>
      </c>
      <c r="J6399">
        <v>3.9368487018837496E-3</v>
      </c>
      <c r="K6399">
        <v>1.75936184823513E-2</v>
      </c>
      <c r="L6399">
        <v>5.7054166682064533E-3</v>
      </c>
      <c r="M6399">
        <v>7.4127479456365108E-3</v>
      </c>
      <c r="N6399">
        <v>2.771706506609917E-2</v>
      </c>
    </row>
    <row r="6400" spans="1:14" x14ac:dyDescent="0.25">
      <c r="A6400" s="1">
        <v>6398</v>
      </c>
      <c r="B6400">
        <v>3</v>
      </c>
      <c r="C6400">
        <v>19</v>
      </c>
      <c r="D6400">
        <v>78</v>
      </c>
      <c r="E6400">
        <v>36.757418712962526</v>
      </c>
      <c r="F6400">
        <v>46.573678580877292</v>
      </c>
      <c r="G6400">
        <v>3.9548193633729776E-3</v>
      </c>
      <c r="H6400">
        <v>4.9914393967149188E-2</v>
      </c>
      <c r="I6400">
        <v>0.16822518030756539</v>
      </c>
      <c r="J6400">
        <v>3.9368487018837496E-3</v>
      </c>
      <c r="K6400">
        <v>1.7594382166862491E-2</v>
      </c>
      <c r="L6400">
        <v>5.7311896234750748E-3</v>
      </c>
      <c r="M6400">
        <v>7.4067055247724056E-3</v>
      </c>
      <c r="N6400">
        <v>2.7719158679246899E-2</v>
      </c>
    </row>
    <row r="6401" spans="1:14" x14ac:dyDescent="0.25">
      <c r="A6401" s="1">
        <v>6399</v>
      </c>
      <c r="B6401">
        <v>3</v>
      </c>
      <c r="C6401">
        <v>19</v>
      </c>
      <c r="D6401">
        <v>79</v>
      </c>
      <c r="E6401">
        <v>36.757418712962526</v>
      </c>
      <c r="F6401">
        <v>46.782266284885083</v>
      </c>
      <c r="G6401">
        <v>3.9548193633729776E-3</v>
      </c>
      <c r="H6401">
        <v>4.9914393967149188E-2</v>
      </c>
      <c r="I6401">
        <v>0.16947117569832271</v>
      </c>
      <c r="J6401">
        <v>3.9368487018837496E-3</v>
      </c>
      <c r="K6401">
        <v>1.7595149576663971E-2</v>
      </c>
      <c r="L6401">
        <v>5.757130216807127E-3</v>
      </c>
      <c r="M6401">
        <v>7.4006235226988792E-3</v>
      </c>
      <c r="N6401">
        <v>2.7721259742975232E-2</v>
      </c>
    </row>
    <row r="6402" spans="1:14" x14ac:dyDescent="0.25">
      <c r="A6402" s="1">
        <v>6400</v>
      </c>
      <c r="B6402">
        <v>4</v>
      </c>
      <c r="C6402">
        <v>0</v>
      </c>
      <c r="D6402">
        <v>0</v>
      </c>
      <c r="E6402">
        <v>33.890022127953038</v>
      </c>
      <c r="F6402">
        <v>29.10715156665513</v>
      </c>
      <c r="G6402">
        <v>2.4018962229353882E-3</v>
      </c>
      <c r="H6402">
        <v>4.2794696241473862E-2</v>
      </c>
      <c r="I6402">
        <v>8.9129935384346992E-2</v>
      </c>
      <c r="J6402">
        <v>3.120895971774223E-3</v>
      </c>
      <c r="K6402">
        <v>1.7557187005877491E-2</v>
      </c>
      <c r="L6402">
        <v>4.0713651105761528E-3</v>
      </c>
      <c r="M6402">
        <v>7.8814979642629623E-3</v>
      </c>
      <c r="N6402">
        <v>2.7656137943267819E-2</v>
      </c>
    </row>
    <row r="6403" spans="1:14" x14ac:dyDescent="0.25">
      <c r="A6403" s="1">
        <v>6401</v>
      </c>
      <c r="B6403">
        <v>4</v>
      </c>
      <c r="C6403">
        <v>0</v>
      </c>
      <c r="D6403">
        <v>1</v>
      </c>
      <c r="E6403">
        <v>33.890022127953038</v>
      </c>
      <c r="F6403">
        <v>28.531711736889619</v>
      </c>
      <c r="G6403">
        <v>2.444066661190927E-3</v>
      </c>
      <c r="H6403">
        <v>4.2968928636256773E-2</v>
      </c>
      <c r="I6403">
        <v>8.9832414946860353E-2</v>
      </c>
      <c r="J6403">
        <v>3.207207715256304E-3</v>
      </c>
      <c r="K6403">
        <v>1.7557252198457721E-2</v>
      </c>
      <c r="L6403">
        <v>4.0864208713173866E-3</v>
      </c>
      <c r="M6403">
        <v>7.8757386654615402E-3</v>
      </c>
      <c r="N6403">
        <v>2.7655269950628281E-2</v>
      </c>
    </row>
    <row r="6404" spans="1:14" x14ac:dyDescent="0.25">
      <c r="A6404" s="1">
        <v>6402</v>
      </c>
      <c r="B6404">
        <v>4</v>
      </c>
      <c r="C6404">
        <v>0</v>
      </c>
      <c r="D6404">
        <v>2</v>
      </c>
      <c r="E6404">
        <v>33.890022127953038</v>
      </c>
      <c r="F6404">
        <v>27.970413502128341</v>
      </c>
      <c r="G6404">
        <v>2.4869777832658719E-3</v>
      </c>
      <c r="H6404">
        <v>4.3144515802175383E-2</v>
      </c>
      <c r="I6404">
        <v>9.0539906383565863E-2</v>
      </c>
      <c r="J6404">
        <v>3.2959038267749959E-3</v>
      </c>
      <c r="K6404">
        <v>1.755731180310249E-2</v>
      </c>
      <c r="L6404">
        <v>4.1015883907675743E-3</v>
      </c>
      <c r="M6404">
        <v>7.8699328005313873E-3</v>
      </c>
      <c r="N6404">
        <v>2.765440009534359E-2</v>
      </c>
    </row>
    <row r="6405" spans="1:14" x14ac:dyDescent="0.25">
      <c r="A6405" s="1">
        <v>6403</v>
      </c>
      <c r="B6405">
        <v>4</v>
      </c>
      <c r="C6405">
        <v>0</v>
      </c>
      <c r="D6405">
        <v>3</v>
      </c>
      <c r="E6405">
        <v>33.890022127953038</v>
      </c>
      <c r="F6405">
        <v>27.422898617053001</v>
      </c>
      <c r="G6405">
        <v>2.5306423072127748E-3</v>
      </c>
      <c r="H6405">
        <v>4.3321478816206488E-2</v>
      </c>
      <c r="I6405">
        <v>9.125245172358297E-2</v>
      </c>
      <c r="J6405">
        <v>3.3870501005719019E-3</v>
      </c>
      <c r="K6405">
        <v>1.755737699568272E-2</v>
      </c>
      <c r="L6405">
        <v>4.1168746538460246E-3</v>
      </c>
      <c r="M6405">
        <v>7.8640859574079514E-3</v>
      </c>
      <c r="N6405">
        <v>2.7653519064188E-2</v>
      </c>
    </row>
    <row r="6406" spans="1:14" x14ac:dyDescent="0.25">
      <c r="A6406" s="1">
        <v>6404</v>
      </c>
      <c r="B6406">
        <v>4</v>
      </c>
      <c r="C6406">
        <v>0</v>
      </c>
      <c r="D6406">
        <v>4</v>
      </c>
      <c r="E6406">
        <v>33.890022127953038</v>
      </c>
      <c r="F6406">
        <v>26.888815570878361</v>
      </c>
      <c r="G6406">
        <v>2.5750737623827999E-3</v>
      </c>
      <c r="H6406">
        <v>4.3499828701064343E-2</v>
      </c>
      <c r="I6406">
        <v>9.1970071737267373E-2</v>
      </c>
      <c r="J6406">
        <v>3.4807141443656E-3</v>
      </c>
      <c r="K6406">
        <v>1.7557436600327488E-2</v>
      </c>
      <c r="L6406">
        <v>4.1322764009237289E-3</v>
      </c>
      <c r="M6406">
        <v>7.8581897541880608E-3</v>
      </c>
      <c r="N6406">
        <v>2.7652617543935779E-2</v>
      </c>
    </row>
    <row r="6407" spans="1:14" x14ac:dyDescent="0.25">
      <c r="A6407" s="1">
        <v>6405</v>
      </c>
      <c r="B6407">
        <v>4</v>
      </c>
      <c r="C6407">
        <v>0</v>
      </c>
      <c r="D6407">
        <v>5</v>
      </c>
      <c r="E6407">
        <v>33.890022127953038</v>
      </c>
      <c r="F6407">
        <v>26.367822715534491</v>
      </c>
      <c r="G6407">
        <v>2.6202853176099921E-3</v>
      </c>
      <c r="H6407">
        <v>4.367958177357574E-2</v>
      </c>
      <c r="I6407">
        <v>9.2692787014801964E-2</v>
      </c>
      <c r="J6407">
        <v>3.5769650143461802E-3</v>
      </c>
      <c r="K6407">
        <v>1.755749806761742E-2</v>
      </c>
      <c r="L6407">
        <v>4.1477982886135578E-3</v>
      </c>
      <c r="M6407">
        <v>7.8522469848394394E-3</v>
      </c>
      <c r="N6407">
        <v>2.7651706710457798E-2</v>
      </c>
    </row>
    <row r="6408" spans="1:14" x14ac:dyDescent="0.25">
      <c r="A6408" s="1">
        <v>6406</v>
      </c>
      <c r="B6408">
        <v>4</v>
      </c>
      <c r="C6408">
        <v>0</v>
      </c>
      <c r="D6408">
        <v>6</v>
      </c>
      <c r="E6408">
        <v>33.890022127953038</v>
      </c>
      <c r="F6408">
        <v>25.85958107314956</v>
      </c>
      <c r="G6408">
        <v>2.6662909817718591E-3</v>
      </c>
      <c r="H6408">
        <v>4.3860754546010669E-2</v>
      </c>
      <c r="I6408">
        <v>9.342062901050352E-2</v>
      </c>
      <c r="J6408">
        <v>3.6758740619215022E-3</v>
      </c>
      <c r="K6408">
        <v>1.755755394697189E-2</v>
      </c>
      <c r="L6408">
        <v>4.1634375229477882E-3</v>
      </c>
      <c r="M6408">
        <v>7.8462567180395126E-3</v>
      </c>
      <c r="N6408">
        <v>2.765078283846378E-2</v>
      </c>
    </row>
    <row r="6409" spans="1:14" x14ac:dyDescent="0.25">
      <c r="A6409" s="1">
        <v>6407</v>
      </c>
      <c r="B6409">
        <v>4</v>
      </c>
      <c r="C6409">
        <v>0</v>
      </c>
      <c r="D6409">
        <v>7</v>
      </c>
      <c r="E6409">
        <v>33.890022127953038</v>
      </c>
      <c r="F6409">
        <v>25.363766453514511</v>
      </c>
      <c r="G6409">
        <v>2.7131043904647322E-3</v>
      </c>
      <c r="H6409">
        <v>4.4043363728907207E-2</v>
      </c>
      <c r="I6409">
        <v>9.4153629334376363E-2</v>
      </c>
      <c r="J6409">
        <v>3.7775150422141579E-3</v>
      </c>
      <c r="K6409">
        <v>1.755760982632637E-2</v>
      </c>
      <c r="L6409">
        <v>4.1791964322328568E-3</v>
      </c>
      <c r="M6409">
        <v>7.8402226790785789E-3</v>
      </c>
      <c r="N6409">
        <v>2.7649840340018269E-2</v>
      </c>
    </row>
    <row r="6410" spans="1:14" x14ac:dyDescent="0.25">
      <c r="A6410" s="1">
        <v>6408</v>
      </c>
      <c r="B6410">
        <v>4</v>
      </c>
      <c r="C6410">
        <v>0</v>
      </c>
      <c r="D6410">
        <v>8</v>
      </c>
      <c r="E6410">
        <v>33.890022127953038</v>
      </c>
      <c r="F6410">
        <v>24.88006030666369</v>
      </c>
      <c r="G6410">
        <v>2.7607400490919092E-3</v>
      </c>
      <c r="H6410">
        <v>4.4227431484321227E-2</v>
      </c>
      <c r="I6410">
        <v>9.4891819752583123E-2</v>
      </c>
      <c r="J6410">
        <v>3.881962877772969E-3</v>
      </c>
      <c r="K6410">
        <v>1.7557663843035701E-2</v>
      </c>
      <c r="L6410">
        <v>4.1950768791139126E-3</v>
      </c>
      <c r="M6410">
        <v>7.834138348698616E-3</v>
      </c>
      <c r="N6410">
        <v>2.764889225363731E-2</v>
      </c>
    </row>
    <row r="6411" spans="1:14" x14ac:dyDescent="0.25">
      <c r="A6411" s="1">
        <v>6409</v>
      </c>
      <c r="B6411">
        <v>4</v>
      </c>
      <c r="C6411">
        <v>0</v>
      </c>
      <c r="D6411">
        <v>9</v>
      </c>
      <c r="E6411">
        <v>33.890022127953038</v>
      </c>
      <c r="F6411">
        <v>25.08340271811139</v>
      </c>
      <c r="G6411">
        <v>2.809212076559453E-3</v>
      </c>
      <c r="H6411">
        <v>4.4412969721578793E-2</v>
      </c>
      <c r="I6411">
        <v>9.5635220875928045E-2</v>
      </c>
      <c r="J6411">
        <v>3.9892949812660814E-3</v>
      </c>
      <c r="K6411">
        <v>1.7557719722390171E-2</v>
      </c>
      <c r="L6411">
        <v>4.2110802605748177E-3</v>
      </c>
      <c r="M6411">
        <v>7.8280046582221985E-3</v>
      </c>
      <c r="N6411">
        <v>2.7647921815514561E-2</v>
      </c>
    </row>
    <row r="6412" spans="1:14" x14ac:dyDescent="0.25">
      <c r="A6412" s="1">
        <v>6410</v>
      </c>
      <c r="B6412">
        <v>4</v>
      </c>
      <c r="C6412">
        <v>0</v>
      </c>
      <c r="D6412">
        <v>10</v>
      </c>
      <c r="E6412">
        <v>33.890022127953038</v>
      </c>
      <c r="F6412">
        <v>25.289315904616871</v>
      </c>
      <c r="G6412">
        <v>2.858535492398655E-3</v>
      </c>
      <c r="H6412">
        <v>4.4599995763970432E-2</v>
      </c>
      <c r="I6412">
        <v>9.6383853117897003E-2</v>
      </c>
      <c r="J6412">
        <v>3.9892949812660814E-3</v>
      </c>
      <c r="K6412">
        <v>1.7558002844452861E-2</v>
      </c>
      <c r="L6412">
        <v>4.2272163555026046E-3</v>
      </c>
      <c r="M6412">
        <v>7.8218318521976471E-3</v>
      </c>
      <c r="N6412">
        <v>2.7647588402032849E-2</v>
      </c>
    </row>
    <row r="6413" spans="1:14" x14ac:dyDescent="0.25">
      <c r="A6413" s="1">
        <v>6411</v>
      </c>
      <c r="B6413">
        <v>4</v>
      </c>
      <c r="C6413">
        <v>0</v>
      </c>
      <c r="D6413">
        <v>11</v>
      </c>
      <c r="E6413">
        <v>33.890022127953038</v>
      </c>
      <c r="F6413">
        <v>25.497823741868451</v>
      </c>
      <c r="G6413">
        <v>2.9087255974874749E-3</v>
      </c>
      <c r="H6413">
        <v>4.4788527144837241E-2</v>
      </c>
      <c r="I6413">
        <v>9.7137748178731609E-2</v>
      </c>
      <c r="J6413">
        <v>3.9892949812660814E-3</v>
      </c>
      <c r="K6413">
        <v>1.755828969180584E-2</v>
      </c>
      <c r="L6413">
        <v>4.2434767819941044E-3</v>
      </c>
      <c r="M6413">
        <v>7.8156059607863426E-3</v>
      </c>
      <c r="N6413">
        <v>2.7647256851196289E-2</v>
      </c>
    </row>
    <row r="6414" spans="1:14" x14ac:dyDescent="0.25">
      <c r="A6414" s="1">
        <v>6412</v>
      </c>
      <c r="B6414">
        <v>4</v>
      </c>
      <c r="C6414">
        <v>0</v>
      </c>
      <c r="D6414">
        <v>12</v>
      </c>
      <c r="E6414">
        <v>33.890022127953038</v>
      </c>
      <c r="F6414">
        <v>25.708950309446209</v>
      </c>
      <c r="G6414">
        <v>2.9597979796102221E-3</v>
      </c>
      <c r="H6414">
        <v>4.4978586949845981E-2</v>
      </c>
      <c r="I6414">
        <v>9.7896937909148621E-2</v>
      </c>
      <c r="J6414">
        <v>3.9892949812660814E-3</v>
      </c>
      <c r="K6414">
        <v>1.7558582127094269E-2</v>
      </c>
      <c r="L6414">
        <v>4.2598629370331764E-3</v>
      </c>
      <c r="M6414">
        <v>7.8093349002301693E-3</v>
      </c>
      <c r="N6414">
        <v>2.764692343771458E-2</v>
      </c>
    </row>
    <row r="6415" spans="1:14" x14ac:dyDescent="0.25">
      <c r="A6415" s="1">
        <v>6413</v>
      </c>
      <c r="B6415">
        <v>4</v>
      </c>
      <c r="C6415">
        <v>0</v>
      </c>
      <c r="D6415">
        <v>13</v>
      </c>
      <c r="E6415">
        <v>33.890022127953038</v>
      </c>
      <c r="F6415">
        <v>25.92271813802726</v>
      </c>
      <c r="G6415">
        <v>3.0117678134626018E-3</v>
      </c>
      <c r="H6415">
        <v>4.5170187847881238E-2</v>
      </c>
      <c r="I6415">
        <v>9.8661442640504582E-2</v>
      </c>
      <c r="J6415">
        <v>3.9892949812660814E-3</v>
      </c>
      <c r="K6415">
        <v>1.7558878287673E-2</v>
      </c>
      <c r="L6415">
        <v>4.2763734236359596E-3</v>
      </c>
      <c r="M6415">
        <v>7.8030130825936794E-3</v>
      </c>
      <c r="N6415">
        <v>2.7646595612168309E-2</v>
      </c>
    </row>
    <row r="6416" spans="1:14" x14ac:dyDescent="0.25">
      <c r="A6416" s="1">
        <v>6414</v>
      </c>
      <c r="B6416">
        <v>4</v>
      </c>
      <c r="C6416">
        <v>0</v>
      </c>
      <c r="D6416">
        <v>14</v>
      </c>
      <c r="E6416">
        <v>33.890022127953038</v>
      </c>
      <c r="F6416">
        <v>26.139151237714341</v>
      </c>
      <c r="G6416">
        <v>3.064651240615709E-3</v>
      </c>
      <c r="H6416">
        <v>4.5363353406298927E-2</v>
      </c>
      <c r="I6416">
        <v>9.9431294252294869E-2</v>
      </c>
      <c r="J6416">
        <v>3.9892949812660814E-3</v>
      </c>
      <c r="K6416">
        <v>1.7559180036187168E-2</v>
      </c>
      <c r="L6416">
        <v>4.2930096387863159E-3</v>
      </c>
      <c r="M6416">
        <v>7.796640507876873E-3</v>
      </c>
      <c r="N6416">
        <v>2.76462696492672E-2</v>
      </c>
    </row>
    <row r="6417" spans="1:14" x14ac:dyDescent="0.25">
      <c r="A6417" s="1">
        <v>6415</v>
      </c>
      <c r="B6417">
        <v>4</v>
      </c>
      <c r="C6417">
        <v>0</v>
      </c>
      <c r="D6417">
        <v>15</v>
      </c>
      <c r="E6417">
        <v>33.890022127953038</v>
      </c>
      <c r="F6417">
        <v>26.35826940904759</v>
      </c>
      <c r="G6417">
        <v>3.1184639749560158E-3</v>
      </c>
      <c r="H6417">
        <v>4.5558096691819913E-2</v>
      </c>
      <c r="I6417">
        <v>0.100206524771826</v>
      </c>
      <c r="J6417">
        <v>3.9892949812660814E-3</v>
      </c>
      <c r="K6417">
        <v>1.7559487372636799E-2</v>
      </c>
      <c r="L6417">
        <v>4.3097743764519691E-3</v>
      </c>
      <c r="M6417">
        <v>7.7902190387248993E-3</v>
      </c>
      <c r="N6417">
        <v>2.764594554901123E-2</v>
      </c>
    </row>
    <row r="6418" spans="1:14" x14ac:dyDescent="0.25">
      <c r="A6418" s="1">
        <v>6416</v>
      </c>
      <c r="B6418">
        <v>4</v>
      </c>
      <c r="C6418">
        <v>0</v>
      </c>
      <c r="D6418">
        <v>16</v>
      </c>
      <c r="E6418">
        <v>33.890022127953038</v>
      </c>
      <c r="F6418">
        <v>26.580092531911049</v>
      </c>
      <c r="G6418">
        <v>3.1732227315352992E-3</v>
      </c>
      <c r="H6418">
        <v>4.5754441767152959E-2</v>
      </c>
      <c r="I6418">
        <v>0.1009871544290127</v>
      </c>
      <c r="J6418">
        <v>3.9892949812660814E-3</v>
      </c>
      <c r="K6418">
        <v>1.755979843437672E-2</v>
      </c>
      <c r="L6418">
        <v>4.3266648426651946E-3</v>
      </c>
      <c r="M6418">
        <v>7.7837472781538963E-3</v>
      </c>
      <c r="N6418">
        <v>2.7645627036690709E-2</v>
      </c>
    </row>
    <row r="6419" spans="1:14" x14ac:dyDescent="0.25">
      <c r="A6419" s="1">
        <v>6417</v>
      </c>
      <c r="B6419">
        <v>4</v>
      </c>
      <c r="C6419">
        <v>0</v>
      </c>
      <c r="D6419">
        <v>17</v>
      </c>
      <c r="E6419">
        <v>33.890022127953038</v>
      </c>
      <c r="F6419">
        <v>26.804644277127991</v>
      </c>
      <c r="G6419">
        <v>3.2289437826084461E-3</v>
      </c>
      <c r="H6419">
        <v>4.5952407563616307E-2</v>
      </c>
      <c r="I6419">
        <v>0.10177321526871851</v>
      </c>
      <c r="J6419">
        <v>3.9892949812660814E-3</v>
      </c>
      <c r="K6419">
        <v>1.756011322140694E-2</v>
      </c>
      <c r="L6419">
        <v>4.343685694038868E-3</v>
      </c>
      <c r="M6419">
        <v>7.7772201038897038E-3</v>
      </c>
      <c r="N6419">
        <v>2.764530852437019E-2</v>
      </c>
    </row>
    <row r="6420" spans="1:14" x14ac:dyDescent="0.25">
      <c r="A6420" s="1">
        <v>6418</v>
      </c>
      <c r="B6420">
        <v>4</v>
      </c>
      <c r="C6420">
        <v>0</v>
      </c>
      <c r="D6420">
        <v>18</v>
      </c>
      <c r="E6420">
        <v>33.890022127953038</v>
      </c>
      <c r="F6420">
        <v>27.03194197574091</v>
      </c>
      <c r="G6420">
        <v>3.2856444371028668E-3</v>
      </c>
      <c r="H6420">
        <v>4.6152007768369648E-2</v>
      </c>
      <c r="I6420">
        <v>0.1025647273484499</v>
      </c>
      <c r="J6420">
        <v>3.9892949812660814E-3</v>
      </c>
      <c r="K6420">
        <v>1.7560433596372601E-2</v>
      </c>
      <c r="L6420">
        <v>4.3608336709439746E-3</v>
      </c>
      <c r="M6420">
        <v>7.7706435695290574E-3</v>
      </c>
      <c r="N6420">
        <v>2.7644995599985119E-2</v>
      </c>
    </row>
    <row r="6421" spans="1:14" x14ac:dyDescent="0.25">
      <c r="A6421" s="1">
        <v>6419</v>
      </c>
      <c r="B6421">
        <v>4</v>
      </c>
      <c r="C6421">
        <v>0</v>
      </c>
      <c r="D6421">
        <v>19</v>
      </c>
      <c r="E6421">
        <v>33.890022127953038</v>
      </c>
      <c r="F6421">
        <v>27.262001902875252</v>
      </c>
      <c r="G6421">
        <v>3.3433419371816341E-3</v>
      </c>
      <c r="H6421">
        <v>4.635326721405774E-2</v>
      </c>
      <c r="I6421">
        <v>0.1033617227202933</v>
      </c>
      <c r="J6421">
        <v>3.9892949812660814E-3</v>
      </c>
      <c r="K6421">
        <v>1.756075955927372E-2</v>
      </c>
      <c r="L6421">
        <v>4.3781115673482418E-3</v>
      </c>
      <c r="M6421">
        <v>7.7640139497816563E-3</v>
      </c>
      <c r="N6421">
        <v>2.7644682675600048E-2</v>
      </c>
    </row>
    <row r="6422" spans="1:14" x14ac:dyDescent="0.25">
      <c r="A6422" s="1">
        <v>6420</v>
      </c>
      <c r="B6422">
        <v>4</v>
      </c>
      <c r="C6422">
        <v>0</v>
      </c>
      <c r="D6422">
        <v>20</v>
      </c>
      <c r="E6422">
        <v>33.890022127953038</v>
      </c>
      <c r="F6422">
        <v>27.494844223835901</v>
      </c>
      <c r="G6422">
        <v>3.402053430288265E-3</v>
      </c>
      <c r="H6422">
        <v>4.6556205543242211E-2</v>
      </c>
      <c r="I6422">
        <v>0.10416422125629</v>
      </c>
      <c r="J6422">
        <v>3.9892949812660814E-3</v>
      </c>
      <c r="K6422">
        <v>1.7561091110110279E-2</v>
      </c>
      <c r="L6422">
        <v>4.3955212458968163E-3</v>
      </c>
      <c r="M6422">
        <v>7.757329847663641E-3</v>
      </c>
      <c r="N6422">
        <v>2.764437161386013E-2</v>
      </c>
    </row>
    <row r="6423" spans="1:14" x14ac:dyDescent="0.25">
      <c r="A6423" s="1">
        <v>6421</v>
      </c>
      <c r="B6423">
        <v>4</v>
      </c>
      <c r="C6423">
        <v>0</v>
      </c>
      <c r="D6423">
        <v>21</v>
      </c>
      <c r="E6423">
        <v>33.890022127953038</v>
      </c>
      <c r="F6423">
        <v>27.730486812262519</v>
      </c>
      <c r="G6423">
        <v>3.4617971561812918E-3</v>
      </c>
      <c r="H6423">
        <v>4.6760842642840909E-2</v>
      </c>
      <c r="I6423">
        <v>0.10497225500513251</v>
      </c>
      <c r="J6423">
        <v>3.9892949812660814E-3</v>
      </c>
      <c r="K6423">
        <v>1.756142824888229E-2</v>
      </c>
      <c r="L6423">
        <v>4.4130641035735607E-3</v>
      </c>
      <c r="M6423">
        <v>7.7505945228040218E-3</v>
      </c>
      <c r="N6423">
        <v>2.7644064277410511E-2</v>
      </c>
    </row>
    <row r="6424" spans="1:14" x14ac:dyDescent="0.25">
      <c r="A6424" s="1">
        <v>6422</v>
      </c>
      <c r="B6424">
        <v>4</v>
      </c>
      <c r="C6424">
        <v>0</v>
      </c>
      <c r="D6424">
        <v>22</v>
      </c>
      <c r="E6424">
        <v>33.890022127953038</v>
      </c>
      <c r="F6424">
        <v>27.968942607892959</v>
      </c>
      <c r="G6424">
        <v>3.522591284344154E-3</v>
      </c>
      <c r="H6424">
        <v>4.6967198647769888E-2</v>
      </c>
      <c r="I6424">
        <v>0.1057858561536984</v>
      </c>
      <c r="J6424">
        <v>3.9892949812660814E-3</v>
      </c>
      <c r="K6424">
        <v>1.756176725029945E-2</v>
      </c>
      <c r="L6424">
        <v>4.4307396747171879E-3</v>
      </c>
      <c r="M6424">
        <v>7.7438065782189369E-3</v>
      </c>
      <c r="N6424">
        <v>2.764375880360603E-2</v>
      </c>
    </row>
    <row r="6425" spans="1:14" x14ac:dyDescent="0.25">
      <c r="A6425" s="1">
        <v>6423</v>
      </c>
      <c r="B6425">
        <v>4</v>
      </c>
      <c r="C6425">
        <v>0</v>
      </c>
      <c r="D6425">
        <v>23</v>
      </c>
      <c r="E6425">
        <v>33.890022127953038</v>
      </c>
      <c r="F6425">
        <v>28.210229637734709</v>
      </c>
      <c r="G6425">
        <v>3.5844543044564652E-3</v>
      </c>
      <c r="H6425">
        <v>4.7175299543572913E-2</v>
      </c>
      <c r="I6425">
        <v>0.1066050444166073</v>
      </c>
      <c r="J6425">
        <v>3.9892949812660814E-3</v>
      </c>
      <c r="K6425">
        <v>1.756211556494236E-2</v>
      </c>
      <c r="L6425">
        <v>4.4485465623438358E-3</v>
      </c>
      <c r="M6425">
        <v>7.7369636856019497E-3</v>
      </c>
      <c r="N6425">
        <v>2.764346078038216E-2</v>
      </c>
    </row>
    <row r="6426" spans="1:14" x14ac:dyDescent="0.25">
      <c r="A6426" s="1">
        <v>6424</v>
      </c>
      <c r="B6426">
        <v>4</v>
      </c>
      <c r="C6426">
        <v>0</v>
      </c>
      <c r="D6426">
        <v>24</v>
      </c>
      <c r="E6426">
        <v>33.890022127953038</v>
      </c>
      <c r="F6426">
        <v>28.454360853755649</v>
      </c>
      <c r="G6426">
        <v>3.6474050320433461E-3</v>
      </c>
      <c r="H6426">
        <v>4.7385160423121388E-2</v>
      </c>
      <c r="I6426">
        <v>0.107429839256553</v>
      </c>
      <c r="J6426">
        <v>3.9892949812660814E-3</v>
      </c>
      <c r="K6426">
        <v>1.7562467604875561E-2</v>
      </c>
      <c r="L6426">
        <v>4.4664889574050903E-3</v>
      </c>
      <c r="M6426">
        <v>7.7300630509853363E-3</v>
      </c>
      <c r="N6426">
        <v>2.7643162757158279E-2</v>
      </c>
    </row>
    <row r="6427" spans="1:14" x14ac:dyDescent="0.25">
      <c r="A6427" s="1">
        <v>6425</v>
      </c>
      <c r="B6427">
        <v>4</v>
      </c>
      <c r="C6427">
        <v>0</v>
      </c>
      <c r="D6427">
        <v>25</v>
      </c>
      <c r="E6427">
        <v>33.890022127953038</v>
      </c>
      <c r="F6427">
        <v>28.701354533375781</v>
      </c>
      <c r="G6427">
        <v>3.7114626142245358E-3</v>
      </c>
      <c r="H6427">
        <v>4.7596807837177867E-2</v>
      </c>
      <c r="I6427">
        <v>0.1082602726844533</v>
      </c>
      <c r="J6427">
        <v>3.9892949812660814E-3</v>
      </c>
      <c r="K6427">
        <v>1.756282523274422E-2</v>
      </c>
      <c r="L6427">
        <v>4.4845687225461006E-3</v>
      </c>
      <c r="M6427">
        <v>7.7231088653206834E-3</v>
      </c>
      <c r="N6427">
        <v>2.7642864733934399E-2</v>
      </c>
    </row>
    <row r="6428" spans="1:14" x14ac:dyDescent="0.25">
      <c r="A6428" s="1">
        <v>6426</v>
      </c>
      <c r="B6428">
        <v>4</v>
      </c>
      <c r="C6428">
        <v>0</v>
      </c>
      <c r="D6428">
        <v>26</v>
      </c>
      <c r="E6428">
        <v>33.890022127953038</v>
      </c>
      <c r="F6428">
        <v>28.951221061958488</v>
      </c>
      <c r="G6428">
        <v>3.7766465355650578E-3</v>
      </c>
      <c r="H6428">
        <v>4.7810257352762203E-2</v>
      </c>
      <c r="I6428">
        <v>0.1090963768421556</v>
      </c>
      <c r="J6428">
        <v>3.9892949812660814E-3</v>
      </c>
      <c r="K6428">
        <v>1.7563186585903171E-2</v>
      </c>
      <c r="L6428">
        <v>4.5027825981378564E-3</v>
      </c>
      <c r="M6428">
        <v>7.7160992659628391E-3</v>
      </c>
      <c r="N6428">
        <v>2.7642574161291119E-2</v>
      </c>
    </row>
    <row r="6429" spans="1:14" x14ac:dyDescent="0.25">
      <c r="A6429" s="1">
        <v>6427</v>
      </c>
      <c r="B6429">
        <v>4</v>
      </c>
      <c r="C6429">
        <v>0</v>
      </c>
      <c r="D6429">
        <v>27</v>
      </c>
      <c r="E6429">
        <v>33.890022127953038</v>
      </c>
      <c r="F6429">
        <v>29.203974649005001</v>
      </c>
      <c r="G6429">
        <v>3.842976624029239E-3</v>
      </c>
      <c r="H6429">
        <v>4.8025536102314977E-2</v>
      </c>
      <c r="I6429">
        <v>0.10993817099726</v>
      </c>
      <c r="J6429">
        <v>3.9892949812660814E-3</v>
      </c>
      <c r="K6429">
        <v>1.756355352699757E-2</v>
      </c>
      <c r="L6429">
        <v>4.5211343094706544E-3</v>
      </c>
      <c r="M6429">
        <v>7.7090328559279442E-3</v>
      </c>
      <c r="N6429">
        <v>2.7642285451292992E-2</v>
      </c>
    </row>
    <row r="6430" spans="1:14" x14ac:dyDescent="0.25">
      <c r="A6430" s="1">
        <v>6428</v>
      </c>
      <c r="B6430">
        <v>4</v>
      </c>
      <c r="C6430">
        <v>0</v>
      </c>
      <c r="D6430">
        <v>28</v>
      </c>
      <c r="E6430">
        <v>33.890022127953038</v>
      </c>
      <c r="F6430">
        <v>29.45962763735718</v>
      </c>
      <c r="G6430">
        <v>3.9104730570399034E-3</v>
      </c>
      <c r="H6430">
        <v>4.8242665867136082E-2</v>
      </c>
      <c r="I6430">
        <v>0.11078568725288319</v>
      </c>
      <c r="J6430">
        <v>3.9892949812660814E-3</v>
      </c>
      <c r="K6430">
        <v>1.7563929781317711E-2</v>
      </c>
      <c r="L6430">
        <v>4.5396257191896439E-3</v>
      </c>
      <c r="M6430">
        <v>7.701910100877285E-3</v>
      </c>
      <c r="N6430">
        <v>2.7642000466585159E-2</v>
      </c>
    </row>
    <row r="6431" spans="1:14" x14ac:dyDescent="0.25">
      <c r="A6431" s="1">
        <v>6429</v>
      </c>
      <c r="B6431">
        <v>4</v>
      </c>
      <c r="C6431">
        <v>0</v>
      </c>
      <c r="D6431">
        <v>29</v>
      </c>
      <c r="E6431">
        <v>33.890022127953038</v>
      </c>
      <c r="F6431">
        <v>29.431720913827149</v>
      </c>
      <c r="G6431">
        <v>3.979156367644605E-3</v>
      </c>
      <c r="H6431">
        <v>4.84616687051381E-2</v>
      </c>
      <c r="I6431">
        <v>0.1116389446326576</v>
      </c>
      <c r="J6431">
        <v>3.9892949812660814E-3</v>
      </c>
      <c r="K6431">
        <v>1.7564307898283001E-2</v>
      </c>
      <c r="L6431">
        <v>4.558253102004528E-3</v>
      </c>
      <c r="M6431">
        <v>7.694730069488287E-3</v>
      </c>
      <c r="N6431">
        <v>2.7641719207167629E-2</v>
      </c>
    </row>
    <row r="6432" spans="1:14" x14ac:dyDescent="0.25">
      <c r="A6432" s="1">
        <v>6430</v>
      </c>
      <c r="B6432">
        <v>4</v>
      </c>
      <c r="C6432">
        <v>0</v>
      </c>
      <c r="D6432">
        <v>30</v>
      </c>
      <c r="E6432">
        <v>33.890022127953038</v>
      </c>
      <c r="F6432">
        <v>29.404653559265189</v>
      </c>
      <c r="G6432">
        <v>3.979156367644605E-3</v>
      </c>
      <c r="H6432">
        <v>4.8682566955035859E-2</v>
      </c>
      <c r="I6432">
        <v>0.1124979751891157</v>
      </c>
      <c r="J6432">
        <v>3.9892949812660814E-3</v>
      </c>
      <c r="K6432">
        <v>1.7564296722412109E-2</v>
      </c>
      <c r="L6432">
        <v>4.5756152831017971E-3</v>
      </c>
      <c r="M6432">
        <v>7.6879016123712063E-3</v>
      </c>
      <c r="N6432">
        <v>2.7640486136078831E-2</v>
      </c>
    </row>
    <row r="6433" spans="1:14" x14ac:dyDescent="0.25">
      <c r="A6433" s="1">
        <v>6431</v>
      </c>
      <c r="B6433">
        <v>4</v>
      </c>
      <c r="C6433">
        <v>0</v>
      </c>
      <c r="D6433">
        <v>31</v>
      </c>
      <c r="E6433">
        <v>33.890022127953038</v>
      </c>
      <c r="F6433">
        <v>29.379513100148301</v>
      </c>
      <c r="G6433">
        <v>3.979156367644605E-3</v>
      </c>
      <c r="H6433">
        <v>4.8905319403050491E-2</v>
      </c>
      <c r="I6433">
        <v>0.113362851330416</v>
      </c>
      <c r="J6433">
        <v>3.9892949812660814E-3</v>
      </c>
      <c r="K6433">
        <v>1.7564278095960621E-2</v>
      </c>
      <c r="L6433">
        <v>4.5930938795208931E-3</v>
      </c>
      <c r="M6433">
        <v>7.6810233294963837E-3</v>
      </c>
      <c r="N6433">
        <v>2.7639240026473999E-2</v>
      </c>
    </row>
    <row r="6434" spans="1:14" x14ac:dyDescent="0.25">
      <c r="A6434" s="1">
        <v>6432</v>
      </c>
      <c r="B6434">
        <v>4</v>
      </c>
      <c r="C6434">
        <v>0</v>
      </c>
      <c r="D6434">
        <v>32</v>
      </c>
      <c r="E6434">
        <v>33.890022127953038</v>
      </c>
      <c r="F6434">
        <v>29.358552249744321</v>
      </c>
      <c r="G6434">
        <v>3.979156367644605E-3</v>
      </c>
      <c r="H6434">
        <v>4.9129948084781661E-2</v>
      </c>
      <c r="I6434">
        <v>0.1142335927692546</v>
      </c>
      <c r="J6434">
        <v>3.9892949812660814E-3</v>
      </c>
      <c r="K6434">
        <v>1.756426319479942E-2</v>
      </c>
      <c r="L6434">
        <v>4.6106884256005287E-3</v>
      </c>
      <c r="M6434">
        <v>7.6740928925573826E-3</v>
      </c>
      <c r="N6434">
        <v>2.763797715306282E-2</v>
      </c>
    </row>
    <row r="6435" spans="1:14" x14ac:dyDescent="0.25">
      <c r="A6435" s="1">
        <v>6433</v>
      </c>
      <c r="B6435">
        <v>4</v>
      </c>
      <c r="C6435">
        <v>0</v>
      </c>
      <c r="D6435">
        <v>33</v>
      </c>
      <c r="E6435">
        <v>33.890022127953038</v>
      </c>
      <c r="F6435">
        <v>29.3474761696258</v>
      </c>
      <c r="G6435">
        <v>3.979156367644605E-3</v>
      </c>
      <c r="H6435">
        <v>4.935646945782414E-2</v>
      </c>
      <c r="I6435">
        <v>0.11511023255675221</v>
      </c>
      <c r="J6435">
        <v>3.9892949812660814E-3</v>
      </c>
      <c r="K6435">
        <v>1.756424643099308E-2</v>
      </c>
      <c r="L6435">
        <v>4.6284021809697151E-3</v>
      </c>
      <c r="M6435">
        <v>7.6671121641993523E-3</v>
      </c>
      <c r="N6435">
        <v>2.763671055436134E-2</v>
      </c>
    </row>
    <row r="6436" spans="1:14" x14ac:dyDescent="0.25">
      <c r="A6436" s="1">
        <v>6434</v>
      </c>
      <c r="B6436">
        <v>4</v>
      </c>
      <c r="C6436">
        <v>0</v>
      </c>
      <c r="D6436">
        <v>34</v>
      </c>
      <c r="E6436">
        <v>33.890022127953038</v>
      </c>
      <c r="F6436">
        <v>29.364548353089649</v>
      </c>
      <c r="G6436">
        <v>3.979156367644605E-3</v>
      </c>
      <c r="H6436">
        <v>4.9584911922076792E-2</v>
      </c>
      <c r="I6436">
        <v>0.1159927901535692</v>
      </c>
      <c r="J6436">
        <v>3.9892949812660814E-3</v>
      </c>
      <c r="K6436">
        <v>1.7564227804541591E-2</v>
      </c>
      <c r="L6436">
        <v>4.6462370082736024E-3</v>
      </c>
      <c r="M6436">
        <v>7.6600788161158562E-3</v>
      </c>
      <c r="N6436">
        <v>2.7635421603918079E-2</v>
      </c>
    </row>
    <row r="6437" spans="1:14" x14ac:dyDescent="0.25">
      <c r="A6437" s="1">
        <v>6435</v>
      </c>
      <c r="B6437">
        <v>4</v>
      </c>
      <c r="C6437">
        <v>0</v>
      </c>
      <c r="D6437">
        <v>35</v>
      </c>
      <c r="E6437">
        <v>33.890022127953038</v>
      </c>
      <c r="F6437">
        <v>29.511547553847041</v>
      </c>
      <c r="G6437">
        <v>3.979156367644605E-3</v>
      </c>
      <c r="H6437">
        <v>4.9815292450307802E-2</v>
      </c>
      <c r="I6437">
        <v>0.11688129855888479</v>
      </c>
      <c r="J6437">
        <v>3.9892949812660814E-3</v>
      </c>
      <c r="K6437">
        <v>1.756420731544495E-2</v>
      </c>
      <c r="L6437">
        <v>4.6641882508993149E-3</v>
      </c>
      <c r="M6437">
        <v>7.6529919169843197E-3</v>
      </c>
      <c r="N6437">
        <v>2.7634123340249062E-2</v>
      </c>
    </row>
    <row r="6438" spans="1:14" x14ac:dyDescent="0.25">
      <c r="A6438" s="1">
        <v>6436</v>
      </c>
      <c r="B6438">
        <v>4</v>
      </c>
      <c r="C6438">
        <v>0</v>
      </c>
      <c r="D6438">
        <v>36</v>
      </c>
      <c r="E6438">
        <v>33.890022127953038</v>
      </c>
      <c r="F6438">
        <v>29.707029394504989</v>
      </c>
      <c r="G6438">
        <v>3.979156367644605E-3</v>
      </c>
      <c r="H6438">
        <v>4.9815292450307802E-2</v>
      </c>
      <c r="I6438">
        <v>0.11777579089955489</v>
      </c>
      <c r="J6438">
        <v>3.9892949812660814E-3</v>
      </c>
      <c r="K6438">
        <v>1.7564760521054271E-2</v>
      </c>
      <c r="L6438">
        <v>4.6828179620206356E-3</v>
      </c>
      <c r="M6438">
        <v>7.6486282050609589E-3</v>
      </c>
      <c r="N6438">
        <v>2.7635639533400539E-2</v>
      </c>
    </row>
    <row r="6439" spans="1:14" x14ac:dyDescent="0.25">
      <c r="A6439" s="1">
        <v>6437</v>
      </c>
      <c r="B6439">
        <v>4</v>
      </c>
      <c r="C6439">
        <v>0</v>
      </c>
      <c r="D6439">
        <v>37</v>
      </c>
      <c r="E6439">
        <v>33.890022127953038</v>
      </c>
      <c r="F6439">
        <v>29.994777058347822</v>
      </c>
      <c r="G6439">
        <v>3.979156367644605E-3</v>
      </c>
      <c r="H6439">
        <v>4.9815292450307802E-2</v>
      </c>
      <c r="I6439">
        <v>0.1186766093094634</v>
      </c>
      <c r="J6439">
        <v>3.9892949812660814E-3</v>
      </c>
      <c r="K6439">
        <v>1.7565315589308739E-2</v>
      </c>
      <c r="L6439">
        <v>4.7015785239636898E-3</v>
      </c>
      <c r="M6439">
        <v>7.6442314311861992E-3</v>
      </c>
      <c r="N6439">
        <v>2.7637157589197159E-2</v>
      </c>
    </row>
    <row r="6440" spans="1:14" x14ac:dyDescent="0.25">
      <c r="A6440" s="1">
        <v>6438</v>
      </c>
      <c r="B6440">
        <v>4</v>
      </c>
      <c r="C6440">
        <v>0</v>
      </c>
      <c r="D6440">
        <v>38</v>
      </c>
      <c r="E6440">
        <v>33.890022127953038</v>
      </c>
      <c r="F6440">
        <v>30.427231005692459</v>
      </c>
      <c r="G6440">
        <v>3.979156367644605E-3</v>
      </c>
      <c r="H6440">
        <v>4.9815292450307802E-2</v>
      </c>
      <c r="I6440">
        <v>0.1195837942554473</v>
      </c>
      <c r="J6440">
        <v>3.9892949812660814E-3</v>
      </c>
      <c r="K6440">
        <v>1.7565876245498661E-2</v>
      </c>
      <c r="L6440">
        <v>4.7204717993736267E-3</v>
      </c>
      <c r="M6440">
        <v>7.6398015953600407E-3</v>
      </c>
      <c r="N6440">
        <v>2.763868868350983E-2</v>
      </c>
    </row>
    <row r="6441" spans="1:14" x14ac:dyDescent="0.25">
      <c r="A6441" s="1">
        <v>6439</v>
      </c>
      <c r="B6441">
        <v>4</v>
      </c>
      <c r="C6441">
        <v>0</v>
      </c>
      <c r="D6441">
        <v>39</v>
      </c>
      <c r="E6441">
        <v>33.890022127953038</v>
      </c>
      <c r="F6441">
        <v>31.01449718038576</v>
      </c>
      <c r="G6441">
        <v>3.979156367644605E-3</v>
      </c>
      <c r="H6441">
        <v>4.9815292450307802E-2</v>
      </c>
      <c r="I6441">
        <v>0.12049738642979239</v>
      </c>
      <c r="J6441">
        <v>3.9892949812660814E-3</v>
      </c>
      <c r="K6441">
        <v>1.7566438764333722E-2</v>
      </c>
      <c r="L6441">
        <v>4.7394982539117336E-3</v>
      </c>
      <c r="M6441">
        <v>7.6353424228727818E-3</v>
      </c>
      <c r="N6441">
        <v>2.7640229091048241E-2</v>
      </c>
    </row>
    <row r="6442" spans="1:14" x14ac:dyDescent="0.25">
      <c r="A6442" s="1">
        <v>6440</v>
      </c>
      <c r="B6442">
        <v>4</v>
      </c>
      <c r="C6442">
        <v>0</v>
      </c>
      <c r="D6442">
        <v>40</v>
      </c>
      <c r="E6442">
        <v>33.890022127953038</v>
      </c>
      <c r="F6442">
        <v>31.69959144686554</v>
      </c>
      <c r="G6442">
        <v>3.979156367644605E-3</v>
      </c>
      <c r="H6442">
        <v>4.9815292450307802E-2</v>
      </c>
      <c r="I6442">
        <v>0.1214174267512413</v>
      </c>
      <c r="J6442">
        <v>3.9892949812660814E-3</v>
      </c>
      <c r="K6442">
        <v>1.756700687110424E-2</v>
      </c>
      <c r="L6442">
        <v>4.7586588189005852E-3</v>
      </c>
      <c r="M6442">
        <v>7.6308548450469971E-3</v>
      </c>
      <c r="N6442">
        <v>2.7641782537102699E-2</v>
      </c>
    </row>
    <row r="6443" spans="1:14" x14ac:dyDescent="0.25">
      <c r="A6443" s="1">
        <v>6441</v>
      </c>
      <c r="B6443">
        <v>4</v>
      </c>
      <c r="C6443">
        <v>0</v>
      </c>
      <c r="D6443">
        <v>41</v>
      </c>
      <c r="E6443">
        <v>33.890022127953038</v>
      </c>
      <c r="F6443">
        <v>32.412309232541133</v>
      </c>
      <c r="G6443">
        <v>3.979156367644605E-3</v>
      </c>
      <c r="H6443">
        <v>4.9815292450307802E-2</v>
      </c>
      <c r="I6443">
        <v>0.1223439418919178</v>
      </c>
      <c r="J6443">
        <v>3.9892949812660814E-3</v>
      </c>
      <c r="K6443">
        <v>1.7567578703165051E-2</v>
      </c>
      <c r="L6443">
        <v>4.7779534943401814E-3</v>
      </c>
      <c r="M6443">
        <v>7.6263314113020897E-3</v>
      </c>
      <c r="N6443">
        <v>2.7643343433737751E-2</v>
      </c>
    </row>
    <row r="6444" spans="1:14" x14ac:dyDescent="0.25">
      <c r="A6444" s="1">
        <v>6442</v>
      </c>
      <c r="B6444">
        <v>4</v>
      </c>
      <c r="C6444">
        <v>0</v>
      </c>
      <c r="D6444">
        <v>42</v>
      </c>
      <c r="E6444">
        <v>33.890022127953038</v>
      </c>
      <c r="F6444">
        <v>33.110159971758691</v>
      </c>
      <c r="G6444">
        <v>3.979156367644605E-3</v>
      </c>
      <c r="H6444">
        <v>4.9815292450307802E-2</v>
      </c>
      <c r="I6444">
        <v>0.1232769728952253</v>
      </c>
      <c r="J6444">
        <v>3.9892949812660814E-3</v>
      </c>
      <c r="K6444">
        <v>1.7568156123161319E-2</v>
      </c>
      <c r="L6444">
        <v>4.7973860055208206E-3</v>
      </c>
      <c r="M6444">
        <v>7.6217777095735073E-3</v>
      </c>
      <c r="N6444">
        <v>2.7644922956824299E-2</v>
      </c>
    </row>
    <row r="6445" spans="1:14" x14ac:dyDescent="0.25">
      <c r="A6445" s="1">
        <v>6443</v>
      </c>
      <c r="B6445">
        <v>4</v>
      </c>
      <c r="C6445">
        <v>0</v>
      </c>
      <c r="D6445">
        <v>43</v>
      </c>
      <c r="E6445">
        <v>33.890022127953038</v>
      </c>
      <c r="F6445">
        <v>33.775273851748047</v>
      </c>
      <c r="G6445">
        <v>3.979156367644605E-3</v>
      </c>
      <c r="H6445">
        <v>4.9815292450307802E-2</v>
      </c>
      <c r="I6445">
        <v>0.1242165610293984</v>
      </c>
      <c r="J6445">
        <v>3.9892949812660814E-3</v>
      </c>
      <c r="K6445">
        <v>1.7568737268447879E-2</v>
      </c>
      <c r="L6445">
        <v>4.8169540241360656E-3</v>
      </c>
      <c r="M6445">
        <v>7.6171918772161007E-3</v>
      </c>
      <c r="N6445">
        <v>2.76465117931366E-2</v>
      </c>
    </row>
    <row r="6446" spans="1:14" x14ac:dyDescent="0.25">
      <c r="A6446" s="1">
        <v>6444</v>
      </c>
      <c r="B6446">
        <v>4</v>
      </c>
      <c r="C6446">
        <v>0</v>
      </c>
      <c r="D6446">
        <v>44</v>
      </c>
      <c r="E6446">
        <v>33.890022127953038</v>
      </c>
      <c r="F6446">
        <v>34.402274806068043</v>
      </c>
      <c r="G6446">
        <v>3.979156367644605E-3</v>
      </c>
      <c r="H6446">
        <v>4.9815292450307802E-2</v>
      </c>
      <c r="I6446">
        <v>0.1251627477884717</v>
      </c>
      <c r="J6446">
        <v>3.9892949812660814E-3</v>
      </c>
      <c r="K6446">
        <v>1.7569320276379589E-2</v>
      </c>
      <c r="L6446">
        <v>4.8366589471697807E-3</v>
      </c>
      <c r="M6446">
        <v>7.6125734485685834E-3</v>
      </c>
      <c r="N6446">
        <v>2.764810249209404E-2</v>
      </c>
    </row>
    <row r="6447" spans="1:14" x14ac:dyDescent="0.25">
      <c r="A6447" s="1">
        <v>6445</v>
      </c>
      <c r="B6447">
        <v>4</v>
      </c>
      <c r="C6447">
        <v>0</v>
      </c>
      <c r="D6447">
        <v>45</v>
      </c>
      <c r="E6447">
        <v>33.890022127953038</v>
      </c>
      <c r="F6447">
        <v>34.991068167642077</v>
      </c>
      <c r="G6447">
        <v>3.979156367644605E-3</v>
      </c>
      <c r="H6447">
        <v>4.9815292450307802E-2</v>
      </c>
      <c r="I6447">
        <v>0.12611555997268911</v>
      </c>
      <c r="J6447">
        <v>3.9892949812660814E-3</v>
      </c>
      <c r="K6447">
        <v>1.7569908872246739E-2</v>
      </c>
      <c r="L6447">
        <v>4.8565012402832508E-3</v>
      </c>
      <c r="M6447">
        <v>7.6079205609858036E-3</v>
      </c>
      <c r="N6447">
        <v>2.7649711817502979E-2</v>
      </c>
    </row>
    <row r="6448" spans="1:14" x14ac:dyDescent="0.25">
      <c r="A6448" s="1">
        <v>6446</v>
      </c>
      <c r="B6448">
        <v>4</v>
      </c>
      <c r="C6448">
        <v>0</v>
      </c>
      <c r="D6448">
        <v>46</v>
      </c>
      <c r="E6448">
        <v>33.890022127953038</v>
      </c>
      <c r="F6448">
        <v>35.543598901339003</v>
      </c>
      <c r="G6448">
        <v>3.979156367644605E-3</v>
      </c>
      <c r="H6448">
        <v>4.9815292450307802E-2</v>
      </c>
      <c r="I6448">
        <v>0.12707503918991531</v>
      </c>
      <c r="J6448">
        <v>3.9892949812660814E-3</v>
      </c>
      <c r="K6448">
        <v>1.7570501193404201E-2</v>
      </c>
      <c r="L6448">
        <v>4.8764841631054878E-3</v>
      </c>
      <c r="M6448">
        <v>7.6032383367419243E-3</v>
      </c>
      <c r="N6448">
        <v>2.7651334181427959E-2</v>
      </c>
    </row>
    <row r="6449" spans="1:14" x14ac:dyDescent="0.25">
      <c r="A6449" s="1">
        <v>6447</v>
      </c>
      <c r="B6449">
        <v>4</v>
      </c>
      <c r="C6449">
        <v>0</v>
      </c>
      <c r="D6449">
        <v>47</v>
      </c>
      <c r="E6449">
        <v>33.890022127953038</v>
      </c>
      <c r="F6449">
        <v>36.062503135152383</v>
      </c>
      <c r="G6449">
        <v>3.979156367644605E-3</v>
      </c>
      <c r="H6449">
        <v>4.9815292450307802E-2</v>
      </c>
      <c r="I6449">
        <v>0.12804122727196321</v>
      </c>
      <c r="J6449">
        <v>3.9892949812660814E-3</v>
      </c>
      <c r="K6449">
        <v>1.7571097239851952E-2</v>
      </c>
      <c r="L6449">
        <v>4.8966053873300552E-3</v>
      </c>
      <c r="M6449">
        <v>7.5985216535627842E-3</v>
      </c>
      <c r="N6449">
        <v>2.7652963995933529E-2</v>
      </c>
    </row>
    <row r="6450" spans="1:14" x14ac:dyDescent="0.25">
      <c r="A6450" s="1">
        <v>6448</v>
      </c>
      <c r="B6450">
        <v>4</v>
      </c>
      <c r="C6450">
        <v>0</v>
      </c>
      <c r="D6450">
        <v>48</v>
      </c>
      <c r="E6450">
        <v>33.890022127953038</v>
      </c>
      <c r="F6450">
        <v>36.550574413407332</v>
      </c>
      <c r="G6450">
        <v>3.979156367644605E-3</v>
      </c>
      <c r="H6450">
        <v>4.9815292450307802E-2</v>
      </c>
      <c r="I6450">
        <v>0.12901415101181879</v>
      </c>
      <c r="J6450">
        <v>3.9892949812660814E-3</v>
      </c>
      <c r="K6450">
        <v>1.757169887423515E-2</v>
      </c>
      <c r="L6450">
        <v>4.9168653786182404E-3</v>
      </c>
      <c r="M6450">
        <v>7.5937747023999691E-3</v>
      </c>
      <c r="N6450">
        <v>2.7654606848955151E-2</v>
      </c>
    </row>
    <row r="6451" spans="1:14" x14ac:dyDescent="0.25">
      <c r="A6451" s="1">
        <v>6449</v>
      </c>
      <c r="B6451">
        <v>4</v>
      </c>
      <c r="C6451">
        <v>0</v>
      </c>
      <c r="D6451">
        <v>49</v>
      </c>
      <c r="E6451">
        <v>33.890022127953038</v>
      </c>
      <c r="F6451">
        <v>37.010528889870933</v>
      </c>
      <c r="G6451">
        <v>3.979156367644605E-3</v>
      </c>
      <c r="H6451">
        <v>4.9815292450307802E-2</v>
      </c>
      <c r="I6451">
        <v>0.12999385234410221</v>
      </c>
      <c r="J6451">
        <v>3.9892949812660814E-3</v>
      </c>
      <c r="K6451">
        <v>1.7572302371263501E-2</v>
      </c>
      <c r="L6451">
        <v>4.9372692592442036E-3</v>
      </c>
      <c r="M6451">
        <v>7.5889909639954567E-3</v>
      </c>
      <c r="N6451">
        <v>2.7656260877847672E-2</v>
      </c>
    </row>
    <row r="6452" spans="1:14" x14ac:dyDescent="0.25">
      <c r="A6452" s="1">
        <v>6450</v>
      </c>
      <c r="B6452">
        <v>4</v>
      </c>
      <c r="C6452">
        <v>0</v>
      </c>
      <c r="D6452">
        <v>50</v>
      </c>
      <c r="E6452">
        <v>33.890022127953038</v>
      </c>
      <c r="F6452">
        <v>37.444916959437137</v>
      </c>
      <c r="G6452">
        <v>3.979156367644605E-3</v>
      </c>
      <c r="H6452">
        <v>4.9815292450307802E-2</v>
      </c>
      <c r="I6452">
        <v>0.13098037342532071</v>
      </c>
      <c r="J6452">
        <v>3.9892949812660814E-3</v>
      </c>
      <c r="K6452">
        <v>1.7572913318872448E-2</v>
      </c>
      <c r="L6452">
        <v>4.9578133039176464E-3</v>
      </c>
      <c r="M6452">
        <v>7.5841778889298439E-3</v>
      </c>
      <c r="N6452">
        <v>2.7657926082611081E-2</v>
      </c>
    </row>
    <row r="6453" spans="1:14" x14ac:dyDescent="0.25">
      <c r="A6453" s="1">
        <v>6451</v>
      </c>
      <c r="B6453">
        <v>4</v>
      </c>
      <c r="C6453">
        <v>0</v>
      </c>
      <c r="D6453">
        <v>51</v>
      </c>
      <c r="E6453">
        <v>33.890022127953038</v>
      </c>
      <c r="F6453">
        <v>37.856087768991038</v>
      </c>
      <c r="G6453">
        <v>3.979156367644605E-3</v>
      </c>
      <c r="H6453">
        <v>4.9815292450307802E-2</v>
      </c>
      <c r="I6453">
        <v>0.131973756634751</v>
      </c>
      <c r="J6453">
        <v>3.9892949812660814E-3</v>
      </c>
      <c r="K6453">
        <v>1.75735242664814E-2</v>
      </c>
      <c r="L6453">
        <v>4.97850077226758E-3</v>
      </c>
      <c r="M6453">
        <v>7.57932523265481E-3</v>
      </c>
      <c r="N6453">
        <v>2.7659604325890541E-2</v>
      </c>
    </row>
    <row r="6454" spans="1:14" x14ac:dyDescent="0.25">
      <c r="A6454" s="1">
        <v>6452</v>
      </c>
      <c r="B6454">
        <v>4</v>
      </c>
      <c r="C6454">
        <v>0</v>
      </c>
      <c r="D6454">
        <v>52</v>
      </c>
      <c r="E6454">
        <v>33.890022127953038</v>
      </c>
      <c r="F6454">
        <v>38.246199473165312</v>
      </c>
      <c r="G6454">
        <v>3.979156367644605E-3</v>
      </c>
      <c r="H6454">
        <v>4.9815292450307802E-2</v>
      </c>
      <c r="I6454">
        <v>0.13297402884282619</v>
      </c>
      <c r="J6454">
        <v>3.9892949812660814E-3</v>
      </c>
      <c r="K6454">
        <v>1.7574142664670941E-2</v>
      </c>
      <c r="L6454">
        <v>4.9993298016488552E-3</v>
      </c>
      <c r="M6454">
        <v>7.5744441710412502E-3</v>
      </c>
      <c r="N6454">
        <v>2.766129374504089E-2</v>
      </c>
    </row>
    <row r="6455" spans="1:14" x14ac:dyDescent="0.25">
      <c r="A6455" s="1">
        <v>6453</v>
      </c>
      <c r="B6455">
        <v>4</v>
      </c>
      <c r="C6455">
        <v>0</v>
      </c>
      <c r="D6455">
        <v>53</v>
      </c>
      <c r="E6455">
        <v>33.890022127953038</v>
      </c>
      <c r="F6455">
        <v>38.617219963541977</v>
      </c>
      <c r="G6455">
        <v>3.979156367644605E-3</v>
      </c>
      <c r="H6455">
        <v>4.9815292450307802E-2</v>
      </c>
      <c r="I6455">
        <v>0.1339812325193652</v>
      </c>
      <c r="J6455">
        <v>3.9892949812660814E-3</v>
      </c>
      <c r="K6455">
        <v>1.7574764788150791E-2</v>
      </c>
      <c r="L6455">
        <v>5.020305048674345E-3</v>
      </c>
      <c r="M6455">
        <v>7.5695281848311424E-3</v>
      </c>
      <c r="N6455">
        <v>2.7662996202707291E-2</v>
      </c>
    </row>
    <row r="6456" spans="1:14" x14ac:dyDescent="0.25">
      <c r="A6456" s="1">
        <v>6454</v>
      </c>
      <c r="B6456">
        <v>4</v>
      </c>
      <c r="C6456">
        <v>0</v>
      </c>
      <c r="D6456">
        <v>54</v>
      </c>
      <c r="E6456">
        <v>33.890022127953038</v>
      </c>
      <c r="F6456">
        <v>38.970934214005958</v>
      </c>
      <c r="G6456">
        <v>3.979156367644605E-3</v>
      </c>
      <c r="H6456">
        <v>4.9815292450307802E-2</v>
      </c>
      <c r="I6456">
        <v>0.1349954103546526</v>
      </c>
      <c r="J6456">
        <v>3.9892949812660814E-3</v>
      </c>
      <c r="K6456">
        <v>1.7575392499566082E-2</v>
      </c>
      <c r="L6456">
        <v>5.0414251163601884E-3</v>
      </c>
      <c r="M6456">
        <v>7.5645772740244874E-3</v>
      </c>
      <c r="N6456">
        <v>2.766470238566399E-2</v>
      </c>
    </row>
    <row r="6457" spans="1:14" x14ac:dyDescent="0.25">
      <c r="A6457" s="1">
        <v>6455</v>
      </c>
      <c r="B6457">
        <v>4</v>
      </c>
      <c r="C6457">
        <v>0</v>
      </c>
      <c r="D6457">
        <v>55</v>
      </c>
      <c r="E6457">
        <v>33.890022127953038</v>
      </c>
      <c r="F6457">
        <v>39.308970106960977</v>
      </c>
      <c r="G6457">
        <v>3.979156367644605E-3</v>
      </c>
      <c r="H6457">
        <v>4.9815292450307802E-2</v>
      </c>
      <c r="I6457">
        <v>0.1360165891675694</v>
      </c>
      <c r="J6457">
        <v>3.9892949812660814E-3</v>
      </c>
      <c r="K6457">
        <v>1.7576020210981369E-2</v>
      </c>
      <c r="L6457">
        <v>5.0626909360289574E-3</v>
      </c>
      <c r="M6457">
        <v>7.5595928356051454E-3</v>
      </c>
      <c r="N6457">
        <v>2.7666425332427021E-2</v>
      </c>
    </row>
    <row r="6458" spans="1:14" x14ac:dyDescent="0.25">
      <c r="A6458" s="1">
        <v>6456</v>
      </c>
      <c r="B6458">
        <v>4</v>
      </c>
      <c r="C6458">
        <v>0</v>
      </c>
      <c r="D6458">
        <v>56</v>
      </c>
      <c r="E6458">
        <v>33.890022127953038</v>
      </c>
      <c r="F6458">
        <v>39.632806489619647</v>
      </c>
      <c r="G6458">
        <v>3.979156367644605E-3</v>
      </c>
      <c r="H6458">
        <v>4.9815292450307802E-2</v>
      </c>
      <c r="I6458">
        <v>0.13704481172672009</v>
      </c>
      <c r="J6458">
        <v>3.9892949812660814E-3</v>
      </c>
      <c r="K6458">
        <v>1.757665537297726E-2</v>
      </c>
      <c r="L6458">
        <v>5.0841020420193672E-3</v>
      </c>
      <c r="M6458">
        <v>7.5545771978795528E-3</v>
      </c>
      <c r="N6458">
        <v>2.7668163180351261E-2</v>
      </c>
    </row>
    <row r="6459" spans="1:14" x14ac:dyDescent="0.25">
      <c r="A6459" s="1">
        <v>6457</v>
      </c>
      <c r="B6459">
        <v>4</v>
      </c>
      <c r="C6459">
        <v>0</v>
      </c>
      <c r="D6459">
        <v>57</v>
      </c>
      <c r="E6459">
        <v>33.890022127953038</v>
      </c>
      <c r="F6459">
        <v>39.943786849226733</v>
      </c>
      <c r="G6459">
        <v>3.979156367644605E-3</v>
      </c>
      <c r="H6459">
        <v>4.9815292450307802E-2</v>
      </c>
      <c r="I6459">
        <v>0.13808012101864861</v>
      </c>
      <c r="J6459">
        <v>3.9892949812660814E-3</v>
      </c>
      <c r="K6459">
        <v>1.757729426026344E-2</v>
      </c>
      <c r="L6459">
        <v>5.1056644879281521E-3</v>
      </c>
      <c r="M6459">
        <v>7.54952197894454E-3</v>
      </c>
      <c r="N6459">
        <v>2.7669910341501239E-2</v>
      </c>
    </row>
    <row r="6460" spans="1:14" x14ac:dyDescent="0.25">
      <c r="A6460" s="1">
        <v>6458</v>
      </c>
      <c r="B6460">
        <v>4</v>
      </c>
      <c r="C6460">
        <v>0</v>
      </c>
      <c r="D6460">
        <v>58</v>
      </c>
      <c r="E6460">
        <v>33.890022127953038</v>
      </c>
      <c r="F6460">
        <v>40.24312741318014</v>
      </c>
      <c r="G6460">
        <v>3.979156367644605E-3</v>
      </c>
      <c r="H6460">
        <v>4.9815292450307802E-2</v>
      </c>
      <c r="I6460">
        <v>0.1391225602486271</v>
      </c>
      <c r="J6460">
        <v>3.9892949812660814E-3</v>
      </c>
      <c r="K6460">
        <v>1.7577936872839931E-2</v>
      </c>
      <c r="L6460">
        <v>5.1273698918521404E-3</v>
      </c>
      <c r="M6460">
        <v>7.5444364920258522E-3</v>
      </c>
      <c r="N6460">
        <v>2.7671670541167259E-2</v>
      </c>
    </row>
    <row r="6461" spans="1:14" x14ac:dyDescent="0.25">
      <c r="A6461" s="1">
        <v>6459</v>
      </c>
      <c r="B6461">
        <v>4</v>
      </c>
      <c r="C6461">
        <v>0</v>
      </c>
      <c r="D6461">
        <v>59</v>
      </c>
      <c r="E6461">
        <v>33.890022127953038</v>
      </c>
      <c r="F6461">
        <v>40.531938552955197</v>
      </c>
      <c r="G6461">
        <v>3.979156367644605E-3</v>
      </c>
      <c r="H6461">
        <v>4.9815292450307802E-2</v>
      </c>
      <c r="I6461">
        <v>0.14017215625674359</v>
      </c>
      <c r="J6461">
        <v>3.9892949812660814E-3</v>
      </c>
      <c r="K6461">
        <v>1.7578586935997009E-2</v>
      </c>
      <c r="L6461">
        <v>5.1492275670170784E-3</v>
      </c>
      <c r="M6461">
        <v>7.5393086299300194E-3</v>
      </c>
      <c r="N6461">
        <v>2.7673441916704181E-2</v>
      </c>
    </row>
    <row r="6462" spans="1:14" x14ac:dyDescent="0.25">
      <c r="A6462" s="1">
        <v>6460</v>
      </c>
      <c r="B6462">
        <v>4</v>
      </c>
      <c r="C6462">
        <v>0</v>
      </c>
      <c r="D6462">
        <v>60</v>
      </c>
      <c r="E6462">
        <v>33.890022127953038</v>
      </c>
      <c r="F6462">
        <v>40.811230242478679</v>
      </c>
      <c r="G6462">
        <v>3.979156367644605E-3</v>
      </c>
      <c r="H6462">
        <v>4.9815292450307802E-2</v>
      </c>
      <c r="I6462">
        <v>0.1412289523128118</v>
      </c>
      <c r="J6462">
        <v>3.9892949812660814E-3</v>
      </c>
      <c r="K6462">
        <v>1.757923886179924E-2</v>
      </c>
      <c r="L6462">
        <v>5.1712323911488056E-3</v>
      </c>
      <c r="M6462">
        <v>7.5341514311730862E-3</v>
      </c>
      <c r="N6462">
        <v>2.7675226330757141E-2</v>
      </c>
    </row>
    <row r="6463" spans="1:14" x14ac:dyDescent="0.25">
      <c r="A6463" s="1">
        <v>6461</v>
      </c>
      <c r="B6463">
        <v>4</v>
      </c>
      <c r="C6463">
        <v>0</v>
      </c>
      <c r="D6463">
        <v>61</v>
      </c>
      <c r="E6463">
        <v>33.890022127953038</v>
      </c>
      <c r="F6463">
        <v>41.081917506546503</v>
      </c>
      <c r="G6463">
        <v>3.979156367644605E-3</v>
      </c>
      <c r="H6463">
        <v>4.9815292450307802E-2</v>
      </c>
      <c r="I6463">
        <v>0.14229299190258901</v>
      </c>
      <c r="J6463">
        <v>3.9892949812660814E-3</v>
      </c>
      <c r="K6463">
        <v>1.7579894512891769E-2</v>
      </c>
      <c r="L6463">
        <v>5.1933927461504936E-3</v>
      </c>
      <c r="M6463">
        <v>7.5289593078196049E-3</v>
      </c>
      <c r="N6463">
        <v>2.7677025645971302E-2</v>
      </c>
    </row>
    <row r="6464" spans="1:14" x14ac:dyDescent="0.25">
      <c r="A6464" s="1">
        <v>6462</v>
      </c>
      <c r="B6464">
        <v>4</v>
      </c>
      <c r="C6464">
        <v>0</v>
      </c>
      <c r="D6464">
        <v>62</v>
      </c>
      <c r="E6464">
        <v>33.890022127953038</v>
      </c>
      <c r="F6464">
        <v>41.344841998052253</v>
      </c>
      <c r="G6464">
        <v>3.979156367644605E-3</v>
      </c>
      <c r="H6464">
        <v>4.9815292450307802E-2</v>
      </c>
      <c r="I6464">
        <v>0.14336430176586931</v>
      </c>
      <c r="J6464">
        <v>3.9892949812660814E-3</v>
      </c>
      <c r="K6464">
        <v>1.7580557614564899E-2</v>
      </c>
      <c r="L6464">
        <v>5.2156997844576844E-3</v>
      </c>
      <c r="M6464">
        <v>7.5237257406115532E-3</v>
      </c>
      <c r="N6464">
        <v>2.7678832411766049E-2</v>
      </c>
    </row>
    <row r="6465" spans="1:14" x14ac:dyDescent="0.25">
      <c r="A6465" s="1">
        <v>6463</v>
      </c>
      <c r="B6465">
        <v>4</v>
      </c>
      <c r="C6465">
        <v>0</v>
      </c>
      <c r="D6465">
        <v>63</v>
      </c>
      <c r="E6465">
        <v>33.890022127953038</v>
      </c>
      <c r="F6465">
        <v>41.60075877356725</v>
      </c>
      <c r="G6465">
        <v>3.979156367644605E-3</v>
      </c>
      <c r="H6465">
        <v>4.9815292450307802E-2</v>
      </c>
      <c r="I6465">
        <v>0.1444429425298257</v>
      </c>
      <c r="J6465">
        <v>3.9892949812660814E-3</v>
      </c>
      <c r="K6465">
        <v>1.7581222578883171E-2</v>
      </c>
      <c r="L6465">
        <v>5.2381614223122597E-3</v>
      </c>
      <c r="M6465">
        <v>7.5184628367424011E-3</v>
      </c>
      <c r="N6465">
        <v>2.7680650353431702E-2</v>
      </c>
    </row>
    <row r="6466" spans="1:14" x14ac:dyDescent="0.25">
      <c r="A6466" s="1">
        <v>6464</v>
      </c>
      <c r="B6466">
        <v>4</v>
      </c>
      <c r="C6466">
        <v>0</v>
      </c>
      <c r="D6466">
        <v>64</v>
      </c>
      <c r="E6466">
        <v>33.890022127953038</v>
      </c>
      <c r="F6466">
        <v>41.850368282830949</v>
      </c>
      <c r="G6466">
        <v>3.979156367644605E-3</v>
      </c>
      <c r="H6466">
        <v>4.9815292450307802E-2</v>
      </c>
      <c r="I6466">
        <v>0.14552892389197941</v>
      </c>
      <c r="J6466">
        <v>3.9892949812660814E-3</v>
      </c>
      <c r="K6466">
        <v>1.758189499378204E-2</v>
      </c>
      <c r="L6466">
        <v>5.2607767283916473E-3</v>
      </c>
      <c r="M6466">
        <v>7.5131617486476898E-3</v>
      </c>
      <c r="N6466">
        <v>2.768248692154884E-2</v>
      </c>
    </row>
    <row r="6467" spans="1:14" x14ac:dyDescent="0.25">
      <c r="A6467" s="1">
        <v>6465</v>
      </c>
      <c r="B6467">
        <v>4</v>
      </c>
      <c r="C6467">
        <v>0</v>
      </c>
      <c r="D6467">
        <v>65</v>
      </c>
      <c r="E6467">
        <v>33.890022127953038</v>
      </c>
      <c r="F6467">
        <v>42.094302245456923</v>
      </c>
      <c r="G6467">
        <v>3.979156367644605E-3</v>
      </c>
      <c r="H6467">
        <v>4.9815292450307802E-2</v>
      </c>
      <c r="I6467">
        <v>0.146622306778424</v>
      </c>
      <c r="J6467">
        <v>3.9892949812660814E-3</v>
      </c>
      <c r="K6467">
        <v>1.7582569271326069E-2</v>
      </c>
      <c r="L6467">
        <v>5.2835438400506973E-3</v>
      </c>
      <c r="M6467">
        <v>7.5078257359564296E-3</v>
      </c>
      <c r="N6467">
        <v>2.768432721495628E-2</v>
      </c>
    </row>
    <row r="6468" spans="1:14" x14ac:dyDescent="0.25">
      <c r="A6468" s="1">
        <v>6466</v>
      </c>
      <c r="B6468">
        <v>4</v>
      </c>
      <c r="C6468">
        <v>0</v>
      </c>
      <c r="D6468">
        <v>66</v>
      </c>
      <c r="E6468">
        <v>33.890022127953038</v>
      </c>
      <c r="F6468">
        <v>42.333141482632549</v>
      </c>
      <c r="G6468">
        <v>3.979156367644605E-3</v>
      </c>
      <c r="H6468">
        <v>4.9815292450307802E-2</v>
      </c>
      <c r="I6468">
        <v>0.14772311788807471</v>
      </c>
      <c r="J6468">
        <v>3.9892949812660814E-3</v>
      </c>
      <c r="K6468">
        <v>1.7583247274160389E-2</v>
      </c>
      <c r="L6468">
        <v>5.3064650855958462E-3</v>
      </c>
      <c r="M6468">
        <v>7.5024524703621864E-3</v>
      </c>
      <c r="N6468">
        <v>2.7686187997460369E-2</v>
      </c>
    </row>
    <row r="6469" spans="1:14" x14ac:dyDescent="0.25">
      <c r="A6469" s="1">
        <v>6467</v>
      </c>
      <c r="B6469">
        <v>4</v>
      </c>
      <c r="C6469">
        <v>0</v>
      </c>
      <c r="D6469">
        <v>67</v>
      </c>
      <c r="E6469">
        <v>33.890022127953038</v>
      </c>
      <c r="F6469">
        <v>42.567417024949592</v>
      </c>
      <c r="G6469">
        <v>3.979156367644605E-3</v>
      </c>
      <c r="H6469">
        <v>4.9815292450307802E-2</v>
      </c>
      <c r="I6469">
        <v>0.1488314012199799</v>
      </c>
      <c r="J6469">
        <v>3.9892949812660814E-3</v>
      </c>
      <c r="K6469">
        <v>1.7583932727575299E-2</v>
      </c>
      <c r="L6469">
        <v>5.3295441903173923E-3</v>
      </c>
      <c r="M6469">
        <v>7.4970433488488197E-3</v>
      </c>
      <c r="N6469">
        <v>2.7688061818480492E-2</v>
      </c>
    </row>
    <row r="6470" spans="1:14" x14ac:dyDescent="0.25">
      <c r="A6470" s="1">
        <v>6468</v>
      </c>
      <c r="B6470">
        <v>4</v>
      </c>
      <c r="C6470">
        <v>0</v>
      </c>
      <c r="D6470">
        <v>68</v>
      </c>
      <c r="E6470">
        <v>33.890022127953038</v>
      </c>
      <c r="F6470">
        <v>42.797611179513083</v>
      </c>
      <c r="G6470">
        <v>3.979156367644605E-3</v>
      </c>
      <c r="H6470">
        <v>4.9815292450307802E-2</v>
      </c>
      <c r="I6470">
        <v>0.14994720098350731</v>
      </c>
      <c r="J6470">
        <v>3.9892949812660814E-3</v>
      </c>
      <c r="K6470">
        <v>1.7584620043635368E-2</v>
      </c>
      <c r="L6470">
        <v>5.3527778945863247E-3</v>
      </c>
      <c r="M6470">
        <v>7.4915937148034573E-3</v>
      </c>
      <c r="N6470">
        <v>2.768993936479092E-2</v>
      </c>
    </row>
    <row r="6471" spans="1:14" x14ac:dyDescent="0.25">
      <c r="A6471" s="1">
        <v>6469</v>
      </c>
      <c r="B6471">
        <v>4</v>
      </c>
      <c r="C6471">
        <v>0</v>
      </c>
      <c r="D6471">
        <v>69</v>
      </c>
      <c r="E6471">
        <v>33.890022127953038</v>
      </c>
      <c r="F6471">
        <v>43.024169152260967</v>
      </c>
      <c r="G6471">
        <v>3.979156367644605E-3</v>
      </c>
      <c r="H6471">
        <v>4.9815292450307802E-2</v>
      </c>
      <c r="I6471">
        <v>0.1510705437238771</v>
      </c>
      <c r="J6471">
        <v>3.9892949812660814E-3</v>
      </c>
      <c r="K6471">
        <v>1.7585314810276031E-2</v>
      </c>
      <c r="L6471">
        <v>5.3761694580316544E-3</v>
      </c>
      <c r="M6471">
        <v>7.4861124157905579E-3</v>
      </c>
      <c r="N6471">
        <v>2.7691841125488281E-2</v>
      </c>
    </row>
    <row r="6472" spans="1:14" x14ac:dyDescent="0.25">
      <c r="A6472" s="1">
        <v>6470</v>
      </c>
      <c r="B6472">
        <v>4</v>
      </c>
      <c r="C6472">
        <v>0</v>
      </c>
      <c r="D6472">
        <v>70</v>
      </c>
      <c r="E6472">
        <v>33.890022127953038</v>
      </c>
      <c r="F6472">
        <v>43.247499046542607</v>
      </c>
      <c r="G6472">
        <v>3.979156367644605E-3</v>
      </c>
      <c r="H6472">
        <v>4.9815292450307802E-2</v>
      </c>
      <c r="I6472">
        <v>0.15220147367134529</v>
      </c>
      <c r="J6472">
        <v>3.9892949812660814E-3</v>
      </c>
      <c r="K6472">
        <v>1.758601143956184E-2</v>
      </c>
      <c r="L6472">
        <v>5.399718414992094E-3</v>
      </c>
      <c r="M6472">
        <v>7.4805915355682373E-3</v>
      </c>
      <c r="N6472">
        <v>2.769374847412109E-2</v>
      </c>
    </row>
    <row r="6473" spans="1:14" x14ac:dyDescent="0.25">
      <c r="A6473" s="1">
        <v>6471</v>
      </c>
      <c r="B6473">
        <v>4</v>
      </c>
      <c r="C6473">
        <v>0</v>
      </c>
      <c r="D6473">
        <v>71</v>
      </c>
      <c r="E6473">
        <v>33.890022127953038</v>
      </c>
      <c r="F6473">
        <v>43.467971823865739</v>
      </c>
      <c r="G6473">
        <v>3.979156367644605E-3</v>
      </c>
      <c r="H6473">
        <v>4.9815292450307802E-2</v>
      </c>
      <c r="I6473">
        <v>0.15334003526294959</v>
      </c>
      <c r="J6473">
        <v>3.9892949812660814E-3</v>
      </c>
      <c r="K6473">
        <v>1.758671551942825E-2</v>
      </c>
      <c r="L6473">
        <v>5.4234289564192304E-3</v>
      </c>
      <c r="M6473">
        <v>7.4750347994267941E-3</v>
      </c>
      <c r="N6473">
        <v>2.76956707239151E-2</v>
      </c>
    </row>
    <row r="6474" spans="1:14" x14ac:dyDescent="0.25">
      <c r="A6474" s="1">
        <v>6472</v>
      </c>
      <c r="B6474">
        <v>4</v>
      </c>
      <c r="C6474">
        <v>0</v>
      </c>
      <c r="D6474">
        <v>72</v>
      </c>
      <c r="E6474">
        <v>33.890022127953038</v>
      </c>
      <c r="F6474">
        <v>43.685931484874928</v>
      </c>
      <c r="G6474">
        <v>3.979156367644605E-3</v>
      </c>
      <c r="H6474">
        <v>4.9815292450307802E-2</v>
      </c>
      <c r="I6474">
        <v>0.15448625486352741</v>
      </c>
      <c r="J6474">
        <v>3.9892949812660814E-3</v>
      </c>
      <c r="K6474">
        <v>1.7587423324584961E-2</v>
      </c>
      <c r="L6474">
        <v>5.4472936317324638E-3</v>
      </c>
      <c r="M6474">
        <v>7.4694403447210789E-3</v>
      </c>
      <c r="N6474">
        <v>2.7697604149579998E-2</v>
      </c>
    </row>
    <row r="6475" spans="1:14" x14ac:dyDescent="0.25">
      <c r="A6475" s="1">
        <v>6473</v>
      </c>
      <c r="B6475">
        <v>4</v>
      </c>
      <c r="C6475">
        <v>0</v>
      </c>
      <c r="D6475">
        <v>73</v>
      </c>
      <c r="E6475">
        <v>33.890022127953038</v>
      </c>
      <c r="F6475">
        <v>43.901694262773567</v>
      </c>
      <c r="G6475">
        <v>3.979156367644605E-3</v>
      </c>
      <c r="H6475">
        <v>4.9815292450307802E-2</v>
      </c>
      <c r="I6475">
        <v>0.1556401769155816</v>
      </c>
      <c r="J6475">
        <v>3.9892949812660814E-3</v>
      </c>
      <c r="K6475">
        <v>1.7588134855031971E-2</v>
      </c>
      <c r="L6475">
        <v>5.4713208228349686E-3</v>
      </c>
      <c r="M6475">
        <v>7.4638067744672298E-3</v>
      </c>
      <c r="N6475">
        <v>2.769955433905125E-2</v>
      </c>
    </row>
    <row r="6476" spans="1:14" x14ac:dyDescent="0.25">
      <c r="A6476" s="1">
        <v>6474</v>
      </c>
      <c r="B6476">
        <v>4</v>
      </c>
      <c r="C6476">
        <v>0</v>
      </c>
      <c r="D6476">
        <v>74</v>
      </c>
      <c r="E6476">
        <v>33.890022127953038</v>
      </c>
      <c r="F6476">
        <v>44.115547774680643</v>
      </c>
      <c r="G6476">
        <v>3.979156367644605E-3</v>
      </c>
      <c r="H6476">
        <v>4.9815292450307802E-2</v>
      </c>
      <c r="I6476">
        <v>0.15680184606460629</v>
      </c>
      <c r="J6476">
        <v>3.9892949812660814E-3</v>
      </c>
      <c r="K6476">
        <v>1.7588851973414421E-2</v>
      </c>
      <c r="L6476">
        <v>5.4955100640654564E-3</v>
      </c>
      <c r="M6476">
        <v>7.4581368826329708E-3</v>
      </c>
      <c r="N6476">
        <v>2.770151570439339E-2</v>
      </c>
    </row>
    <row r="6477" spans="1:14" x14ac:dyDescent="0.25">
      <c r="A6477" s="1">
        <v>6475</v>
      </c>
      <c r="B6477">
        <v>4</v>
      </c>
      <c r="C6477">
        <v>0</v>
      </c>
      <c r="D6477">
        <v>75</v>
      </c>
      <c r="E6477">
        <v>33.890022127953038</v>
      </c>
      <c r="F6477">
        <v>44.327763546510063</v>
      </c>
      <c r="G6477">
        <v>3.979156367644605E-3</v>
      </c>
      <c r="H6477">
        <v>4.9815292450307802E-2</v>
      </c>
      <c r="I6477">
        <v>0.1579712884673673</v>
      </c>
      <c r="J6477">
        <v>3.9892949812660814E-3</v>
      </c>
      <c r="K6477">
        <v>1.7589574679732319E-2</v>
      </c>
      <c r="L6477">
        <v>5.5198604241013527E-3</v>
      </c>
      <c r="M6477">
        <v>7.4524292722344398E-3</v>
      </c>
      <c r="N6477">
        <v>2.7703490108251572E-2</v>
      </c>
    </row>
    <row r="6478" spans="1:14" x14ac:dyDescent="0.25">
      <c r="A6478" s="1">
        <v>6476</v>
      </c>
      <c r="B6478">
        <v>4</v>
      </c>
      <c r="C6478">
        <v>0</v>
      </c>
      <c r="D6478">
        <v>76</v>
      </c>
      <c r="E6478">
        <v>33.890022127953038</v>
      </c>
      <c r="F6478">
        <v>44.538582114284793</v>
      </c>
      <c r="G6478">
        <v>3.979156367644605E-3</v>
      </c>
      <c r="H6478">
        <v>4.9815292450307802E-2</v>
      </c>
      <c r="I6478">
        <v>0.1591485675904144</v>
      </c>
      <c r="J6478">
        <v>3.9892949812660814E-3</v>
      </c>
      <c r="K6478">
        <v>1.7590302973985669E-2</v>
      </c>
      <c r="L6478">
        <v>5.544374231249094E-3</v>
      </c>
      <c r="M6478">
        <v>7.4466802179813394E-3</v>
      </c>
      <c r="N6478">
        <v>2.7705475687980648E-2</v>
      </c>
    </row>
    <row r="6479" spans="1:14" x14ac:dyDescent="0.25">
      <c r="A6479" s="1">
        <v>6477</v>
      </c>
      <c r="B6479">
        <v>4</v>
      </c>
      <c r="C6479">
        <v>0</v>
      </c>
      <c r="D6479">
        <v>77</v>
      </c>
      <c r="E6479">
        <v>33.890022127953038</v>
      </c>
      <c r="F6479">
        <v>44.748235204189427</v>
      </c>
      <c r="G6479">
        <v>3.979156367644605E-3</v>
      </c>
      <c r="H6479">
        <v>4.9815292450307802E-2</v>
      </c>
      <c r="I6479">
        <v>0.16033369074453849</v>
      </c>
      <c r="J6479">
        <v>3.9892949812660814E-3</v>
      </c>
      <c r="K6479">
        <v>1.7591033130884171E-2</v>
      </c>
      <c r="L6479">
        <v>5.5690491572022438E-3</v>
      </c>
      <c r="M6479">
        <v>7.4408962391316891E-3</v>
      </c>
      <c r="N6479">
        <v>2.7707472443580631E-2</v>
      </c>
    </row>
    <row r="6480" spans="1:14" x14ac:dyDescent="0.25">
      <c r="A6480" s="1">
        <v>6478</v>
      </c>
      <c r="B6480">
        <v>4</v>
      </c>
      <c r="C6480">
        <v>0</v>
      </c>
      <c r="D6480">
        <v>78</v>
      </c>
      <c r="E6480">
        <v>33.890022127953038</v>
      </c>
      <c r="F6480">
        <v>44.956930576375584</v>
      </c>
      <c r="G6480">
        <v>3.979156367644605E-3</v>
      </c>
      <c r="H6480">
        <v>4.9815292450307802E-2</v>
      </c>
      <c r="I6480">
        <v>0.16152672165533841</v>
      </c>
      <c r="J6480">
        <v>3.9892949812660814E-3</v>
      </c>
      <c r="K6480">
        <v>1.7591770738363269E-2</v>
      </c>
      <c r="L6480">
        <v>5.5938903242349616E-3</v>
      </c>
      <c r="M6480">
        <v>7.4350722134113312E-3</v>
      </c>
      <c r="N6480">
        <v>2.7709489688277241E-2</v>
      </c>
    </row>
    <row r="6481" spans="1:14" x14ac:dyDescent="0.25">
      <c r="A6481" s="1">
        <v>6479</v>
      </c>
      <c r="B6481">
        <v>4</v>
      </c>
      <c r="C6481">
        <v>0</v>
      </c>
      <c r="D6481">
        <v>79</v>
      </c>
      <c r="E6481">
        <v>33.890022127953038</v>
      </c>
      <c r="F6481">
        <v>45.164863661767747</v>
      </c>
      <c r="G6481">
        <v>3.979156367644605E-3</v>
      </c>
      <c r="H6481">
        <v>4.9815292450307802E-2</v>
      </c>
      <c r="I6481">
        <v>0.16272768630044321</v>
      </c>
      <c r="J6481">
        <v>3.9892949812660814E-3</v>
      </c>
      <c r="K6481">
        <v>1.7592510208487511E-2</v>
      </c>
      <c r="L6481">
        <v>5.6188972666859627E-3</v>
      </c>
      <c r="M6481">
        <v>7.4292123317718506E-3</v>
      </c>
      <c r="N6481">
        <v>2.771151997148991E-2</v>
      </c>
    </row>
    <row r="6482" spans="1:14" x14ac:dyDescent="0.25">
      <c r="A6482" s="1">
        <v>6480</v>
      </c>
      <c r="B6482">
        <v>4</v>
      </c>
      <c r="C6482">
        <v>1</v>
      </c>
      <c r="D6482">
        <v>0</v>
      </c>
      <c r="E6482">
        <v>48.467147261283152</v>
      </c>
      <c r="F6482">
        <v>42.974368175648152</v>
      </c>
      <c r="G6482">
        <v>2.942804894176108E-3</v>
      </c>
      <c r="H6482">
        <v>4.4382932057418868E-2</v>
      </c>
      <c r="I6482">
        <v>0.1357640835357978</v>
      </c>
      <c r="J6482">
        <v>3.492661584421632E-3</v>
      </c>
      <c r="K6482">
        <v>1.7584372311830521E-2</v>
      </c>
      <c r="L6482">
        <v>5.0496561452746391E-3</v>
      </c>
      <c r="M6482">
        <v>7.6317461207509041E-3</v>
      </c>
      <c r="N6482">
        <v>2.7720760554075241E-2</v>
      </c>
    </row>
    <row r="6483" spans="1:14" x14ac:dyDescent="0.25">
      <c r="A6483" s="1">
        <v>6481</v>
      </c>
      <c r="B6483">
        <v>4</v>
      </c>
      <c r="C6483">
        <v>1</v>
      </c>
      <c r="D6483">
        <v>1</v>
      </c>
      <c r="E6483">
        <v>48.467147261283152</v>
      </c>
      <c r="F6483">
        <v>42.133183105529348</v>
      </c>
      <c r="G6483">
        <v>2.994552128559945E-3</v>
      </c>
      <c r="H6483">
        <v>4.4607052793773729E-2</v>
      </c>
      <c r="I6483">
        <v>0.13680020497906489</v>
      </c>
      <c r="J6483">
        <v>3.5894809890451192E-3</v>
      </c>
      <c r="K6483">
        <v>1.758455298841E-2</v>
      </c>
      <c r="L6483">
        <v>5.0717252306640148E-3</v>
      </c>
      <c r="M6483">
        <v>7.623705081641674E-3</v>
      </c>
      <c r="N6483">
        <v>2.771992422640324E-2</v>
      </c>
    </row>
    <row r="6484" spans="1:14" x14ac:dyDescent="0.25">
      <c r="A6484" s="1">
        <v>6482</v>
      </c>
      <c r="B6484">
        <v>4</v>
      </c>
      <c r="C6484">
        <v>1</v>
      </c>
      <c r="D6484">
        <v>2</v>
      </c>
      <c r="E6484">
        <v>48.467147261283152</v>
      </c>
      <c r="F6484">
        <v>41.304586318115568</v>
      </c>
      <c r="G6484">
        <v>3.0472100170301029E-3</v>
      </c>
      <c r="H6484">
        <v>4.4833289025233238E-2</v>
      </c>
      <c r="I6484">
        <v>0.1378431249377543</v>
      </c>
      <c r="J6484">
        <v>3.6889813105936572E-3</v>
      </c>
      <c r="K6484">
        <v>1.758472993969917E-2</v>
      </c>
      <c r="L6484">
        <v>5.0939484499394894E-3</v>
      </c>
      <c r="M6484">
        <v>7.6156049035489559E-3</v>
      </c>
      <c r="N6484">
        <v>2.7719074860215191E-2</v>
      </c>
    </row>
    <row r="6485" spans="1:14" x14ac:dyDescent="0.25">
      <c r="A6485" s="1">
        <v>6483</v>
      </c>
      <c r="B6485">
        <v>4</v>
      </c>
      <c r="C6485">
        <v>1</v>
      </c>
      <c r="D6485">
        <v>3</v>
      </c>
      <c r="E6485">
        <v>48.467147261283152</v>
      </c>
      <c r="F6485">
        <v>40.489127524890463</v>
      </c>
      <c r="G6485">
        <v>3.1007942346764788E-3</v>
      </c>
      <c r="H6485">
        <v>4.5061666757669573E-2</v>
      </c>
      <c r="I6485">
        <v>0.13889287838832959</v>
      </c>
      <c r="J6485">
        <v>3.7912362604333059E-3</v>
      </c>
      <c r="K6485">
        <v>1.7584908753633499E-2</v>
      </c>
      <c r="L6485">
        <v>5.1163258031010628E-3</v>
      </c>
      <c r="M6485">
        <v>7.6074325479567051E-3</v>
      </c>
      <c r="N6485">
        <v>2.77182050049305E-2</v>
      </c>
    </row>
    <row r="6486" spans="1:14" x14ac:dyDescent="0.25">
      <c r="A6486" s="1">
        <v>6484</v>
      </c>
      <c r="B6486">
        <v>4</v>
      </c>
      <c r="C6486">
        <v>1</v>
      </c>
      <c r="D6486">
        <v>4</v>
      </c>
      <c r="E6486">
        <v>48.467147261283152</v>
      </c>
      <c r="F6486">
        <v>40.819835069687187</v>
      </c>
      <c r="G6486">
        <v>3.1553214530111329E-3</v>
      </c>
      <c r="H6486">
        <v>4.5292217723404582E-2</v>
      </c>
      <c r="I6486">
        <v>0.13994950040800549</v>
      </c>
      <c r="J6486">
        <v>3.8963224537048439E-3</v>
      </c>
      <c r="K6486">
        <v>1.7585081979632381E-2</v>
      </c>
      <c r="L6486">
        <v>5.1388610154390344E-3</v>
      </c>
      <c r="M6486">
        <v>7.5991996563971043E-3</v>
      </c>
      <c r="N6486">
        <v>2.7717312797904011E-2</v>
      </c>
    </row>
    <row r="6487" spans="1:14" x14ac:dyDescent="0.25">
      <c r="A6487" s="1">
        <v>6485</v>
      </c>
      <c r="B6487">
        <v>4</v>
      </c>
      <c r="C6487">
        <v>1</v>
      </c>
      <c r="D6487">
        <v>5</v>
      </c>
      <c r="E6487">
        <v>48.467147261283152</v>
      </c>
      <c r="F6487">
        <v>41.152995624246458</v>
      </c>
      <c r="G6487">
        <v>3.210807904257811E-3</v>
      </c>
      <c r="H6487">
        <v>4.5524968725909457E-2</v>
      </c>
      <c r="I6487">
        <v>0.1410130094910988</v>
      </c>
      <c r="J6487">
        <v>3.8963224537048439E-3</v>
      </c>
      <c r="K6487">
        <v>1.7585482448339459E-2</v>
      </c>
      <c r="L6487">
        <v>5.1615657284855843E-3</v>
      </c>
      <c r="M6487">
        <v>7.5909048318862924E-3</v>
      </c>
      <c r="N6487">
        <v>2.7717035263776779E-2</v>
      </c>
    </row>
    <row r="6488" spans="1:14" x14ac:dyDescent="0.25">
      <c r="A6488" s="1">
        <v>6486</v>
      </c>
      <c r="B6488">
        <v>4</v>
      </c>
      <c r="C6488">
        <v>1</v>
      </c>
      <c r="D6488">
        <v>6</v>
      </c>
      <c r="E6488">
        <v>48.467147261283152</v>
      </c>
      <c r="F6488">
        <v>41.488634190444429</v>
      </c>
      <c r="G6488">
        <v>3.26727161795385E-3</v>
      </c>
      <c r="H6488">
        <v>4.5759946936346087E-2</v>
      </c>
      <c r="I6488">
        <v>0.14208342372494601</v>
      </c>
      <c r="J6488">
        <v>3.8963224537048439E-3</v>
      </c>
      <c r="K6488">
        <v>1.7585886642336849E-2</v>
      </c>
      <c r="L6488">
        <v>5.1844292320311069E-3</v>
      </c>
      <c r="M6488">
        <v>7.5825466774404049E-3</v>
      </c>
      <c r="N6488">
        <v>2.7716761454939839E-2</v>
      </c>
    </row>
    <row r="6489" spans="1:14" x14ac:dyDescent="0.25">
      <c r="A6489" s="1">
        <v>6487</v>
      </c>
      <c r="B6489">
        <v>4</v>
      </c>
      <c r="C6489">
        <v>1</v>
      </c>
      <c r="D6489">
        <v>7</v>
      </c>
      <c r="E6489">
        <v>48.467147261283152</v>
      </c>
      <c r="F6489">
        <v>41.826773493090329</v>
      </c>
      <c r="G6489">
        <v>3.3247294436565371E-3</v>
      </c>
      <c r="H6489">
        <v>4.5997185354479553E-2</v>
      </c>
      <c r="I6489">
        <v>0.1431607777189427</v>
      </c>
      <c r="J6489">
        <v>3.8963224537048439E-3</v>
      </c>
      <c r="K6489">
        <v>1.758629456162453E-2</v>
      </c>
      <c r="L6489">
        <v>5.2074515260756016E-3</v>
      </c>
      <c r="M6489">
        <v>7.574120070785284E-3</v>
      </c>
      <c r="N6489">
        <v>2.7716482058167461E-2</v>
      </c>
    </row>
    <row r="6490" spans="1:14" x14ac:dyDescent="0.25">
      <c r="A6490" s="1">
        <v>6488</v>
      </c>
      <c r="B6490">
        <v>4</v>
      </c>
      <c r="C6490">
        <v>1</v>
      </c>
      <c r="D6490">
        <v>8</v>
      </c>
      <c r="E6490">
        <v>48.467147261283152</v>
      </c>
      <c r="F6490">
        <v>42.167435586549551</v>
      </c>
      <c r="G6490">
        <v>3.3831993007741221E-3</v>
      </c>
      <c r="H6490">
        <v>4.6236711989630433E-2</v>
      </c>
      <c r="I6490">
        <v>0.14424508910566511</v>
      </c>
      <c r="J6490">
        <v>3.8963224537048439E-3</v>
      </c>
      <c r="K6490">
        <v>1.7586709931492809E-2</v>
      </c>
      <c r="L6490">
        <v>5.2306344732642174E-3</v>
      </c>
      <c r="M6490">
        <v>7.5656264089047909E-3</v>
      </c>
      <c r="N6490">
        <v>2.771620079874992E-2</v>
      </c>
    </row>
    <row r="6491" spans="1:14" x14ac:dyDescent="0.25">
      <c r="A6491" s="1">
        <v>6489</v>
      </c>
      <c r="B6491">
        <v>4</v>
      </c>
      <c r="C6491">
        <v>1</v>
      </c>
      <c r="D6491">
        <v>9</v>
      </c>
      <c r="E6491">
        <v>48.467147261283152</v>
      </c>
      <c r="F6491">
        <v>42.510640537453448</v>
      </c>
      <c r="G6491">
        <v>3.442698639215566E-3</v>
      </c>
      <c r="H6491">
        <v>4.6478560750316471E-2</v>
      </c>
      <c r="I6491">
        <v>0.14533639228494</v>
      </c>
      <c r="J6491">
        <v>3.8963224537048439E-3</v>
      </c>
      <c r="K6491">
        <v>1.7587125301361081E-2</v>
      </c>
      <c r="L6491">
        <v>5.2539780735969543E-3</v>
      </c>
      <c r="M6491">
        <v>7.5570652261376381E-3</v>
      </c>
      <c r="N6491">
        <v>2.7715915814042091E-2</v>
      </c>
    </row>
    <row r="6492" spans="1:14" x14ac:dyDescent="0.25">
      <c r="A6492" s="1">
        <v>6490</v>
      </c>
      <c r="B6492">
        <v>4</v>
      </c>
      <c r="C6492">
        <v>1</v>
      </c>
      <c r="D6492">
        <v>10</v>
      </c>
      <c r="E6492">
        <v>48.467147261283152</v>
      </c>
      <c r="F6492">
        <v>42.856409276796477</v>
      </c>
      <c r="G6492">
        <v>3.5032460167591052E-3</v>
      </c>
      <c r="H6492">
        <v>4.6722760513436823E-2</v>
      </c>
      <c r="I6492">
        <v>0.14643470441445169</v>
      </c>
      <c r="J6492">
        <v>3.8963224537048439E-3</v>
      </c>
      <c r="K6492">
        <v>1.7587549984455109E-2</v>
      </c>
      <c r="L6492">
        <v>5.2774827927350998E-3</v>
      </c>
      <c r="M6492">
        <v>7.5484355911612511E-3</v>
      </c>
      <c r="N6492">
        <v>2.771562896668911E-2</v>
      </c>
    </row>
    <row r="6493" spans="1:14" x14ac:dyDescent="0.25">
      <c r="A6493" s="1">
        <v>6491</v>
      </c>
      <c r="B6493">
        <v>4</v>
      </c>
      <c r="C6493">
        <v>1</v>
      </c>
      <c r="D6493">
        <v>11</v>
      </c>
      <c r="E6493">
        <v>48.467147261283152</v>
      </c>
      <c r="F6493">
        <v>43.204759600051808</v>
      </c>
      <c r="G6493">
        <v>3.5648595050854822E-3</v>
      </c>
      <c r="H6493">
        <v>4.6969340557550247E-2</v>
      </c>
      <c r="I6493">
        <v>0.14754005966746009</v>
      </c>
      <c r="J6493">
        <v>3.8963224537048439E-3</v>
      </c>
      <c r="K6493">
        <v>1.758797466754913E-2</v>
      </c>
      <c r="L6493">
        <v>5.3011476993560791E-3</v>
      </c>
      <c r="M6493">
        <v>7.5397370383143416E-3</v>
      </c>
      <c r="N6493">
        <v>2.7715340256690979E-2</v>
      </c>
    </row>
    <row r="6494" spans="1:14" x14ac:dyDescent="0.25">
      <c r="A6494" s="1">
        <v>6492</v>
      </c>
      <c r="B6494">
        <v>4</v>
      </c>
      <c r="C6494">
        <v>1</v>
      </c>
      <c r="D6494">
        <v>12</v>
      </c>
      <c r="E6494">
        <v>48.467147261283152</v>
      </c>
      <c r="F6494">
        <v>43.555704497547687</v>
      </c>
      <c r="G6494">
        <v>3.627558323115935E-3</v>
      </c>
      <c r="H6494">
        <v>4.7218330569391752E-2</v>
      </c>
      <c r="I6494">
        <v>0.148652474706266</v>
      </c>
      <c r="J6494">
        <v>3.8963224537048439E-3</v>
      </c>
      <c r="K6494">
        <v>1.7588408663868901E-2</v>
      </c>
      <c r="L6494">
        <v>5.3249774500727654E-3</v>
      </c>
      <c r="M6494">
        <v>7.5309672392904758E-3</v>
      </c>
      <c r="N6494">
        <v>2.771504782140255E-2</v>
      </c>
    </row>
    <row r="6495" spans="1:14" x14ac:dyDescent="0.25">
      <c r="A6495" s="1">
        <v>6493</v>
      </c>
      <c r="B6495">
        <v>4</v>
      </c>
      <c r="C6495">
        <v>1</v>
      </c>
      <c r="D6495">
        <v>13</v>
      </c>
      <c r="E6495">
        <v>48.467147261283152</v>
      </c>
      <c r="F6495">
        <v>43.909263710677102</v>
      </c>
      <c r="G6495">
        <v>3.6913611864884009E-3</v>
      </c>
      <c r="H6495">
        <v>4.7469766279369399E-2</v>
      </c>
      <c r="I6495">
        <v>0.1497719657394736</v>
      </c>
      <c r="J6495">
        <v>3.8963224537048439E-3</v>
      </c>
      <c r="K6495">
        <v>1.7588842660188671E-2</v>
      </c>
      <c r="L6495">
        <v>5.3489701822400093E-3</v>
      </c>
      <c r="M6495">
        <v>7.5221294537186623E-3</v>
      </c>
      <c r="N6495">
        <v>2.771475538611412E-2</v>
      </c>
    </row>
    <row r="6496" spans="1:14" x14ac:dyDescent="0.25">
      <c r="A6496" s="1">
        <v>6494</v>
      </c>
      <c r="B6496">
        <v>4</v>
      </c>
      <c r="C6496">
        <v>1</v>
      </c>
      <c r="D6496">
        <v>14</v>
      </c>
      <c r="E6496">
        <v>48.467147261283152</v>
      </c>
      <c r="F6496">
        <v>44.265449183385073</v>
      </c>
      <c r="G6496">
        <v>3.7562879988536492E-3</v>
      </c>
      <c r="H6496">
        <v>4.7723678300643398E-2</v>
      </c>
      <c r="I6496">
        <v>0.15089856636715351</v>
      </c>
      <c r="J6496">
        <v>3.8963224537048439E-3</v>
      </c>
      <c r="K6496">
        <v>1.7589284107089039E-2</v>
      </c>
      <c r="L6496">
        <v>5.3731268271803856E-3</v>
      </c>
      <c r="M6496">
        <v>7.5132190249860287E-3</v>
      </c>
      <c r="N6496">
        <v>2.771445736289024E-2</v>
      </c>
    </row>
    <row r="6497" spans="1:14" x14ac:dyDescent="0.25">
      <c r="A6497" s="1">
        <v>6495</v>
      </c>
      <c r="B6497">
        <v>4</v>
      </c>
      <c r="C6497">
        <v>1</v>
      </c>
      <c r="D6497">
        <v>15</v>
      </c>
      <c r="E6497">
        <v>48.467147261283152</v>
      </c>
      <c r="F6497">
        <v>44.624276534349249</v>
      </c>
      <c r="G6497">
        <v>3.8223585905693249E-3</v>
      </c>
      <c r="H6497">
        <v>4.7980103365689343E-2</v>
      </c>
      <c r="I6497">
        <v>0.15203229226604989</v>
      </c>
      <c r="J6497">
        <v>3.8963224537048439E-3</v>
      </c>
      <c r="K6497">
        <v>1.7589731141924862E-2</v>
      </c>
      <c r="L6497">
        <v>5.3974520415067673E-3</v>
      </c>
      <c r="M6497">
        <v>7.504237350076437E-3</v>
      </c>
      <c r="N6497">
        <v>2.771415933966637E-2</v>
      </c>
    </row>
    <row r="6498" spans="1:14" x14ac:dyDescent="0.25">
      <c r="A6498" s="1">
        <v>6496</v>
      </c>
      <c r="B6498">
        <v>4</v>
      </c>
      <c r="C6498">
        <v>1</v>
      </c>
      <c r="D6498">
        <v>16</v>
      </c>
      <c r="E6498">
        <v>48.467147261283152</v>
      </c>
      <c r="F6498">
        <v>44.98575691493815</v>
      </c>
      <c r="G6498">
        <v>3.8895926867524191E-3</v>
      </c>
      <c r="H6498">
        <v>4.8239073046962837E-2</v>
      </c>
      <c r="I6498">
        <v>0.1531731767606106</v>
      </c>
      <c r="J6498">
        <v>3.8963224537048439E-3</v>
      </c>
      <c r="K6498">
        <v>1.7590180039405819E-2</v>
      </c>
      <c r="L6498">
        <v>5.421940702944994E-3</v>
      </c>
      <c r="M6498">
        <v>7.4951848946511754E-3</v>
      </c>
      <c r="N6498">
        <v>2.7713855728507038E-2</v>
      </c>
    </row>
    <row r="6499" spans="1:14" x14ac:dyDescent="0.25">
      <c r="A6499" s="1">
        <v>6497</v>
      </c>
      <c r="B6499">
        <v>4</v>
      </c>
      <c r="C6499">
        <v>1</v>
      </c>
      <c r="D6499">
        <v>17</v>
      </c>
      <c r="E6499">
        <v>48.467147261283152</v>
      </c>
      <c r="F6499">
        <v>45.152936066286671</v>
      </c>
      <c r="G6499">
        <v>3.9580112644329027E-3</v>
      </c>
      <c r="H6499">
        <v>4.8500625113693699E-2</v>
      </c>
      <c r="I6499">
        <v>0.1543212349742793</v>
      </c>
      <c r="J6499">
        <v>3.8963224537048439E-3</v>
      </c>
      <c r="K6499">
        <v>1.7590636387467381E-2</v>
      </c>
      <c r="L6499">
        <v>5.4465970024466506E-3</v>
      </c>
      <c r="M6499">
        <v>7.4860588647425166E-3</v>
      </c>
      <c r="N6499">
        <v>2.7713552117347721E-2</v>
      </c>
    </row>
    <row r="6500" spans="1:14" x14ac:dyDescent="0.25">
      <c r="A6500" s="1">
        <v>6498</v>
      </c>
      <c r="B6500">
        <v>4</v>
      </c>
      <c r="C6500">
        <v>1</v>
      </c>
      <c r="D6500">
        <v>18</v>
      </c>
      <c r="E6500">
        <v>48.467147261283152</v>
      </c>
      <c r="F6500">
        <v>45.286926363464538</v>
      </c>
      <c r="G6500">
        <v>3.9580112644329027E-3</v>
      </c>
      <c r="H6500">
        <v>4.8764786350077562E-2</v>
      </c>
      <c r="I6500">
        <v>0.15547649993765761</v>
      </c>
      <c r="J6500">
        <v>3.8963224537048439E-3</v>
      </c>
      <c r="K6500">
        <v>1.7590697854757309E-2</v>
      </c>
      <c r="L6500">
        <v>5.4700179025530824E-3</v>
      </c>
      <c r="M6500">
        <v>7.4772699736058712E-3</v>
      </c>
      <c r="N6500">
        <v>2.771229483187199E-2</v>
      </c>
    </row>
    <row r="6501" spans="1:14" x14ac:dyDescent="0.25">
      <c r="A6501" s="1">
        <v>6499</v>
      </c>
      <c r="B6501">
        <v>4</v>
      </c>
      <c r="C6501">
        <v>1</v>
      </c>
      <c r="D6501">
        <v>19</v>
      </c>
      <c r="E6501">
        <v>48.467147261283152</v>
      </c>
      <c r="F6501">
        <v>45.392615936766653</v>
      </c>
      <c r="G6501">
        <v>3.9580112644329027E-3</v>
      </c>
      <c r="H6501">
        <v>4.9031531558157343E-2</v>
      </c>
      <c r="I6501">
        <v>0.156639041801825</v>
      </c>
      <c r="J6501">
        <v>3.8963224537048439E-3</v>
      </c>
      <c r="K6501">
        <v>1.7590757459402081E-2</v>
      </c>
      <c r="L6501">
        <v>5.4935840889811516E-3</v>
      </c>
      <c r="M6501">
        <v>7.4684107676148406E-3</v>
      </c>
      <c r="N6501">
        <v>2.7711015194654461E-2</v>
      </c>
    </row>
    <row r="6502" spans="1:14" x14ac:dyDescent="0.25">
      <c r="A6502" s="1">
        <v>6500</v>
      </c>
      <c r="B6502">
        <v>4</v>
      </c>
      <c r="C6502">
        <v>1</v>
      </c>
      <c r="D6502">
        <v>20</v>
      </c>
      <c r="E6502">
        <v>48.467147261283152</v>
      </c>
      <c r="F6502">
        <v>45.474181639614891</v>
      </c>
      <c r="G6502">
        <v>3.9580112644329027E-3</v>
      </c>
      <c r="H6502">
        <v>4.9300893185298109E-2</v>
      </c>
      <c r="I6502">
        <v>0.15780889453172781</v>
      </c>
      <c r="J6502">
        <v>3.8963224537048439E-3</v>
      </c>
      <c r="K6502">
        <v>1.759081706404686E-2</v>
      </c>
      <c r="L6502">
        <v>5.5172983556985864E-3</v>
      </c>
      <c r="M6502">
        <v>7.4594900943338871E-3</v>
      </c>
      <c r="N6502">
        <v>2.7709716930985451E-2</v>
      </c>
    </row>
    <row r="6503" spans="1:14" x14ac:dyDescent="0.25">
      <c r="A6503" s="1">
        <v>6501</v>
      </c>
      <c r="B6503">
        <v>4</v>
      </c>
      <c r="C6503">
        <v>1</v>
      </c>
      <c r="D6503">
        <v>21</v>
      </c>
      <c r="E6503">
        <v>48.467147261283152</v>
      </c>
      <c r="F6503">
        <v>45.535185739355633</v>
      </c>
      <c r="G6503">
        <v>3.9580112644329027E-3</v>
      </c>
      <c r="H6503">
        <v>4.957289825913181E-2</v>
      </c>
      <c r="I6503">
        <v>0.15898607334081299</v>
      </c>
      <c r="J6503">
        <v>3.8963224537048439E-3</v>
      </c>
      <c r="K6503">
        <v>1.759087294340134E-2</v>
      </c>
      <c r="L6503">
        <v>5.5411569774150848E-3</v>
      </c>
      <c r="M6503">
        <v>7.4504958465695381E-3</v>
      </c>
      <c r="N6503">
        <v>2.770840190351009E-2</v>
      </c>
    </row>
    <row r="6504" spans="1:14" x14ac:dyDescent="0.25">
      <c r="A6504" s="1">
        <v>6502</v>
      </c>
      <c r="B6504">
        <v>4</v>
      </c>
      <c r="C6504">
        <v>1</v>
      </c>
      <c r="D6504">
        <v>22</v>
      </c>
      <c r="E6504">
        <v>48.467147261283152</v>
      </c>
      <c r="F6504">
        <v>45.750549960884463</v>
      </c>
      <c r="G6504">
        <v>3.9580112644329027E-3</v>
      </c>
      <c r="H6504">
        <v>4.9847591870965768E-2</v>
      </c>
      <c r="I6504">
        <v>0.16017059294141031</v>
      </c>
      <c r="J6504">
        <v>3.8963224537048439E-3</v>
      </c>
      <c r="K6504">
        <v>1.7590926960110661E-2</v>
      </c>
      <c r="L6504">
        <v>5.5651618167757988E-3</v>
      </c>
      <c r="M6504">
        <v>7.4414350092411041E-3</v>
      </c>
      <c r="N6504">
        <v>2.7707064524292949E-2</v>
      </c>
    </row>
    <row r="6505" spans="1:14" x14ac:dyDescent="0.25">
      <c r="A6505" s="1">
        <v>6503</v>
      </c>
      <c r="B6505">
        <v>4</v>
      </c>
      <c r="C6505">
        <v>1</v>
      </c>
      <c r="D6505">
        <v>23</v>
      </c>
      <c r="E6505">
        <v>48.467147261283152</v>
      </c>
      <c r="F6505">
        <v>45.965023483530238</v>
      </c>
      <c r="G6505">
        <v>3.9580112644329027E-3</v>
      </c>
      <c r="H6505">
        <v>4.9847591870965768E-2</v>
      </c>
      <c r="I6505">
        <v>0.16136248662903779</v>
      </c>
      <c r="J6505">
        <v>3.8963224537048439E-3</v>
      </c>
      <c r="K6505">
        <v>1.759166456758976E-2</v>
      </c>
      <c r="L6505">
        <v>5.5899787694215766E-3</v>
      </c>
      <c r="M6505">
        <v>7.4356198310852051E-3</v>
      </c>
      <c r="N6505">
        <v>2.7709076181054119E-2</v>
      </c>
    </row>
    <row r="6506" spans="1:14" x14ac:dyDescent="0.25">
      <c r="A6506" s="1">
        <v>6504</v>
      </c>
      <c r="B6506">
        <v>4</v>
      </c>
      <c r="C6506">
        <v>1</v>
      </c>
      <c r="D6506">
        <v>24</v>
      </c>
      <c r="E6506">
        <v>48.467147261283152</v>
      </c>
      <c r="F6506">
        <v>46.178799410000771</v>
      </c>
      <c r="G6506">
        <v>3.9580112644329027E-3</v>
      </c>
      <c r="H6506">
        <v>4.9847591870965768E-2</v>
      </c>
      <c r="I6506">
        <v>0.16256230711665631</v>
      </c>
      <c r="J6506">
        <v>3.8963224537048439E-3</v>
      </c>
      <c r="K6506">
        <v>1.7592404037714001E-2</v>
      </c>
      <c r="L6506">
        <v>5.6149601005017757E-3</v>
      </c>
      <c r="M6506">
        <v>7.4297627434134483E-3</v>
      </c>
      <c r="N6506">
        <v>2.7711102738976479E-2</v>
      </c>
    </row>
    <row r="6507" spans="1:14" x14ac:dyDescent="0.25">
      <c r="A6507" s="1">
        <v>6505</v>
      </c>
      <c r="B6507">
        <v>4</v>
      </c>
      <c r="C6507">
        <v>1</v>
      </c>
      <c r="D6507">
        <v>25</v>
      </c>
      <c r="E6507">
        <v>48.467147261283152</v>
      </c>
      <c r="F6507">
        <v>46.392056888716652</v>
      </c>
      <c r="G6507">
        <v>3.9580112644329027E-3</v>
      </c>
      <c r="H6507">
        <v>4.9847591870965768E-2</v>
      </c>
      <c r="I6507">
        <v>0.16377009937385151</v>
      </c>
      <c r="J6507">
        <v>3.8963224537048439E-3</v>
      </c>
      <c r="K6507">
        <v>1.75931490957737E-2</v>
      </c>
      <c r="L6507">
        <v>5.6401100009679794E-3</v>
      </c>
      <c r="M6507">
        <v>7.4238642118871212E-3</v>
      </c>
      <c r="N6507">
        <v>2.7713144198060039E-2</v>
      </c>
    </row>
    <row r="6508" spans="1:14" x14ac:dyDescent="0.25">
      <c r="A6508" s="1">
        <v>6506</v>
      </c>
      <c r="B6508">
        <v>4</v>
      </c>
      <c r="C6508">
        <v>1</v>
      </c>
      <c r="D6508">
        <v>26</v>
      </c>
      <c r="E6508">
        <v>48.467147261283152</v>
      </c>
      <c r="F6508">
        <v>46.604958968326542</v>
      </c>
      <c r="G6508">
        <v>3.9580112644329027E-3</v>
      </c>
      <c r="H6508">
        <v>4.9847591870965768E-2</v>
      </c>
      <c r="I6508">
        <v>0.16498590856515061</v>
      </c>
      <c r="J6508">
        <v>3.8963224537048439E-3</v>
      </c>
      <c r="K6508">
        <v>1.759390160441399E-2</v>
      </c>
      <c r="L6508">
        <v>5.6654228828847408E-3</v>
      </c>
      <c r="M6508">
        <v>7.4179312214255333E-3</v>
      </c>
      <c r="N6508">
        <v>2.7715194970369339E-2</v>
      </c>
    </row>
    <row r="6509" spans="1:14" x14ac:dyDescent="0.25">
      <c r="A6509" s="1">
        <v>6507</v>
      </c>
      <c r="B6509">
        <v>4</v>
      </c>
      <c r="C6509">
        <v>1</v>
      </c>
      <c r="D6509">
        <v>27</v>
      </c>
      <c r="E6509">
        <v>48.467147261283152</v>
      </c>
      <c r="F6509">
        <v>46.817660566832252</v>
      </c>
      <c r="G6509">
        <v>3.9580112644329027E-3</v>
      </c>
      <c r="H6509">
        <v>4.9847591870965768E-2</v>
      </c>
      <c r="I6509">
        <v>0.1662097603825648</v>
      </c>
      <c r="J6509">
        <v>3.8963224537048439E-3</v>
      </c>
      <c r="K6509">
        <v>1.7594654113054279E-2</v>
      </c>
      <c r="L6509">
        <v>5.6909043341875076E-3</v>
      </c>
      <c r="M6509">
        <v>7.4119581840932369E-3</v>
      </c>
      <c r="N6509">
        <v>2.771725878119469E-2</v>
      </c>
    </row>
    <row r="6510" spans="1:14" x14ac:dyDescent="0.25">
      <c r="A6510" s="1">
        <v>6508</v>
      </c>
      <c r="B6510">
        <v>4</v>
      </c>
      <c r="C6510">
        <v>1</v>
      </c>
      <c r="D6510">
        <v>28</v>
      </c>
      <c r="E6510">
        <v>48.467147261283152</v>
      </c>
      <c r="F6510">
        <v>47.030306111334298</v>
      </c>
      <c r="G6510">
        <v>3.9580112644329027E-3</v>
      </c>
      <c r="H6510">
        <v>4.9847591870965768E-2</v>
      </c>
      <c r="I6510">
        <v>0.1674416999441162</v>
      </c>
      <c r="J6510">
        <v>3.8963224537048439E-3</v>
      </c>
      <c r="K6510">
        <v>1.7595414072275158E-2</v>
      </c>
      <c r="L6510">
        <v>5.7165552861988536E-3</v>
      </c>
      <c r="M6510">
        <v>7.4059432372450829E-3</v>
      </c>
      <c r="N6510">
        <v>2.7719337493181229E-2</v>
      </c>
    </row>
    <row r="6511" spans="1:14" x14ac:dyDescent="0.25">
      <c r="A6511" s="1">
        <v>6509</v>
      </c>
      <c r="B6511">
        <v>4</v>
      </c>
      <c r="C6511">
        <v>1</v>
      </c>
      <c r="D6511">
        <v>29</v>
      </c>
      <c r="E6511">
        <v>48.467147261283152</v>
      </c>
      <c r="F6511">
        <v>47.24302709723532</v>
      </c>
      <c r="G6511">
        <v>3.9580112644329027E-3</v>
      </c>
      <c r="H6511">
        <v>4.9847591870965768E-2</v>
      </c>
      <c r="I6511">
        <v>0.1686817725581575</v>
      </c>
      <c r="J6511">
        <v>3.8963224537048439E-3</v>
      </c>
      <c r="K6511">
        <v>1.7596181482076641E-2</v>
      </c>
      <c r="L6511">
        <v>5.742373876273632E-3</v>
      </c>
      <c r="M6511">
        <v>7.3998896405100822E-3</v>
      </c>
      <c r="N6511">
        <v>2.7721431106328961E-2</v>
      </c>
    </row>
    <row r="6512" spans="1:14" x14ac:dyDescent="0.25">
      <c r="A6512" s="1">
        <v>6510</v>
      </c>
      <c r="B6512">
        <v>4</v>
      </c>
      <c r="C6512">
        <v>1</v>
      </c>
      <c r="D6512">
        <v>30</v>
      </c>
      <c r="E6512">
        <v>48.467147261283152</v>
      </c>
      <c r="F6512">
        <v>47.455949802951523</v>
      </c>
      <c r="G6512">
        <v>3.9580112644329027E-3</v>
      </c>
      <c r="H6512">
        <v>4.9847591870965768E-2</v>
      </c>
      <c r="I6512">
        <v>0.16993000361527069</v>
      </c>
      <c r="J6512">
        <v>3.8963224537048439E-3</v>
      </c>
      <c r="K6512">
        <v>1.759695261716843E-2</v>
      </c>
      <c r="L6512">
        <v>5.768362432718277E-3</v>
      </c>
      <c r="M6512">
        <v>7.3937959969043732E-3</v>
      </c>
      <c r="N6512">
        <v>2.772353962063789E-2</v>
      </c>
    </row>
    <row r="6513" spans="1:14" x14ac:dyDescent="0.25">
      <c r="A6513" s="1">
        <v>6511</v>
      </c>
      <c r="B6513">
        <v>4</v>
      </c>
      <c r="C6513">
        <v>1</v>
      </c>
      <c r="D6513">
        <v>31</v>
      </c>
      <c r="E6513">
        <v>48.467147261283152</v>
      </c>
      <c r="F6513">
        <v>47.669189287805089</v>
      </c>
      <c r="G6513">
        <v>3.9580112644329027E-3</v>
      </c>
      <c r="H6513">
        <v>4.9847591870965768E-2</v>
      </c>
      <c r="I6513">
        <v>0.17118643835917971</v>
      </c>
      <c r="J6513">
        <v>3.8963224537048439E-3</v>
      </c>
      <c r="K6513">
        <v>1.759772747755051E-2</v>
      </c>
      <c r="L6513">
        <v>5.794525146484375E-3</v>
      </c>
      <c r="M6513">
        <v>7.3876655660569668E-3</v>
      </c>
      <c r="N6513">
        <v>2.7725661173462871E-2</v>
      </c>
    </row>
    <row r="6514" spans="1:14" x14ac:dyDescent="0.25">
      <c r="A6514" s="1">
        <v>6512</v>
      </c>
      <c r="B6514">
        <v>4</v>
      </c>
      <c r="C6514">
        <v>1</v>
      </c>
      <c r="D6514">
        <v>32</v>
      </c>
      <c r="E6514">
        <v>48.467147261283152</v>
      </c>
      <c r="F6514">
        <v>47.882857010048191</v>
      </c>
      <c r="G6514">
        <v>3.9580112644329027E-3</v>
      </c>
      <c r="H6514">
        <v>4.9847591870965768E-2</v>
      </c>
      <c r="I6514">
        <v>0.17245110181204279</v>
      </c>
      <c r="J6514">
        <v>3.8963224537048439E-3</v>
      </c>
      <c r="K6514">
        <v>1.7598507925868031E-2</v>
      </c>
      <c r="L6514">
        <v>5.8208554983139038E-3</v>
      </c>
      <c r="M6514">
        <v>7.3814899660646924E-3</v>
      </c>
      <c r="N6514">
        <v>2.7727793902158741E-2</v>
      </c>
    </row>
    <row r="6515" spans="1:14" x14ac:dyDescent="0.25">
      <c r="A6515" s="1">
        <v>6513</v>
      </c>
      <c r="B6515">
        <v>4</v>
      </c>
      <c r="C6515">
        <v>1</v>
      </c>
      <c r="D6515">
        <v>33</v>
      </c>
      <c r="E6515">
        <v>48.467147261283152</v>
      </c>
      <c r="F6515">
        <v>48.09705815505658</v>
      </c>
      <c r="G6515">
        <v>3.9580112644329027E-3</v>
      </c>
      <c r="H6515">
        <v>4.9847591870965768E-2</v>
      </c>
      <c r="I6515">
        <v>0.17372403913659079</v>
      </c>
      <c r="J6515">
        <v>3.8963224537048439E-3</v>
      </c>
      <c r="K6515">
        <v>1.759929396212101E-2</v>
      </c>
      <c r="L6515">
        <v>5.8473567478358754E-3</v>
      </c>
      <c r="M6515">
        <v>7.3752766475081444E-3</v>
      </c>
      <c r="N6515">
        <v>2.7729939669370651E-2</v>
      </c>
    </row>
    <row r="6516" spans="1:14" x14ac:dyDescent="0.25">
      <c r="A6516" s="1">
        <v>6514</v>
      </c>
      <c r="B6516">
        <v>4</v>
      </c>
      <c r="C6516">
        <v>1</v>
      </c>
      <c r="D6516">
        <v>34</v>
      </c>
      <c r="E6516">
        <v>48.467147261283152</v>
      </c>
      <c r="F6516">
        <v>48.311836824214787</v>
      </c>
      <c r="G6516">
        <v>3.9580112644329027E-3</v>
      </c>
      <c r="H6516">
        <v>4.9847591870965768E-2</v>
      </c>
      <c r="I6516">
        <v>0.17500529567561399</v>
      </c>
      <c r="J6516">
        <v>3.8963224537048439E-3</v>
      </c>
      <c r="K6516">
        <v>1.760205440223217E-2</v>
      </c>
      <c r="L6516">
        <v>5.8725569397211066E-3</v>
      </c>
      <c r="M6516">
        <v>7.3671578429639339E-3</v>
      </c>
      <c r="N6516">
        <v>2.7729358524084091E-2</v>
      </c>
    </row>
    <row r="6517" spans="1:14" x14ac:dyDescent="0.25">
      <c r="A6517" s="1">
        <v>6515</v>
      </c>
      <c r="B6517">
        <v>4</v>
      </c>
      <c r="C6517">
        <v>1</v>
      </c>
      <c r="D6517">
        <v>35</v>
      </c>
      <c r="E6517">
        <v>48.467147261283152</v>
      </c>
      <c r="F6517">
        <v>48.527283520512242</v>
      </c>
      <c r="G6517">
        <v>3.9580112644329027E-3</v>
      </c>
      <c r="H6517">
        <v>4.9847591870965768E-2</v>
      </c>
      <c r="I6517">
        <v>0.17629458315605809</v>
      </c>
      <c r="J6517">
        <v>3.8963224537048439E-3</v>
      </c>
      <c r="K6517">
        <v>1.7604883760213848E-2</v>
      </c>
      <c r="L6517">
        <v>5.8978819288313389E-3</v>
      </c>
      <c r="M6517">
        <v>7.3589393869042397E-3</v>
      </c>
      <c r="N6517">
        <v>2.772870659828186E-2</v>
      </c>
    </row>
    <row r="6518" spans="1:14" x14ac:dyDescent="0.25">
      <c r="A6518" s="1">
        <v>6516</v>
      </c>
      <c r="B6518">
        <v>4</v>
      </c>
      <c r="C6518">
        <v>1</v>
      </c>
      <c r="D6518">
        <v>36</v>
      </c>
      <c r="E6518">
        <v>48.467147261283152</v>
      </c>
      <c r="F6518">
        <v>48.743487817520482</v>
      </c>
      <c r="G6518">
        <v>3.9580112644329027E-3</v>
      </c>
      <c r="H6518">
        <v>4.9847591870965768E-2</v>
      </c>
      <c r="I6518">
        <v>0.17759191888956799</v>
      </c>
      <c r="J6518">
        <v>3.8963224537048439E-3</v>
      </c>
      <c r="K6518">
        <v>1.760772988200188E-2</v>
      </c>
      <c r="L6518">
        <v>5.9233615174889556E-3</v>
      </c>
      <c r="M6518">
        <v>7.3506711050868026E-3</v>
      </c>
      <c r="N6518">
        <v>2.772804535925388E-2</v>
      </c>
    </row>
    <row r="6519" spans="1:14" x14ac:dyDescent="0.25">
      <c r="A6519" s="1">
        <v>6517</v>
      </c>
      <c r="B6519">
        <v>4</v>
      </c>
      <c r="C6519">
        <v>1</v>
      </c>
      <c r="D6519">
        <v>37</v>
      </c>
      <c r="E6519">
        <v>48.467147261283152</v>
      </c>
      <c r="F6519">
        <v>48.96053206698128</v>
      </c>
      <c r="G6519">
        <v>3.9580112644329027E-3</v>
      </c>
      <c r="H6519">
        <v>4.9847591870965768E-2</v>
      </c>
      <c r="I6519">
        <v>0.17889734082638609</v>
      </c>
      <c r="J6519">
        <v>3.8963224537048439E-3</v>
      </c>
      <c r="K6519">
        <v>1.7610590904951099E-2</v>
      </c>
      <c r="L6519">
        <v>5.9490003623068333E-3</v>
      </c>
      <c r="M6519">
        <v>7.342352531850338E-3</v>
      </c>
      <c r="N6519">
        <v>2.772738412022591E-2</v>
      </c>
    </row>
    <row r="6520" spans="1:14" x14ac:dyDescent="0.25">
      <c r="A6520" s="1">
        <v>6518</v>
      </c>
      <c r="B6520">
        <v>4</v>
      </c>
      <c r="C6520">
        <v>1</v>
      </c>
      <c r="D6520">
        <v>38</v>
      </c>
      <c r="E6520">
        <v>48.467147261283152</v>
      </c>
      <c r="F6520">
        <v>49.178499061849237</v>
      </c>
      <c r="G6520">
        <v>3.9580112644329027E-3</v>
      </c>
      <c r="H6520">
        <v>4.9847591870965768E-2</v>
      </c>
      <c r="I6520">
        <v>0.18021086567057709</v>
      </c>
      <c r="J6520">
        <v>3.8963224537048439E-3</v>
      </c>
      <c r="K6520">
        <v>1.7613472416996959E-2</v>
      </c>
      <c r="L6520">
        <v>5.974797997623682E-3</v>
      </c>
      <c r="M6520">
        <v>7.3339804075658321E-3</v>
      </c>
      <c r="N6520">
        <v>2.7726719155907631E-2</v>
      </c>
    </row>
    <row r="6521" spans="1:14" x14ac:dyDescent="0.25">
      <c r="A6521" s="1">
        <v>6519</v>
      </c>
      <c r="B6521">
        <v>4</v>
      </c>
      <c r="C6521">
        <v>1</v>
      </c>
      <c r="D6521">
        <v>39</v>
      </c>
      <c r="E6521">
        <v>48.467147261283152</v>
      </c>
      <c r="F6521">
        <v>49.397465714737287</v>
      </c>
      <c r="G6521">
        <v>3.9580112644329027E-3</v>
      </c>
      <c r="H6521">
        <v>4.9847591870965768E-2</v>
      </c>
      <c r="I6521">
        <v>0.18153253106223499</v>
      </c>
      <c r="J6521">
        <v>3.8963224537048439E-3</v>
      </c>
      <c r="K6521">
        <v>1.7616372555494308E-2</v>
      </c>
      <c r="L6521">
        <v>6.0007562860846519E-3</v>
      </c>
      <c r="M6521">
        <v>7.3255570605397216E-3</v>
      </c>
      <c r="N6521">
        <v>2.772604301571846E-2</v>
      </c>
    </row>
    <row r="6522" spans="1:14" x14ac:dyDescent="0.25">
      <c r="A6522" s="1">
        <v>6520</v>
      </c>
      <c r="B6522">
        <v>4</v>
      </c>
      <c r="C6522">
        <v>1</v>
      </c>
      <c r="D6522">
        <v>40</v>
      </c>
      <c r="E6522">
        <v>48.467147261283152</v>
      </c>
      <c r="F6522">
        <v>49.617510870936457</v>
      </c>
      <c r="G6522">
        <v>3.9580112644329027E-3</v>
      </c>
      <c r="H6522">
        <v>4.9847591870965768E-2</v>
      </c>
      <c r="I6522">
        <v>0.18286235307398069</v>
      </c>
      <c r="J6522">
        <v>3.8963224537048439E-3</v>
      </c>
      <c r="K6522">
        <v>1.7619287595152851E-2</v>
      </c>
      <c r="L6522">
        <v>6.0268724337220192E-3</v>
      </c>
      <c r="M6522">
        <v>7.3170820251107216E-3</v>
      </c>
      <c r="N6522">
        <v>2.7725368738174438E-2</v>
      </c>
    </row>
    <row r="6523" spans="1:14" x14ac:dyDescent="0.25">
      <c r="A6523" s="1">
        <v>6521</v>
      </c>
      <c r="B6523">
        <v>4</v>
      </c>
      <c r="C6523">
        <v>1</v>
      </c>
      <c r="D6523">
        <v>41</v>
      </c>
      <c r="E6523">
        <v>48.467147261283152</v>
      </c>
      <c r="F6523">
        <v>49.838712641636867</v>
      </c>
      <c r="G6523">
        <v>3.9580112644329027E-3</v>
      </c>
      <c r="H6523">
        <v>4.9847591870965768E-2</v>
      </c>
      <c r="I6523">
        <v>0.1842003690155625</v>
      </c>
      <c r="J6523">
        <v>3.8963224537048439E-3</v>
      </c>
      <c r="K6523">
        <v>1.762222126126289E-2</v>
      </c>
      <c r="L6523">
        <v>6.0531506314873704E-3</v>
      </c>
      <c r="M6523">
        <v>7.308552972972393E-3</v>
      </c>
      <c r="N6523">
        <v>2.7724688872694969E-2</v>
      </c>
    </row>
    <row r="6524" spans="1:14" x14ac:dyDescent="0.25">
      <c r="A6524" s="1">
        <v>6522</v>
      </c>
      <c r="B6524">
        <v>4</v>
      </c>
      <c r="C6524">
        <v>1</v>
      </c>
      <c r="D6524">
        <v>42</v>
      </c>
      <c r="E6524">
        <v>48.467147261283152</v>
      </c>
      <c r="F6524">
        <v>50.061145721590293</v>
      </c>
      <c r="G6524">
        <v>3.9580112644329027E-3</v>
      </c>
      <c r="H6524">
        <v>4.9847591870965768E-2</v>
      </c>
      <c r="I6524">
        <v>0.18554661626230179</v>
      </c>
      <c r="J6524">
        <v>3.8963224537048439E-3</v>
      </c>
      <c r="K6524">
        <v>1.7625175416469571E-2</v>
      </c>
      <c r="L6524">
        <v>6.079590879380703E-3</v>
      </c>
      <c r="M6524">
        <v>7.2999722324311733E-3</v>
      </c>
      <c r="N6524">
        <v>2.7724007144570351E-2</v>
      </c>
    </row>
    <row r="6525" spans="1:14" x14ac:dyDescent="0.25">
      <c r="A6525" s="1">
        <v>6523</v>
      </c>
      <c r="B6525">
        <v>4</v>
      </c>
      <c r="C6525">
        <v>1</v>
      </c>
      <c r="D6525">
        <v>43</v>
      </c>
      <c r="E6525">
        <v>48.467147261283152</v>
      </c>
      <c r="F6525">
        <v>50.28488602982388</v>
      </c>
      <c r="G6525">
        <v>3.9580112644329027E-3</v>
      </c>
      <c r="H6525">
        <v>4.9847591870965768E-2</v>
      </c>
      <c r="I6525">
        <v>0.18690111013542771</v>
      </c>
      <c r="J6525">
        <v>3.8963224537048439E-3</v>
      </c>
      <c r="K6525">
        <v>1.7628146335482601E-2</v>
      </c>
      <c r="L6525">
        <v>6.1061941087245941E-3</v>
      </c>
      <c r="M6525">
        <v>7.2913402691483498E-3</v>
      </c>
      <c r="N6525">
        <v>2.7723316103219989E-2</v>
      </c>
    </row>
    <row r="6526" spans="1:14" x14ac:dyDescent="0.25">
      <c r="A6526" s="1">
        <v>6524</v>
      </c>
      <c r="B6526">
        <v>4</v>
      </c>
      <c r="C6526">
        <v>1</v>
      </c>
      <c r="D6526">
        <v>44</v>
      </c>
      <c r="E6526">
        <v>48.467147261283152</v>
      </c>
      <c r="F6526">
        <v>50.510015730937511</v>
      </c>
      <c r="G6526">
        <v>3.9580112644329027E-3</v>
      </c>
      <c r="H6526">
        <v>4.9847591870965768E-2</v>
      </c>
      <c r="I6526">
        <v>0.18826386537447601</v>
      </c>
      <c r="J6526">
        <v>3.8963224537048439E-3</v>
      </c>
      <c r="K6526">
        <v>1.763113588094711E-2</v>
      </c>
      <c r="L6526">
        <v>6.1329570598900318E-3</v>
      </c>
      <c r="M6526">
        <v>7.2826533578336239E-3</v>
      </c>
      <c r="N6526">
        <v>2.7722626924514771E-2</v>
      </c>
    </row>
    <row r="6527" spans="1:14" x14ac:dyDescent="0.25">
      <c r="A6527" s="1">
        <v>6525</v>
      </c>
      <c r="B6527">
        <v>4</v>
      </c>
      <c r="C6527">
        <v>1</v>
      </c>
      <c r="D6527">
        <v>45</v>
      </c>
      <c r="E6527">
        <v>48.467147261283152</v>
      </c>
      <c r="F6527">
        <v>50.736621336533943</v>
      </c>
      <c r="G6527">
        <v>3.9580112644329027E-3</v>
      </c>
      <c r="H6527">
        <v>4.9847591870965768E-2</v>
      </c>
      <c r="I6527">
        <v>0.1896349185694271</v>
      </c>
      <c r="J6527">
        <v>3.8963224537048439E-3</v>
      </c>
      <c r="K6527">
        <v>1.7634144052863121E-2</v>
      </c>
      <c r="L6527">
        <v>6.1598848551511756E-3</v>
      </c>
      <c r="M6527">
        <v>7.2739170864224434E-3</v>
      </c>
      <c r="N6527">
        <v>2.7721930295228962E-2</v>
      </c>
    </row>
    <row r="6528" spans="1:14" x14ac:dyDescent="0.25">
      <c r="A6528" s="1">
        <v>6526</v>
      </c>
      <c r="B6528">
        <v>4</v>
      </c>
      <c r="C6528">
        <v>1</v>
      </c>
      <c r="D6528">
        <v>46</v>
      </c>
      <c r="E6528">
        <v>48.467147261283152</v>
      </c>
      <c r="F6528">
        <v>50.964792126036237</v>
      </c>
      <c r="G6528">
        <v>3.9580112644329027E-3</v>
      </c>
      <c r="H6528">
        <v>4.9847591870965768E-2</v>
      </c>
      <c r="I6528">
        <v>0.19101430636073519</v>
      </c>
      <c r="J6528">
        <v>3.8963224537048439E-3</v>
      </c>
      <c r="K6528">
        <v>1.7637167125940319E-2</v>
      </c>
      <c r="L6528">
        <v>6.186971440911293E-3</v>
      </c>
      <c r="M6528">
        <v>7.2651254013180733E-3</v>
      </c>
      <c r="N6528">
        <v>2.7721226215362549E-2</v>
      </c>
    </row>
    <row r="6529" spans="1:14" x14ac:dyDescent="0.25">
      <c r="A6529" s="1">
        <v>6527</v>
      </c>
      <c r="B6529">
        <v>4</v>
      </c>
      <c r="C6529">
        <v>1</v>
      </c>
      <c r="D6529">
        <v>47</v>
      </c>
      <c r="E6529">
        <v>48.467147261283152</v>
      </c>
      <c r="F6529">
        <v>51.194630407268093</v>
      </c>
      <c r="G6529">
        <v>3.9580112644329027E-3</v>
      </c>
      <c r="H6529">
        <v>4.9847591870965768E-2</v>
      </c>
      <c r="I6529">
        <v>0.19240204266774211</v>
      </c>
      <c r="J6529">
        <v>3.8963224537048439E-3</v>
      </c>
      <c r="K6529">
        <v>1.764021068811417E-2</v>
      </c>
      <c r="L6529">
        <v>6.214226596057415E-3</v>
      </c>
      <c r="M6529">
        <v>7.2562792338430882E-3</v>
      </c>
      <c r="N6529">
        <v>2.772052027285099E-2</v>
      </c>
    </row>
    <row r="6530" spans="1:14" x14ac:dyDescent="0.25">
      <c r="A6530" s="1">
        <v>6528</v>
      </c>
      <c r="B6530">
        <v>4</v>
      </c>
      <c r="C6530">
        <v>1</v>
      </c>
      <c r="D6530">
        <v>48</v>
      </c>
      <c r="E6530">
        <v>48.467147261283152</v>
      </c>
      <c r="F6530">
        <v>51.426247939674099</v>
      </c>
      <c r="G6530">
        <v>3.9580112644329027E-3</v>
      </c>
      <c r="H6530">
        <v>4.9847591870965768E-2</v>
      </c>
      <c r="I6530">
        <v>0.19379816373302319</v>
      </c>
      <c r="J6530">
        <v>3.8963224537048439E-3</v>
      </c>
      <c r="K6530">
        <v>1.7643272876739498E-2</v>
      </c>
      <c r="L6530">
        <v>6.2416447326540947E-3</v>
      </c>
      <c r="M6530">
        <v>7.247384637594223E-3</v>
      </c>
      <c r="N6530">
        <v>2.771981060504913E-2</v>
      </c>
    </row>
    <row r="6531" spans="1:14" x14ac:dyDescent="0.25">
      <c r="A6531" s="1">
        <v>6529</v>
      </c>
      <c r="B6531">
        <v>4</v>
      </c>
      <c r="C6531">
        <v>1</v>
      </c>
      <c r="D6531">
        <v>49</v>
      </c>
      <c r="E6531">
        <v>48.467147261283152</v>
      </c>
      <c r="F6531">
        <v>51.659778885739158</v>
      </c>
      <c r="G6531">
        <v>3.9580112644329027E-3</v>
      </c>
      <c r="H6531">
        <v>4.9847591870965768E-2</v>
      </c>
      <c r="I6531">
        <v>0.1952026827383396</v>
      </c>
      <c r="J6531">
        <v>3.8963224537048439E-3</v>
      </c>
      <c r="K6531">
        <v>1.7646355554461479E-2</v>
      </c>
      <c r="L6531">
        <v>6.2692277133464813E-3</v>
      </c>
      <c r="M6531">
        <v>7.2384318336844444E-3</v>
      </c>
      <c r="N6531">
        <v>2.771910093724728E-2</v>
      </c>
    </row>
    <row r="6532" spans="1:14" x14ac:dyDescent="0.25">
      <c r="A6532" s="1">
        <v>6530</v>
      </c>
      <c r="B6532">
        <v>4</v>
      </c>
      <c r="C6532">
        <v>1</v>
      </c>
      <c r="D6532">
        <v>50</v>
      </c>
      <c r="E6532">
        <v>48.467147261283152</v>
      </c>
      <c r="F6532">
        <v>51.895383878993393</v>
      </c>
      <c r="G6532">
        <v>3.9580112644329027E-3</v>
      </c>
      <c r="H6532">
        <v>4.9847591870965768E-2</v>
      </c>
      <c r="I6532">
        <v>0.19661563550665009</v>
      </c>
      <c r="J6532">
        <v>3.8963224537048439E-3</v>
      </c>
      <c r="K6532">
        <v>1.764945313334465E-2</v>
      </c>
      <c r="L6532">
        <v>6.2969736754894257E-3</v>
      </c>
      <c r="M6532">
        <v>7.2294240817427644E-3</v>
      </c>
      <c r="N6532">
        <v>2.771838009357452E-2</v>
      </c>
    </row>
    <row r="6533" spans="1:14" x14ac:dyDescent="0.25">
      <c r="A6533" s="1">
        <v>6531</v>
      </c>
      <c r="B6533">
        <v>4</v>
      </c>
      <c r="C6533">
        <v>1</v>
      </c>
      <c r="D6533">
        <v>51</v>
      </c>
      <c r="E6533">
        <v>48.467147261283152</v>
      </c>
      <c r="F6533">
        <v>52.13325753434659</v>
      </c>
      <c r="G6533">
        <v>3.9580112644329027E-3</v>
      </c>
      <c r="H6533">
        <v>4.9847591870965768E-2</v>
      </c>
      <c r="I6533">
        <v>0.1980370578946436</v>
      </c>
      <c r="J6533">
        <v>3.8963224537048439E-3</v>
      </c>
      <c r="K6533">
        <v>1.765256933867931E-2</v>
      </c>
      <c r="L6533">
        <v>6.3248863443732262E-3</v>
      </c>
      <c r="M6533">
        <v>7.2203637100756168E-3</v>
      </c>
      <c r="N6533">
        <v>2.771765552461147E-2</v>
      </c>
    </row>
    <row r="6534" spans="1:14" x14ac:dyDescent="0.25">
      <c r="A6534" s="1">
        <v>6532</v>
      </c>
      <c r="B6534">
        <v>4</v>
      </c>
      <c r="C6534">
        <v>1</v>
      </c>
      <c r="D6534">
        <v>52</v>
      </c>
      <c r="E6534">
        <v>48.467147261283152</v>
      </c>
      <c r="F6534">
        <v>52.13325753434659</v>
      </c>
      <c r="G6534">
        <v>3.9580112644329027E-3</v>
      </c>
      <c r="H6534">
        <v>4.9847591870965768E-2</v>
      </c>
      <c r="I6534">
        <v>0.19946696218384399</v>
      </c>
      <c r="J6534">
        <v>3.8963224537048439E-3</v>
      </c>
      <c r="K6534">
        <v>1.7655706033110619E-2</v>
      </c>
      <c r="L6534">
        <v>6.3529694452881813E-3</v>
      </c>
      <c r="M6534">
        <v>7.211251650005579E-3</v>
      </c>
      <c r="N6534">
        <v>2.7716930955648419E-2</v>
      </c>
    </row>
    <row r="6535" spans="1:14" x14ac:dyDescent="0.25">
      <c r="A6535" s="1">
        <v>6533</v>
      </c>
      <c r="B6535">
        <v>4</v>
      </c>
      <c r="C6535">
        <v>1</v>
      </c>
      <c r="D6535">
        <v>53</v>
      </c>
      <c r="E6535">
        <v>48.467147261283152</v>
      </c>
      <c r="F6535">
        <v>52.13325753434659</v>
      </c>
      <c r="G6535">
        <v>3.9580112644329027E-3</v>
      </c>
      <c r="H6535">
        <v>4.9847591870965768E-2</v>
      </c>
      <c r="I6535">
        <v>0.19946696218384399</v>
      </c>
      <c r="J6535">
        <v>3.8963224537048439E-3</v>
      </c>
      <c r="K6535">
        <v>1.7655706033110619E-2</v>
      </c>
      <c r="L6535">
        <v>6.3529694452881813E-3</v>
      </c>
      <c r="M6535">
        <v>7.211251650005579E-3</v>
      </c>
      <c r="N6535">
        <v>2.7716930955648419E-2</v>
      </c>
    </row>
    <row r="6536" spans="1:14" x14ac:dyDescent="0.25">
      <c r="A6536" s="1">
        <v>6534</v>
      </c>
      <c r="B6536">
        <v>4</v>
      </c>
      <c r="C6536">
        <v>1</v>
      </c>
      <c r="D6536">
        <v>54</v>
      </c>
      <c r="E6536">
        <v>48.467147261283152</v>
      </c>
      <c r="F6536">
        <v>52.13325753434659</v>
      </c>
      <c r="G6536">
        <v>3.9580112644329027E-3</v>
      </c>
      <c r="H6536">
        <v>4.9847591870965768E-2</v>
      </c>
      <c r="I6536">
        <v>0.19946696218384399</v>
      </c>
      <c r="J6536">
        <v>3.8963224537048439E-3</v>
      </c>
      <c r="K6536">
        <v>1.7655706033110619E-2</v>
      </c>
      <c r="L6536">
        <v>6.3529694452881813E-3</v>
      </c>
      <c r="M6536">
        <v>7.211251650005579E-3</v>
      </c>
      <c r="N6536">
        <v>2.7716930955648419E-2</v>
      </c>
    </row>
    <row r="6537" spans="1:14" x14ac:dyDescent="0.25">
      <c r="A6537" s="1">
        <v>6535</v>
      </c>
      <c r="B6537">
        <v>4</v>
      </c>
      <c r="C6537">
        <v>1</v>
      </c>
      <c r="D6537">
        <v>55</v>
      </c>
      <c r="E6537">
        <v>48.467147261283152</v>
      </c>
      <c r="F6537">
        <v>52.13325753434659</v>
      </c>
      <c r="G6537">
        <v>3.9580112644329027E-3</v>
      </c>
      <c r="H6537">
        <v>4.9847591870965768E-2</v>
      </c>
      <c r="I6537">
        <v>0.19946696218384399</v>
      </c>
      <c r="J6537">
        <v>3.8963224537048439E-3</v>
      </c>
      <c r="K6537">
        <v>1.7655706033110619E-2</v>
      </c>
      <c r="L6537">
        <v>6.3529694452881813E-3</v>
      </c>
      <c r="M6537">
        <v>7.211251650005579E-3</v>
      </c>
      <c r="N6537">
        <v>2.7716930955648419E-2</v>
      </c>
    </row>
    <row r="6538" spans="1:14" x14ac:dyDescent="0.25">
      <c r="A6538" s="1">
        <v>6536</v>
      </c>
      <c r="B6538">
        <v>4</v>
      </c>
      <c r="C6538">
        <v>1</v>
      </c>
      <c r="D6538">
        <v>56</v>
      </c>
      <c r="E6538">
        <v>48.467147261283152</v>
      </c>
      <c r="F6538">
        <v>52.13325753434659</v>
      </c>
      <c r="G6538">
        <v>3.9580112644329027E-3</v>
      </c>
      <c r="H6538">
        <v>4.9847591870965768E-2</v>
      </c>
      <c r="I6538">
        <v>0.19946696218384399</v>
      </c>
      <c r="J6538">
        <v>3.8963224537048439E-3</v>
      </c>
      <c r="K6538">
        <v>1.7655706033110619E-2</v>
      </c>
      <c r="L6538">
        <v>6.3529694452881813E-3</v>
      </c>
      <c r="M6538">
        <v>7.211251650005579E-3</v>
      </c>
      <c r="N6538">
        <v>2.7716930955648419E-2</v>
      </c>
    </row>
    <row r="6539" spans="1:14" x14ac:dyDescent="0.25">
      <c r="A6539" s="1">
        <v>6537</v>
      </c>
      <c r="B6539">
        <v>4</v>
      </c>
      <c r="C6539">
        <v>1</v>
      </c>
      <c r="D6539">
        <v>57</v>
      </c>
      <c r="E6539">
        <v>48.467147261283152</v>
      </c>
      <c r="F6539">
        <v>52.13325753434659</v>
      </c>
      <c r="G6539">
        <v>3.9580112644329027E-3</v>
      </c>
      <c r="H6539">
        <v>4.9847591870965768E-2</v>
      </c>
      <c r="I6539">
        <v>0.19946696218384399</v>
      </c>
      <c r="J6539">
        <v>3.8963224537048439E-3</v>
      </c>
      <c r="K6539">
        <v>1.7655706033110619E-2</v>
      </c>
      <c r="L6539">
        <v>6.3529694452881813E-3</v>
      </c>
      <c r="M6539">
        <v>7.211251650005579E-3</v>
      </c>
      <c r="N6539">
        <v>2.7716930955648419E-2</v>
      </c>
    </row>
    <row r="6540" spans="1:14" x14ac:dyDescent="0.25">
      <c r="A6540" s="1">
        <v>6538</v>
      </c>
      <c r="B6540">
        <v>4</v>
      </c>
      <c r="C6540">
        <v>1</v>
      </c>
      <c r="D6540">
        <v>58</v>
      </c>
      <c r="E6540">
        <v>48.467147261283152</v>
      </c>
      <c r="F6540">
        <v>52.13325753434659</v>
      </c>
      <c r="G6540">
        <v>3.9580112644329027E-3</v>
      </c>
      <c r="H6540">
        <v>4.9847591870965768E-2</v>
      </c>
      <c r="I6540">
        <v>0.19946696218384399</v>
      </c>
      <c r="J6540">
        <v>3.8963224537048439E-3</v>
      </c>
      <c r="K6540">
        <v>1.7655706033110619E-2</v>
      </c>
      <c r="L6540">
        <v>6.3529694452881813E-3</v>
      </c>
      <c r="M6540">
        <v>7.211251650005579E-3</v>
      </c>
      <c r="N6540">
        <v>2.7716930955648419E-2</v>
      </c>
    </row>
    <row r="6541" spans="1:14" x14ac:dyDescent="0.25">
      <c r="A6541" s="1">
        <v>6539</v>
      </c>
      <c r="B6541">
        <v>4</v>
      </c>
      <c r="C6541">
        <v>1</v>
      </c>
      <c r="D6541">
        <v>59</v>
      </c>
      <c r="E6541">
        <v>48.467147261283152</v>
      </c>
      <c r="F6541">
        <v>52.13325753434659</v>
      </c>
      <c r="G6541">
        <v>3.9580112644329027E-3</v>
      </c>
      <c r="H6541">
        <v>4.9847591870965768E-2</v>
      </c>
      <c r="I6541">
        <v>0.19946696218384399</v>
      </c>
      <c r="J6541">
        <v>3.8963224537048439E-3</v>
      </c>
      <c r="K6541">
        <v>1.7655706033110619E-2</v>
      </c>
      <c r="L6541">
        <v>6.3529694452881813E-3</v>
      </c>
      <c r="M6541">
        <v>7.211251650005579E-3</v>
      </c>
      <c r="N6541">
        <v>2.7716930955648419E-2</v>
      </c>
    </row>
    <row r="6542" spans="1:14" x14ac:dyDescent="0.25">
      <c r="A6542" s="1">
        <v>6540</v>
      </c>
      <c r="B6542">
        <v>4</v>
      </c>
      <c r="C6542">
        <v>1</v>
      </c>
      <c r="D6542">
        <v>60</v>
      </c>
      <c r="E6542">
        <v>48.467147261283152</v>
      </c>
      <c r="F6542">
        <v>52.13325753434659</v>
      </c>
      <c r="G6542">
        <v>3.9580112644329027E-3</v>
      </c>
      <c r="H6542">
        <v>4.9847591870965768E-2</v>
      </c>
      <c r="I6542">
        <v>0.19946696218384399</v>
      </c>
      <c r="J6542">
        <v>3.8963224537048439E-3</v>
      </c>
      <c r="K6542">
        <v>1.7655706033110619E-2</v>
      </c>
      <c r="L6542">
        <v>6.3529694452881813E-3</v>
      </c>
      <c r="M6542">
        <v>7.211251650005579E-3</v>
      </c>
      <c r="N6542">
        <v>2.7716930955648419E-2</v>
      </c>
    </row>
    <row r="6543" spans="1:14" x14ac:dyDescent="0.25">
      <c r="A6543" s="1">
        <v>6541</v>
      </c>
      <c r="B6543">
        <v>4</v>
      </c>
      <c r="C6543">
        <v>1</v>
      </c>
      <c r="D6543">
        <v>61</v>
      </c>
      <c r="E6543">
        <v>48.467147261283152</v>
      </c>
      <c r="F6543">
        <v>52.13325753434659</v>
      </c>
      <c r="G6543">
        <v>3.9580112644329027E-3</v>
      </c>
      <c r="H6543">
        <v>4.9847591870965768E-2</v>
      </c>
      <c r="I6543">
        <v>0.19946696218384399</v>
      </c>
      <c r="J6543">
        <v>3.8963224537048439E-3</v>
      </c>
      <c r="K6543">
        <v>1.7655706033110619E-2</v>
      </c>
      <c r="L6543">
        <v>6.3529694452881813E-3</v>
      </c>
      <c r="M6543">
        <v>7.211251650005579E-3</v>
      </c>
      <c r="N6543">
        <v>2.7716930955648419E-2</v>
      </c>
    </row>
    <row r="6544" spans="1:14" x14ac:dyDescent="0.25">
      <c r="A6544" s="1">
        <v>6542</v>
      </c>
      <c r="B6544">
        <v>4</v>
      </c>
      <c r="C6544">
        <v>1</v>
      </c>
      <c r="D6544">
        <v>62</v>
      </c>
      <c r="E6544">
        <v>48.467147261283152</v>
      </c>
      <c r="F6544">
        <v>52.13325753434659</v>
      </c>
      <c r="G6544">
        <v>3.9580112644329027E-3</v>
      </c>
      <c r="H6544">
        <v>4.9847591870965768E-2</v>
      </c>
      <c r="I6544">
        <v>0.19946696218384399</v>
      </c>
      <c r="J6544">
        <v>3.8963224537048439E-3</v>
      </c>
      <c r="K6544">
        <v>1.7655706033110619E-2</v>
      </c>
      <c r="L6544">
        <v>6.3529694452881813E-3</v>
      </c>
      <c r="M6544">
        <v>7.211251650005579E-3</v>
      </c>
      <c r="N6544">
        <v>2.7716930955648419E-2</v>
      </c>
    </row>
    <row r="6545" spans="1:14" x14ac:dyDescent="0.25">
      <c r="A6545" s="1">
        <v>6543</v>
      </c>
      <c r="B6545">
        <v>4</v>
      </c>
      <c r="C6545">
        <v>1</v>
      </c>
      <c r="D6545">
        <v>63</v>
      </c>
      <c r="E6545">
        <v>48.467147261283152</v>
      </c>
      <c r="F6545">
        <v>52.13325753434659</v>
      </c>
      <c r="G6545">
        <v>3.9580112644329027E-3</v>
      </c>
      <c r="H6545">
        <v>4.9847591870965768E-2</v>
      </c>
      <c r="I6545">
        <v>0.19946696218384399</v>
      </c>
      <c r="J6545">
        <v>3.8963224537048439E-3</v>
      </c>
      <c r="K6545">
        <v>1.7655706033110619E-2</v>
      </c>
      <c r="L6545">
        <v>6.3529694452881813E-3</v>
      </c>
      <c r="M6545">
        <v>7.211251650005579E-3</v>
      </c>
      <c r="N6545">
        <v>2.7716930955648419E-2</v>
      </c>
    </row>
    <row r="6546" spans="1:14" x14ac:dyDescent="0.25">
      <c r="A6546" s="1">
        <v>6544</v>
      </c>
      <c r="B6546">
        <v>4</v>
      </c>
      <c r="C6546">
        <v>1</v>
      </c>
      <c r="D6546">
        <v>64</v>
      </c>
      <c r="E6546">
        <v>48.467147261283152</v>
      </c>
      <c r="F6546">
        <v>52.13325753434659</v>
      </c>
      <c r="G6546">
        <v>3.9580112644329027E-3</v>
      </c>
      <c r="H6546">
        <v>4.9847591870965768E-2</v>
      </c>
      <c r="I6546">
        <v>0.19946696218384399</v>
      </c>
      <c r="J6546">
        <v>3.8963224537048439E-3</v>
      </c>
      <c r="K6546">
        <v>1.7655706033110619E-2</v>
      </c>
      <c r="L6546">
        <v>6.3529694452881813E-3</v>
      </c>
      <c r="M6546">
        <v>7.211251650005579E-3</v>
      </c>
      <c r="N6546">
        <v>2.7716930955648419E-2</v>
      </c>
    </row>
    <row r="6547" spans="1:14" x14ac:dyDescent="0.25">
      <c r="A6547" s="1">
        <v>6545</v>
      </c>
      <c r="B6547">
        <v>4</v>
      </c>
      <c r="C6547">
        <v>1</v>
      </c>
      <c r="D6547">
        <v>65</v>
      </c>
      <c r="E6547">
        <v>48.467147261283152</v>
      </c>
      <c r="F6547">
        <v>52.13325753434659</v>
      </c>
      <c r="G6547">
        <v>3.9580112644329027E-3</v>
      </c>
      <c r="H6547">
        <v>4.9847591870965768E-2</v>
      </c>
      <c r="I6547">
        <v>0.19946696218384399</v>
      </c>
      <c r="J6547">
        <v>3.8963224537048439E-3</v>
      </c>
      <c r="K6547">
        <v>1.7655706033110619E-2</v>
      </c>
      <c r="L6547">
        <v>6.3529694452881813E-3</v>
      </c>
      <c r="M6547">
        <v>7.211251650005579E-3</v>
      </c>
      <c r="N6547">
        <v>2.7716930955648419E-2</v>
      </c>
    </row>
    <row r="6548" spans="1:14" x14ac:dyDescent="0.25">
      <c r="A6548" s="1">
        <v>6546</v>
      </c>
      <c r="B6548">
        <v>4</v>
      </c>
      <c r="C6548">
        <v>1</v>
      </c>
      <c r="D6548">
        <v>66</v>
      </c>
      <c r="E6548">
        <v>48.467147261283152</v>
      </c>
      <c r="F6548">
        <v>52.13325753434659</v>
      </c>
      <c r="G6548">
        <v>3.9580112644329027E-3</v>
      </c>
      <c r="H6548">
        <v>4.9847591870965768E-2</v>
      </c>
      <c r="I6548">
        <v>0.19946696218384399</v>
      </c>
      <c r="J6548">
        <v>3.8963224537048439E-3</v>
      </c>
      <c r="K6548">
        <v>1.7655706033110619E-2</v>
      </c>
      <c r="L6548">
        <v>6.3529694452881813E-3</v>
      </c>
      <c r="M6548">
        <v>7.211251650005579E-3</v>
      </c>
      <c r="N6548">
        <v>2.7716930955648419E-2</v>
      </c>
    </row>
    <row r="6549" spans="1:14" x14ac:dyDescent="0.25">
      <c r="A6549" s="1">
        <v>6547</v>
      </c>
      <c r="B6549">
        <v>4</v>
      </c>
      <c r="C6549">
        <v>1</v>
      </c>
      <c r="D6549">
        <v>67</v>
      </c>
      <c r="E6549">
        <v>48.467147261283152</v>
      </c>
      <c r="F6549">
        <v>52.13325753434659</v>
      </c>
      <c r="G6549">
        <v>3.9580112644329027E-3</v>
      </c>
      <c r="H6549">
        <v>4.9847591870965768E-2</v>
      </c>
      <c r="I6549">
        <v>0.19946696218384399</v>
      </c>
      <c r="J6549">
        <v>3.8963224537048439E-3</v>
      </c>
      <c r="K6549">
        <v>1.7655706033110619E-2</v>
      </c>
      <c r="L6549">
        <v>6.3529694452881813E-3</v>
      </c>
      <c r="M6549">
        <v>7.211251650005579E-3</v>
      </c>
      <c r="N6549">
        <v>2.7716930955648419E-2</v>
      </c>
    </row>
    <row r="6550" spans="1:14" x14ac:dyDescent="0.25">
      <c r="A6550" s="1">
        <v>6548</v>
      </c>
      <c r="B6550">
        <v>4</v>
      </c>
      <c r="C6550">
        <v>1</v>
      </c>
      <c r="D6550">
        <v>68</v>
      </c>
      <c r="E6550">
        <v>48.467147261283152</v>
      </c>
      <c r="F6550">
        <v>52.13325753434659</v>
      </c>
      <c r="G6550">
        <v>3.9580112644329027E-3</v>
      </c>
      <c r="H6550">
        <v>4.9847591870965768E-2</v>
      </c>
      <c r="I6550">
        <v>0.19946696218384399</v>
      </c>
      <c r="J6550">
        <v>3.8963224537048439E-3</v>
      </c>
      <c r="K6550">
        <v>1.7655706033110619E-2</v>
      </c>
      <c r="L6550">
        <v>6.3529694452881813E-3</v>
      </c>
      <c r="M6550">
        <v>7.211251650005579E-3</v>
      </c>
      <c r="N6550">
        <v>2.7716930955648419E-2</v>
      </c>
    </row>
    <row r="6551" spans="1:14" x14ac:dyDescent="0.25">
      <c r="A6551" s="1">
        <v>6549</v>
      </c>
      <c r="B6551">
        <v>4</v>
      </c>
      <c r="C6551">
        <v>1</v>
      </c>
      <c r="D6551">
        <v>69</v>
      </c>
      <c r="E6551">
        <v>48.467147261283152</v>
      </c>
      <c r="F6551">
        <v>52.13325753434659</v>
      </c>
      <c r="G6551">
        <v>3.9580112644329027E-3</v>
      </c>
      <c r="H6551">
        <v>4.9847591870965768E-2</v>
      </c>
      <c r="I6551">
        <v>0.19946696218384399</v>
      </c>
      <c r="J6551">
        <v>3.8963224537048439E-3</v>
      </c>
      <c r="K6551">
        <v>1.7655706033110619E-2</v>
      </c>
      <c r="L6551">
        <v>6.3529694452881813E-3</v>
      </c>
      <c r="M6551">
        <v>7.211251650005579E-3</v>
      </c>
      <c r="N6551">
        <v>2.7716930955648419E-2</v>
      </c>
    </row>
    <row r="6552" spans="1:14" x14ac:dyDescent="0.25">
      <c r="A6552" s="1">
        <v>6550</v>
      </c>
      <c r="B6552">
        <v>4</v>
      </c>
      <c r="C6552">
        <v>1</v>
      </c>
      <c r="D6552">
        <v>70</v>
      </c>
      <c r="E6552">
        <v>48.467147261283152</v>
      </c>
      <c r="F6552">
        <v>52.13325753434659</v>
      </c>
      <c r="G6552">
        <v>3.9580112644329027E-3</v>
      </c>
      <c r="H6552">
        <v>4.9847591870965768E-2</v>
      </c>
      <c r="I6552">
        <v>0.19946696218384399</v>
      </c>
      <c r="J6552">
        <v>3.8963224537048439E-3</v>
      </c>
      <c r="K6552">
        <v>1.7655706033110619E-2</v>
      </c>
      <c r="L6552">
        <v>6.3529694452881813E-3</v>
      </c>
      <c r="M6552">
        <v>7.211251650005579E-3</v>
      </c>
      <c r="N6552">
        <v>2.7716930955648419E-2</v>
      </c>
    </row>
    <row r="6553" spans="1:14" x14ac:dyDescent="0.25">
      <c r="A6553" s="1">
        <v>6551</v>
      </c>
      <c r="B6553">
        <v>4</v>
      </c>
      <c r="C6553">
        <v>1</v>
      </c>
      <c r="D6553">
        <v>71</v>
      </c>
      <c r="E6553">
        <v>48.467147261283152</v>
      </c>
      <c r="F6553">
        <v>52.13325753434659</v>
      </c>
      <c r="G6553">
        <v>3.9580112644329027E-3</v>
      </c>
      <c r="H6553">
        <v>4.9847591870965768E-2</v>
      </c>
      <c r="I6553">
        <v>0.19946696218384399</v>
      </c>
      <c r="J6553">
        <v>3.8963224537048439E-3</v>
      </c>
      <c r="K6553">
        <v>1.7655706033110619E-2</v>
      </c>
      <c r="L6553">
        <v>6.3529694452881813E-3</v>
      </c>
      <c r="M6553">
        <v>7.211251650005579E-3</v>
      </c>
      <c r="N6553">
        <v>2.7716930955648419E-2</v>
      </c>
    </row>
    <row r="6554" spans="1:14" x14ac:dyDescent="0.25">
      <c r="A6554" s="1">
        <v>6552</v>
      </c>
      <c r="B6554">
        <v>4</v>
      </c>
      <c r="C6554">
        <v>1</v>
      </c>
      <c r="D6554">
        <v>72</v>
      </c>
      <c r="E6554">
        <v>48.467147261283152</v>
      </c>
      <c r="F6554">
        <v>52.13325753434659</v>
      </c>
      <c r="G6554">
        <v>3.9580112644329027E-3</v>
      </c>
      <c r="H6554">
        <v>4.9847591870965768E-2</v>
      </c>
      <c r="I6554">
        <v>0.19946696218384399</v>
      </c>
      <c r="J6554">
        <v>3.8963224537048439E-3</v>
      </c>
      <c r="K6554">
        <v>1.7655706033110619E-2</v>
      </c>
      <c r="L6554">
        <v>6.3529694452881813E-3</v>
      </c>
      <c r="M6554">
        <v>7.211251650005579E-3</v>
      </c>
      <c r="N6554">
        <v>2.7716930955648419E-2</v>
      </c>
    </row>
    <row r="6555" spans="1:14" x14ac:dyDescent="0.25">
      <c r="A6555" s="1">
        <v>6553</v>
      </c>
      <c r="B6555">
        <v>4</v>
      </c>
      <c r="C6555">
        <v>1</v>
      </c>
      <c r="D6555">
        <v>73</v>
      </c>
      <c r="E6555">
        <v>48.467147261283152</v>
      </c>
      <c r="F6555">
        <v>52.13325753434659</v>
      </c>
      <c r="G6555">
        <v>3.9580112644329027E-3</v>
      </c>
      <c r="H6555">
        <v>4.9847591870965768E-2</v>
      </c>
      <c r="I6555">
        <v>0.19946696218384399</v>
      </c>
      <c r="J6555">
        <v>3.8963224537048439E-3</v>
      </c>
      <c r="K6555">
        <v>1.7655706033110619E-2</v>
      </c>
      <c r="L6555">
        <v>6.3529694452881813E-3</v>
      </c>
      <c r="M6555">
        <v>7.211251650005579E-3</v>
      </c>
      <c r="N6555">
        <v>2.7716930955648419E-2</v>
      </c>
    </row>
    <row r="6556" spans="1:14" x14ac:dyDescent="0.25">
      <c r="A6556" s="1">
        <v>6554</v>
      </c>
      <c r="B6556">
        <v>4</v>
      </c>
      <c r="C6556">
        <v>1</v>
      </c>
      <c r="D6556">
        <v>74</v>
      </c>
      <c r="E6556">
        <v>48.467147261283152</v>
      </c>
      <c r="F6556">
        <v>52.13325753434659</v>
      </c>
      <c r="G6556">
        <v>3.9580112644329027E-3</v>
      </c>
      <c r="H6556">
        <v>4.9847591870965768E-2</v>
      </c>
      <c r="I6556">
        <v>0.19946696218384399</v>
      </c>
      <c r="J6556">
        <v>3.8963224537048439E-3</v>
      </c>
      <c r="K6556">
        <v>1.7655706033110619E-2</v>
      </c>
      <c r="L6556">
        <v>6.3529694452881813E-3</v>
      </c>
      <c r="M6556">
        <v>7.211251650005579E-3</v>
      </c>
      <c r="N6556">
        <v>2.7716930955648419E-2</v>
      </c>
    </row>
    <row r="6557" spans="1:14" x14ac:dyDescent="0.25">
      <c r="A6557" s="1">
        <v>6555</v>
      </c>
      <c r="B6557">
        <v>4</v>
      </c>
      <c r="C6557">
        <v>1</v>
      </c>
      <c r="D6557">
        <v>75</v>
      </c>
      <c r="E6557">
        <v>48.467147261283152</v>
      </c>
      <c r="F6557">
        <v>52.13325753434659</v>
      </c>
      <c r="G6557">
        <v>3.9580112644329027E-3</v>
      </c>
      <c r="H6557">
        <v>4.9847591870965768E-2</v>
      </c>
      <c r="I6557">
        <v>0.19946696218384399</v>
      </c>
      <c r="J6557">
        <v>3.8963224537048439E-3</v>
      </c>
      <c r="K6557">
        <v>1.7655706033110619E-2</v>
      </c>
      <c r="L6557">
        <v>6.3529694452881813E-3</v>
      </c>
      <c r="M6557">
        <v>7.211251650005579E-3</v>
      </c>
      <c r="N6557">
        <v>2.7716930955648419E-2</v>
      </c>
    </row>
    <row r="6558" spans="1:14" x14ac:dyDescent="0.25">
      <c r="A6558" s="1">
        <v>6556</v>
      </c>
      <c r="B6558">
        <v>4</v>
      </c>
      <c r="C6558">
        <v>1</v>
      </c>
      <c r="D6558">
        <v>76</v>
      </c>
      <c r="E6558">
        <v>48.467147261283152</v>
      </c>
      <c r="F6558">
        <v>52.13325753434659</v>
      </c>
      <c r="G6558">
        <v>3.9580112644329027E-3</v>
      </c>
      <c r="H6558">
        <v>4.9847591870965768E-2</v>
      </c>
      <c r="I6558">
        <v>0.19946696218384399</v>
      </c>
      <c r="J6558">
        <v>3.8963224537048439E-3</v>
      </c>
      <c r="K6558">
        <v>1.7655706033110619E-2</v>
      </c>
      <c r="L6558">
        <v>6.3529694452881813E-3</v>
      </c>
      <c r="M6558">
        <v>7.211251650005579E-3</v>
      </c>
      <c r="N6558">
        <v>2.7716930955648419E-2</v>
      </c>
    </row>
    <row r="6559" spans="1:14" x14ac:dyDescent="0.25">
      <c r="A6559" s="1">
        <v>6557</v>
      </c>
      <c r="B6559">
        <v>4</v>
      </c>
      <c r="C6559">
        <v>1</v>
      </c>
      <c r="D6559">
        <v>77</v>
      </c>
      <c r="E6559">
        <v>48.467147261283152</v>
      </c>
      <c r="F6559">
        <v>52.13325753434659</v>
      </c>
      <c r="G6559">
        <v>3.9580112644329027E-3</v>
      </c>
      <c r="H6559">
        <v>4.9847591870965768E-2</v>
      </c>
      <c r="I6559">
        <v>0.19946696218384399</v>
      </c>
      <c r="J6559">
        <v>3.8963224537048439E-3</v>
      </c>
      <c r="K6559">
        <v>1.7655706033110619E-2</v>
      </c>
      <c r="L6559">
        <v>6.3529694452881813E-3</v>
      </c>
      <c r="M6559">
        <v>7.211251650005579E-3</v>
      </c>
      <c r="N6559">
        <v>2.7716930955648419E-2</v>
      </c>
    </row>
    <row r="6560" spans="1:14" x14ac:dyDescent="0.25">
      <c r="A6560" s="1">
        <v>6558</v>
      </c>
      <c r="B6560">
        <v>4</v>
      </c>
      <c r="C6560">
        <v>1</v>
      </c>
      <c r="D6560">
        <v>78</v>
      </c>
      <c r="E6560">
        <v>48.467147261283152</v>
      </c>
      <c r="F6560">
        <v>52.13325753434659</v>
      </c>
      <c r="G6560">
        <v>3.9580112644329027E-3</v>
      </c>
      <c r="H6560">
        <v>4.9847591870965768E-2</v>
      </c>
      <c r="I6560">
        <v>0.19946696218384399</v>
      </c>
      <c r="J6560">
        <v>3.8963224537048439E-3</v>
      </c>
      <c r="K6560">
        <v>1.7655706033110619E-2</v>
      </c>
      <c r="L6560">
        <v>6.3529694452881813E-3</v>
      </c>
      <c r="M6560">
        <v>7.211251650005579E-3</v>
      </c>
      <c r="N6560">
        <v>2.7716930955648419E-2</v>
      </c>
    </row>
    <row r="6561" spans="1:14" x14ac:dyDescent="0.25">
      <c r="A6561" s="1">
        <v>6559</v>
      </c>
      <c r="B6561">
        <v>4</v>
      </c>
      <c r="C6561">
        <v>1</v>
      </c>
      <c r="D6561">
        <v>79</v>
      </c>
      <c r="E6561">
        <v>48.467147261283152</v>
      </c>
      <c r="F6561">
        <v>52.13325753434659</v>
      </c>
      <c r="G6561">
        <v>3.9580112644329027E-3</v>
      </c>
      <c r="H6561">
        <v>4.9847591870965768E-2</v>
      </c>
      <c r="I6561">
        <v>0.19946696218384399</v>
      </c>
      <c r="J6561">
        <v>3.8963224537048439E-3</v>
      </c>
      <c r="K6561">
        <v>1.7655706033110619E-2</v>
      </c>
      <c r="L6561">
        <v>6.3529694452881813E-3</v>
      </c>
      <c r="M6561">
        <v>7.211251650005579E-3</v>
      </c>
      <c r="N6561">
        <v>2.7716930955648419E-2</v>
      </c>
    </row>
    <row r="6562" spans="1:14" x14ac:dyDescent="0.25">
      <c r="A6562" s="1">
        <v>6560</v>
      </c>
      <c r="B6562">
        <v>4</v>
      </c>
      <c r="C6562">
        <v>2</v>
      </c>
      <c r="D6562">
        <v>0</v>
      </c>
      <c r="E6562">
        <v>55.829584937870379</v>
      </c>
      <c r="F6562">
        <v>89.585898632749576</v>
      </c>
      <c r="G6562">
        <v>1.9767076593591539E-3</v>
      </c>
      <c r="H6562">
        <v>3.7695252615748763E-2</v>
      </c>
      <c r="I6562">
        <v>0.19605036609330759</v>
      </c>
      <c r="J6562">
        <v>2.3329040102923258E-3</v>
      </c>
      <c r="K6562">
        <v>1.7661182209849361E-2</v>
      </c>
      <c r="L6562">
        <v>6.2820082530379304E-3</v>
      </c>
      <c r="M6562">
        <v>7.3982039466500282E-3</v>
      </c>
      <c r="N6562">
        <v>2.7860855683684349E-2</v>
      </c>
    </row>
    <row r="6563" spans="1:14" x14ac:dyDescent="0.25">
      <c r="A6563" s="1">
        <v>6561</v>
      </c>
      <c r="B6563">
        <v>4</v>
      </c>
      <c r="C6563">
        <v>2</v>
      </c>
      <c r="D6563">
        <v>1</v>
      </c>
      <c r="E6563">
        <v>55.829584937870379</v>
      </c>
      <c r="F6563">
        <v>87.382338389780756</v>
      </c>
      <c r="G6563">
        <v>2.0116187160990852E-3</v>
      </c>
      <c r="H6563">
        <v>3.7932053134630092E-2</v>
      </c>
      <c r="I6563">
        <v>0.19750079526702949</v>
      </c>
      <c r="J6563">
        <v>2.39790076873681E-3</v>
      </c>
      <c r="K6563">
        <v>1.7664015293121341E-2</v>
      </c>
      <c r="L6563">
        <v>6.3104918226599693E-3</v>
      </c>
      <c r="M6563">
        <v>7.3857619427144527E-3</v>
      </c>
      <c r="N6563">
        <v>2.785709872841835E-2</v>
      </c>
    </row>
    <row r="6564" spans="1:14" x14ac:dyDescent="0.25">
      <c r="A6564" s="1">
        <v>6562</v>
      </c>
      <c r="B6564">
        <v>4</v>
      </c>
      <c r="C6564">
        <v>2</v>
      </c>
      <c r="D6564">
        <v>2</v>
      </c>
      <c r="E6564">
        <v>55.829584937870379</v>
      </c>
      <c r="F6564">
        <v>84.646251104762001</v>
      </c>
      <c r="G6564">
        <v>2.0471518599623701E-3</v>
      </c>
      <c r="H6564">
        <v>3.8171421950616582E-2</v>
      </c>
      <c r="I6564">
        <v>0.19895948296248081</v>
      </c>
      <c r="J6564">
        <v>2.4646992467965731E-3</v>
      </c>
      <c r="K6564">
        <v>1.7666863277554509E-2</v>
      </c>
      <c r="L6564">
        <v>6.3391388393938541E-3</v>
      </c>
      <c r="M6564">
        <v>7.3732309974730006E-3</v>
      </c>
      <c r="N6564">
        <v>2.7853298932313919E-2</v>
      </c>
    </row>
    <row r="6565" spans="1:14" x14ac:dyDescent="0.25">
      <c r="A6565" s="1">
        <v>6563</v>
      </c>
      <c r="B6565">
        <v>4</v>
      </c>
      <c r="C6565">
        <v>2</v>
      </c>
      <c r="D6565">
        <v>3</v>
      </c>
      <c r="E6565">
        <v>55.829584937870379</v>
      </c>
      <c r="F6565">
        <v>81.984918251655998</v>
      </c>
      <c r="G6565">
        <v>2.083318516652779E-3</v>
      </c>
      <c r="H6565">
        <v>3.841339793817828E-2</v>
      </c>
      <c r="I6565">
        <v>0.19895948296248081</v>
      </c>
      <c r="J6565">
        <v>2.5333491323334839E-3</v>
      </c>
      <c r="K6565">
        <v>1.7666507512331009E-2</v>
      </c>
      <c r="L6565">
        <v>6.3391448929905891E-3</v>
      </c>
      <c r="M6565">
        <v>7.3699601925909519E-3</v>
      </c>
      <c r="N6565">
        <v>2.7850201353430751E-2</v>
      </c>
    </row>
    <row r="6566" spans="1:14" x14ac:dyDescent="0.25">
      <c r="A6566" s="1">
        <v>6564</v>
      </c>
      <c r="B6566">
        <v>4</v>
      </c>
      <c r="C6566">
        <v>2</v>
      </c>
      <c r="D6566">
        <v>4</v>
      </c>
      <c r="E6566">
        <v>55.829584937870379</v>
      </c>
      <c r="F6566">
        <v>79.400243393081539</v>
      </c>
      <c r="G6566">
        <v>2.1201233779852432E-3</v>
      </c>
      <c r="H6566">
        <v>3.8656907858078987E-2</v>
      </c>
      <c r="I6566">
        <v>0.19895948296248081</v>
      </c>
      <c r="J6566">
        <v>2.6039032883617879E-3</v>
      </c>
      <c r="K6566">
        <v>1.7666148021817211E-2</v>
      </c>
      <c r="L6566">
        <v>6.3391579315066338E-3</v>
      </c>
      <c r="M6566">
        <v>7.3666623793542394E-3</v>
      </c>
      <c r="N6566">
        <v>2.784708701074123E-2</v>
      </c>
    </row>
    <row r="6567" spans="1:14" x14ac:dyDescent="0.25">
      <c r="A6567" s="1">
        <v>6565</v>
      </c>
      <c r="B6567">
        <v>4</v>
      </c>
      <c r="C6567">
        <v>2</v>
      </c>
      <c r="D6567">
        <v>5</v>
      </c>
      <c r="E6567">
        <v>55.829584937870379</v>
      </c>
      <c r="F6567">
        <v>76.893304215517276</v>
      </c>
      <c r="G6567">
        <v>2.1575776926793071E-3</v>
      </c>
      <c r="H6567">
        <v>3.8901961434210937E-2</v>
      </c>
      <c r="I6567">
        <v>0.19895948296248081</v>
      </c>
      <c r="J6567">
        <v>2.6764143176475461E-3</v>
      </c>
      <c r="K6567">
        <v>1.766578666865826E-2</v>
      </c>
      <c r="L6567">
        <v>6.3391802832484254E-3</v>
      </c>
      <c r="M6567">
        <v>7.3633454740047446E-3</v>
      </c>
      <c r="N6567">
        <v>2.7843942865729329E-2</v>
      </c>
    </row>
    <row r="6568" spans="1:14" x14ac:dyDescent="0.25">
      <c r="A6568" s="1">
        <v>6566</v>
      </c>
      <c r="B6568">
        <v>4</v>
      </c>
      <c r="C6568">
        <v>2</v>
      </c>
      <c r="D6568">
        <v>6</v>
      </c>
      <c r="E6568">
        <v>55.829584937870379</v>
      </c>
      <c r="F6568">
        <v>74.46451873140424</v>
      </c>
      <c r="G6568">
        <v>2.1956929074867979E-3</v>
      </c>
      <c r="H6568">
        <v>3.9148568452107957E-2</v>
      </c>
      <c r="I6568">
        <v>0.19895948296248081</v>
      </c>
      <c r="J6568">
        <v>2.750936269919194E-3</v>
      </c>
      <c r="K6568">
        <v>1.766542345285416E-2</v>
      </c>
      <c r="L6568">
        <v>6.3392119482159606E-3</v>
      </c>
      <c r="M6568">
        <v>7.3600015603005886E-3</v>
      </c>
      <c r="N6568">
        <v>2.784077450633049E-2</v>
      </c>
    </row>
    <row r="6569" spans="1:14" x14ac:dyDescent="0.25">
      <c r="A6569" s="1">
        <v>6567</v>
      </c>
      <c r="B6569">
        <v>4</v>
      </c>
      <c r="C6569">
        <v>2</v>
      </c>
      <c r="D6569">
        <v>7</v>
      </c>
      <c r="E6569">
        <v>55.829584937870379</v>
      </c>
      <c r="F6569">
        <v>72.113744415496129</v>
      </c>
      <c r="G6569">
        <v>2.2344806706740459E-3</v>
      </c>
      <c r="H6569">
        <v>3.9396738759336247E-2</v>
      </c>
      <c r="I6569">
        <v>0.19895948296248081</v>
      </c>
      <c r="J6569">
        <v>2.827524353562903E-3</v>
      </c>
      <c r="K6569">
        <v>1.7665056511759761E-2</v>
      </c>
      <c r="L6569">
        <v>6.3392492011189461E-3</v>
      </c>
      <c r="M6569">
        <v>7.356635294854641E-3</v>
      </c>
      <c r="N6569">
        <v>2.7837583795189861E-2</v>
      </c>
    </row>
    <row r="6570" spans="1:14" x14ac:dyDescent="0.25">
      <c r="A6570" s="1">
        <v>6568</v>
      </c>
      <c r="B6570">
        <v>4</v>
      </c>
      <c r="C6570">
        <v>2</v>
      </c>
      <c r="D6570">
        <v>8</v>
      </c>
      <c r="E6570">
        <v>55.829584937870379</v>
      </c>
      <c r="F6570">
        <v>69.840422199186364</v>
      </c>
      <c r="G6570">
        <v>2.273952835565269E-3</v>
      </c>
      <c r="H6570">
        <v>3.9646482265887663E-2</v>
      </c>
      <c r="I6570">
        <v>0.19895948296248081</v>
      </c>
      <c r="J6570">
        <v>2.9062359418883621E-3</v>
      </c>
      <c r="K6570">
        <v>1.7664689570665359E-2</v>
      </c>
      <c r="L6570">
        <v>6.3392953015863904E-3</v>
      </c>
      <c r="M6570">
        <v>7.3532438836991787E-3</v>
      </c>
      <c r="N6570">
        <v>2.7834367007017139E-2</v>
      </c>
    </row>
    <row r="6571" spans="1:14" x14ac:dyDescent="0.25">
      <c r="A6571" s="1">
        <v>6569</v>
      </c>
      <c r="B6571">
        <v>4</v>
      </c>
      <c r="C6571">
        <v>2</v>
      </c>
      <c r="D6571">
        <v>9</v>
      </c>
      <c r="E6571">
        <v>55.829584937870379</v>
      </c>
      <c r="F6571">
        <v>67.643662846360968</v>
      </c>
      <c r="G6571">
        <v>2.3141214641481918E-3</v>
      </c>
      <c r="H6571">
        <v>3.9897813670804347E-2</v>
      </c>
      <c r="I6571">
        <v>0.19895948296248081</v>
      </c>
      <c r="J6571">
        <v>2.9871293204493101E-3</v>
      </c>
      <c r="K6571">
        <v>1.766431704163551E-2</v>
      </c>
      <c r="L6571">
        <v>6.3393488526344299E-3</v>
      </c>
      <c r="M6571">
        <v>7.3498263955116272E-3</v>
      </c>
      <c r="N6571">
        <v>2.783112600445747E-2</v>
      </c>
    </row>
    <row r="6572" spans="1:14" x14ac:dyDescent="0.25">
      <c r="A6572" s="1">
        <v>6570</v>
      </c>
      <c r="B6572">
        <v>4</v>
      </c>
      <c r="C6572">
        <v>2</v>
      </c>
      <c r="D6572">
        <v>10</v>
      </c>
      <c r="E6572">
        <v>55.829584937870379</v>
      </c>
      <c r="F6572">
        <v>65.522281379488916</v>
      </c>
      <c r="G6572">
        <v>2.3549988307429849E-3</v>
      </c>
      <c r="H6572">
        <v>4.0150738343811609E-2</v>
      </c>
      <c r="I6572">
        <v>0.19895948296248081</v>
      </c>
      <c r="J6572">
        <v>3.070264348295334E-3</v>
      </c>
      <c r="K6572">
        <v>1.7663944512605671E-2</v>
      </c>
      <c r="L6572">
        <v>6.3394145108759403E-3</v>
      </c>
      <c r="M6572">
        <v>7.3463814333081254E-3</v>
      </c>
      <c r="N6572">
        <v>2.7827862650156021E-2</v>
      </c>
    </row>
    <row r="6573" spans="1:14" x14ac:dyDescent="0.25">
      <c r="A6573" s="1">
        <v>6571</v>
      </c>
      <c r="B6573">
        <v>4</v>
      </c>
      <c r="C6573">
        <v>2</v>
      </c>
      <c r="D6573">
        <v>11</v>
      </c>
      <c r="E6573">
        <v>55.829584937870379</v>
      </c>
      <c r="F6573">
        <v>63.474920469252268</v>
      </c>
      <c r="G6573">
        <v>2.3965974257356428E-3</v>
      </c>
      <c r="H6573">
        <v>4.0405271171473307E-2</v>
      </c>
      <c r="I6573">
        <v>0.19895948296248081</v>
      </c>
      <c r="J6573">
        <v>3.1557032314417409E-3</v>
      </c>
      <c r="K6573">
        <v>1.766356639564037E-2</v>
      </c>
      <c r="L6573">
        <v>6.3394857570528984E-3</v>
      </c>
      <c r="M6573">
        <v>7.3429136537015438E-3</v>
      </c>
      <c r="N6573">
        <v>2.7824565768241879E-2</v>
      </c>
    </row>
    <row r="6574" spans="1:14" x14ac:dyDescent="0.25">
      <c r="A6574" s="1">
        <v>6572</v>
      </c>
      <c r="B6574">
        <v>4</v>
      </c>
      <c r="C6574">
        <v>2</v>
      </c>
      <c r="D6574">
        <v>12</v>
      </c>
      <c r="E6574">
        <v>55.829584937870379</v>
      </c>
      <c r="F6574">
        <v>61.500044643587302</v>
      </c>
      <c r="G6574">
        <v>2.438929959376925E-3</v>
      </c>
      <c r="H6574">
        <v>4.0661417592384591E-2</v>
      </c>
      <c r="I6574">
        <v>0.19895948296248081</v>
      </c>
      <c r="J6574">
        <v>3.2435091624791182E-3</v>
      </c>
      <c r="K6574">
        <v>1.7663188278675079E-2</v>
      </c>
      <c r="L6574">
        <v>6.3395695760846138E-3</v>
      </c>
      <c r="M6574">
        <v>7.3394207283854476E-3</v>
      </c>
      <c r="N6574">
        <v>2.78212521225214E-2</v>
      </c>
    </row>
    <row r="6575" spans="1:14" x14ac:dyDescent="0.25">
      <c r="A6575" s="1">
        <v>6573</v>
      </c>
      <c r="B6575">
        <v>4</v>
      </c>
      <c r="C6575">
        <v>2</v>
      </c>
      <c r="D6575">
        <v>13</v>
      </c>
      <c r="E6575">
        <v>55.829584937870379</v>
      </c>
      <c r="F6575">
        <v>59.596043861239373</v>
      </c>
      <c r="G6575">
        <v>2.4820093656480109E-3</v>
      </c>
      <c r="H6575">
        <v>4.0919192683026927E-2</v>
      </c>
      <c r="I6575">
        <v>0.19895948296248081</v>
      </c>
      <c r="J6575">
        <v>3.3337478117708361E-3</v>
      </c>
      <c r="K6575">
        <v>1.766280643641949E-2</v>
      </c>
      <c r="L6575">
        <v>6.3396594487130642E-3</v>
      </c>
      <c r="M6575">
        <v>7.3359003290534019E-3</v>
      </c>
      <c r="N6575">
        <v>2.781790122389793E-2</v>
      </c>
    </row>
    <row r="6576" spans="1:14" x14ac:dyDescent="0.25">
      <c r="A6576" s="1">
        <v>6574</v>
      </c>
      <c r="B6576">
        <v>4</v>
      </c>
      <c r="C6576">
        <v>2</v>
      </c>
      <c r="D6576">
        <v>14</v>
      </c>
      <c r="E6576">
        <v>55.829584937870379</v>
      </c>
      <c r="F6576">
        <v>57.761223766323347</v>
      </c>
      <c r="G6576">
        <v>2.5258485103154698E-3</v>
      </c>
      <c r="H6576">
        <v>4.1178606829697748E-2</v>
      </c>
      <c r="I6576">
        <v>0.19895948296248081</v>
      </c>
      <c r="J6576">
        <v>3.426485492816387E-3</v>
      </c>
      <c r="K6576">
        <v>1.766241900622845E-2</v>
      </c>
      <c r="L6576">
        <v>6.3397595658898354E-3</v>
      </c>
      <c r="M6576">
        <v>7.3323557153344146E-3</v>
      </c>
      <c r="N6576">
        <v>2.7814531698822979E-2</v>
      </c>
    </row>
    <row r="6577" spans="1:14" x14ac:dyDescent="0.25">
      <c r="A6577" s="1">
        <v>6575</v>
      </c>
      <c r="B6577">
        <v>4</v>
      </c>
      <c r="C6577">
        <v>2</v>
      </c>
      <c r="D6577">
        <v>15</v>
      </c>
      <c r="E6577">
        <v>55.829584937870379</v>
      </c>
      <c r="F6577">
        <v>55.993871041047868</v>
      </c>
      <c r="G6577">
        <v>2.5704610721176031E-3</v>
      </c>
      <c r="H6577">
        <v>4.1439670485123897E-2</v>
      </c>
      <c r="I6577">
        <v>0.19895948296248081</v>
      </c>
      <c r="J6577">
        <v>3.5217914992016399E-3</v>
      </c>
      <c r="K6577">
        <v>1.766203157603741E-2</v>
      </c>
      <c r="L6577">
        <v>6.33986946195364E-3</v>
      </c>
      <c r="M6577">
        <v>7.3287812992930412E-3</v>
      </c>
      <c r="N6577">
        <v>2.7811130508780479E-2</v>
      </c>
    </row>
    <row r="6578" spans="1:14" x14ac:dyDescent="0.25">
      <c r="A6578" s="1">
        <v>6576</v>
      </c>
      <c r="B6578">
        <v>4</v>
      </c>
      <c r="C6578">
        <v>2</v>
      </c>
      <c r="D6578">
        <v>16</v>
      </c>
      <c r="E6578">
        <v>55.829584937870379</v>
      </c>
      <c r="F6578">
        <v>54.292291221232709</v>
      </c>
      <c r="G6578">
        <v>2.615860679829031E-3</v>
      </c>
      <c r="H6578">
        <v>4.1702394168887678E-2</v>
      </c>
      <c r="I6578">
        <v>0.19895948296248081</v>
      </c>
      <c r="J6578">
        <v>3.6197366399674559E-3</v>
      </c>
      <c r="K6578">
        <v>1.7661638557910919E-2</v>
      </c>
      <c r="L6578">
        <v>6.33999053388834E-3</v>
      </c>
      <c r="M6578">
        <v>7.3251873254776001E-3</v>
      </c>
      <c r="N6578">
        <v>2.7807703241705891E-2</v>
      </c>
    </row>
    <row r="6579" spans="1:14" x14ac:dyDescent="0.25">
      <c r="A6579" s="1">
        <v>6577</v>
      </c>
      <c r="B6579">
        <v>4</v>
      </c>
      <c r="C6579">
        <v>2</v>
      </c>
      <c r="D6579">
        <v>17</v>
      </c>
      <c r="E6579">
        <v>55.829584937870379</v>
      </c>
      <c r="F6579">
        <v>52.654829564328708</v>
      </c>
      <c r="G6579">
        <v>2.6620612021017879E-3</v>
      </c>
      <c r="H6579">
        <v>4.1966788467855773E-2</v>
      </c>
      <c r="I6579">
        <v>0.19895948296248081</v>
      </c>
      <c r="J6579">
        <v>3.7203932359762249E-3</v>
      </c>
      <c r="K6579">
        <v>1.7661245539784431E-2</v>
      </c>
      <c r="L6579">
        <v>6.3401199877262124E-3</v>
      </c>
      <c r="M6579">
        <v>7.3215626180171967E-3</v>
      </c>
      <c r="N6579">
        <v>2.7804246172308918E-2</v>
      </c>
    </row>
    <row r="6580" spans="1:14" x14ac:dyDescent="0.25">
      <c r="A6580" s="1">
        <v>6578</v>
      </c>
      <c r="B6580">
        <v>4</v>
      </c>
      <c r="C6580">
        <v>2</v>
      </c>
      <c r="D6580">
        <v>18</v>
      </c>
      <c r="E6580">
        <v>55.829584937870379</v>
      </c>
      <c r="F6580">
        <v>51.079924801257228</v>
      </c>
      <c r="G6580">
        <v>2.7090764343399602E-3</v>
      </c>
      <c r="H6580">
        <v>4.2232864036610793E-2</v>
      </c>
      <c r="I6580">
        <v>0.19895948296248081</v>
      </c>
      <c r="J6580">
        <v>3.8238360000159631E-3</v>
      </c>
      <c r="K6580">
        <v>1.766084507107735E-2</v>
      </c>
      <c r="L6580">
        <v>6.340262945741415E-3</v>
      </c>
      <c r="M6580">
        <v>7.3179104365408421E-3</v>
      </c>
      <c r="N6580">
        <v>2.780076302587986E-2</v>
      </c>
    </row>
    <row r="6581" spans="1:14" x14ac:dyDescent="0.25">
      <c r="A6581" s="1">
        <v>6579</v>
      </c>
      <c r="B6581">
        <v>4</v>
      </c>
      <c r="C6581">
        <v>2</v>
      </c>
      <c r="D6581">
        <v>19</v>
      </c>
      <c r="E6581">
        <v>55.829584937870379</v>
      </c>
      <c r="F6581">
        <v>51.131892130477461</v>
      </c>
      <c r="G6581">
        <v>2.7569210438088331E-3</v>
      </c>
      <c r="H6581">
        <v>4.2500631597885703E-2</v>
      </c>
      <c r="I6581">
        <v>0.19895948296248081</v>
      </c>
      <c r="J6581">
        <v>3.9301416938287773E-3</v>
      </c>
      <c r="K6581">
        <v>1.7660446465015411E-2</v>
      </c>
      <c r="L6581">
        <v>6.340415682643652E-3</v>
      </c>
      <c r="M6581">
        <v>7.314230315387249E-3</v>
      </c>
      <c r="N6581">
        <v>2.779725193977356E-2</v>
      </c>
    </row>
    <row r="6582" spans="1:14" x14ac:dyDescent="0.25">
      <c r="A6582" s="1">
        <v>6580</v>
      </c>
      <c r="B6582">
        <v>4</v>
      </c>
      <c r="C6582">
        <v>2</v>
      </c>
      <c r="D6582">
        <v>20</v>
      </c>
      <c r="E6582">
        <v>55.829584937870379</v>
      </c>
      <c r="F6582">
        <v>51.186997663021103</v>
      </c>
      <c r="G6582">
        <v>2.8056096440959299E-3</v>
      </c>
      <c r="H6582">
        <v>4.2770101943000967E-2</v>
      </c>
      <c r="I6582">
        <v>0.19895948296248081</v>
      </c>
      <c r="J6582">
        <v>3.9301416938287773E-3</v>
      </c>
      <c r="K6582">
        <v>1.7660260200500488E-2</v>
      </c>
      <c r="L6582">
        <v>6.3405958935618401E-3</v>
      </c>
      <c r="M6582">
        <v>7.3105418123304844E-3</v>
      </c>
      <c r="N6582">
        <v>2.779436111450195E-2</v>
      </c>
    </row>
    <row r="6583" spans="1:14" x14ac:dyDescent="0.25">
      <c r="A6583" s="1">
        <v>6581</v>
      </c>
      <c r="B6583">
        <v>4</v>
      </c>
      <c r="C6583">
        <v>2</v>
      </c>
      <c r="D6583">
        <v>21</v>
      </c>
      <c r="E6583">
        <v>55.829584937870379</v>
      </c>
      <c r="F6583">
        <v>51.245265700921102</v>
      </c>
      <c r="G6583">
        <v>2.8551574404316982E-3</v>
      </c>
      <c r="H6583">
        <v>4.3041291030898071E-2</v>
      </c>
      <c r="I6583">
        <v>0.19895948296248081</v>
      </c>
      <c r="J6583">
        <v>3.9301416938287773E-3</v>
      </c>
      <c r="K6583">
        <v>1.766007766127586E-2</v>
      </c>
      <c r="L6583">
        <v>6.3407942652702332E-3</v>
      </c>
      <c r="M6583">
        <v>7.3068225756287566E-3</v>
      </c>
      <c r="N6583">
        <v>2.7791464701294899E-2</v>
      </c>
    </row>
    <row r="6584" spans="1:14" x14ac:dyDescent="0.25">
      <c r="A6584" s="1">
        <v>6582</v>
      </c>
      <c r="B6584">
        <v>4</v>
      </c>
      <c r="C6584">
        <v>2</v>
      </c>
      <c r="D6584">
        <v>22</v>
      </c>
      <c r="E6584">
        <v>55.829584937870379</v>
      </c>
      <c r="F6584">
        <v>51.306707501672797</v>
      </c>
      <c r="G6584">
        <v>2.9055795830205369E-3</v>
      </c>
      <c r="H6584">
        <v>4.3314204757458362E-2</v>
      </c>
      <c r="I6584">
        <v>0.19895948296248081</v>
      </c>
      <c r="J6584">
        <v>3.9301416938287773E-3</v>
      </c>
      <c r="K6584">
        <v>1.7659898847341541E-2</v>
      </c>
      <c r="L6584">
        <v>6.3410014845430851E-3</v>
      </c>
      <c r="M6584">
        <v>7.3030753992497921E-3</v>
      </c>
      <c r="N6584">
        <v>2.7788545936346051E-2</v>
      </c>
    </row>
    <row r="6585" spans="1:14" x14ac:dyDescent="0.25">
      <c r="A6585" s="1">
        <v>6583</v>
      </c>
      <c r="B6585">
        <v>4</v>
      </c>
      <c r="C6585">
        <v>2</v>
      </c>
      <c r="D6585">
        <v>23</v>
      </c>
      <c r="E6585">
        <v>55.829584937870379</v>
      </c>
      <c r="F6585">
        <v>51.371329407744298</v>
      </c>
      <c r="G6585">
        <v>2.9568918353737078E-3</v>
      </c>
      <c r="H6585">
        <v>4.3588859286488528E-2</v>
      </c>
      <c r="I6585">
        <v>0.19895948296248081</v>
      </c>
      <c r="J6585">
        <v>3.9301416938287773E-3</v>
      </c>
      <c r="K6585">
        <v>1.7659721896052361E-2</v>
      </c>
      <c r="L6585">
        <v>6.3412212766706944E-3</v>
      </c>
      <c r="M6585">
        <v>7.2993030771613121E-3</v>
      </c>
      <c r="N6585">
        <v>2.778562530875206E-2</v>
      </c>
    </row>
    <row r="6586" spans="1:14" x14ac:dyDescent="0.25">
      <c r="A6586" s="1">
        <v>6584</v>
      </c>
      <c r="B6586">
        <v>4</v>
      </c>
      <c r="C6586">
        <v>2</v>
      </c>
      <c r="D6586">
        <v>24</v>
      </c>
      <c r="E6586">
        <v>55.829584937870379</v>
      </c>
      <c r="F6586">
        <v>51.439137498935523</v>
      </c>
      <c r="G6586">
        <v>3.0091095521262681E-3</v>
      </c>
      <c r="H6586">
        <v>4.3865265786933602E-2</v>
      </c>
      <c r="I6586">
        <v>0.19895948296248081</v>
      </c>
      <c r="J6586">
        <v>3.9301416938287773E-3</v>
      </c>
      <c r="K6586">
        <v>1.7659546807408329E-2</v>
      </c>
      <c r="L6586">
        <v>6.3414536416530609E-3</v>
      </c>
      <c r="M6586">
        <v>7.2954990901052952E-3</v>
      </c>
      <c r="N6586">
        <v>2.7782689779996868E-2</v>
      </c>
    </row>
    <row r="6587" spans="1:14" x14ac:dyDescent="0.25">
      <c r="A6587" s="1">
        <v>6585</v>
      </c>
      <c r="B6587">
        <v>4</v>
      </c>
      <c r="C6587">
        <v>2</v>
      </c>
      <c r="D6587">
        <v>25</v>
      </c>
      <c r="E6587">
        <v>55.829584937870379</v>
      </c>
      <c r="F6587">
        <v>51.510132308071377</v>
      </c>
      <c r="G6587">
        <v>3.0622490575057579E-3</v>
      </c>
      <c r="H6587">
        <v>4.4143435499811083E-2</v>
      </c>
      <c r="I6587">
        <v>0.19895948296248081</v>
      </c>
      <c r="J6587">
        <v>3.9301416938287773E-3</v>
      </c>
      <c r="K6587">
        <v>1.7659377306699749E-2</v>
      </c>
      <c r="L6587">
        <v>6.3417009077966213E-3</v>
      </c>
      <c r="M6587">
        <v>7.2916718199849129E-3</v>
      </c>
      <c r="N6587">
        <v>2.7779743075370789E-2</v>
      </c>
    </row>
    <row r="6588" spans="1:14" x14ac:dyDescent="0.25">
      <c r="A6588" s="1">
        <v>6586</v>
      </c>
      <c r="B6588">
        <v>4</v>
      </c>
      <c r="C6588">
        <v>2</v>
      </c>
      <c r="D6588">
        <v>26</v>
      </c>
      <c r="E6588">
        <v>55.829584937870379</v>
      </c>
      <c r="F6588">
        <v>51.584309362791402</v>
      </c>
      <c r="G6588">
        <v>3.116326617320306E-3</v>
      </c>
      <c r="H6588">
        <v>4.4423379738678707E-2</v>
      </c>
      <c r="I6588">
        <v>0.19895948296248081</v>
      </c>
      <c r="J6588">
        <v>3.9301416938287773E-3</v>
      </c>
      <c r="K6588">
        <v>1.7659207805991169E-2</v>
      </c>
      <c r="L6588">
        <v>6.3419565558433533E-3</v>
      </c>
      <c r="M6588">
        <v>7.2878114879131317E-3</v>
      </c>
      <c r="N6588">
        <v>2.7776787057518959E-2</v>
      </c>
    </row>
    <row r="6589" spans="1:14" x14ac:dyDescent="0.25">
      <c r="A6589" s="1">
        <v>6587</v>
      </c>
      <c r="B6589">
        <v>4</v>
      </c>
      <c r="C6589">
        <v>2</v>
      </c>
      <c r="D6589">
        <v>27</v>
      </c>
      <c r="E6589">
        <v>55.829584937870379</v>
      </c>
      <c r="F6589">
        <v>51.661666399190437</v>
      </c>
      <c r="G6589">
        <v>3.1713584127961891E-3</v>
      </c>
      <c r="H6589">
        <v>4.4705109890105232E-2</v>
      </c>
      <c r="I6589">
        <v>0.19895948296248081</v>
      </c>
      <c r="J6589">
        <v>3.9301416938287773E-3</v>
      </c>
      <c r="K6589">
        <v>1.7659042030572891E-2</v>
      </c>
      <c r="L6589">
        <v>6.3422294333577156E-3</v>
      </c>
      <c r="M6589">
        <v>7.2839213535189629E-3</v>
      </c>
      <c r="N6589">
        <v>2.7773816138505939E-2</v>
      </c>
    </row>
    <row r="6590" spans="1:14" x14ac:dyDescent="0.25">
      <c r="A6590" s="1">
        <v>6588</v>
      </c>
      <c r="B6590">
        <v>4</v>
      </c>
      <c r="C6590">
        <v>2</v>
      </c>
      <c r="D6590">
        <v>28</v>
      </c>
      <c r="E6590">
        <v>55.829584937870379</v>
      </c>
      <c r="F6590">
        <v>51.742190287399417</v>
      </c>
      <c r="G6590">
        <v>3.2273616470013828E-3</v>
      </c>
      <c r="H6590">
        <v>4.4988637414144189E-2</v>
      </c>
      <c r="I6590">
        <v>0.19895948296248081</v>
      </c>
      <c r="J6590">
        <v>3.9301416938287773E-3</v>
      </c>
      <c r="K6590">
        <v>1.7658881843090061E-2</v>
      </c>
      <c r="L6590">
        <v>6.3425139524042606E-3</v>
      </c>
      <c r="M6590">
        <v>7.2800079360604286E-3</v>
      </c>
      <c r="N6590">
        <v>2.777083590626717E-2</v>
      </c>
    </row>
    <row r="6591" spans="1:14" x14ac:dyDescent="0.25">
      <c r="A6591" s="1">
        <v>6589</v>
      </c>
      <c r="B6591">
        <v>4</v>
      </c>
      <c r="C6591">
        <v>2</v>
      </c>
      <c r="D6591">
        <v>29</v>
      </c>
      <c r="E6591">
        <v>55.829584937870379</v>
      </c>
      <c r="F6591">
        <v>51.825880914636137</v>
      </c>
      <c r="G6591">
        <v>3.2843530766706749E-3</v>
      </c>
      <c r="H6591">
        <v>4.527397920787439E-2</v>
      </c>
      <c r="I6591">
        <v>0.19895948296248081</v>
      </c>
      <c r="J6591">
        <v>3.9301416938287773E-3</v>
      </c>
      <c r="K6591">
        <v>1.765872165560722E-2</v>
      </c>
      <c r="L6591">
        <v>6.3428124412894249E-3</v>
      </c>
      <c r="M6591">
        <v>7.2760581970214844E-3</v>
      </c>
      <c r="N6591">
        <v>2.7767842635512349E-2</v>
      </c>
    </row>
    <row r="6592" spans="1:14" x14ac:dyDescent="0.25">
      <c r="A6592" s="1">
        <v>6590</v>
      </c>
      <c r="B6592">
        <v>4</v>
      </c>
      <c r="C6592">
        <v>2</v>
      </c>
      <c r="D6592">
        <v>30</v>
      </c>
      <c r="E6592">
        <v>55.829584937870379</v>
      </c>
      <c r="F6592">
        <v>51.912725497660901</v>
      </c>
      <c r="G6592">
        <v>3.3423505167648341E-3</v>
      </c>
      <c r="H6592">
        <v>4.5561141584720868E-2</v>
      </c>
      <c r="I6592">
        <v>0.19895948296248081</v>
      </c>
      <c r="J6592">
        <v>3.9301416938287773E-3</v>
      </c>
      <c r="K6592">
        <v>1.7658565193414692E-2</v>
      </c>
      <c r="L6592">
        <v>6.3431272283196449E-3</v>
      </c>
      <c r="M6592">
        <v>7.2720847092568866E-3</v>
      </c>
      <c r="N6592">
        <v>2.776483632624149E-2</v>
      </c>
    </row>
    <row r="6593" spans="1:14" x14ac:dyDescent="0.25">
      <c r="A6593" s="1">
        <v>6591</v>
      </c>
      <c r="B6593">
        <v>4</v>
      </c>
      <c r="C6593">
        <v>2</v>
      </c>
      <c r="D6593">
        <v>31</v>
      </c>
      <c r="E6593">
        <v>55.829584937870379</v>
      </c>
      <c r="F6593">
        <v>52.002715630501022</v>
      </c>
      <c r="G6593">
        <v>3.4013717184229499E-3</v>
      </c>
      <c r="H6593">
        <v>4.5850141660028119E-2</v>
      </c>
      <c r="I6593">
        <v>0.19895948296248081</v>
      </c>
      <c r="J6593">
        <v>3.9301416938287773E-3</v>
      </c>
      <c r="K6593">
        <v>1.765841618180275E-2</v>
      </c>
      <c r="L6593">
        <v>6.3434569165110588E-3</v>
      </c>
      <c r="M6593">
        <v>7.268077228218317E-3</v>
      </c>
      <c r="N6593">
        <v>2.7761822566390041E-2</v>
      </c>
    </row>
    <row r="6594" spans="1:14" x14ac:dyDescent="0.25">
      <c r="A6594" s="1">
        <v>6592</v>
      </c>
      <c r="B6594">
        <v>4</v>
      </c>
      <c r="C6594">
        <v>2</v>
      </c>
      <c r="D6594">
        <v>32</v>
      </c>
      <c r="E6594">
        <v>55.829584937870379</v>
      </c>
      <c r="F6594">
        <v>52.095840269955097</v>
      </c>
      <c r="G6594">
        <v>3.4614347458823318E-3</v>
      </c>
      <c r="H6594">
        <v>4.6140991296601333E-2</v>
      </c>
      <c r="I6594">
        <v>0.19895948296248081</v>
      </c>
      <c r="J6594">
        <v>3.9301416938287773E-3</v>
      </c>
      <c r="K6594">
        <v>1.7658267170190811E-2</v>
      </c>
      <c r="L6594">
        <v>6.3437982462346554E-3</v>
      </c>
      <c r="M6594">
        <v>7.2640418075025082E-3</v>
      </c>
      <c r="N6594">
        <v>2.7758795768022541E-2</v>
      </c>
    </row>
    <row r="6595" spans="1:14" x14ac:dyDescent="0.25">
      <c r="A6595" s="1">
        <v>6593</v>
      </c>
      <c r="B6595">
        <v>4</v>
      </c>
      <c r="C6595">
        <v>2</v>
      </c>
      <c r="D6595">
        <v>33</v>
      </c>
      <c r="E6595">
        <v>55.829584937870379</v>
      </c>
      <c r="F6595">
        <v>52.192093088119798</v>
      </c>
      <c r="G6595">
        <v>3.5225575693636599E-3</v>
      </c>
      <c r="H6595">
        <v>4.6433702434473062E-2</v>
      </c>
      <c r="I6595">
        <v>0.19895948296248081</v>
      </c>
      <c r="J6595">
        <v>3.9301416938287773E-3</v>
      </c>
      <c r="K6595">
        <v>1.765812560915947E-2</v>
      </c>
      <c r="L6595">
        <v>6.3441582024097443E-3</v>
      </c>
      <c r="M6595">
        <v>7.2599733248352996E-3</v>
      </c>
      <c r="N6595">
        <v>2.7755755931138989E-2</v>
      </c>
    </row>
    <row r="6596" spans="1:14" x14ac:dyDescent="0.25">
      <c r="A6596" s="1">
        <v>6594</v>
      </c>
      <c r="B6596">
        <v>4</v>
      </c>
      <c r="C6596">
        <v>2</v>
      </c>
      <c r="D6596">
        <v>34</v>
      </c>
      <c r="E6596">
        <v>55.829584937870379</v>
      </c>
      <c r="F6596">
        <v>52.291465447832181</v>
      </c>
      <c r="G6596">
        <v>3.584759294021331E-3</v>
      </c>
      <c r="H6596">
        <v>4.6728287091410213E-2</v>
      </c>
      <c r="I6596">
        <v>0.19895948296248081</v>
      </c>
      <c r="J6596">
        <v>3.9301416938287773E-3</v>
      </c>
      <c r="K6596">
        <v>1.7657984048128132E-2</v>
      </c>
      <c r="L6596">
        <v>6.3445293344557294E-3</v>
      </c>
      <c r="M6596">
        <v>7.2558759711682796E-3</v>
      </c>
      <c r="N6596">
        <v>2.7752703055739399E-2</v>
      </c>
    </row>
    <row r="6597" spans="1:14" x14ac:dyDescent="0.25">
      <c r="A6597" s="1">
        <v>6595</v>
      </c>
      <c r="B6597">
        <v>4</v>
      </c>
      <c r="C6597">
        <v>2</v>
      </c>
      <c r="D6597">
        <v>35</v>
      </c>
      <c r="E6597">
        <v>55.829584937870379</v>
      </c>
      <c r="F6597">
        <v>52.393948811375132</v>
      </c>
      <c r="G6597">
        <v>3.6480589565143452E-3</v>
      </c>
      <c r="H6597">
        <v>4.7024757363424242E-2</v>
      </c>
      <c r="I6597">
        <v>0.19895948296248081</v>
      </c>
      <c r="J6597">
        <v>3.9301416938287773E-3</v>
      </c>
      <c r="K6597">
        <v>1.7657848075032231E-2</v>
      </c>
      <c r="L6597">
        <v>6.3449190929532051E-3</v>
      </c>
      <c r="M6597">
        <v>7.2517460212111473E-3</v>
      </c>
      <c r="N6597">
        <v>2.7749646455049511E-2</v>
      </c>
    </row>
    <row r="6598" spans="1:14" x14ac:dyDescent="0.25">
      <c r="A6598" s="1">
        <v>6596</v>
      </c>
      <c r="B6598">
        <v>4</v>
      </c>
      <c r="C6598">
        <v>2</v>
      </c>
      <c r="D6598">
        <v>36</v>
      </c>
      <c r="E6598">
        <v>55.829584937870379</v>
      </c>
      <c r="F6598">
        <v>52.499534752278912</v>
      </c>
      <c r="G6598">
        <v>3.7124759292628262E-3</v>
      </c>
      <c r="H6598">
        <v>4.7323125425284843E-2</v>
      </c>
      <c r="I6598">
        <v>0.19895948296248081</v>
      </c>
      <c r="J6598">
        <v>3.9301416938287773E-3</v>
      </c>
      <c r="K6598">
        <v>1.765771396458149E-2</v>
      </c>
      <c r="L6598">
        <v>6.3453256152570248E-3</v>
      </c>
      <c r="M6598">
        <v>7.2475872002542019E-3</v>
      </c>
      <c r="N6598">
        <v>2.7746569365262989E-2</v>
      </c>
    </row>
    <row r="6599" spans="1:14" x14ac:dyDescent="0.25">
      <c r="A6599" s="1">
        <v>6597</v>
      </c>
      <c r="B6599">
        <v>4</v>
      </c>
      <c r="C6599">
        <v>2</v>
      </c>
      <c r="D6599">
        <v>37</v>
      </c>
      <c r="E6599">
        <v>55.829584937870379</v>
      </c>
      <c r="F6599">
        <v>52.608209807630999</v>
      </c>
      <c r="G6599">
        <v>3.7780299263677239E-3</v>
      </c>
      <c r="H6599">
        <v>4.7623403531036952E-2</v>
      </c>
      <c r="I6599">
        <v>0.19895948296248081</v>
      </c>
      <c r="J6599">
        <v>3.9301416938287773E-3</v>
      </c>
      <c r="K6599">
        <v>1.765758357942104E-2</v>
      </c>
      <c r="L6599">
        <v>6.3457498326897621E-3</v>
      </c>
      <c r="M6599">
        <v>7.2433976456522942E-3</v>
      </c>
      <c r="N6599">
        <v>2.7743488550186161E-2</v>
      </c>
    </row>
    <row r="6600" spans="1:14" x14ac:dyDescent="0.25">
      <c r="A6600" s="1">
        <v>6598</v>
      </c>
      <c r="B6600">
        <v>4</v>
      </c>
      <c r="C6600">
        <v>2</v>
      </c>
      <c r="D6600">
        <v>38</v>
      </c>
      <c r="E6600">
        <v>55.829584937870379</v>
      </c>
      <c r="F6600">
        <v>52.719965596724613</v>
      </c>
      <c r="G6600">
        <v>3.8447410096348611E-3</v>
      </c>
      <c r="H6600">
        <v>4.7925609691673393E-2</v>
      </c>
      <c r="I6600">
        <v>0.19895948296248081</v>
      </c>
      <c r="J6600">
        <v>3.9301416938287773E-3</v>
      </c>
      <c r="K6600">
        <v>1.7657460644841191E-2</v>
      </c>
      <c r="L6600">
        <v>6.3461894169449806E-3</v>
      </c>
      <c r="M6600">
        <v>7.2391713038086891E-3</v>
      </c>
      <c r="N6600">
        <v>2.7740392833948139E-2</v>
      </c>
    </row>
    <row r="6601" spans="1:14" x14ac:dyDescent="0.25">
      <c r="A6601" s="1">
        <v>6599</v>
      </c>
      <c r="B6601">
        <v>4</v>
      </c>
      <c r="C6601">
        <v>2</v>
      </c>
      <c r="D6601">
        <v>39</v>
      </c>
      <c r="E6601">
        <v>55.829584937870379</v>
      </c>
      <c r="F6601">
        <v>52.834793672890498</v>
      </c>
      <c r="G6601">
        <v>3.9126295947051288E-3</v>
      </c>
      <c r="H6601">
        <v>4.822975642943321E-2</v>
      </c>
      <c r="I6601">
        <v>0.19895948296248081</v>
      </c>
      <c r="J6601">
        <v>3.9301416938287773E-3</v>
      </c>
      <c r="K6601">
        <v>1.765734143555164E-2</v>
      </c>
      <c r="L6601">
        <v>6.3466457650065422E-3</v>
      </c>
      <c r="M6601">
        <v>7.2349151596426964E-3</v>
      </c>
      <c r="N6601">
        <v>2.7737285941839222E-2</v>
      </c>
    </row>
    <row r="6602" spans="1:14" x14ac:dyDescent="0.25">
      <c r="A6602" s="1">
        <v>6600</v>
      </c>
      <c r="B6602">
        <v>4</v>
      </c>
      <c r="C6602">
        <v>2</v>
      </c>
      <c r="D6602">
        <v>40</v>
      </c>
      <c r="E6602">
        <v>55.829584937870379</v>
      </c>
      <c r="F6602">
        <v>52.558907711138318</v>
      </c>
      <c r="G6602">
        <v>3.9817164572927381E-3</v>
      </c>
      <c r="H6602">
        <v>4.8535856348788493E-2</v>
      </c>
      <c r="I6602">
        <v>0.19895948296248081</v>
      </c>
      <c r="J6602">
        <v>3.9301416938287773E-3</v>
      </c>
      <c r="K6602">
        <v>1.7657225951552391E-2</v>
      </c>
      <c r="L6602">
        <v>6.3471188768744469E-3</v>
      </c>
      <c r="M6602">
        <v>7.2306259535253048E-3</v>
      </c>
      <c r="N6602">
        <v>2.7734171599149701E-2</v>
      </c>
    </row>
    <row r="6603" spans="1:14" x14ac:dyDescent="0.25">
      <c r="A6603" s="1">
        <v>6601</v>
      </c>
      <c r="B6603">
        <v>4</v>
      </c>
      <c r="C6603">
        <v>2</v>
      </c>
      <c r="D6603">
        <v>41</v>
      </c>
      <c r="E6603">
        <v>55.829584937870379</v>
      </c>
      <c r="F6603">
        <v>52.282811519856438</v>
      </c>
      <c r="G6603">
        <v>3.9817164572927381E-3</v>
      </c>
      <c r="H6603">
        <v>4.8843916351065213E-2</v>
      </c>
      <c r="I6603">
        <v>0.19895948296248081</v>
      </c>
      <c r="J6603">
        <v>3.9301416938287773E-3</v>
      </c>
      <c r="K6603">
        <v>1.7656628042459491E-2</v>
      </c>
      <c r="L6603">
        <v>6.3462555408477783E-3</v>
      </c>
      <c r="M6603">
        <v>7.2267926298081866E-3</v>
      </c>
      <c r="N6603">
        <v>2.7730202302336689E-2</v>
      </c>
    </row>
    <row r="6604" spans="1:14" x14ac:dyDescent="0.25">
      <c r="A6604" s="1">
        <v>6602</v>
      </c>
      <c r="B6604">
        <v>4</v>
      </c>
      <c r="C6604">
        <v>2</v>
      </c>
      <c r="D6604">
        <v>42</v>
      </c>
      <c r="E6604">
        <v>55.829584937870379</v>
      </c>
      <c r="F6604">
        <v>52.007264212034393</v>
      </c>
      <c r="G6604">
        <v>3.9817164572927381E-3</v>
      </c>
      <c r="H6604">
        <v>4.9153890870182723E-2</v>
      </c>
      <c r="I6604">
        <v>0.19895948296248081</v>
      </c>
      <c r="J6604">
        <v>3.9301416938287773E-3</v>
      </c>
      <c r="K6604">
        <v>1.7656031996011731E-2</v>
      </c>
      <c r="L6604">
        <v>6.3453926704823971E-3</v>
      </c>
      <c r="M6604">
        <v>7.2229430079460144E-3</v>
      </c>
      <c r="N6604">
        <v>2.7726208791136742E-2</v>
      </c>
    </row>
    <row r="6605" spans="1:14" x14ac:dyDescent="0.25">
      <c r="A6605" s="1">
        <v>6603</v>
      </c>
      <c r="B6605">
        <v>4</v>
      </c>
      <c r="C6605">
        <v>2</v>
      </c>
      <c r="D6605">
        <v>43</v>
      </c>
      <c r="E6605">
        <v>55.829584937870379</v>
      </c>
      <c r="F6605">
        <v>51.7332507272708</v>
      </c>
      <c r="G6605">
        <v>3.9817164572927381E-3</v>
      </c>
      <c r="H6605">
        <v>4.9465791540368877E-2</v>
      </c>
      <c r="I6605">
        <v>0.19895948296248081</v>
      </c>
      <c r="J6605">
        <v>3.9301416938287773E-3</v>
      </c>
      <c r="K6605">
        <v>1.765542849898338E-2</v>
      </c>
      <c r="L6605">
        <v>6.3445218838751316E-3</v>
      </c>
      <c r="M6605">
        <v>7.2190649807453164E-3</v>
      </c>
      <c r="N6605">
        <v>2.772219106554985E-2</v>
      </c>
    </row>
    <row r="6606" spans="1:14" x14ac:dyDescent="0.25">
      <c r="A6606" s="1">
        <v>6604</v>
      </c>
      <c r="B6606">
        <v>4</v>
      </c>
      <c r="C6606">
        <v>2</v>
      </c>
      <c r="D6606">
        <v>44</v>
      </c>
      <c r="E6606">
        <v>55.829584937870379</v>
      </c>
      <c r="F6606">
        <v>51.7332507272708</v>
      </c>
      <c r="G6606">
        <v>3.9817164572927381E-3</v>
      </c>
      <c r="H6606">
        <v>4.9779630064872772E-2</v>
      </c>
      <c r="I6606">
        <v>0.19895948296248081</v>
      </c>
      <c r="J6606">
        <v>3.9301416938287773E-3</v>
      </c>
      <c r="K6606">
        <v>1.765482127666473E-2</v>
      </c>
      <c r="L6606">
        <v>6.3436450436711311E-3</v>
      </c>
      <c r="M6606">
        <v>7.2151599451899529E-3</v>
      </c>
      <c r="N6606">
        <v>2.771814726293087E-2</v>
      </c>
    </row>
    <row r="6607" spans="1:14" x14ac:dyDescent="0.25">
      <c r="A6607" s="1">
        <v>6605</v>
      </c>
      <c r="B6607">
        <v>4</v>
      </c>
      <c r="C6607">
        <v>2</v>
      </c>
      <c r="D6607">
        <v>45</v>
      </c>
      <c r="E6607">
        <v>55.829584937870379</v>
      </c>
      <c r="F6607">
        <v>51.7332507272708</v>
      </c>
      <c r="G6607">
        <v>3.9817164572927381E-3</v>
      </c>
      <c r="H6607">
        <v>4.9779630064872772E-2</v>
      </c>
      <c r="I6607">
        <v>0.19895948296248081</v>
      </c>
      <c r="J6607">
        <v>3.9301416938287773E-3</v>
      </c>
      <c r="K6607">
        <v>1.765482127666473E-2</v>
      </c>
      <c r="L6607">
        <v>6.3436450436711311E-3</v>
      </c>
      <c r="M6607">
        <v>7.2151599451899529E-3</v>
      </c>
      <c r="N6607">
        <v>2.771814726293087E-2</v>
      </c>
    </row>
    <row r="6608" spans="1:14" x14ac:dyDescent="0.25">
      <c r="A6608" s="1">
        <v>6606</v>
      </c>
      <c r="B6608">
        <v>4</v>
      </c>
      <c r="C6608">
        <v>2</v>
      </c>
      <c r="D6608">
        <v>46</v>
      </c>
      <c r="E6608">
        <v>55.829584937870379</v>
      </c>
      <c r="F6608">
        <v>51.7332507272708</v>
      </c>
      <c r="G6608">
        <v>3.9817164572927381E-3</v>
      </c>
      <c r="H6608">
        <v>4.9779630064872772E-2</v>
      </c>
      <c r="I6608">
        <v>0.19895948296248081</v>
      </c>
      <c r="J6608">
        <v>3.9301416938287773E-3</v>
      </c>
      <c r="K6608">
        <v>1.765482127666473E-2</v>
      </c>
      <c r="L6608">
        <v>6.3436450436711311E-3</v>
      </c>
      <c r="M6608">
        <v>7.2151599451899529E-3</v>
      </c>
      <c r="N6608">
        <v>2.771814726293087E-2</v>
      </c>
    </row>
    <row r="6609" spans="1:14" x14ac:dyDescent="0.25">
      <c r="A6609" s="1">
        <v>6607</v>
      </c>
      <c r="B6609">
        <v>4</v>
      </c>
      <c r="C6609">
        <v>2</v>
      </c>
      <c r="D6609">
        <v>47</v>
      </c>
      <c r="E6609">
        <v>55.829584937870379</v>
      </c>
      <c r="F6609">
        <v>51.7332507272708</v>
      </c>
      <c r="G6609">
        <v>3.9817164572927381E-3</v>
      </c>
      <c r="H6609">
        <v>4.9779630064872772E-2</v>
      </c>
      <c r="I6609">
        <v>0.19895948296248081</v>
      </c>
      <c r="J6609">
        <v>3.9301416938287773E-3</v>
      </c>
      <c r="K6609">
        <v>1.765482127666473E-2</v>
      </c>
      <c r="L6609">
        <v>6.3436450436711311E-3</v>
      </c>
      <c r="M6609">
        <v>7.2151599451899529E-3</v>
      </c>
      <c r="N6609">
        <v>2.771814726293087E-2</v>
      </c>
    </row>
    <row r="6610" spans="1:14" x14ac:dyDescent="0.25">
      <c r="A6610" s="1">
        <v>6608</v>
      </c>
      <c r="B6610">
        <v>4</v>
      </c>
      <c r="C6610">
        <v>2</v>
      </c>
      <c r="D6610">
        <v>48</v>
      </c>
      <c r="E6610">
        <v>55.829584937870379</v>
      </c>
      <c r="F6610">
        <v>51.7332507272708</v>
      </c>
      <c r="G6610">
        <v>3.9817164572927381E-3</v>
      </c>
      <c r="H6610">
        <v>4.9779630064872772E-2</v>
      </c>
      <c r="I6610">
        <v>0.19895948296248081</v>
      </c>
      <c r="J6610">
        <v>3.9301416938287773E-3</v>
      </c>
      <c r="K6610">
        <v>1.765482127666473E-2</v>
      </c>
      <c r="L6610">
        <v>6.3436450436711311E-3</v>
      </c>
      <c r="M6610">
        <v>7.2151599451899529E-3</v>
      </c>
      <c r="N6610">
        <v>2.771814726293087E-2</v>
      </c>
    </row>
    <row r="6611" spans="1:14" x14ac:dyDescent="0.25">
      <c r="A6611" s="1">
        <v>6609</v>
      </c>
      <c r="B6611">
        <v>4</v>
      </c>
      <c r="C6611">
        <v>2</v>
      </c>
      <c r="D6611">
        <v>49</v>
      </c>
      <c r="E6611">
        <v>55.829584937870379</v>
      </c>
      <c r="F6611">
        <v>51.7332507272708</v>
      </c>
      <c r="G6611">
        <v>3.9817164572927381E-3</v>
      </c>
      <c r="H6611">
        <v>4.9779630064872772E-2</v>
      </c>
      <c r="I6611">
        <v>0.19895948296248081</v>
      </c>
      <c r="J6611">
        <v>3.9301416938287773E-3</v>
      </c>
      <c r="K6611">
        <v>1.765482127666473E-2</v>
      </c>
      <c r="L6611">
        <v>6.3436450436711311E-3</v>
      </c>
      <c r="M6611">
        <v>7.2151599451899529E-3</v>
      </c>
      <c r="N6611">
        <v>2.771814726293087E-2</v>
      </c>
    </row>
    <row r="6612" spans="1:14" x14ac:dyDescent="0.25">
      <c r="A6612" s="1">
        <v>6610</v>
      </c>
      <c r="B6612">
        <v>4</v>
      </c>
      <c r="C6612">
        <v>2</v>
      </c>
      <c r="D6612">
        <v>50</v>
      </c>
      <c r="E6612">
        <v>55.829584937870379</v>
      </c>
      <c r="F6612">
        <v>51.7332507272708</v>
      </c>
      <c r="G6612">
        <v>3.9817164572927381E-3</v>
      </c>
      <c r="H6612">
        <v>4.9779630064872772E-2</v>
      </c>
      <c r="I6612">
        <v>0.19895948296248081</v>
      </c>
      <c r="J6612">
        <v>3.9301416938287773E-3</v>
      </c>
      <c r="K6612">
        <v>1.765482127666473E-2</v>
      </c>
      <c r="L6612">
        <v>6.3436450436711311E-3</v>
      </c>
      <c r="M6612">
        <v>7.2151599451899529E-3</v>
      </c>
      <c r="N6612">
        <v>2.771814726293087E-2</v>
      </c>
    </row>
    <row r="6613" spans="1:14" x14ac:dyDescent="0.25">
      <c r="A6613" s="1">
        <v>6611</v>
      </c>
      <c r="B6613">
        <v>4</v>
      </c>
      <c r="C6613">
        <v>2</v>
      </c>
      <c r="D6613">
        <v>51</v>
      </c>
      <c r="E6613">
        <v>55.829584937870379</v>
      </c>
      <c r="F6613">
        <v>51.7332507272708</v>
      </c>
      <c r="G6613">
        <v>3.9817164572927381E-3</v>
      </c>
      <c r="H6613">
        <v>4.9779630064872772E-2</v>
      </c>
      <c r="I6613">
        <v>0.19895948296248081</v>
      </c>
      <c r="J6613">
        <v>3.9301416938287773E-3</v>
      </c>
      <c r="K6613">
        <v>1.765482127666473E-2</v>
      </c>
      <c r="L6613">
        <v>6.3436450436711311E-3</v>
      </c>
      <c r="M6613">
        <v>7.2151599451899529E-3</v>
      </c>
      <c r="N6613">
        <v>2.771814726293087E-2</v>
      </c>
    </row>
    <row r="6614" spans="1:14" x14ac:dyDescent="0.25">
      <c r="A6614" s="1">
        <v>6612</v>
      </c>
      <c r="B6614">
        <v>4</v>
      </c>
      <c r="C6614">
        <v>2</v>
      </c>
      <c r="D6614">
        <v>52</v>
      </c>
      <c r="E6614">
        <v>55.829584937870379</v>
      </c>
      <c r="F6614">
        <v>51.7332507272708</v>
      </c>
      <c r="G6614">
        <v>3.9817164572927381E-3</v>
      </c>
      <c r="H6614">
        <v>4.9779630064872772E-2</v>
      </c>
      <c r="I6614">
        <v>0.19895948296248081</v>
      </c>
      <c r="J6614">
        <v>3.9301416938287773E-3</v>
      </c>
      <c r="K6614">
        <v>1.765482127666473E-2</v>
      </c>
      <c r="L6614">
        <v>6.3436450436711311E-3</v>
      </c>
      <c r="M6614">
        <v>7.2151599451899529E-3</v>
      </c>
      <c r="N6614">
        <v>2.771814726293087E-2</v>
      </c>
    </row>
    <row r="6615" spans="1:14" x14ac:dyDescent="0.25">
      <c r="A6615" s="1">
        <v>6613</v>
      </c>
      <c r="B6615">
        <v>4</v>
      </c>
      <c r="C6615">
        <v>2</v>
      </c>
      <c r="D6615">
        <v>53</v>
      </c>
      <c r="E6615">
        <v>55.829584937870379</v>
      </c>
      <c r="F6615">
        <v>51.7332507272708</v>
      </c>
      <c r="G6615">
        <v>3.9817164572927381E-3</v>
      </c>
      <c r="H6615">
        <v>4.9779630064872772E-2</v>
      </c>
      <c r="I6615">
        <v>0.19895948296248081</v>
      </c>
      <c r="J6615">
        <v>3.9301416938287773E-3</v>
      </c>
      <c r="K6615">
        <v>1.765482127666473E-2</v>
      </c>
      <c r="L6615">
        <v>6.3436450436711311E-3</v>
      </c>
      <c r="M6615">
        <v>7.2151599451899529E-3</v>
      </c>
      <c r="N6615">
        <v>2.771814726293087E-2</v>
      </c>
    </row>
    <row r="6616" spans="1:14" x14ac:dyDescent="0.25">
      <c r="A6616" s="1">
        <v>6614</v>
      </c>
      <c r="B6616">
        <v>4</v>
      </c>
      <c r="C6616">
        <v>2</v>
      </c>
      <c r="D6616">
        <v>54</v>
      </c>
      <c r="E6616">
        <v>55.829584937870379</v>
      </c>
      <c r="F6616">
        <v>51.7332507272708</v>
      </c>
      <c r="G6616">
        <v>3.9817164572927381E-3</v>
      </c>
      <c r="H6616">
        <v>4.9779630064872772E-2</v>
      </c>
      <c r="I6616">
        <v>0.19895948296248081</v>
      </c>
      <c r="J6616">
        <v>3.9301416938287773E-3</v>
      </c>
      <c r="K6616">
        <v>1.765482127666473E-2</v>
      </c>
      <c r="L6616">
        <v>6.3436450436711311E-3</v>
      </c>
      <c r="M6616">
        <v>7.2151599451899529E-3</v>
      </c>
      <c r="N6616">
        <v>2.771814726293087E-2</v>
      </c>
    </row>
    <row r="6617" spans="1:14" x14ac:dyDescent="0.25">
      <c r="A6617" s="1">
        <v>6615</v>
      </c>
      <c r="B6617">
        <v>4</v>
      </c>
      <c r="C6617">
        <v>2</v>
      </c>
      <c r="D6617">
        <v>55</v>
      </c>
      <c r="E6617">
        <v>55.829584937870379</v>
      </c>
      <c r="F6617">
        <v>51.7332507272708</v>
      </c>
      <c r="G6617">
        <v>3.9817164572927381E-3</v>
      </c>
      <c r="H6617">
        <v>4.9779630064872772E-2</v>
      </c>
      <c r="I6617">
        <v>0.19895948296248081</v>
      </c>
      <c r="J6617">
        <v>3.9301416938287773E-3</v>
      </c>
      <c r="K6617">
        <v>1.765482127666473E-2</v>
      </c>
      <c r="L6617">
        <v>6.3436450436711311E-3</v>
      </c>
      <c r="M6617">
        <v>7.2151599451899529E-3</v>
      </c>
      <c r="N6617">
        <v>2.771814726293087E-2</v>
      </c>
    </row>
    <row r="6618" spans="1:14" x14ac:dyDescent="0.25">
      <c r="A6618" s="1">
        <v>6616</v>
      </c>
      <c r="B6618">
        <v>4</v>
      </c>
      <c r="C6618">
        <v>2</v>
      </c>
      <c r="D6618">
        <v>56</v>
      </c>
      <c r="E6618">
        <v>55.829584937870379</v>
      </c>
      <c r="F6618">
        <v>51.7332507272708</v>
      </c>
      <c r="G6618">
        <v>3.9817164572927381E-3</v>
      </c>
      <c r="H6618">
        <v>4.9779630064872772E-2</v>
      </c>
      <c r="I6618">
        <v>0.19895948296248081</v>
      </c>
      <c r="J6618">
        <v>3.9301416938287773E-3</v>
      </c>
      <c r="K6618">
        <v>1.765482127666473E-2</v>
      </c>
      <c r="L6618">
        <v>6.3436450436711311E-3</v>
      </c>
      <c r="M6618">
        <v>7.2151599451899529E-3</v>
      </c>
      <c r="N6618">
        <v>2.771814726293087E-2</v>
      </c>
    </row>
    <row r="6619" spans="1:14" x14ac:dyDescent="0.25">
      <c r="A6619" s="1">
        <v>6617</v>
      </c>
      <c r="B6619">
        <v>4</v>
      </c>
      <c r="C6619">
        <v>2</v>
      </c>
      <c r="D6619">
        <v>57</v>
      </c>
      <c r="E6619">
        <v>55.829584937870379</v>
      </c>
      <c r="F6619">
        <v>51.7332507272708</v>
      </c>
      <c r="G6619">
        <v>3.9817164572927381E-3</v>
      </c>
      <c r="H6619">
        <v>4.9779630064872772E-2</v>
      </c>
      <c r="I6619">
        <v>0.19895948296248081</v>
      </c>
      <c r="J6619">
        <v>3.9301416938287773E-3</v>
      </c>
      <c r="K6619">
        <v>1.765482127666473E-2</v>
      </c>
      <c r="L6619">
        <v>6.3436450436711311E-3</v>
      </c>
      <c r="M6619">
        <v>7.2151599451899529E-3</v>
      </c>
      <c r="N6619">
        <v>2.771814726293087E-2</v>
      </c>
    </row>
    <row r="6620" spans="1:14" x14ac:dyDescent="0.25">
      <c r="A6620" s="1">
        <v>6618</v>
      </c>
      <c r="B6620">
        <v>4</v>
      </c>
      <c r="C6620">
        <v>2</v>
      </c>
      <c r="D6620">
        <v>58</v>
      </c>
      <c r="E6620">
        <v>55.829584937870379</v>
      </c>
      <c r="F6620">
        <v>51.7332507272708</v>
      </c>
      <c r="G6620">
        <v>3.9817164572927381E-3</v>
      </c>
      <c r="H6620">
        <v>4.9779630064872772E-2</v>
      </c>
      <c r="I6620">
        <v>0.19895948296248081</v>
      </c>
      <c r="J6620">
        <v>3.9301416938287773E-3</v>
      </c>
      <c r="K6620">
        <v>1.765482127666473E-2</v>
      </c>
      <c r="L6620">
        <v>6.3436450436711311E-3</v>
      </c>
      <c r="M6620">
        <v>7.2151599451899529E-3</v>
      </c>
      <c r="N6620">
        <v>2.771814726293087E-2</v>
      </c>
    </row>
    <row r="6621" spans="1:14" x14ac:dyDescent="0.25">
      <c r="A6621" s="1">
        <v>6619</v>
      </c>
      <c r="B6621">
        <v>4</v>
      </c>
      <c r="C6621">
        <v>2</v>
      </c>
      <c r="D6621">
        <v>59</v>
      </c>
      <c r="E6621">
        <v>55.829584937870379</v>
      </c>
      <c r="F6621">
        <v>51.7332507272708</v>
      </c>
      <c r="G6621">
        <v>3.9817164572927381E-3</v>
      </c>
      <c r="H6621">
        <v>4.9779630064872772E-2</v>
      </c>
      <c r="I6621">
        <v>0.19895948296248081</v>
      </c>
      <c r="J6621">
        <v>3.9301416938287773E-3</v>
      </c>
      <c r="K6621">
        <v>1.765482127666473E-2</v>
      </c>
      <c r="L6621">
        <v>6.3436450436711311E-3</v>
      </c>
      <c r="M6621">
        <v>7.2151599451899529E-3</v>
      </c>
      <c r="N6621">
        <v>2.771814726293087E-2</v>
      </c>
    </row>
    <row r="6622" spans="1:14" x14ac:dyDescent="0.25">
      <c r="A6622" s="1">
        <v>6620</v>
      </c>
      <c r="B6622">
        <v>4</v>
      </c>
      <c r="C6622">
        <v>2</v>
      </c>
      <c r="D6622">
        <v>60</v>
      </c>
      <c r="E6622">
        <v>55.829584937870379</v>
      </c>
      <c r="F6622">
        <v>51.7332507272708</v>
      </c>
      <c r="G6622">
        <v>3.9817164572927381E-3</v>
      </c>
      <c r="H6622">
        <v>4.9779630064872772E-2</v>
      </c>
      <c r="I6622">
        <v>0.19895948296248081</v>
      </c>
      <c r="J6622">
        <v>3.9301416938287773E-3</v>
      </c>
      <c r="K6622">
        <v>1.765482127666473E-2</v>
      </c>
      <c r="L6622">
        <v>6.3436450436711311E-3</v>
      </c>
      <c r="M6622">
        <v>7.2151599451899529E-3</v>
      </c>
      <c r="N6622">
        <v>2.771814726293087E-2</v>
      </c>
    </row>
    <row r="6623" spans="1:14" x14ac:dyDescent="0.25">
      <c r="A6623" s="1">
        <v>6621</v>
      </c>
      <c r="B6623">
        <v>4</v>
      </c>
      <c r="C6623">
        <v>2</v>
      </c>
      <c r="D6623">
        <v>61</v>
      </c>
      <c r="E6623">
        <v>55.829584937870379</v>
      </c>
      <c r="F6623">
        <v>51.7332507272708</v>
      </c>
      <c r="G6623">
        <v>3.9817164572927381E-3</v>
      </c>
      <c r="H6623">
        <v>4.9779630064872772E-2</v>
      </c>
      <c r="I6623">
        <v>0.19895948296248081</v>
      </c>
      <c r="J6623">
        <v>3.9301416938287773E-3</v>
      </c>
      <c r="K6623">
        <v>1.765482127666473E-2</v>
      </c>
      <c r="L6623">
        <v>6.3436450436711311E-3</v>
      </c>
      <c r="M6623">
        <v>7.2151599451899529E-3</v>
      </c>
      <c r="N6623">
        <v>2.771814726293087E-2</v>
      </c>
    </row>
    <row r="6624" spans="1:14" x14ac:dyDescent="0.25">
      <c r="A6624" s="1">
        <v>6622</v>
      </c>
      <c r="B6624">
        <v>4</v>
      </c>
      <c r="C6624">
        <v>2</v>
      </c>
      <c r="D6624">
        <v>62</v>
      </c>
      <c r="E6624">
        <v>55.829584937870379</v>
      </c>
      <c r="F6624">
        <v>51.7332507272708</v>
      </c>
      <c r="G6624">
        <v>3.9817164572927381E-3</v>
      </c>
      <c r="H6624">
        <v>4.9779630064872772E-2</v>
      </c>
      <c r="I6624">
        <v>0.19895948296248081</v>
      </c>
      <c r="J6624">
        <v>3.9301416938287773E-3</v>
      </c>
      <c r="K6624">
        <v>1.765482127666473E-2</v>
      </c>
      <c r="L6624">
        <v>6.3436450436711311E-3</v>
      </c>
      <c r="M6624">
        <v>7.2151599451899529E-3</v>
      </c>
      <c r="N6624">
        <v>2.771814726293087E-2</v>
      </c>
    </row>
    <row r="6625" spans="1:14" x14ac:dyDescent="0.25">
      <c r="A6625" s="1">
        <v>6623</v>
      </c>
      <c r="B6625">
        <v>4</v>
      </c>
      <c r="C6625">
        <v>2</v>
      </c>
      <c r="D6625">
        <v>63</v>
      </c>
      <c r="E6625">
        <v>55.829584937870379</v>
      </c>
      <c r="F6625">
        <v>51.7332507272708</v>
      </c>
      <c r="G6625">
        <v>3.9817164572927381E-3</v>
      </c>
      <c r="H6625">
        <v>4.9779630064872772E-2</v>
      </c>
      <c r="I6625">
        <v>0.19895948296248081</v>
      </c>
      <c r="J6625">
        <v>3.9301416938287773E-3</v>
      </c>
      <c r="K6625">
        <v>1.765482127666473E-2</v>
      </c>
      <c r="L6625">
        <v>6.3436450436711311E-3</v>
      </c>
      <c r="M6625">
        <v>7.2151599451899529E-3</v>
      </c>
      <c r="N6625">
        <v>2.771814726293087E-2</v>
      </c>
    </row>
    <row r="6626" spans="1:14" x14ac:dyDescent="0.25">
      <c r="A6626" s="1">
        <v>6624</v>
      </c>
      <c r="B6626">
        <v>4</v>
      </c>
      <c r="C6626">
        <v>2</v>
      </c>
      <c r="D6626">
        <v>64</v>
      </c>
      <c r="E6626">
        <v>55.829584937870379</v>
      </c>
      <c r="F6626">
        <v>51.7332507272708</v>
      </c>
      <c r="G6626">
        <v>3.9817164572927381E-3</v>
      </c>
      <c r="H6626">
        <v>4.9779630064872772E-2</v>
      </c>
      <c r="I6626">
        <v>0.19895948296248081</v>
      </c>
      <c r="J6626">
        <v>3.9301416938287773E-3</v>
      </c>
      <c r="K6626">
        <v>1.765482127666473E-2</v>
      </c>
      <c r="L6626">
        <v>6.3436450436711311E-3</v>
      </c>
      <c r="M6626">
        <v>7.2151599451899529E-3</v>
      </c>
      <c r="N6626">
        <v>2.771814726293087E-2</v>
      </c>
    </row>
    <row r="6627" spans="1:14" x14ac:dyDescent="0.25">
      <c r="A6627" s="1">
        <v>6625</v>
      </c>
      <c r="B6627">
        <v>4</v>
      </c>
      <c r="C6627">
        <v>2</v>
      </c>
      <c r="D6627">
        <v>65</v>
      </c>
      <c r="E6627">
        <v>55.829584937870379</v>
      </c>
      <c r="F6627">
        <v>51.7332507272708</v>
      </c>
      <c r="G6627">
        <v>3.9817164572927381E-3</v>
      </c>
      <c r="H6627">
        <v>4.9779630064872772E-2</v>
      </c>
      <c r="I6627">
        <v>0.19895948296248081</v>
      </c>
      <c r="J6627">
        <v>3.9301416938287773E-3</v>
      </c>
      <c r="K6627">
        <v>1.765482127666473E-2</v>
      </c>
      <c r="L6627">
        <v>6.3436450436711311E-3</v>
      </c>
      <c r="M6627">
        <v>7.2151599451899529E-3</v>
      </c>
      <c r="N6627">
        <v>2.771814726293087E-2</v>
      </c>
    </row>
    <row r="6628" spans="1:14" x14ac:dyDescent="0.25">
      <c r="A6628" s="1">
        <v>6626</v>
      </c>
      <c r="B6628">
        <v>4</v>
      </c>
      <c r="C6628">
        <v>2</v>
      </c>
      <c r="D6628">
        <v>66</v>
      </c>
      <c r="E6628">
        <v>55.829584937870379</v>
      </c>
      <c r="F6628">
        <v>51.7332507272708</v>
      </c>
      <c r="G6628">
        <v>3.9817164572927381E-3</v>
      </c>
      <c r="H6628">
        <v>4.9779630064872772E-2</v>
      </c>
      <c r="I6628">
        <v>0.19895948296248081</v>
      </c>
      <c r="J6628">
        <v>3.9301416938287773E-3</v>
      </c>
      <c r="K6628">
        <v>1.765482127666473E-2</v>
      </c>
      <c r="L6628">
        <v>6.3436450436711311E-3</v>
      </c>
      <c r="M6628">
        <v>7.2151599451899529E-3</v>
      </c>
      <c r="N6628">
        <v>2.771814726293087E-2</v>
      </c>
    </row>
    <row r="6629" spans="1:14" x14ac:dyDescent="0.25">
      <c r="A6629" s="1">
        <v>6627</v>
      </c>
      <c r="B6629">
        <v>4</v>
      </c>
      <c r="C6629">
        <v>2</v>
      </c>
      <c r="D6629">
        <v>67</v>
      </c>
      <c r="E6629">
        <v>55.829584937870379</v>
      </c>
      <c r="F6629">
        <v>51.7332507272708</v>
      </c>
      <c r="G6629">
        <v>3.9817164572927381E-3</v>
      </c>
      <c r="H6629">
        <v>4.9779630064872772E-2</v>
      </c>
      <c r="I6629">
        <v>0.19895948296248081</v>
      </c>
      <c r="J6629">
        <v>3.9301416938287773E-3</v>
      </c>
      <c r="K6629">
        <v>1.765482127666473E-2</v>
      </c>
      <c r="L6629">
        <v>6.3436450436711311E-3</v>
      </c>
      <c r="M6629">
        <v>7.2151599451899529E-3</v>
      </c>
      <c r="N6629">
        <v>2.771814726293087E-2</v>
      </c>
    </row>
    <row r="6630" spans="1:14" x14ac:dyDescent="0.25">
      <c r="A6630" s="1">
        <v>6628</v>
      </c>
      <c r="B6630">
        <v>4</v>
      </c>
      <c r="C6630">
        <v>2</v>
      </c>
      <c r="D6630">
        <v>68</v>
      </c>
      <c r="E6630">
        <v>55.829584937870379</v>
      </c>
      <c r="F6630">
        <v>51.7332507272708</v>
      </c>
      <c r="G6630">
        <v>3.9817164572927381E-3</v>
      </c>
      <c r="H6630">
        <v>4.9779630064872772E-2</v>
      </c>
      <c r="I6630">
        <v>0.19895948296248081</v>
      </c>
      <c r="J6630">
        <v>3.9301416938287773E-3</v>
      </c>
      <c r="K6630">
        <v>1.765482127666473E-2</v>
      </c>
      <c r="L6630">
        <v>6.3436450436711311E-3</v>
      </c>
      <c r="M6630">
        <v>7.2151599451899529E-3</v>
      </c>
      <c r="N6630">
        <v>2.771814726293087E-2</v>
      </c>
    </row>
    <row r="6631" spans="1:14" x14ac:dyDescent="0.25">
      <c r="A6631" s="1">
        <v>6629</v>
      </c>
      <c r="B6631">
        <v>4</v>
      </c>
      <c r="C6631">
        <v>2</v>
      </c>
      <c r="D6631">
        <v>69</v>
      </c>
      <c r="E6631">
        <v>55.829584937870379</v>
      </c>
      <c r="F6631">
        <v>51.7332507272708</v>
      </c>
      <c r="G6631">
        <v>3.9817164572927381E-3</v>
      </c>
      <c r="H6631">
        <v>4.9779630064872772E-2</v>
      </c>
      <c r="I6631">
        <v>0.19895948296248081</v>
      </c>
      <c r="J6631">
        <v>3.9301416938287773E-3</v>
      </c>
      <c r="K6631">
        <v>1.765482127666473E-2</v>
      </c>
      <c r="L6631">
        <v>6.3436450436711311E-3</v>
      </c>
      <c r="M6631">
        <v>7.2151599451899529E-3</v>
      </c>
      <c r="N6631">
        <v>2.771814726293087E-2</v>
      </c>
    </row>
    <row r="6632" spans="1:14" x14ac:dyDescent="0.25">
      <c r="A6632" s="1">
        <v>6630</v>
      </c>
      <c r="B6632">
        <v>4</v>
      </c>
      <c r="C6632">
        <v>2</v>
      </c>
      <c r="D6632">
        <v>70</v>
      </c>
      <c r="E6632">
        <v>55.829584937870379</v>
      </c>
      <c r="F6632">
        <v>51.7332507272708</v>
      </c>
      <c r="G6632">
        <v>3.9817164572927381E-3</v>
      </c>
      <c r="H6632">
        <v>4.9779630064872772E-2</v>
      </c>
      <c r="I6632">
        <v>0.19895948296248081</v>
      </c>
      <c r="J6632">
        <v>3.9301416938287773E-3</v>
      </c>
      <c r="K6632">
        <v>1.765482127666473E-2</v>
      </c>
      <c r="L6632">
        <v>6.3436450436711311E-3</v>
      </c>
      <c r="M6632">
        <v>7.2151599451899529E-3</v>
      </c>
      <c r="N6632">
        <v>2.771814726293087E-2</v>
      </c>
    </row>
    <row r="6633" spans="1:14" x14ac:dyDescent="0.25">
      <c r="A6633" s="1">
        <v>6631</v>
      </c>
      <c r="B6633">
        <v>4</v>
      </c>
      <c r="C6633">
        <v>2</v>
      </c>
      <c r="D6633">
        <v>71</v>
      </c>
      <c r="E6633">
        <v>55.829584937870379</v>
      </c>
      <c r="F6633">
        <v>51.7332507272708</v>
      </c>
      <c r="G6633">
        <v>3.9817164572927381E-3</v>
      </c>
      <c r="H6633">
        <v>4.9779630064872772E-2</v>
      </c>
      <c r="I6633">
        <v>0.19895948296248081</v>
      </c>
      <c r="J6633">
        <v>3.9301416938287773E-3</v>
      </c>
      <c r="K6633">
        <v>1.765482127666473E-2</v>
      </c>
      <c r="L6633">
        <v>6.3436450436711311E-3</v>
      </c>
      <c r="M6633">
        <v>7.2151599451899529E-3</v>
      </c>
      <c r="N6633">
        <v>2.771814726293087E-2</v>
      </c>
    </row>
    <row r="6634" spans="1:14" x14ac:dyDescent="0.25">
      <c r="A6634" s="1">
        <v>6632</v>
      </c>
      <c r="B6634">
        <v>4</v>
      </c>
      <c r="C6634">
        <v>2</v>
      </c>
      <c r="D6634">
        <v>72</v>
      </c>
      <c r="E6634">
        <v>55.829584937870379</v>
      </c>
      <c r="F6634">
        <v>51.7332507272708</v>
      </c>
      <c r="G6634">
        <v>3.9817164572927381E-3</v>
      </c>
      <c r="H6634">
        <v>4.9779630064872772E-2</v>
      </c>
      <c r="I6634">
        <v>0.19895948296248081</v>
      </c>
      <c r="J6634">
        <v>3.9301416938287773E-3</v>
      </c>
      <c r="K6634">
        <v>1.765482127666473E-2</v>
      </c>
      <c r="L6634">
        <v>6.3436450436711311E-3</v>
      </c>
      <c r="M6634">
        <v>7.2151599451899529E-3</v>
      </c>
      <c r="N6634">
        <v>2.771814726293087E-2</v>
      </c>
    </row>
    <row r="6635" spans="1:14" x14ac:dyDescent="0.25">
      <c r="A6635" s="1">
        <v>6633</v>
      </c>
      <c r="B6635">
        <v>4</v>
      </c>
      <c r="C6635">
        <v>2</v>
      </c>
      <c r="D6635">
        <v>73</v>
      </c>
      <c r="E6635">
        <v>55.829584937870379</v>
      </c>
      <c r="F6635">
        <v>51.7332507272708</v>
      </c>
      <c r="G6635">
        <v>3.9817164572927381E-3</v>
      </c>
      <c r="H6635">
        <v>4.9779630064872772E-2</v>
      </c>
      <c r="I6635">
        <v>0.19895948296248081</v>
      </c>
      <c r="J6635">
        <v>3.9301416938287773E-3</v>
      </c>
      <c r="K6635">
        <v>1.765482127666473E-2</v>
      </c>
      <c r="L6635">
        <v>6.3436450436711311E-3</v>
      </c>
      <c r="M6635">
        <v>7.2151599451899529E-3</v>
      </c>
      <c r="N6635">
        <v>2.771814726293087E-2</v>
      </c>
    </row>
    <row r="6636" spans="1:14" x14ac:dyDescent="0.25">
      <c r="A6636" s="1">
        <v>6634</v>
      </c>
      <c r="B6636">
        <v>4</v>
      </c>
      <c r="C6636">
        <v>2</v>
      </c>
      <c r="D6636">
        <v>74</v>
      </c>
      <c r="E6636">
        <v>55.829584937870379</v>
      </c>
      <c r="F6636">
        <v>51.7332507272708</v>
      </c>
      <c r="G6636">
        <v>3.9817164572927381E-3</v>
      </c>
      <c r="H6636">
        <v>4.9779630064872772E-2</v>
      </c>
      <c r="I6636">
        <v>0.19895948296248081</v>
      </c>
      <c r="J6636">
        <v>3.9301416938287773E-3</v>
      </c>
      <c r="K6636">
        <v>1.765482127666473E-2</v>
      </c>
      <c r="L6636">
        <v>6.3436450436711311E-3</v>
      </c>
      <c r="M6636">
        <v>7.2151599451899529E-3</v>
      </c>
      <c r="N6636">
        <v>2.771814726293087E-2</v>
      </c>
    </row>
    <row r="6637" spans="1:14" x14ac:dyDescent="0.25">
      <c r="A6637" s="1">
        <v>6635</v>
      </c>
      <c r="B6637">
        <v>4</v>
      </c>
      <c r="C6637">
        <v>2</v>
      </c>
      <c r="D6637">
        <v>75</v>
      </c>
      <c r="E6637">
        <v>55.829584937870379</v>
      </c>
      <c r="F6637">
        <v>51.7332507272708</v>
      </c>
      <c r="G6637">
        <v>3.9817164572927381E-3</v>
      </c>
      <c r="H6637">
        <v>4.9779630064872772E-2</v>
      </c>
      <c r="I6637">
        <v>0.19895948296248081</v>
      </c>
      <c r="J6637">
        <v>3.9301416938287773E-3</v>
      </c>
      <c r="K6637">
        <v>1.765482127666473E-2</v>
      </c>
      <c r="L6637">
        <v>6.3436450436711311E-3</v>
      </c>
      <c r="M6637">
        <v>7.2151599451899529E-3</v>
      </c>
      <c r="N6637">
        <v>2.771814726293087E-2</v>
      </c>
    </row>
    <row r="6638" spans="1:14" x14ac:dyDescent="0.25">
      <c r="A6638" s="1">
        <v>6636</v>
      </c>
      <c r="B6638">
        <v>4</v>
      </c>
      <c r="C6638">
        <v>2</v>
      </c>
      <c r="D6638">
        <v>76</v>
      </c>
      <c r="E6638">
        <v>55.829584937870379</v>
      </c>
      <c r="F6638">
        <v>51.7332507272708</v>
      </c>
      <c r="G6638">
        <v>3.9817164572927381E-3</v>
      </c>
      <c r="H6638">
        <v>4.9779630064872772E-2</v>
      </c>
      <c r="I6638">
        <v>0.19895948296248081</v>
      </c>
      <c r="J6638">
        <v>3.9301416938287773E-3</v>
      </c>
      <c r="K6638">
        <v>1.765482127666473E-2</v>
      </c>
      <c r="L6638">
        <v>6.3436450436711311E-3</v>
      </c>
      <c r="M6638">
        <v>7.2151599451899529E-3</v>
      </c>
      <c r="N6638">
        <v>2.771814726293087E-2</v>
      </c>
    </row>
    <row r="6639" spans="1:14" x14ac:dyDescent="0.25">
      <c r="A6639" s="1">
        <v>6637</v>
      </c>
      <c r="B6639">
        <v>4</v>
      </c>
      <c r="C6639">
        <v>2</v>
      </c>
      <c r="D6639">
        <v>77</v>
      </c>
      <c r="E6639">
        <v>55.829584937870379</v>
      </c>
      <c r="F6639">
        <v>51.7332507272708</v>
      </c>
      <c r="G6639">
        <v>3.9817164572927381E-3</v>
      </c>
      <c r="H6639">
        <v>4.9779630064872772E-2</v>
      </c>
      <c r="I6639">
        <v>0.19895948296248081</v>
      </c>
      <c r="J6639">
        <v>3.9301416938287773E-3</v>
      </c>
      <c r="K6639">
        <v>1.765482127666473E-2</v>
      </c>
      <c r="L6639">
        <v>6.3436450436711311E-3</v>
      </c>
      <c r="M6639">
        <v>7.2151599451899529E-3</v>
      </c>
      <c r="N6639">
        <v>2.771814726293087E-2</v>
      </c>
    </row>
    <row r="6640" spans="1:14" x14ac:dyDescent="0.25">
      <c r="A6640" s="1">
        <v>6638</v>
      </c>
      <c r="B6640">
        <v>4</v>
      </c>
      <c r="C6640">
        <v>2</v>
      </c>
      <c r="D6640">
        <v>78</v>
      </c>
      <c r="E6640">
        <v>55.829584937870379</v>
      </c>
      <c r="F6640">
        <v>51.7332507272708</v>
      </c>
      <c r="G6640">
        <v>3.9817164572927381E-3</v>
      </c>
      <c r="H6640">
        <v>4.9779630064872772E-2</v>
      </c>
      <c r="I6640">
        <v>0.19895948296248081</v>
      </c>
      <c r="J6640">
        <v>3.9301416938287773E-3</v>
      </c>
      <c r="K6640">
        <v>1.765482127666473E-2</v>
      </c>
      <c r="L6640">
        <v>6.3436450436711311E-3</v>
      </c>
      <c r="M6640">
        <v>7.2151599451899529E-3</v>
      </c>
      <c r="N6640">
        <v>2.771814726293087E-2</v>
      </c>
    </row>
    <row r="6641" spans="1:14" x14ac:dyDescent="0.25">
      <c r="A6641" s="1">
        <v>6639</v>
      </c>
      <c r="B6641">
        <v>4</v>
      </c>
      <c r="C6641">
        <v>2</v>
      </c>
      <c r="D6641">
        <v>79</v>
      </c>
      <c r="E6641">
        <v>55.829584937870379</v>
      </c>
      <c r="F6641">
        <v>51.7332507272708</v>
      </c>
      <c r="G6641">
        <v>3.9817164572927381E-3</v>
      </c>
      <c r="H6641">
        <v>4.9779630064872772E-2</v>
      </c>
      <c r="I6641">
        <v>0.19895948296248081</v>
      </c>
      <c r="J6641">
        <v>3.9301416938287773E-3</v>
      </c>
      <c r="K6641">
        <v>1.765482127666473E-2</v>
      </c>
      <c r="L6641">
        <v>6.3436450436711311E-3</v>
      </c>
      <c r="M6641">
        <v>7.2151599451899529E-3</v>
      </c>
      <c r="N6641">
        <v>2.771814726293087E-2</v>
      </c>
    </row>
    <row r="6642" spans="1:14" x14ac:dyDescent="0.25">
      <c r="A6642" s="1">
        <v>6640</v>
      </c>
      <c r="B6642">
        <v>4</v>
      </c>
      <c r="C6642">
        <v>3</v>
      </c>
      <c r="D6642">
        <v>0</v>
      </c>
      <c r="E6642">
        <v>57.059381294266622</v>
      </c>
      <c r="F6642">
        <v>83.35244699230887</v>
      </c>
      <c r="G6642">
        <v>3.1783562141520201E-3</v>
      </c>
      <c r="H6642">
        <v>3.8657671673667328E-2</v>
      </c>
      <c r="I6642">
        <v>0.1939436598705461</v>
      </c>
      <c r="J6642">
        <v>2.452307283806205E-3</v>
      </c>
      <c r="K6642">
        <v>1.7662756145000461E-2</v>
      </c>
      <c r="L6642">
        <v>6.2610479071736336E-3</v>
      </c>
      <c r="M6642">
        <v>7.3912455700337887E-3</v>
      </c>
      <c r="N6642">
        <v>2.7863213792443279E-2</v>
      </c>
    </row>
    <row r="6643" spans="1:14" x14ac:dyDescent="0.25">
      <c r="A6643" s="1">
        <v>6641</v>
      </c>
      <c r="B6643">
        <v>4</v>
      </c>
      <c r="C6643">
        <v>3</v>
      </c>
      <c r="D6643">
        <v>1</v>
      </c>
      <c r="E6643">
        <v>57.059381294266622</v>
      </c>
      <c r="F6643">
        <v>82.575165725982487</v>
      </c>
      <c r="G6643">
        <v>3.2344947685851331E-3</v>
      </c>
      <c r="H6643">
        <v>3.8899707011827447E-2</v>
      </c>
      <c r="I6643">
        <v>0.19537713903649279</v>
      </c>
      <c r="J6643">
        <v>2.5206365692696771E-3</v>
      </c>
      <c r="K6643">
        <v>1.7665684223175049E-2</v>
      </c>
      <c r="L6643">
        <v>6.2895892187953004E-3</v>
      </c>
      <c r="M6643">
        <v>7.3786983266472816E-3</v>
      </c>
      <c r="N6643">
        <v>2.7859628200531009E-2</v>
      </c>
    </row>
    <row r="6644" spans="1:14" x14ac:dyDescent="0.25">
      <c r="A6644" s="1">
        <v>6642</v>
      </c>
      <c r="B6644">
        <v>4</v>
      </c>
      <c r="C6644">
        <v>3</v>
      </c>
      <c r="D6644">
        <v>2</v>
      </c>
      <c r="E6644">
        <v>57.059381294266622</v>
      </c>
      <c r="F6644">
        <v>81.661282128821824</v>
      </c>
      <c r="G6644">
        <v>3.2916341389975581E-3</v>
      </c>
      <c r="H6644">
        <v>3.9144370660629618E-2</v>
      </c>
      <c r="I6644">
        <v>0.19681876782340729</v>
      </c>
      <c r="J6644">
        <v>2.5908607171598388E-3</v>
      </c>
      <c r="K6644">
        <v>1.7668623477220539E-2</v>
      </c>
      <c r="L6644">
        <v>6.318302359431982E-3</v>
      </c>
      <c r="M6644">
        <v>7.3660584166646004E-3</v>
      </c>
      <c r="N6644">
        <v>2.7856010943651199E-2</v>
      </c>
    </row>
    <row r="6645" spans="1:14" x14ac:dyDescent="0.25">
      <c r="A6645" s="1">
        <v>6643</v>
      </c>
      <c r="B6645">
        <v>4</v>
      </c>
      <c r="C6645">
        <v>3</v>
      </c>
      <c r="D6645">
        <v>3</v>
      </c>
      <c r="E6645">
        <v>57.059381294266622</v>
      </c>
      <c r="F6645">
        <v>80.633003303167811</v>
      </c>
      <c r="G6645">
        <v>3.3497927219128072E-3</v>
      </c>
      <c r="H6645">
        <v>3.9391697742042257E-2</v>
      </c>
      <c r="I6645">
        <v>0.19826854691459581</v>
      </c>
      <c r="J6645">
        <v>2.663031713391978E-3</v>
      </c>
      <c r="K6645">
        <v>1.7671581357717511E-2</v>
      </c>
      <c r="L6645">
        <v>6.3471859320998192E-3</v>
      </c>
      <c r="M6645">
        <v>7.3533258400857449E-3</v>
      </c>
      <c r="N6645">
        <v>2.785235270857811E-2</v>
      </c>
    </row>
    <row r="6646" spans="1:14" x14ac:dyDescent="0.25">
      <c r="A6646" s="1">
        <v>6644</v>
      </c>
      <c r="B6646">
        <v>4</v>
      </c>
      <c r="C6646">
        <v>3</v>
      </c>
      <c r="D6646">
        <v>4</v>
      </c>
      <c r="E6646">
        <v>57.059381294266622</v>
      </c>
      <c r="F6646">
        <v>78.783411194123332</v>
      </c>
      <c r="G6646">
        <v>3.4089888690085291E-3</v>
      </c>
      <c r="H6646">
        <v>3.9641723914987437E-2</v>
      </c>
      <c r="I6646">
        <v>0.1997264761738817</v>
      </c>
      <c r="J6646">
        <v>2.7372032631390081E-3</v>
      </c>
      <c r="K6646">
        <v>1.767455413937569E-2</v>
      </c>
      <c r="L6646">
        <v>6.3762455247342587E-3</v>
      </c>
      <c r="M6646">
        <v>7.340501993894577E-3</v>
      </c>
      <c r="N6646">
        <v>2.7848657220602039E-2</v>
      </c>
    </row>
    <row r="6647" spans="1:14" x14ac:dyDescent="0.25">
      <c r="A6647" s="1">
        <v>6645</v>
      </c>
      <c r="B6647">
        <v>4</v>
      </c>
      <c r="C6647">
        <v>3</v>
      </c>
      <c r="D6647">
        <v>5</v>
      </c>
      <c r="E6647">
        <v>57.059381294266622</v>
      </c>
      <c r="F6647">
        <v>76.929624655533942</v>
      </c>
      <c r="G6647">
        <v>3.4692412654327692E-3</v>
      </c>
      <c r="H6647">
        <v>3.9894490110375852E-2</v>
      </c>
      <c r="I6647">
        <v>0.1997264761738817</v>
      </c>
      <c r="J6647">
        <v>2.8134305456041279E-3</v>
      </c>
      <c r="K6647">
        <v>1.7674330621957779E-2</v>
      </c>
      <c r="L6647">
        <v>6.3766827806830406E-3</v>
      </c>
      <c r="M6647">
        <v>7.3369271121919164E-3</v>
      </c>
      <c r="N6647">
        <v>2.7845665812492371E-2</v>
      </c>
    </row>
    <row r="6648" spans="1:14" x14ac:dyDescent="0.25">
      <c r="A6648" s="1">
        <v>6646</v>
      </c>
      <c r="B6648">
        <v>4</v>
      </c>
      <c r="C6648">
        <v>3</v>
      </c>
      <c r="D6648">
        <v>6</v>
      </c>
      <c r="E6648">
        <v>57.059381294266622</v>
      </c>
      <c r="F6648">
        <v>75.080578491398413</v>
      </c>
      <c r="G6648">
        <v>3.5305577696414358E-3</v>
      </c>
      <c r="H6648">
        <v>4.0148882277764537E-2</v>
      </c>
      <c r="I6648">
        <v>0.1997264761738817</v>
      </c>
      <c r="J6648">
        <v>2.8917722665935319E-3</v>
      </c>
      <c r="K6648">
        <v>1.767410151660442E-2</v>
      </c>
      <c r="L6648">
        <v>6.3771344721317291E-3</v>
      </c>
      <c r="M6648">
        <v>7.3333242908120164E-3</v>
      </c>
      <c r="N6648">
        <v>2.7842652052640911E-2</v>
      </c>
    </row>
    <row r="6649" spans="1:14" x14ac:dyDescent="0.25">
      <c r="A6649" s="1">
        <v>6647</v>
      </c>
      <c r="B6649">
        <v>4</v>
      </c>
      <c r="C6649">
        <v>3</v>
      </c>
      <c r="D6649">
        <v>7</v>
      </c>
      <c r="E6649">
        <v>57.059381294266622</v>
      </c>
      <c r="F6649">
        <v>73.243664669537651</v>
      </c>
      <c r="G6649">
        <v>3.5929571600390809E-3</v>
      </c>
      <c r="H6649">
        <v>4.0404915752859462E-2</v>
      </c>
      <c r="I6649">
        <v>0.1997264761738817</v>
      </c>
      <c r="J6649">
        <v>2.9722868433096992E-3</v>
      </c>
      <c r="K6649">
        <v>1.767387613654137E-2</v>
      </c>
      <c r="L6649">
        <v>6.3776061870157719E-3</v>
      </c>
      <c r="M6649">
        <v>7.3296935297548771E-3</v>
      </c>
      <c r="N6649">
        <v>2.783962152898312E-2</v>
      </c>
    </row>
    <row r="6650" spans="1:14" x14ac:dyDescent="0.25">
      <c r="A6650" s="1">
        <v>6648</v>
      </c>
      <c r="B6650">
        <v>4</v>
      </c>
      <c r="C6650">
        <v>3</v>
      </c>
      <c r="D6650">
        <v>8</v>
      </c>
      <c r="E6650">
        <v>57.059381294266622</v>
      </c>
      <c r="F6650">
        <v>71.424970741841832</v>
      </c>
      <c r="G6650">
        <v>3.6564585461558519E-3</v>
      </c>
      <c r="H6650">
        <v>4.0662601245835442E-2</v>
      </c>
      <c r="I6650">
        <v>0.1997264761738817</v>
      </c>
      <c r="J6650">
        <v>3.0550343003656459E-3</v>
      </c>
      <c r="K6650">
        <v>1.767365075647831E-2</v>
      </c>
      <c r="L6650">
        <v>6.3780909404158592E-3</v>
      </c>
      <c r="M6650">
        <v>7.326032966375351E-3</v>
      </c>
      <c r="N6650">
        <v>2.7836564928293232E-2</v>
      </c>
    </row>
    <row r="6651" spans="1:14" x14ac:dyDescent="0.25">
      <c r="A6651" s="1">
        <v>6649</v>
      </c>
      <c r="B6651">
        <v>4</v>
      </c>
      <c r="C6651">
        <v>3</v>
      </c>
      <c r="D6651">
        <v>9</v>
      </c>
      <c r="E6651">
        <v>57.059381294266622</v>
      </c>
      <c r="F6651">
        <v>69.629458724925513</v>
      </c>
      <c r="G6651">
        <v>3.7210813744817709E-3</v>
      </c>
      <c r="H6651">
        <v>4.0921949537525308E-2</v>
      </c>
      <c r="I6651">
        <v>0.1997264761738817</v>
      </c>
      <c r="J6651">
        <v>3.1400759496450479E-3</v>
      </c>
      <c r="K6651">
        <v>1.76734235137701E-2</v>
      </c>
      <c r="L6651">
        <v>6.3785947859287262E-3</v>
      </c>
      <c r="M6651">
        <v>7.3223449289798737E-3</v>
      </c>
      <c r="N6651">
        <v>2.7833491563797001E-2</v>
      </c>
    </row>
    <row r="6652" spans="1:14" x14ac:dyDescent="0.25">
      <c r="A6652" s="1">
        <v>6650</v>
      </c>
      <c r="B6652">
        <v>4</v>
      </c>
      <c r="C6652">
        <v>3</v>
      </c>
      <c r="D6652">
        <v>10</v>
      </c>
      <c r="E6652">
        <v>57.059381294266622</v>
      </c>
      <c r="F6652">
        <v>67.861123047460879</v>
      </c>
      <c r="G6652">
        <v>3.7868454344037262E-3</v>
      </c>
      <c r="H6652">
        <v>4.1182976358167533E-2</v>
      </c>
      <c r="I6652">
        <v>0.1997264761738817</v>
      </c>
      <c r="J6652">
        <v>3.2274751335176189E-3</v>
      </c>
      <c r="K6652">
        <v>1.767319813370705E-2</v>
      </c>
      <c r="L6652">
        <v>6.3791153952479362E-3</v>
      </c>
      <c r="M6652">
        <v>7.3186280205845833E-3</v>
      </c>
      <c r="N6652">
        <v>2.783039212226868E-2</v>
      </c>
    </row>
    <row r="6653" spans="1:14" x14ac:dyDescent="0.25">
      <c r="A6653" s="1">
        <v>6651</v>
      </c>
      <c r="B6653">
        <v>4</v>
      </c>
      <c r="C6653">
        <v>3</v>
      </c>
      <c r="D6653">
        <v>11</v>
      </c>
      <c r="E6653">
        <v>57.059381294266622</v>
      </c>
      <c r="F6653">
        <v>66.12314834809105</v>
      </c>
      <c r="G6653">
        <v>3.853771315674145E-3</v>
      </c>
      <c r="H6653">
        <v>4.1445687815286313E-2</v>
      </c>
      <c r="I6653">
        <v>0.1997264761738817</v>
      </c>
      <c r="J6653">
        <v>3.3172969358620311E-3</v>
      </c>
      <c r="K6653">
        <v>1.767297089099884E-2</v>
      </c>
      <c r="L6653">
        <v>6.3796499744057664E-3</v>
      </c>
      <c r="M6653">
        <v>7.314879447221756E-3</v>
      </c>
      <c r="N6653">
        <v>2.7827272191643711E-2</v>
      </c>
    </row>
    <row r="6654" spans="1:14" x14ac:dyDescent="0.25">
      <c r="A6654" s="1">
        <v>6652</v>
      </c>
      <c r="B6654">
        <v>4</v>
      </c>
      <c r="C6654">
        <v>3</v>
      </c>
      <c r="D6654">
        <v>12</v>
      </c>
      <c r="E6654">
        <v>57.059381294266622</v>
      </c>
      <c r="F6654">
        <v>64.41802255540118</v>
      </c>
      <c r="G6654">
        <v>3.9218790762336232E-3</v>
      </c>
      <c r="H6654">
        <v>4.1710094905130397E-2</v>
      </c>
      <c r="I6654">
        <v>0.1997264761738817</v>
      </c>
      <c r="J6654">
        <v>3.409608229742035E-3</v>
      </c>
      <c r="K6654">
        <v>1.7672743648290631E-2</v>
      </c>
      <c r="L6654">
        <v>6.3802017830312252E-3</v>
      </c>
      <c r="M6654">
        <v>7.311101071536541E-3</v>
      </c>
      <c r="N6654">
        <v>2.782412804663181E-2</v>
      </c>
    </row>
    <row r="6655" spans="1:14" x14ac:dyDescent="0.25">
      <c r="A6655" s="1">
        <v>6653</v>
      </c>
      <c r="B6655">
        <v>4</v>
      </c>
      <c r="C6655">
        <v>3</v>
      </c>
      <c r="D6655">
        <v>13</v>
      </c>
      <c r="E6655">
        <v>57.059381294266622</v>
      </c>
      <c r="F6655">
        <v>62.7883004934233</v>
      </c>
      <c r="G6655">
        <v>3.9911895712587374E-3</v>
      </c>
      <c r="H6655">
        <v>4.1976213668746182E-2</v>
      </c>
      <c r="I6655">
        <v>0.1997264761738817</v>
      </c>
      <c r="J6655">
        <v>3.5044777263821408E-3</v>
      </c>
      <c r="K6655">
        <v>1.7672518268227581E-2</v>
      </c>
      <c r="L6655">
        <v>6.3807754777371883E-3</v>
      </c>
      <c r="M6655">
        <v>7.3072956874966621E-3</v>
      </c>
      <c r="N6655">
        <v>2.7820959687232971E-2</v>
      </c>
    </row>
    <row r="6656" spans="1:14" x14ac:dyDescent="0.25">
      <c r="A6656" s="1">
        <v>6654</v>
      </c>
      <c r="B6656">
        <v>4</v>
      </c>
      <c r="C6656">
        <v>3</v>
      </c>
      <c r="D6656">
        <v>14</v>
      </c>
      <c r="E6656">
        <v>57.059381294266622</v>
      </c>
      <c r="F6656">
        <v>61.086668061857338</v>
      </c>
      <c r="G6656">
        <v>3.9911895712587374E-3</v>
      </c>
      <c r="H6656">
        <v>4.2244055343173367E-2</v>
      </c>
      <c r="I6656">
        <v>0.1997264761738817</v>
      </c>
      <c r="J6656">
        <v>3.6019756077118369E-3</v>
      </c>
      <c r="K6656">
        <v>1.7671804875135418E-2</v>
      </c>
      <c r="L6656">
        <v>6.3800057396292686E-3</v>
      </c>
      <c r="M6656">
        <v>7.3039503768086433E-3</v>
      </c>
      <c r="N6656">
        <v>2.781692706048489E-2</v>
      </c>
    </row>
    <row r="6657" spans="1:14" x14ac:dyDescent="0.25">
      <c r="A6657" s="1">
        <v>6655</v>
      </c>
      <c r="B6657">
        <v>4</v>
      </c>
      <c r="C6657">
        <v>3</v>
      </c>
      <c r="D6657">
        <v>15</v>
      </c>
      <c r="E6657">
        <v>57.059381294266622</v>
      </c>
      <c r="F6657">
        <v>59.341175054432071</v>
      </c>
      <c r="G6657">
        <v>3.9911895712587374E-3</v>
      </c>
      <c r="H6657">
        <v>4.2513570809614439E-2</v>
      </c>
      <c r="I6657">
        <v>0.1997264761738817</v>
      </c>
      <c r="J6657">
        <v>3.7021713729903571E-3</v>
      </c>
      <c r="K6657">
        <v>1.7671080306172371E-2</v>
      </c>
      <c r="L6657">
        <v>6.379234604537487E-3</v>
      </c>
      <c r="M6657">
        <v>7.3005841113626957E-3</v>
      </c>
      <c r="N6657">
        <v>2.7812853455543522E-2</v>
      </c>
    </row>
    <row r="6658" spans="1:14" x14ac:dyDescent="0.25">
      <c r="A6658" s="1">
        <v>6656</v>
      </c>
      <c r="B6658">
        <v>4</v>
      </c>
      <c r="C6658">
        <v>3</v>
      </c>
      <c r="D6658">
        <v>16</v>
      </c>
      <c r="E6658">
        <v>57.059381294266622</v>
      </c>
      <c r="F6658">
        <v>57.574046636554733</v>
      </c>
      <c r="G6658">
        <v>3.9911895712587374E-3</v>
      </c>
      <c r="H6658">
        <v>4.2784775366405611E-2</v>
      </c>
      <c r="I6658">
        <v>0.1997264761738817</v>
      </c>
      <c r="J6658">
        <v>3.8051392676879941E-3</v>
      </c>
      <c r="K6658">
        <v>1.7670350149273869E-2</v>
      </c>
      <c r="L6658">
        <v>6.3784560188651076E-3</v>
      </c>
      <c r="M6658">
        <v>7.2971982881426811E-3</v>
      </c>
      <c r="N6658">
        <v>2.7808744460344311E-2</v>
      </c>
    </row>
    <row r="6659" spans="1:14" x14ac:dyDescent="0.25">
      <c r="A6659" s="1">
        <v>6657</v>
      </c>
      <c r="B6659">
        <v>4</v>
      </c>
      <c r="C6659">
        <v>3</v>
      </c>
      <c r="D6659">
        <v>17</v>
      </c>
      <c r="E6659">
        <v>57.059381294266622</v>
      </c>
      <c r="F6659">
        <v>57.454568815735961</v>
      </c>
      <c r="G6659">
        <v>3.9911895712587374E-3</v>
      </c>
      <c r="H6659">
        <v>4.3057674301575179E-2</v>
      </c>
      <c r="I6659">
        <v>0.1997264761738817</v>
      </c>
      <c r="J6659">
        <v>3.9109555691468831E-3</v>
      </c>
      <c r="K6659">
        <v>1.7669610679149631E-2</v>
      </c>
      <c r="L6659">
        <v>6.3776746392250061E-3</v>
      </c>
      <c r="M6659">
        <v>7.2937896475195876E-3</v>
      </c>
      <c r="N6659">
        <v>2.7804592624306679E-2</v>
      </c>
    </row>
    <row r="6660" spans="1:14" x14ac:dyDescent="0.25">
      <c r="A6660" s="1">
        <v>6658</v>
      </c>
      <c r="B6660">
        <v>4</v>
      </c>
      <c r="C6660">
        <v>3</v>
      </c>
      <c r="D6660">
        <v>18</v>
      </c>
      <c r="E6660">
        <v>57.059381294266622</v>
      </c>
      <c r="F6660">
        <v>57.314610634408133</v>
      </c>
      <c r="G6660">
        <v>3.9911895712587374E-3</v>
      </c>
      <c r="H6660">
        <v>4.3332283101406362E-2</v>
      </c>
      <c r="I6660">
        <v>0.1997264761738817</v>
      </c>
      <c r="J6660">
        <v>3.9109555691468831E-3</v>
      </c>
      <c r="K6660">
        <v>1.7669077962636951E-2</v>
      </c>
      <c r="L6660">
        <v>6.3769062981009483E-3</v>
      </c>
      <c r="M6660">
        <v>7.2903758846223346E-3</v>
      </c>
      <c r="N6660">
        <v>2.7801055461168289E-2</v>
      </c>
    </row>
    <row r="6661" spans="1:14" x14ac:dyDescent="0.25">
      <c r="A6661" s="1">
        <v>6659</v>
      </c>
      <c r="B6661">
        <v>4</v>
      </c>
      <c r="C6661">
        <v>3</v>
      </c>
      <c r="D6661">
        <v>19</v>
      </c>
      <c r="E6661">
        <v>57.059381294266622</v>
      </c>
      <c r="F6661">
        <v>57.156259187049343</v>
      </c>
      <c r="G6661">
        <v>3.9911895712587374E-3</v>
      </c>
      <c r="H6661">
        <v>4.3608607113679143E-2</v>
      </c>
      <c r="I6661">
        <v>0.1997264761738817</v>
      </c>
      <c r="J6661">
        <v>3.9109555691468831E-3</v>
      </c>
      <c r="K6661">
        <v>1.7668543383479118E-2</v>
      </c>
      <c r="L6661">
        <v>6.3761337660253048E-3</v>
      </c>
      <c r="M6661">
        <v>7.2869397699832916E-3</v>
      </c>
      <c r="N6661">
        <v>2.7797490358352661E-2</v>
      </c>
    </row>
    <row r="6662" spans="1:14" x14ac:dyDescent="0.25">
      <c r="A6662" s="1">
        <v>6660</v>
      </c>
      <c r="B6662">
        <v>4</v>
      </c>
      <c r="C6662">
        <v>3</v>
      </c>
      <c r="D6662">
        <v>20</v>
      </c>
      <c r="E6662">
        <v>57.059381294266622</v>
      </c>
      <c r="F6662">
        <v>56.981425522326063</v>
      </c>
      <c r="G6662">
        <v>3.9911895712587374E-3</v>
      </c>
      <c r="H6662">
        <v>4.3886662014884358E-2</v>
      </c>
      <c r="I6662">
        <v>0.1997264761738817</v>
      </c>
      <c r="J6662">
        <v>3.9109555691468831E-3</v>
      </c>
      <c r="K6662">
        <v>1.7668005079030991E-2</v>
      </c>
      <c r="L6662">
        <v>6.3753584399819374E-3</v>
      </c>
      <c r="M6662">
        <v>7.283482700586319E-3</v>
      </c>
      <c r="N6662">
        <v>2.7793914079666141E-2</v>
      </c>
    </row>
    <row r="6663" spans="1:14" x14ac:dyDescent="0.25">
      <c r="A6663" s="1">
        <v>6661</v>
      </c>
      <c r="B6663">
        <v>4</v>
      </c>
      <c r="C6663">
        <v>3</v>
      </c>
      <c r="D6663">
        <v>21</v>
      </c>
      <c r="E6663">
        <v>57.059381294266622</v>
      </c>
      <c r="F6663">
        <v>56.791847687820621</v>
      </c>
      <c r="G6663">
        <v>3.9911895712587374E-3</v>
      </c>
      <c r="H6663">
        <v>4.4166453213204282E-2</v>
      </c>
      <c r="I6663">
        <v>0.1997264761738817</v>
      </c>
      <c r="J6663">
        <v>3.9109555691468831E-3</v>
      </c>
      <c r="K6663">
        <v>1.766746491193771E-2</v>
      </c>
      <c r="L6663">
        <v>6.3745765946805477E-3</v>
      </c>
      <c r="M6663">
        <v>7.2800032794475564E-3</v>
      </c>
      <c r="N6663">
        <v>2.779030799865723E-2</v>
      </c>
    </row>
    <row r="6664" spans="1:14" x14ac:dyDescent="0.25">
      <c r="A6664" s="1">
        <v>6662</v>
      </c>
      <c r="B6664">
        <v>4</v>
      </c>
      <c r="C6664">
        <v>3</v>
      </c>
      <c r="D6664">
        <v>22</v>
      </c>
      <c r="E6664">
        <v>57.059381294266622</v>
      </c>
      <c r="F6664">
        <v>56.589117417753883</v>
      </c>
      <c r="G6664">
        <v>3.9911895712587374E-3</v>
      </c>
      <c r="H6664">
        <v>4.4447996577624563E-2</v>
      </c>
      <c r="I6664">
        <v>0.1997264761738817</v>
      </c>
      <c r="J6664">
        <v>3.9109555691468831E-3</v>
      </c>
      <c r="K6664">
        <v>1.7666919156908989E-2</v>
      </c>
      <c r="L6664">
        <v>6.3737891614437103E-3</v>
      </c>
      <c r="M6664">
        <v>7.2765029035508633E-3</v>
      </c>
      <c r="N6664">
        <v>2.778668329119682E-2</v>
      </c>
    </row>
    <row r="6665" spans="1:14" x14ac:dyDescent="0.25">
      <c r="A6665" s="1">
        <v>6663</v>
      </c>
      <c r="B6665">
        <v>4</v>
      </c>
      <c r="C6665">
        <v>3</v>
      </c>
      <c r="D6665">
        <v>23</v>
      </c>
      <c r="E6665">
        <v>57.059381294266622</v>
      </c>
      <c r="F6665">
        <v>56.374678842338852</v>
      </c>
      <c r="G6665">
        <v>3.9911895712587374E-3</v>
      </c>
      <c r="H6665">
        <v>4.4731297577387072E-2</v>
      </c>
      <c r="I6665">
        <v>0.1997264761738817</v>
      </c>
      <c r="J6665">
        <v>3.9109555691468831E-3</v>
      </c>
      <c r="K6665">
        <v>1.7666373401880261E-2</v>
      </c>
      <c r="L6665">
        <v>6.3729970715939999E-3</v>
      </c>
      <c r="M6665">
        <v>7.2729811072349548E-3</v>
      </c>
      <c r="N6665">
        <v>2.7783030644059181E-2</v>
      </c>
    </row>
    <row r="6666" spans="1:14" x14ac:dyDescent="0.25">
      <c r="A6666" s="1">
        <v>6664</v>
      </c>
      <c r="B6666">
        <v>4</v>
      </c>
      <c r="C6666">
        <v>3</v>
      </c>
      <c r="D6666">
        <v>24</v>
      </c>
      <c r="E6666">
        <v>57.059381294266622</v>
      </c>
      <c r="F6666">
        <v>56.149855456528108</v>
      </c>
      <c r="G6666">
        <v>3.9911895712587374E-3</v>
      </c>
      <c r="H6666">
        <v>4.5016372276286423E-2</v>
      </c>
      <c r="I6666">
        <v>0.1997264761738817</v>
      </c>
      <c r="J6666">
        <v>3.9109555691468831E-3</v>
      </c>
      <c r="K6666">
        <v>1.7665820196270939E-2</v>
      </c>
      <c r="L6666">
        <v>6.3722007907927036E-3</v>
      </c>
      <c r="M6666">
        <v>7.269436027854681E-3</v>
      </c>
      <c r="N6666">
        <v>2.7779355645179749E-2</v>
      </c>
    </row>
    <row r="6667" spans="1:14" x14ac:dyDescent="0.25">
      <c r="A6667" s="1">
        <v>6665</v>
      </c>
      <c r="B6667">
        <v>4</v>
      </c>
      <c r="C6667">
        <v>3</v>
      </c>
      <c r="D6667">
        <v>25</v>
      </c>
      <c r="E6667">
        <v>57.059381294266622</v>
      </c>
      <c r="F6667">
        <v>55.915849770196949</v>
      </c>
      <c r="G6667">
        <v>3.9911895712587374E-3</v>
      </c>
      <c r="H6667">
        <v>4.5303226205288302E-2</v>
      </c>
      <c r="I6667">
        <v>0.1997264761738817</v>
      </c>
      <c r="J6667">
        <v>3.9109555691468831E-3</v>
      </c>
      <c r="K6667">
        <v>1.7665265128016468E-2</v>
      </c>
      <c r="L6667">
        <v>6.3713984563946724E-3</v>
      </c>
      <c r="M6667">
        <v>7.2658704593777657E-3</v>
      </c>
      <c r="N6667">
        <v>2.7775663882493969E-2</v>
      </c>
    </row>
    <row r="6668" spans="1:14" x14ac:dyDescent="0.25">
      <c r="A6668" s="1">
        <v>6666</v>
      </c>
      <c r="B6668">
        <v>4</v>
      </c>
      <c r="C6668">
        <v>3</v>
      </c>
      <c r="D6668">
        <v>26</v>
      </c>
      <c r="E6668">
        <v>57.059381294266622</v>
      </c>
      <c r="F6668">
        <v>55.673757454761628</v>
      </c>
      <c r="G6668">
        <v>3.9911895712587374E-3</v>
      </c>
      <c r="H6668">
        <v>4.559187022477211E-2</v>
      </c>
      <c r="I6668">
        <v>0.1997264761738817</v>
      </c>
      <c r="J6668">
        <v>3.9109555691468831E-3</v>
      </c>
      <c r="K6668">
        <v>1.7664708197116848E-2</v>
      </c>
      <c r="L6668">
        <v>6.3705914653837681E-3</v>
      </c>
      <c r="M6668">
        <v>7.2622811421751976E-3</v>
      </c>
      <c r="N6668">
        <v>2.777194045484066E-2</v>
      </c>
    </row>
    <row r="6669" spans="1:14" x14ac:dyDescent="0.25">
      <c r="A6669" s="1">
        <v>6667</v>
      </c>
      <c r="B6669">
        <v>4</v>
      </c>
      <c r="C6669">
        <v>3</v>
      </c>
      <c r="D6669">
        <v>27</v>
      </c>
      <c r="E6669">
        <v>57.059381294266622</v>
      </c>
      <c r="F6669">
        <v>55.424572564406489</v>
      </c>
      <c r="G6669">
        <v>3.9911895712587374E-3</v>
      </c>
      <c r="H6669">
        <v>4.5882315259849663E-2</v>
      </c>
      <c r="I6669">
        <v>0.1997264761738817</v>
      </c>
      <c r="J6669">
        <v>3.9109555691468831E-3</v>
      </c>
      <c r="K6669">
        <v>1.7664145678281781E-2</v>
      </c>
      <c r="L6669">
        <v>6.3697807490825653E-3</v>
      </c>
      <c r="M6669">
        <v>7.2586694732308388E-3</v>
      </c>
      <c r="N6669">
        <v>2.7768200263381001E-2</v>
      </c>
    </row>
    <row r="6670" spans="1:14" x14ac:dyDescent="0.25">
      <c r="A6670" s="1">
        <v>6668</v>
      </c>
      <c r="B6670">
        <v>4</v>
      </c>
      <c r="C6670">
        <v>3</v>
      </c>
      <c r="D6670">
        <v>28</v>
      </c>
      <c r="E6670">
        <v>57.059381294266622</v>
      </c>
      <c r="F6670">
        <v>55.169210959670913</v>
      </c>
      <c r="G6670">
        <v>3.9911895712587374E-3</v>
      </c>
      <c r="H6670">
        <v>4.617457777033946E-2</v>
      </c>
      <c r="I6670">
        <v>0.1997264761738817</v>
      </c>
      <c r="J6670">
        <v>3.9109555691468831E-3</v>
      </c>
      <c r="K6670">
        <v>1.7663581296801571E-2</v>
      </c>
      <c r="L6670">
        <v>6.3689635135233402E-3</v>
      </c>
      <c r="M6670">
        <v>7.2550335898995399E-3</v>
      </c>
      <c r="N6670">
        <v>2.7764433994889259E-2</v>
      </c>
    </row>
    <row r="6671" spans="1:14" x14ac:dyDescent="0.25">
      <c r="A6671" s="1">
        <v>6669</v>
      </c>
      <c r="B6671">
        <v>4</v>
      </c>
      <c r="C6671">
        <v>3</v>
      </c>
      <c r="D6671">
        <v>29</v>
      </c>
      <c r="E6671">
        <v>57.059381294266622</v>
      </c>
      <c r="F6671">
        <v>54.908505915103767</v>
      </c>
      <c r="G6671">
        <v>3.9911895712587374E-3</v>
      </c>
      <c r="H6671">
        <v>4.6468663412025893E-2</v>
      </c>
      <c r="I6671">
        <v>0.1997264761738817</v>
      </c>
      <c r="J6671">
        <v>3.9109555691468831E-3</v>
      </c>
      <c r="K6671">
        <v>1.7663011327385899E-2</v>
      </c>
      <c r="L6671">
        <v>6.368143018335104E-3</v>
      </c>
      <c r="M6671">
        <v>7.2513790801167488E-3</v>
      </c>
      <c r="N6671">
        <v>2.776064537465572E-2</v>
      </c>
    </row>
    <row r="6672" spans="1:14" x14ac:dyDescent="0.25">
      <c r="A6672" s="1">
        <v>6670</v>
      </c>
      <c r="B6672">
        <v>4</v>
      </c>
      <c r="C6672">
        <v>3</v>
      </c>
      <c r="D6672">
        <v>30</v>
      </c>
      <c r="E6672">
        <v>57.059381294266622</v>
      </c>
      <c r="F6672">
        <v>54.643221785889388</v>
      </c>
      <c r="G6672">
        <v>3.9911895712587374E-3</v>
      </c>
      <c r="H6672">
        <v>4.6764583307134878E-2</v>
      </c>
      <c r="I6672">
        <v>0.1997264761738817</v>
      </c>
      <c r="J6672">
        <v>3.9109555691468831E-3</v>
      </c>
      <c r="K6672">
        <v>1.7662439495325089E-2</v>
      </c>
      <c r="L6672">
        <v>6.3673155382275581E-3</v>
      </c>
      <c r="M6672">
        <v>7.2476952336728573E-3</v>
      </c>
      <c r="N6672">
        <v>2.7756834402680401E-2</v>
      </c>
    </row>
    <row r="6673" spans="1:14" x14ac:dyDescent="0.25">
      <c r="A6673" s="1">
        <v>6671</v>
      </c>
      <c r="B6673">
        <v>4</v>
      </c>
      <c r="C6673">
        <v>3</v>
      </c>
      <c r="D6673">
        <v>31</v>
      </c>
      <c r="E6673">
        <v>57.059381294266622</v>
      </c>
      <c r="F6673">
        <v>54.374063484649056</v>
      </c>
      <c r="G6673">
        <v>3.9911895712587374E-3</v>
      </c>
      <c r="H6673">
        <v>4.706234864414717E-2</v>
      </c>
      <c r="I6673">
        <v>0.1997264761738817</v>
      </c>
      <c r="J6673">
        <v>3.9109555691468831E-3</v>
      </c>
      <c r="K6673">
        <v>1.766186393797398E-2</v>
      </c>
      <c r="L6673">
        <v>6.3664829358458519E-3</v>
      </c>
      <c r="M6673">
        <v>7.2439946234226227E-3</v>
      </c>
      <c r="N6673">
        <v>2.7752995491027829E-2</v>
      </c>
    </row>
    <row r="6674" spans="1:14" x14ac:dyDescent="0.25">
      <c r="A6674" s="1">
        <v>6672</v>
      </c>
      <c r="B6674">
        <v>4</v>
      </c>
      <c r="C6674">
        <v>3</v>
      </c>
      <c r="D6674">
        <v>32</v>
      </c>
      <c r="E6674">
        <v>57.059381294266622</v>
      </c>
      <c r="F6674">
        <v>54.10168662516574</v>
      </c>
      <c r="G6674">
        <v>3.9911895712587374E-3</v>
      </c>
      <c r="H6674">
        <v>4.7361970678183013E-2</v>
      </c>
      <c r="I6674">
        <v>0.1997264761738817</v>
      </c>
      <c r="J6674">
        <v>3.9109555691468831E-3</v>
      </c>
      <c r="K6674">
        <v>1.7661284655332569E-2</v>
      </c>
      <c r="L6674">
        <v>6.3656466081738472E-3</v>
      </c>
      <c r="M6674">
        <v>7.2402716614305973E-3</v>
      </c>
      <c r="N6674">
        <v>2.7749136090278629E-2</v>
      </c>
    </row>
    <row r="6675" spans="1:14" x14ac:dyDescent="0.25">
      <c r="A6675" s="1">
        <v>6673</v>
      </c>
      <c r="B6675">
        <v>4</v>
      </c>
      <c r="C6675">
        <v>3</v>
      </c>
      <c r="D6675">
        <v>33</v>
      </c>
      <c r="E6675">
        <v>57.059381294266622</v>
      </c>
      <c r="F6675">
        <v>53.826708955960633</v>
      </c>
      <c r="G6675">
        <v>3.9911895712587374E-3</v>
      </c>
      <c r="H6675">
        <v>4.7663460731389017E-2</v>
      </c>
      <c r="I6675">
        <v>0.1997264761738817</v>
      </c>
      <c r="J6675">
        <v>3.9109555691468831E-3</v>
      </c>
      <c r="K6675">
        <v>1.7660697922110561E-2</v>
      </c>
      <c r="L6675">
        <v>6.3648037612438202E-3</v>
      </c>
      <c r="M6675">
        <v>7.2365207597613326E-3</v>
      </c>
      <c r="N6675">
        <v>2.774525061249733E-2</v>
      </c>
    </row>
    <row r="6676" spans="1:14" x14ac:dyDescent="0.25">
      <c r="A6676" s="1">
        <v>6674</v>
      </c>
      <c r="B6676">
        <v>4</v>
      </c>
      <c r="C6676">
        <v>3</v>
      </c>
      <c r="D6676">
        <v>34</v>
      </c>
      <c r="E6676">
        <v>57.059381294266622</v>
      </c>
      <c r="F6676">
        <v>53.549724084441984</v>
      </c>
      <c r="G6676">
        <v>3.9911895712587374E-3</v>
      </c>
      <c r="H6676">
        <v>4.7966830193327203E-2</v>
      </c>
      <c r="I6676">
        <v>0.1997264761738817</v>
      </c>
      <c r="J6676">
        <v>3.9109555691468831E-3</v>
      </c>
      <c r="K6676">
        <v>1.7660113051533699E-2</v>
      </c>
      <c r="L6676">
        <v>6.3639553263783446E-3</v>
      </c>
      <c r="M6676">
        <v>7.2327503003180027E-3</v>
      </c>
      <c r="N6676">
        <v>2.774134278297424E-2</v>
      </c>
    </row>
    <row r="6677" spans="1:14" x14ac:dyDescent="0.25">
      <c r="A6677" s="1">
        <v>6675</v>
      </c>
      <c r="B6677">
        <v>4</v>
      </c>
      <c r="C6677">
        <v>3</v>
      </c>
      <c r="D6677">
        <v>35</v>
      </c>
      <c r="E6677">
        <v>57.059381294266622</v>
      </c>
      <c r="F6677">
        <v>53.271319214329587</v>
      </c>
      <c r="G6677">
        <v>3.9911895712587374E-3</v>
      </c>
      <c r="H6677">
        <v>4.8272090521366218E-2</v>
      </c>
      <c r="I6677">
        <v>0.1997264761738817</v>
      </c>
      <c r="J6677">
        <v>3.9109555691468831E-3</v>
      </c>
      <c r="K6677">
        <v>1.7659522593021389E-2</v>
      </c>
      <c r="L6677">
        <v>6.363102700561285E-3</v>
      </c>
      <c r="M6677">
        <v>7.2289565578103074E-3</v>
      </c>
      <c r="N6677">
        <v>2.7737408876419071E-2</v>
      </c>
    </row>
    <row r="6678" spans="1:14" x14ac:dyDescent="0.25">
      <c r="A6678" s="1">
        <v>6676</v>
      </c>
      <c r="B6678">
        <v>4</v>
      </c>
      <c r="C6678">
        <v>3</v>
      </c>
      <c r="D6678">
        <v>36</v>
      </c>
      <c r="E6678">
        <v>57.059381294266622</v>
      </c>
      <c r="F6678">
        <v>52.992105300614227</v>
      </c>
      <c r="G6678">
        <v>3.9911895712587374E-3</v>
      </c>
      <c r="H6678">
        <v>4.8579253241074843E-2</v>
      </c>
      <c r="I6678">
        <v>0.1997264761738817</v>
      </c>
      <c r="J6678">
        <v>3.9109555691468831E-3</v>
      </c>
      <c r="K6678">
        <v>1.7658928409218792E-2</v>
      </c>
      <c r="L6678">
        <v>6.3622468151152134E-3</v>
      </c>
      <c r="M6678">
        <v>7.22513347864151E-3</v>
      </c>
      <c r="N6678">
        <v>2.7733450755476952E-2</v>
      </c>
    </row>
    <row r="6679" spans="1:14" x14ac:dyDescent="0.25">
      <c r="A6679" s="1">
        <v>6677</v>
      </c>
      <c r="B6679">
        <v>4</v>
      </c>
      <c r="C6679">
        <v>3</v>
      </c>
      <c r="D6679">
        <v>37</v>
      </c>
      <c r="E6679">
        <v>57.059381294266622</v>
      </c>
      <c r="F6679">
        <v>52.712739845201199</v>
      </c>
      <c r="G6679">
        <v>3.9911895712587374E-3</v>
      </c>
      <c r="H6679">
        <v>4.8888324155519303E-2</v>
      </c>
      <c r="I6679">
        <v>0.1997264761738817</v>
      </c>
      <c r="J6679">
        <v>3.9109555691468831E-3</v>
      </c>
      <c r="K6679">
        <v>1.7658330500125888E-2</v>
      </c>
      <c r="L6679">
        <v>6.3613802194595337E-3</v>
      </c>
      <c r="M6679">
        <v>7.2212913073599339E-3</v>
      </c>
      <c r="N6679">
        <v>2.7729472145438191E-2</v>
      </c>
    </row>
    <row r="6680" spans="1:14" x14ac:dyDescent="0.25">
      <c r="A6680" s="1">
        <v>6678</v>
      </c>
      <c r="B6680">
        <v>4</v>
      </c>
      <c r="C6680">
        <v>3</v>
      </c>
      <c r="D6680">
        <v>38</v>
      </c>
      <c r="E6680">
        <v>57.059381294266622</v>
      </c>
      <c r="F6680">
        <v>52.434007993609967</v>
      </c>
      <c r="G6680">
        <v>3.9911895712587374E-3</v>
      </c>
      <c r="H6680">
        <v>4.9199320645271952E-2</v>
      </c>
      <c r="I6680">
        <v>0.1997264761738817</v>
      </c>
      <c r="J6680">
        <v>3.9109555691468831E-3</v>
      </c>
      <c r="K6680">
        <v>1.7657730728387829E-2</v>
      </c>
      <c r="L6680">
        <v>6.360513623803854E-3</v>
      </c>
      <c r="M6680">
        <v>7.2174235247075558E-3</v>
      </c>
      <c r="N6680">
        <v>2.77254618704319E-2</v>
      </c>
    </row>
    <row r="6681" spans="1:14" x14ac:dyDescent="0.25">
      <c r="A6681" s="1">
        <v>6679</v>
      </c>
      <c r="B6681">
        <v>4</v>
      </c>
      <c r="C6681">
        <v>3</v>
      </c>
      <c r="D6681">
        <v>39</v>
      </c>
      <c r="E6681">
        <v>57.059381294266622</v>
      </c>
      <c r="F6681">
        <v>52.156940858500207</v>
      </c>
      <c r="G6681">
        <v>3.9911895712587374E-3</v>
      </c>
      <c r="H6681">
        <v>4.9512254442196202E-2</v>
      </c>
      <c r="I6681">
        <v>0.1997264761738817</v>
      </c>
      <c r="J6681">
        <v>3.9109555691468831E-3</v>
      </c>
      <c r="K6681">
        <v>1.765712350606918E-2</v>
      </c>
      <c r="L6681">
        <v>6.3596381805837146E-3</v>
      </c>
      <c r="M6681">
        <v>7.2135329246520996E-3</v>
      </c>
      <c r="N6681">
        <v>2.7721431106328961E-2</v>
      </c>
    </row>
    <row r="6682" spans="1:14" x14ac:dyDescent="0.25">
      <c r="A6682" s="1">
        <v>6680</v>
      </c>
      <c r="B6682">
        <v>4</v>
      </c>
      <c r="C6682">
        <v>3</v>
      </c>
      <c r="D6682">
        <v>40</v>
      </c>
      <c r="E6682">
        <v>57.059381294266622</v>
      </c>
      <c r="F6682">
        <v>52.156940858500207</v>
      </c>
      <c r="G6682">
        <v>3.9911895712587374E-3</v>
      </c>
      <c r="H6682">
        <v>4.9827137347946089E-2</v>
      </c>
      <c r="I6682">
        <v>0.1997264761738817</v>
      </c>
      <c r="J6682">
        <v>3.9109555691468831E-3</v>
      </c>
      <c r="K6682">
        <v>1.7656514421105381E-2</v>
      </c>
      <c r="L6682">
        <v>6.3587576150894174E-3</v>
      </c>
      <c r="M6682">
        <v>7.2096176445484161E-3</v>
      </c>
      <c r="N6682">
        <v>2.771737240254879E-2</v>
      </c>
    </row>
    <row r="6683" spans="1:14" x14ac:dyDescent="0.25">
      <c r="A6683" s="1">
        <v>6681</v>
      </c>
      <c r="B6683">
        <v>4</v>
      </c>
      <c r="C6683">
        <v>3</v>
      </c>
      <c r="D6683">
        <v>41</v>
      </c>
      <c r="E6683">
        <v>57.059381294266622</v>
      </c>
      <c r="F6683">
        <v>52.156940858500207</v>
      </c>
      <c r="G6683">
        <v>3.9911895712587374E-3</v>
      </c>
      <c r="H6683">
        <v>4.9827137347946089E-2</v>
      </c>
      <c r="I6683">
        <v>0.1997264761738817</v>
      </c>
      <c r="J6683">
        <v>3.9109555691468831E-3</v>
      </c>
      <c r="K6683">
        <v>1.7656514421105381E-2</v>
      </c>
      <c r="L6683">
        <v>6.3587576150894174E-3</v>
      </c>
      <c r="M6683">
        <v>7.2096176445484161E-3</v>
      </c>
      <c r="N6683">
        <v>2.771737240254879E-2</v>
      </c>
    </row>
    <row r="6684" spans="1:14" x14ac:dyDescent="0.25">
      <c r="A6684" s="1">
        <v>6682</v>
      </c>
      <c r="B6684">
        <v>4</v>
      </c>
      <c r="C6684">
        <v>3</v>
      </c>
      <c r="D6684">
        <v>42</v>
      </c>
      <c r="E6684">
        <v>57.059381294266622</v>
      </c>
      <c r="F6684">
        <v>52.156940858500207</v>
      </c>
      <c r="G6684">
        <v>3.9911895712587374E-3</v>
      </c>
      <c r="H6684">
        <v>4.9827137347946089E-2</v>
      </c>
      <c r="I6684">
        <v>0.1997264761738817</v>
      </c>
      <c r="J6684">
        <v>3.9109555691468831E-3</v>
      </c>
      <c r="K6684">
        <v>1.7656514421105381E-2</v>
      </c>
      <c r="L6684">
        <v>6.3587576150894174E-3</v>
      </c>
      <c r="M6684">
        <v>7.2096176445484161E-3</v>
      </c>
      <c r="N6684">
        <v>2.771737240254879E-2</v>
      </c>
    </row>
    <row r="6685" spans="1:14" x14ac:dyDescent="0.25">
      <c r="A6685" s="1">
        <v>6683</v>
      </c>
      <c r="B6685">
        <v>4</v>
      </c>
      <c r="C6685">
        <v>3</v>
      </c>
      <c r="D6685">
        <v>43</v>
      </c>
      <c r="E6685">
        <v>57.059381294266622</v>
      </c>
      <c r="F6685">
        <v>52.156940858500207</v>
      </c>
      <c r="G6685">
        <v>3.9911895712587374E-3</v>
      </c>
      <c r="H6685">
        <v>4.9827137347946089E-2</v>
      </c>
      <c r="I6685">
        <v>0.1997264761738817</v>
      </c>
      <c r="J6685">
        <v>3.9109555691468831E-3</v>
      </c>
      <c r="K6685">
        <v>1.7656514421105381E-2</v>
      </c>
      <c r="L6685">
        <v>6.3587576150894174E-3</v>
      </c>
      <c r="M6685">
        <v>7.2096176445484161E-3</v>
      </c>
      <c r="N6685">
        <v>2.771737240254879E-2</v>
      </c>
    </row>
    <row r="6686" spans="1:14" x14ac:dyDescent="0.25">
      <c r="A6686" s="1">
        <v>6684</v>
      </c>
      <c r="B6686">
        <v>4</v>
      </c>
      <c r="C6686">
        <v>3</v>
      </c>
      <c r="D6686">
        <v>44</v>
      </c>
      <c r="E6686">
        <v>57.059381294266622</v>
      </c>
      <c r="F6686">
        <v>52.156940858500207</v>
      </c>
      <c r="G6686">
        <v>3.9911895712587374E-3</v>
      </c>
      <c r="H6686">
        <v>4.9827137347946089E-2</v>
      </c>
      <c r="I6686">
        <v>0.1997264761738817</v>
      </c>
      <c r="J6686">
        <v>3.9109555691468831E-3</v>
      </c>
      <c r="K6686">
        <v>1.7656514421105381E-2</v>
      </c>
      <c r="L6686">
        <v>6.3587576150894174E-3</v>
      </c>
      <c r="M6686">
        <v>7.2096176445484161E-3</v>
      </c>
      <c r="N6686">
        <v>2.771737240254879E-2</v>
      </c>
    </row>
    <row r="6687" spans="1:14" x14ac:dyDescent="0.25">
      <c r="A6687" s="1">
        <v>6685</v>
      </c>
      <c r="B6687">
        <v>4</v>
      </c>
      <c r="C6687">
        <v>3</v>
      </c>
      <c r="D6687">
        <v>45</v>
      </c>
      <c r="E6687">
        <v>57.059381294266622</v>
      </c>
      <c r="F6687">
        <v>52.156940858500207</v>
      </c>
      <c r="G6687">
        <v>3.9911895712587374E-3</v>
      </c>
      <c r="H6687">
        <v>4.9827137347946089E-2</v>
      </c>
      <c r="I6687">
        <v>0.1997264761738817</v>
      </c>
      <c r="J6687">
        <v>3.9109555691468831E-3</v>
      </c>
      <c r="K6687">
        <v>1.7656514421105381E-2</v>
      </c>
      <c r="L6687">
        <v>6.3587576150894174E-3</v>
      </c>
      <c r="M6687">
        <v>7.2096176445484161E-3</v>
      </c>
      <c r="N6687">
        <v>2.771737240254879E-2</v>
      </c>
    </row>
    <row r="6688" spans="1:14" x14ac:dyDescent="0.25">
      <c r="A6688" s="1">
        <v>6686</v>
      </c>
      <c r="B6688">
        <v>4</v>
      </c>
      <c r="C6688">
        <v>3</v>
      </c>
      <c r="D6688">
        <v>46</v>
      </c>
      <c r="E6688">
        <v>57.059381294266622</v>
      </c>
      <c r="F6688">
        <v>52.156940858500207</v>
      </c>
      <c r="G6688">
        <v>3.9911895712587374E-3</v>
      </c>
      <c r="H6688">
        <v>4.9827137347946089E-2</v>
      </c>
      <c r="I6688">
        <v>0.1997264761738817</v>
      </c>
      <c r="J6688">
        <v>3.9109555691468831E-3</v>
      </c>
      <c r="K6688">
        <v>1.7656514421105381E-2</v>
      </c>
      <c r="L6688">
        <v>6.3587576150894174E-3</v>
      </c>
      <c r="M6688">
        <v>7.2096176445484161E-3</v>
      </c>
      <c r="N6688">
        <v>2.771737240254879E-2</v>
      </c>
    </row>
    <row r="6689" spans="1:14" x14ac:dyDescent="0.25">
      <c r="A6689" s="1">
        <v>6687</v>
      </c>
      <c r="B6689">
        <v>4</v>
      </c>
      <c r="C6689">
        <v>3</v>
      </c>
      <c r="D6689">
        <v>47</v>
      </c>
      <c r="E6689">
        <v>57.059381294266622</v>
      </c>
      <c r="F6689">
        <v>52.156940858500207</v>
      </c>
      <c r="G6689">
        <v>3.9911895712587374E-3</v>
      </c>
      <c r="H6689">
        <v>4.9827137347946089E-2</v>
      </c>
      <c r="I6689">
        <v>0.1997264761738817</v>
      </c>
      <c r="J6689">
        <v>3.9109555691468831E-3</v>
      </c>
      <c r="K6689">
        <v>1.7656514421105381E-2</v>
      </c>
      <c r="L6689">
        <v>6.3587576150894174E-3</v>
      </c>
      <c r="M6689">
        <v>7.2096176445484161E-3</v>
      </c>
      <c r="N6689">
        <v>2.771737240254879E-2</v>
      </c>
    </row>
    <row r="6690" spans="1:14" x14ac:dyDescent="0.25">
      <c r="A6690" s="1">
        <v>6688</v>
      </c>
      <c r="B6690">
        <v>4</v>
      </c>
      <c r="C6690">
        <v>3</v>
      </c>
      <c r="D6690">
        <v>48</v>
      </c>
      <c r="E6690">
        <v>57.059381294266622</v>
      </c>
      <c r="F6690">
        <v>52.156940858500207</v>
      </c>
      <c r="G6690">
        <v>3.9911895712587374E-3</v>
      </c>
      <c r="H6690">
        <v>4.9827137347946089E-2</v>
      </c>
      <c r="I6690">
        <v>0.1997264761738817</v>
      </c>
      <c r="J6690">
        <v>3.9109555691468831E-3</v>
      </c>
      <c r="K6690">
        <v>1.7656514421105381E-2</v>
      </c>
      <c r="L6690">
        <v>6.3587576150894174E-3</v>
      </c>
      <c r="M6690">
        <v>7.2096176445484161E-3</v>
      </c>
      <c r="N6690">
        <v>2.771737240254879E-2</v>
      </c>
    </row>
    <row r="6691" spans="1:14" x14ac:dyDescent="0.25">
      <c r="A6691" s="1">
        <v>6689</v>
      </c>
      <c r="B6691">
        <v>4</v>
      </c>
      <c r="C6691">
        <v>3</v>
      </c>
      <c r="D6691">
        <v>49</v>
      </c>
      <c r="E6691">
        <v>57.059381294266622</v>
      </c>
      <c r="F6691">
        <v>52.156940858500207</v>
      </c>
      <c r="G6691">
        <v>3.9911895712587374E-3</v>
      </c>
      <c r="H6691">
        <v>4.9827137347946089E-2</v>
      </c>
      <c r="I6691">
        <v>0.1997264761738817</v>
      </c>
      <c r="J6691">
        <v>3.9109555691468831E-3</v>
      </c>
      <c r="K6691">
        <v>1.7656514421105381E-2</v>
      </c>
      <c r="L6691">
        <v>6.3587576150894174E-3</v>
      </c>
      <c r="M6691">
        <v>7.2096176445484161E-3</v>
      </c>
      <c r="N6691">
        <v>2.771737240254879E-2</v>
      </c>
    </row>
    <row r="6692" spans="1:14" x14ac:dyDescent="0.25">
      <c r="A6692" s="1">
        <v>6690</v>
      </c>
      <c r="B6692">
        <v>4</v>
      </c>
      <c r="C6692">
        <v>3</v>
      </c>
      <c r="D6692">
        <v>50</v>
      </c>
      <c r="E6692">
        <v>57.059381294266622</v>
      </c>
      <c r="F6692">
        <v>52.156940858500207</v>
      </c>
      <c r="G6692">
        <v>3.9911895712587374E-3</v>
      </c>
      <c r="H6692">
        <v>4.9827137347946089E-2</v>
      </c>
      <c r="I6692">
        <v>0.1997264761738817</v>
      </c>
      <c r="J6692">
        <v>3.9109555691468831E-3</v>
      </c>
      <c r="K6692">
        <v>1.7656514421105381E-2</v>
      </c>
      <c r="L6692">
        <v>6.3587576150894174E-3</v>
      </c>
      <c r="M6692">
        <v>7.2096176445484161E-3</v>
      </c>
      <c r="N6692">
        <v>2.771737240254879E-2</v>
      </c>
    </row>
    <row r="6693" spans="1:14" x14ac:dyDescent="0.25">
      <c r="A6693" s="1">
        <v>6691</v>
      </c>
      <c r="B6693">
        <v>4</v>
      </c>
      <c r="C6693">
        <v>3</v>
      </c>
      <c r="D6693">
        <v>51</v>
      </c>
      <c r="E6693">
        <v>57.059381294266622</v>
      </c>
      <c r="F6693">
        <v>52.156940858500207</v>
      </c>
      <c r="G6693">
        <v>3.9911895712587374E-3</v>
      </c>
      <c r="H6693">
        <v>4.9827137347946089E-2</v>
      </c>
      <c r="I6693">
        <v>0.1997264761738817</v>
      </c>
      <c r="J6693">
        <v>3.9109555691468831E-3</v>
      </c>
      <c r="K6693">
        <v>1.7656514421105381E-2</v>
      </c>
      <c r="L6693">
        <v>6.3587576150894174E-3</v>
      </c>
      <c r="M6693">
        <v>7.2096176445484161E-3</v>
      </c>
      <c r="N6693">
        <v>2.771737240254879E-2</v>
      </c>
    </row>
    <row r="6694" spans="1:14" x14ac:dyDescent="0.25">
      <c r="A6694" s="1">
        <v>6692</v>
      </c>
      <c r="B6694">
        <v>4</v>
      </c>
      <c r="C6694">
        <v>3</v>
      </c>
      <c r="D6694">
        <v>52</v>
      </c>
      <c r="E6694">
        <v>57.059381294266622</v>
      </c>
      <c r="F6694">
        <v>52.156940858500207</v>
      </c>
      <c r="G6694">
        <v>3.9911895712587374E-3</v>
      </c>
      <c r="H6694">
        <v>4.9827137347946089E-2</v>
      </c>
      <c r="I6694">
        <v>0.1997264761738817</v>
      </c>
      <c r="J6694">
        <v>3.9109555691468831E-3</v>
      </c>
      <c r="K6694">
        <v>1.7656514421105381E-2</v>
      </c>
      <c r="L6694">
        <v>6.3587576150894174E-3</v>
      </c>
      <c r="M6694">
        <v>7.2096176445484161E-3</v>
      </c>
      <c r="N6694">
        <v>2.771737240254879E-2</v>
      </c>
    </row>
    <row r="6695" spans="1:14" x14ac:dyDescent="0.25">
      <c r="A6695" s="1">
        <v>6693</v>
      </c>
      <c r="B6695">
        <v>4</v>
      </c>
      <c r="C6695">
        <v>3</v>
      </c>
      <c r="D6695">
        <v>53</v>
      </c>
      <c r="E6695">
        <v>57.059381294266622</v>
      </c>
      <c r="F6695">
        <v>52.156940858500207</v>
      </c>
      <c r="G6695">
        <v>3.9911895712587374E-3</v>
      </c>
      <c r="H6695">
        <v>4.9827137347946089E-2</v>
      </c>
      <c r="I6695">
        <v>0.1997264761738817</v>
      </c>
      <c r="J6695">
        <v>3.9109555691468831E-3</v>
      </c>
      <c r="K6695">
        <v>1.7656514421105381E-2</v>
      </c>
      <c r="L6695">
        <v>6.3587576150894174E-3</v>
      </c>
      <c r="M6695">
        <v>7.2096176445484161E-3</v>
      </c>
      <c r="N6695">
        <v>2.771737240254879E-2</v>
      </c>
    </row>
    <row r="6696" spans="1:14" x14ac:dyDescent="0.25">
      <c r="A6696" s="1">
        <v>6694</v>
      </c>
      <c r="B6696">
        <v>4</v>
      </c>
      <c r="C6696">
        <v>3</v>
      </c>
      <c r="D6696">
        <v>54</v>
      </c>
      <c r="E6696">
        <v>57.059381294266622</v>
      </c>
      <c r="F6696">
        <v>52.156940858500207</v>
      </c>
      <c r="G6696">
        <v>3.9911895712587374E-3</v>
      </c>
      <c r="H6696">
        <v>4.9827137347946089E-2</v>
      </c>
      <c r="I6696">
        <v>0.1997264761738817</v>
      </c>
      <c r="J6696">
        <v>3.9109555691468831E-3</v>
      </c>
      <c r="K6696">
        <v>1.7656514421105381E-2</v>
      </c>
      <c r="L6696">
        <v>6.3587576150894174E-3</v>
      </c>
      <c r="M6696">
        <v>7.2096176445484161E-3</v>
      </c>
      <c r="N6696">
        <v>2.771737240254879E-2</v>
      </c>
    </row>
    <row r="6697" spans="1:14" x14ac:dyDescent="0.25">
      <c r="A6697" s="1">
        <v>6695</v>
      </c>
      <c r="B6697">
        <v>4</v>
      </c>
      <c r="C6697">
        <v>3</v>
      </c>
      <c r="D6697">
        <v>55</v>
      </c>
      <c r="E6697">
        <v>57.059381294266622</v>
      </c>
      <c r="F6697">
        <v>52.156940858500207</v>
      </c>
      <c r="G6697">
        <v>3.9911895712587374E-3</v>
      </c>
      <c r="H6697">
        <v>4.9827137347946089E-2</v>
      </c>
      <c r="I6697">
        <v>0.1997264761738817</v>
      </c>
      <c r="J6697">
        <v>3.9109555691468831E-3</v>
      </c>
      <c r="K6697">
        <v>1.7656514421105381E-2</v>
      </c>
      <c r="L6697">
        <v>6.3587576150894174E-3</v>
      </c>
      <c r="M6697">
        <v>7.2096176445484161E-3</v>
      </c>
      <c r="N6697">
        <v>2.771737240254879E-2</v>
      </c>
    </row>
    <row r="6698" spans="1:14" x14ac:dyDescent="0.25">
      <c r="A6698" s="1">
        <v>6696</v>
      </c>
      <c r="B6698">
        <v>4</v>
      </c>
      <c r="C6698">
        <v>3</v>
      </c>
      <c r="D6698">
        <v>56</v>
      </c>
      <c r="E6698">
        <v>57.059381294266622</v>
      </c>
      <c r="F6698">
        <v>52.156940858500207</v>
      </c>
      <c r="G6698">
        <v>3.9911895712587374E-3</v>
      </c>
      <c r="H6698">
        <v>4.9827137347946089E-2</v>
      </c>
      <c r="I6698">
        <v>0.1997264761738817</v>
      </c>
      <c r="J6698">
        <v>3.9109555691468831E-3</v>
      </c>
      <c r="K6698">
        <v>1.7656514421105381E-2</v>
      </c>
      <c r="L6698">
        <v>6.3587576150894174E-3</v>
      </c>
      <c r="M6698">
        <v>7.2096176445484161E-3</v>
      </c>
      <c r="N6698">
        <v>2.771737240254879E-2</v>
      </c>
    </row>
    <row r="6699" spans="1:14" x14ac:dyDescent="0.25">
      <c r="A6699" s="1">
        <v>6697</v>
      </c>
      <c r="B6699">
        <v>4</v>
      </c>
      <c r="C6699">
        <v>3</v>
      </c>
      <c r="D6699">
        <v>57</v>
      </c>
      <c r="E6699">
        <v>57.059381294266622</v>
      </c>
      <c r="F6699">
        <v>52.156940858500207</v>
      </c>
      <c r="G6699">
        <v>3.9911895712587374E-3</v>
      </c>
      <c r="H6699">
        <v>4.9827137347946089E-2</v>
      </c>
      <c r="I6699">
        <v>0.1997264761738817</v>
      </c>
      <c r="J6699">
        <v>3.9109555691468831E-3</v>
      </c>
      <c r="K6699">
        <v>1.7656514421105381E-2</v>
      </c>
      <c r="L6699">
        <v>6.3587576150894174E-3</v>
      </c>
      <c r="M6699">
        <v>7.2096176445484161E-3</v>
      </c>
      <c r="N6699">
        <v>2.771737240254879E-2</v>
      </c>
    </row>
    <row r="6700" spans="1:14" x14ac:dyDescent="0.25">
      <c r="A6700" s="1">
        <v>6698</v>
      </c>
      <c r="B6700">
        <v>4</v>
      </c>
      <c r="C6700">
        <v>3</v>
      </c>
      <c r="D6700">
        <v>58</v>
      </c>
      <c r="E6700">
        <v>57.059381294266622</v>
      </c>
      <c r="F6700">
        <v>52.156940858500207</v>
      </c>
      <c r="G6700">
        <v>3.9911895712587374E-3</v>
      </c>
      <c r="H6700">
        <v>4.9827137347946089E-2</v>
      </c>
      <c r="I6700">
        <v>0.1997264761738817</v>
      </c>
      <c r="J6700">
        <v>3.9109555691468831E-3</v>
      </c>
      <c r="K6700">
        <v>1.7656514421105381E-2</v>
      </c>
      <c r="L6700">
        <v>6.3587576150894174E-3</v>
      </c>
      <c r="M6700">
        <v>7.2096176445484161E-3</v>
      </c>
      <c r="N6700">
        <v>2.771737240254879E-2</v>
      </c>
    </row>
    <row r="6701" spans="1:14" x14ac:dyDescent="0.25">
      <c r="A6701" s="1">
        <v>6699</v>
      </c>
      <c r="B6701">
        <v>4</v>
      </c>
      <c r="C6701">
        <v>3</v>
      </c>
      <c r="D6701">
        <v>59</v>
      </c>
      <c r="E6701">
        <v>57.059381294266622</v>
      </c>
      <c r="F6701">
        <v>52.156940858500207</v>
      </c>
      <c r="G6701">
        <v>3.9911895712587374E-3</v>
      </c>
      <c r="H6701">
        <v>4.9827137347946089E-2</v>
      </c>
      <c r="I6701">
        <v>0.1997264761738817</v>
      </c>
      <c r="J6701">
        <v>3.9109555691468831E-3</v>
      </c>
      <c r="K6701">
        <v>1.7656514421105381E-2</v>
      </c>
      <c r="L6701">
        <v>6.3587576150894174E-3</v>
      </c>
      <c r="M6701">
        <v>7.2096176445484161E-3</v>
      </c>
      <c r="N6701">
        <v>2.771737240254879E-2</v>
      </c>
    </row>
    <row r="6702" spans="1:14" x14ac:dyDescent="0.25">
      <c r="A6702" s="1">
        <v>6700</v>
      </c>
      <c r="B6702">
        <v>4</v>
      </c>
      <c r="C6702">
        <v>3</v>
      </c>
      <c r="D6702">
        <v>60</v>
      </c>
      <c r="E6702">
        <v>57.059381294266622</v>
      </c>
      <c r="F6702">
        <v>52.156940858500207</v>
      </c>
      <c r="G6702">
        <v>3.9911895712587374E-3</v>
      </c>
      <c r="H6702">
        <v>4.9827137347946089E-2</v>
      </c>
      <c r="I6702">
        <v>0.1997264761738817</v>
      </c>
      <c r="J6702">
        <v>3.9109555691468831E-3</v>
      </c>
      <c r="K6702">
        <v>1.7656514421105381E-2</v>
      </c>
      <c r="L6702">
        <v>6.3587576150894174E-3</v>
      </c>
      <c r="M6702">
        <v>7.2096176445484161E-3</v>
      </c>
      <c r="N6702">
        <v>2.771737240254879E-2</v>
      </c>
    </row>
    <row r="6703" spans="1:14" x14ac:dyDescent="0.25">
      <c r="A6703" s="1">
        <v>6701</v>
      </c>
      <c r="B6703">
        <v>4</v>
      </c>
      <c r="C6703">
        <v>3</v>
      </c>
      <c r="D6703">
        <v>61</v>
      </c>
      <c r="E6703">
        <v>57.059381294266622</v>
      </c>
      <c r="F6703">
        <v>52.156940858500207</v>
      </c>
      <c r="G6703">
        <v>3.9911895712587374E-3</v>
      </c>
      <c r="H6703">
        <v>4.9827137347946089E-2</v>
      </c>
      <c r="I6703">
        <v>0.1997264761738817</v>
      </c>
      <c r="J6703">
        <v>3.9109555691468831E-3</v>
      </c>
      <c r="K6703">
        <v>1.7656514421105381E-2</v>
      </c>
      <c r="L6703">
        <v>6.3587576150894174E-3</v>
      </c>
      <c r="M6703">
        <v>7.2096176445484161E-3</v>
      </c>
      <c r="N6703">
        <v>2.771737240254879E-2</v>
      </c>
    </row>
    <row r="6704" spans="1:14" x14ac:dyDescent="0.25">
      <c r="A6704" s="1">
        <v>6702</v>
      </c>
      <c r="B6704">
        <v>4</v>
      </c>
      <c r="C6704">
        <v>3</v>
      </c>
      <c r="D6704">
        <v>62</v>
      </c>
      <c r="E6704">
        <v>57.059381294266622</v>
      </c>
      <c r="F6704">
        <v>52.156940858500207</v>
      </c>
      <c r="G6704">
        <v>3.9911895712587374E-3</v>
      </c>
      <c r="H6704">
        <v>4.9827137347946089E-2</v>
      </c>
      <c r="I6704">
        <v>0.1997264761738817</v>
      </c>
      <c r="J6704">
        <v>3.9109555691468831E-3</v>
      </c>
      <c r="K6704">
        <v>1.7656514421105381E-2</v>
      </c>
      <c r="L6704">
        <v>6.3587576150894174E-3</v>
      </c>
      <c r="M6704">
        <v>7.2096176445484161E-3</v>
      </c>
      <c r="N6704">
        <v>2.771737240254879E-2</v>
      </c>
    </row>
    <row r="6705" spans="1:14" x14ac:dyDescent="0.25">
      <c r="A6705" s="1">
        <v>6703</v>
      </c>
      <c r="B6705">
        <v>4</v>
      </c>
      <c r="C6705">
        <v>3</v>
      </c>
      <c r="D6705">
        <v>63</v>
      </c>
      <c r="E6705">
        <v>57.059381294266622</v>
      </c>
      <c r="F6705">
        <v>52.156940858500207</v>
      </c>
      <c r="G6705">
        <v>3.9911895712587374E-3</v>
      </c>
      <c r="H6705">
        <v>4.9827137347946089E-2</v>
      </c>
      <c r="I6705">
        <v>0.1997264761738817</v>
      </c>
      <c r="J6705">
        <v>3.9109555691468831E-3</v>
      </c>
      <c r="K6705">
        <v>1.7656514421105381E-2</v>
      </c>
      <c r="L6705">
        <v>6.3587576150894174E-3</v>
      </c>
      <c r="M6705">
        <v>7.2096176445484161E-3</v>
      </c>
      <c r="N6705">
        <v>2.771737240254879E-2</v>
      </c>
    </row>
    <row r="6706" spans="1:14" x14ac:dyDescent="0.25">
      <c r="A6706" s="1">
        <v>6704</v>
      </c>
      <c r="B6706">
        <v>4</v>
      </c>
      <c r="C6706">
        <v>3</v>
      </c>
      <c r="D6706">
        <v>64</v>
      </c>
      <c r="E6706">
        <v>57.059381294266622</v>
      </c>
      <c r="F6706">
        <v>52.156940858500207</v>
      </c>
      <c r="G6706">
        <v>3.9911895712587374E-3</v>
      </c>
      <c r="H6706">
        <v>4.9827137347946089E-2</v>
      </c>
      <c r="I6706">
        <v>0.1997264761738817</v>
      </c>
      <c r="J6706">
        <v>3.9109555691468831E-3</v>
      </c>
      <c r="K6706">
        <v>1.7656514421105381E-2</v>
      </c>
      <c r="L6706">
        <v>6.3587576150894174E-3</v>
      </c>
      <c r="M6706">
        <v>7.2096176445484161E-3</v>
      </c>
      <c r="N6706">
        <v>2.771737240254879E-2</v>
      </c>
    </row>
    <row r="6707" spans="1:14" x14ac:dyDescent="0.25">
      <c r="A6707" s="1">
        <v>6705</v>
      </c>
      <c r="B6707">
        <v>4</v>
      </c>
      <c r="C6707">
        <v>3</v>
      </c>
      <c r="D6707">
        <v>65</v>
      </c>
      <c r="E6707">
        <v>57.059381294266622</v>
      </c>
      <c r="F6707">
        <v>52.156940858500207</v>
      </c>
      <c r="G6707">
        <v>3.9911895712587374E-3</v>
      </c>
      <c r="H6707">
        <v>4.9827137347946089E-2</v>
      </c>
      <c r="I6707">
        <v>0.1997264761738817</v>
      </c>
      <c r="J6707">
        <v>3.9109555691468831E-3</v>
      </c>
      <c r="K6707">
        <v>1.7656514421105381E-2</v>
      </c>
      <c r="L6707">
        <v>6.3587576150894174E-3</v>
      </c>
      <c r="M6707">
        <v>7.2096176445484161E-3</v>
      </c>
      <c r="N6707">
        <v>2.771737240254879E-2</v>
      </c>
    </row>
    <row r="6708" spans="1:14" x14ac:dyDescent="0.25">
      <c r="A6708" s="1">
        <v>6706</v>
      </c>
      <c r="B6708">
        <v>4</v>
      </c>
      <c r="C6708">
        <v>3</v>
      </c>
      <c r="D6708">
        <v>66</v>
      </c>
      <c r="E6708">
        <v>57.059381294266622</v>
      </c>
      <c r="F6708">
        <v>52.156940858500207</v>
      </c>
      <c r="G6708">
        <v>3.9911895712587374E-3</v>
      </c>
      <c r="H6708">
        <v>4.9827137347946089E-2</v>
      </c>
      <c r="I6708">
        <v>0.1997264761738817</v>
      </c>
      <c r="J6708">
        <v>3.9109555691468831E-3</v>
      </c>
      <c r="K6708">
        <v>1.7656514421105381E-2</v>
      </c>
      <c r="L6708">
        <v>6.3587576150894174E-3</v>
      </c>
      <c r="M6708">
        <v>7.2096176445484161E-3</v>
      </c>
      <c r="N6708">
        <v>2.771737240254879E-2</v>
      </c>
    </row>
    <row r="6709" spans="1:14" x14ac:dyDescent="0.25">
      <c r="A6709" s="1">
        <v>6707</v>
      </c>
      <c r="B6709">
        <v>4</v>
      </c>
      <c r="C6709">
        <v>3</v>
      </c>
      <c r="D6709">
        <v>67</v>
      </c>
      <c r="E6709">
        <v>57.059381294266622</v>
      </c>
      <c r="F6709">
        <v>52.156940858500207</v>
      </c>
      <c r="G6709">
        <v>3.9911895712587374E-3</v>
      </c>
      <c r="H6709">
        <v>4.9827137347946089E-2</v>
      </c>
      <c r="I6709">
        <v>0.1997264761738817</v>
      </c>
      <c r="J6709">
        <v>3.9109555691468831E-3</v>
      </c>
      <c r="K6709">
        <v>1.7656514421105381E-2</v>
      </c>
      <c r="L6709">
        <v>6.3587576150894174E-3</v>
      </c>
      <c r="M6709">
        <v>7.2096176445484161E-3</v>
      </c>
      <c r="N6709">
        <v>2.771737240254879E-2</v>
      </c>
    </row>
    <row r="6710" spans="1:14" x14ac:dyDescent="0.25">
      <c r="A6710" s="1">
        <v>6708</v>
      </c>
      <c r="B6710">
        <v>4</v>
      </c>
      <c r="C6710">
        <v>3</v>
      </c>
      <c r="D6710">
        <v>68</v>
      </c>
      <c r="E6710">
        <v>57.059381294266622</v>
      </c>
      <c r="F6710">
        <v>52.156940858500207</v>
      </c>
      <c r="G6710">
        <v>3.9911895712587374E-3</v>
      </c>
      <c r="H6710">
        <v>4.9827137347946089E-2</v>
      </c>
      <c r="I6710">
        <v>0.1997264761738817</v>
      </c>
      <c r="J6710">
        <v>3.9109555691468831E-3</v>
      </c>
      <c r="K6710">
        <v>1.7656514421105381E-2</v>
      </c>
      <c r="L6710">
        <v>6.3587576150894174E-3</v>
      </c>
      <c r="M6710">
        <v>7.2096176445484161E-3</v>
      </c>
      <c r="N6710">
        <v>2.771737240254879E-2</v>
      </c>
    </row>
    <row r="6711" spans="1:14" x14ac:dyDescent="0.25">
      <c r="A6711" s="1">
        <v>6709</v>
      </c>
      <c r="B6711">
        <v>4</v>
      </c>
      <c r="C6711">
        <v>3</v>
      </c>
      <c r="D6711">
        <v>69</v>
      </c>
      <c r="E6711">
        <v>57.059381294266622</v>
      </c>
      <c r="F6711">
        <v>52.156940858500207</v>
      </c>
      <c r="G6711">
        <v>3.9911895712587374E-3</v>
      </c>
      <c r="H6711">
        <v>4.9827137347946089E-2</v>
      </c>
      <c r="I6711">
        <v>0.1997264761738817</v>
      </c>
      <c r="J6711">
        <v>3.9109555691468831E-3</v>
      </c>
      <c r="K6711">
        <v>1.7656514421105381E-2</v>
      </c>
      <c r="L6711">
        <v>6.3587576150894174E-3</v>
      </c>
      <c r="M6711">
        <v>7.2096176445484161E-3</v>
      </c>
      <c r="N6711">
        <v>2.771737240254879E-2</v>
      </c>
    </row>
    <row r="6712" spans="1:14" x14ac:dyDescent="0.25">
      <c r="A6712" s="1">
        <v>6710</v>
      </c>
      <c r="B6712">
        <v>4</v>
      </c>
      <c r="C6712">
        <v>3</v>
      </c>
      <c r="D6712">
        <v>70</v>
      </c>
      <c r="E6712">
        <v>57.059381294266622</v>
      </c>
      <c r="F6712">
        <v>52.156940858500207</v>
      </c>
      <c r="G6712">
        <v>3.9911895712587374E-3</v>
      </c>
      <c r="H6712">
        <v>4.9827137347946089E-2</v>
      </c>
      <c r="I6712">
        <v>0.1997264761738817</v>
      </c>
      <c r="J6712">
        <v>3.9109555691468831E-3</v>
      </c>
      <c r="K6712">
        <v>1.7656514421105381E-2</v>
      </c>
      <c r="L6712">
        <v>6.3587576150894174E-3</v>
      </c>
      <c r="M6712">
        <v>7.2096176445484161E-3</v>
      </c>
      <c r="N6712">
        <v>2.771737240254879E-2</v>
      </c>
    </row>
    <row r="6713" spans="1:14" x14ac:dyDescent="0.25">
      <c r="A6713" s="1">
        <v>6711</v>
      </c>
      <c r="B6713">
        <v>4</v>
      </c>
      <c r="C6713">
        <v>3</v>
      </c>
      <c r="D6713">
        <v>71</v>
      </c>
      <c r="E6713">
        <v>57.059381294266622</v>
      </c>
      <c r="F6713">
        <v>52.156940858500207</v>
      </c>
      <c r="G6713">
        <v>3.9911895712587374E-3</v>
      </c>
      <c r="H6713">
        <v>4.9827137347946089E-2</v>
      </c>
      <c r="I6713">
        <v>0.1997264761738817</v>
      </c>
      <c r="J6713">
        <v>3.9109555691468831E-3</v>
      </c>
      <c r="K6713">
        <v>1.7656514421105381E-2</v>
      </c>
      <c r="L6713">
        <v>6.3587576150894174E-3</v>
      </c>
      <c r="M6713">
        <v>7.2096176445484161E-3</v>
      </c>
      <c r="N6713">
        <v>2.771737240254879E-2</v>
      </c>
    </row>
    <row r="6714" spans="1:14" x14ac:dyDescent="0.25">
      <c r="A6714" s="1">
        <v>6712</v>
      </c>
      <c r="B6714">
        <v>4</v>
      </c>
      <c r="C6714">
        <v>3</v>
      </c>
      <c r="D6714">
        <v>72</v>
      </c>
      <c r="E6714">
        <v>57.059381294266622</v>
      </c>
      <c r="F6714">
        <v>52.156940858500207</v>
      </c>
      <c r="G6714">
        <v>3.9911895712587374E-3</v>
      </c>
      <c r="H6714">
        <v>4.9827137347946089E-2</v>
      </c>
      <c r="I6714">
        <v>0.1997264761738817</v>
      </c>
      <c r="J6714">
        <v>3.9109555691468831E-3</v>
      </c>
      <c r="K6714">
        <v>1.7656514421105381E-2</v>
      </c>
      <c r="L6714">
        <v>6.3587576150894174E-3</v>
      </c>
      <c r="M6714">
        <v>7.2096176445484161E-3</v>
      </c>
      <c r="N6714">
        <v>2.771737240254879E-2</v>
      </c>
    </row>
    <row r="6715" spans="1:14" x14ac:dyDescent="0.25">
      <c r="A6715" s="1">
        <v>6713</v>
      </c>
      <c r="B6715">
        <v>4</v>
      </c>
      <c r="C6715">
        <v>3</v>
      </c>
      <c r="D6715">
        <v>73</v>
      </c>
      <c r="E6715">
        <v>57.059381294266622</v>
      </c>
      <c r="F6715">
        <v>52.156940858500207</v>
      </c>
      <c r="G6715">
        <v>3.9911895712587374E-3</v>
      </c>
      <c r="H6715">
        <v>4.9827137347946089E-2</v>
      </c>
      <c r="I6715">
        <v>0.1997264761738817</v>
      </c>
      <c r="J6715">
        <v>3.9109555691468831E-3</v>
      </c>
      <c r="K6715">
        <v>1.7656514421105381E-2</v>
      </c>
      <c r="L6715">
        <v>6.3587576150894174E-3</v>
      </c>
      <c r="M6715">
        <v>7.2096176445484161E-3</v>
      </c>
      <c r="N6715">
        <v>2.771737240254879E-2</v>
      </c>
    </row>
    <row r="6716" spans="1:14" x14ac:dyDescent="0.25">
      <c r="A6716" s="1">
        <v>6714</v>
      </c>
      <c r="B6716">
        <v>4</v>
      </c>
      <c r="C6716">
        <v>3</v>
      </c>
      <c r="D6716">
        <v>74</v>
      </c>
      <c r="E6716">
        <v>57.059381294266622</v>
      </c>
      <c r="F6716">
        <v>52.156940858500207</v>
      </c>
      <c r="G6716">
        <v>3.9911895712587374E-3</v>
      </c>
      <c r="H6716">
        <v>4.9827137347946089E-2</v>
      </c>
      <c r="I6716">
        <v>0.1997264761738817</v>
      </c>
      <c r="J6716">
        <v>3.9109555691468831E-3</v>
      </c>
      <c r="K6716">
        <v>1.7656514421105381E-2</v>
      </c>
      <c r="L6716">
        <v>6.3587576150894174E-3</v>
      </c>
      <c r="M6716">
        <v>7.2096176445484161E-3</v>
      </c>
      <c r="N6716">
        <v>2.771737240254879E-2</v>
      </c>
    </row>
    <row r="6717" spans="1:14" x14ac:dyDescent="0.25">
      <c r="A6717" s="1">
        <v>6715</v>
      </c>
      <c r="B6717">
        <v>4</v>
      </c>
      <c r="C6717">
        <v>3</v>
      </c>
      <c r="D6717">
        <v>75</v>
      </c>
      <c r="E6717">
        <v>57.059381294266622</v>
      </c>
      <c r="F6717">
        <v>52.156940858500207</v>
      </c>
      <c r="G6717">
        <v>3.9911895712587374E-3</v>
      </c>
      <c r="H6717">
        <v>4.9827137347946089E-2</v>
      </c>
      <c r="I6717">
        <v>0.1997264761738817</v>
      </c>
      <c r="J6717">
        <v>3.9109555691468831E-3</v>
      </c>
      <c r="K6717">
        <v>1.7656514421105381E-2</v>
      </c>
      <c r="L6717">
        <v>6.3587576150894174E-3</v>
      </c>
      <c r="M6717">
        <v>7.2096176445484161E-3</v>
      </c>
      <c r="N6717">
        <v>2.771737240254879E-2</v>
      </c>
    </row>
    <row r="6718" spans="1:14" x14ac:dyDescent="0.25">
      <c r="A6718" s="1">
        <v>6716</v>
      </c>
      <c r="B6718">
        <v>4</v>
      </c>
      <c r="C6718">
        <v>3</v>
      </c>
      <c r="D6718">
        <v>76</v>
      </c>
      <c r="E6718">
        <v>57.059381294266622</v>
      </c>
      <c r="F6718">
        <v>52.156940858500207</v>
      </c>
      <c r="G6718">
        <v>3.9911895712587374E-3</v>
      </c>
      <c r="H6718">
        <v>4.9827137347946089E-2</v>
      </c>
      <c r="I6718">
        <v>0.1997264761738817</v>
      </c>
      <c r="J6718">
        <v>3.9109555691468831E-3</v>
      </c>
      <c r="K6718">
        <v>1.7656514421105381E-2</v>
      </c>
      <c r="L6718">
        <v>6.3587576150894174E-3</v>
      </c>
      <c r="M6718">
        <v>7.2096176445484161E-3</v>
      </c>
      <c r="N6718">
        <v>2.771737240254879E-2</v>
      </c>
    </row>
    <row r="6719" spans="1:14" x14ac:dyDescent="0.25">
      <c r="A6719" s="1">
        <v>6717</v>
      </c>
      <c r="B6719">
        <v>4</v>
      </c>
      <c r="C6719">
        <v>3</v>
      </c>
      <c r="D6719">
        <v>77</v>
      </c>
      <c r="E6719">
        <v>57.059381294266622</v>
      </c>
      <c r="F6719">
        <v>52.156940858500207</v>
      </c>
      <c r="G6719">
        <v>3.9911895712587374E-3</v>
      </c>
      <c r="H6719">
        <v>4.9827137347946089E-2</v>
      </c>
      <c r="I6719">
        <v>0.1997264761738817</v>
      </c>
      <c r="J6719">
        <v>3.9109555691468831E-3</v>
      </c>
      <c r="K6719">
        <v>1.7656514421105381E-2</v>
      </c>
      <c r="L6719">
        <v>6.3587576150894174E-3</v>
      </c>
      <c r="M6719">
        <v>7.2096176445484161E-3</v>
      </c>
      <c r="N6719">
        <v>2.771737240254879E-2</v>
      </c>
    </row>
    <row r="6720" spans="1:14" x14ac:dyDescent="0.25">
      <c r="A6720" s="1">
        <v>6718</v>
      </c>
      <c r="B6720">
        <v>4</v>
      </c>
      <c r="C6720">
        <v>3</v>
      </c>
      <c r="D6720">
        <v>78</v>
      </c>
      <c r="E6720">
        <v>57.059381294266622</v>
      </c>
      <c r="F6720">
        <v>52.156940858500207</v>
      </c>
      <c r="G6720">
        <v>3.9911895712587374E-3</v>
      </c>
      <c r="H6720">
        <v>4.9827137347946089E-2</v>
      </c>
      <c r="I6720">
        <v>0.1997264761738817</v>
      </c>
      <c r="J6720">
        <v>3.9109555691468831E-3</v>
      </c>
      <c r="K6720">
        <v>1.7656514421105381E-2</v>
      </c>
      <c r="L6720">
        <v>6.3587576150894174E-3</v>
      </c>
      <c r="M6720">
        <v>7.2096176445484161E-3</v>
      </c>
      <c r="N6720">
        <v>2.771737240254879E-2</v>
      </c>
    </row>
    <row r="6721" spans="1:14" x14ac:dyDescent="0.25">
      <c r="A6721" s="1">
        <v>6719</v>
      </c>
      <c r="B6721">
        <v>4</v>
      </c>
      <c r="C6721">
        <v>3</v>
      </c>
      <c r="D6721">
        <v>79</v>
      </c>
      <c r="E6721">
        <v>57.059381294266622</v>
      </c>
      <c r="F6721">
        <v>52.156940858500207</v>
      </c>
      <c r="G6721">
        <v>3.9911895712587374E-3</v>
      </c>
      <c r="H6721">
        <v>4.9827137347946089E-2</v>
      </c>
      <c r="I6721">
        <v>0.1997264761738817</v>
      </c>
      <c r="J6721">
        <v>3.9109555691468831E-3</v>
      </c>
      <c r="K6721">
        <v>1.7656514421105381E-2</v>
      </c>
      <c r="L6721">
        <v>6.3587576150894174E-3</v>
      </c>
      <c r="M6721">
        <v>7.2096176445484161E-3</v>
      </c>
      <c r="N6721">
        <v>2.771737240254879E-2</v>
      </c>
    </row>
    <row r="6722" spans="1:14" x14ac:dyDescent="0.25">
      <c r="A6722" s="1">
        <v>6720</v>
      </c>
      <c r="B6722">
        <v>4</v>
      </c>
      <c r="C6722">
        <v>4</v>
      </c>
      <c r="D6722">
        <v>0</v>
      </c>
      <c r="E6722">
        <v>87.473673100836294</v>
      </c>
      <c r="F6722">
        <v>195.95224289000831</v>
      </c>
      <c r="G6722">
        <v>3.4556643864989832E-3</v>
      </c>
      <c r="H6722">
        <v>4.8219089717186581E-2</v>
      </c>
      <c r="I6722">
        <v>0.19398502439929369</v>
      </c>
      <c r="J6722">
        <v>1.0931201872056309E-3</v>
      </c>
      <c r="K6722">
        <v>1.7648998647928241E-2</v>
      </c>
      <c r="L6722">
        <v>6.2407469376921654E-3</v>
      </c>
      <c r="M6722">
        <v>7.2703538462519646E-3</v>
      </c>
      <c r="N6722">
        <v>2.7751481160521511E-2</v>
      </c>
    </row>
    <row r="6723" spans="1:14" x14ac:dyDescent="0.25">
      <c r="A6723" s="1">
        <v>6721</v>
      </c>
      <c r="B6723">
        <v>4</v>
      </c>
      <c r="C6723">
        <v>4</v>
      </c>
      <c r="D6723">
        <v>1</v>
      </c>
      <c r="E6723">
        <v>87.473673100836294</v>
      </c>
      <c r="F6723">
        <v>193.23034212509151</v>
      </c>
      <c r="G6723">
        <v>3.5166535956842929E-3</v>
      </c>
      <c r="H6723">
        <v>4.8520011820804301E-2</v>
      </c>
      <c r="I6723">
        <v>0.19539536073496039</v>
      </c>
      <c r="J6723">
        <v>1.1234558528012491E-3</v>
      </c>
      <c r="K6723">
        <v>1.765186712145805E-2</v>
      </c>
      <c r="L6723">
        <v>6.2687681056559086E-3</v>
      </c>
      <c r="M6723">
        <v>7.2571919299662113E-3</v>
      </c>
      <c r="N6723">
        <v>2.7747433632612228E-2</v>
      </c>
    </row>
    <row r="6724" spans="1:14" x14ac:dyDescent="0.25">
      <c r="A6724" s="1">
        <v>6722</v>
      </c>
      <c r="B6724">
        <v>4</v>
      </c>
      <c r="C6724">
        <v>4</v>
      </c>
      <c r="D6724">
        <v>2</v>
      </c>
      <c r="E6724">
        <v>87.473673100836294</v>
      </c>
      <c r="F6724">
        <v>190.23383350864259</v>
      </c>
      <c r="G6724">
        <v>3.5787292679747311E-3</v>
      </c>
      <c r="H6724">
        <v>4.8824171145165247E-2</v>
      </c>
      <c r="I6724">
        <v>0.19681338846623869</v>
      </c>
      <c r="J6724">
        <v>1.15462882347883E-3</v>
      </c>
      <c r="K6724">
        <v>1.7654754221439362E-2</v>
      </c>
      <c r="L6724">
        <v>6.296955980360508E-3</v>
      </c>
      <c r="M6724">
        <v>7.2439336217939854E-3</v>
      </c>
      <c r="N6724">
        <v>2.7743354439735409E-2</v>
      </c>
    </row>
    <row r="6725" spans="1:14" x14ac:dyDescent="0.25">
      <c r="A6725" s="1">
        <v>6723</v>
      </c>
      <c r="B6725">
        <v>4</v>
      </c>
      <c r="C6725">
        <v>4</v>
      </c>
      <c r="D6725">
        <v>3</v>
      </c>
      <c r="E6725">
        <v>87.473673100836294</v>
      </c>
      <c r="F6725">
        <v>187.02010475464729</v>
      </c>
      <c r="G6725">
        <v>3.641910933616729E-3</v>
      </c>
      <c r="H6725">
        <v>4.9131616575014997E-2</v>
      </c>
      <c r="I6725">
        <v>0.1982391028609187</v>
      </c>
      <c r="J6725">
        <v>1.1866620829696279E-3</v>
      </c>
      <c r="K6725">
        <v>1.7657659947872158E-2</v>
      </c>
      <c r="L6725">
        <v>6.3253054395318031E-3</v>
      </c>
      <c r="M6725">
        <v>7.2305775247514248E-3</v>
      </c>
      <c r="N6725">
        <v>2.7739232406020161E-2</v>
      </c>
    </row>
    <row r="6726" spans="1:14" x14ac:dyDescent="0.25">
      <c r="A6726" s="1">
        <v>6724</v>
      </c>
      <c r="B6726">
        <v>4</v>
      </c>
      <c r="C6726">
        <v>4</v>
      </c>
      <c r="D6726">
        <v>4</v>
      </c>
      <c r="E6726">
        <v>87.473673100836294</v>
      </c>
      <c r="F6726">
        <v>182.2815393992538</v>
      </c>
      <c r="G6726">
        <v>3.7062184770399178E-3</v>
      </c>
      <c r="H6726">
        <v>4.9442391939305101E-2</v>
      </c>
      <c r="I6726">
        <v>0.19967247470818181</v>
      </c>
      <c r="J6726">
        <v>1.219579242376115E-3</v>
      </c>
      <c r="K6726">
        <v>1.7660580575466159E-2</v>
      </c>
      <c r="L6726">
        <v>6.3538150861859322E-3</v>
      </c>
      <c r="M6726">
        <v>7.217122707515955E-3</v>
      </c>
      <c r="N6726">
        <v>2.7735078707337379E-2</v>
      </c>
    </row>
    <row r="6727" spans="1:14" x14ac:dyDescent="0.25">
      <c r="A6727" s="1">
        <v>6725</v>
      </c>
      <c r="B6727">
        <v>4</v>
      </c>
      <c r="C6727">
        <v>4</v>
      </c>
      <c r="D6727">
        <v>5</v>
      </c>
      <c r="E6727">
        <v>87.473673100836294</v>
      </c>
      <c r="F6727">
        <v>177.38139475726129</v>
      </c>
      <c r="G6727">
        <v>3.7716725851513612E-3</v>
      </c>
      <c r="H6727">
        <v>4.9756541735119252E-2</v>
      </c>
      <c r="I6727">
        <v>0.19967247470818181</v>
      </c>
      <c r="J6727">
        <v>1.2534044118144749E-3</v>
      </c>
      <c r="K6727">
        <v>1.7660355195403099E-2</v>
      </c>
      <c r="L6727">
        <v>6.3541904091835022E-3</v>
      </c>
      <c r="M6727">
        <v>7.2127534076571456E-3</v>
      </c>
      <c r="N6727">
        <v>2.7731608599424359E-2</v>
      </c>
    </row>
    <row r="6728" spans="1:14" x14ac:dyDescent="0.25">
      <c r="A6728" s="1">
        <v>6726</v>
      </c>
      <c r="B6728">
        <v>4</v>
      </c>
      <c r="C6728">
        <v>4</v>
      </c>
      <c r="D6728">
        <v>6</v>
      </c>
      <c r="E6728">
        <v>87.473673100836294</v>
      </c>
      <c r="F6728">
        <v>172.60419113230731</v>
      </c>
      <c r="G6728">
        <v>3.838281754014637E-3</v>
      </c>
      <c r="H6728">
        <v>4.9756541735119252E-2</v>
      </c>
      <c r="I6728">
        <v>0.19967247470818181</v>
      </c>
      <c r="J6728">
        <v>1.288163393080545E-3</v>
      </c>
      <c r="K6728">
        <v>1.7660746350884441E-2</v>
      </c>
      <c r="L6728">
        <v>6.3554658554494381E-3</v>
      </c>
      <c r="M6728">
        <v>7.2122835554182529E-3</v>
      </c>
      <c r="N6728">
        <v>2.773220278322697E-2</v>
      </c>
    </row>
    <row r="6729" spans="1:14" x14ac:dyDescent="0.25">
      <c r="A6729" s="1">
        <v>6727</v>
      </c>
      <c r="B6729">
        <v>4</v>
      </c>
      <c r="C6729">
        <v>4</v>
      </c>
      <c r="D6729">
        <v>7</v>
      </c>
      <c r="E6729">
        <v>87.473673100836294</v>
      </c>
      <c r="F6729">
        <v>167.94482435931451</v>
      </c>
      <c r="G6729">
        <v>3.9060686387487331E-3</v>
      </c>
      <c r="H6729">
        <v>4.9756541735119252E-2</v>
      </c>
      <c r="I6729">
        <v>0.19967247470818181</v>
      </c>
      <c r="J6729">
        <v>1.3238870662989489E-3</v>
      </c>
      <c r="K6729">
        <v>1.766114309430122E-2</v>
      </c>
      <c r="L6729">
        <v>6.3567636534571648E-3</v>
      </c>
      <c r="M6729">
        <v>7.2118034586310387E-3</v>
      </c>
      <c r="N6729">
        <v>2.773280069231987E-2</v>
      </c>
    </row>
    <row r="6730" spans="1:14" x14ac:dyDescent="0.25">
      <c r="A6730" s="1">
        <v>6728</v>
      </c>
      <c r="B6730">
        <v>4</v>
      </c>
      <c r="C6730">
        <v>4</v>
      </c>
      <c r="D6730">
        <v>8</v>
      </c>
      <c r="E6730">
        <v>87.473673100836294</v>
      </c>
      <c r="F6730">
        <v>163.53714648647249</v>
      </c>
      <c r="G6730">
        <v>3.9750540867477223E-3</v>
      </c>
      <c r="H6730">
        <v>4.9756541735119252E-2</v>
      </c>
      <c r="I6730">
        <v>0.19967247470818181</v>
      </c>
      <c r="J6730">
        <v>1.3606022265619849E-3</v>
      </c>
      <c r="K6730">
        <v>1.7661545425653461E-2</v>
      </c>
      <c r="L6730">
        <v>6.3580810092389584E-3</v>
      </c>
      <c r="M6730">
        <v>7.2113187052309513E-3</v>
      </c>
      <c r="N6730">
        <v>2.773340605199337E-2</v>
      </c>
    </row>
    <row r="6731" spans="1:14" x14ac:dyDescent="0.25">
      <c r="A6731" s="1">
        <v>6729</v>
      </c>
      <c r="B6731">
        <v>4</v>
      </c>
      <c r="C6731">
        <v>4</v>
      </c>
      <c r="D6731">
        <v>9</v>
      </c>
      <c r="E6731">
        <v>87.473673100836294</v>
      </c>
      <c r="F6731">
        <v>159.16168988327061</v>
      </c>
      <c r="G6731">
        <v>3.9750540867477223E-3</v>
      </c>
      <c r="H6731">
        <v>4.9756541735119252E-2</v>
      </c>
      <c r="I6731">
        <v>0.19967247470818181</v>
      </c>
      <c r="J6731">
        <v>1.3983364138071769E-3</v>
      </c>
      <c r="K6731">
        <v>1.7661470919847488E-2</v>
      </c>
      <c r="L6731">
        <v>6.3580782152712354E-3</v>
      </c>
      <c r="M6731">
        <v>7.2113126516342163E-3</v>
      </c>
      <c r="N6731">
        <v>2.7733182534575459E-2</v>
      </c>
    </row>
    <row r="6732" spans="1:14" x14ac:dyDescent="0.25">
      <c r="A6732" s="1">
        <v>6730</v>
      </c>
      <c r="B6732">
        <v>4</v>
      </c>
      <c r="C6732">
        <v>4</v>
      </c>
      <c r="D6732">
        <v>10</v>
      </c>
      <c r="E6732">
        <v>87.473673100836294</v>
      </c>
      <c r="F6732">
        <v>154.83033606666521</v>
      </c>
      <c r="G6732">
        <v>3.9750540867477223E-3</v>
      </c>
      <c r="H6732">
        <v>4.9756541735119252E-2</v>
      </c>
      <c r="I6732">
        <v>0.19967247470818181</v>
      </c>
      <c r="J6732">
        <v>1.437116766675894E-3</v>
      </c>
      <c r="K6732">
        <v>1.7661388963460919E-2</v>
      </c>
      <c r="L6732">
        <v>6.3580693677067757E-3</v>
      </c>
      <c r="M6732">
        <v>7.2113065980374813E-3</v>
      </c>
      <c r="N6732">
        <v>2.7732949703931808E-2</v>
      </c>
    </row>
    <row r="6733" spans="1:14" x14ac:dyDescent="0.25">
      <c r="A6733" s="1">
        <v>6731</v>
      </c>
      <c r="B6733">
        <v>4</v>
      </c>
      <c r="C6733">
        <v>4</v>
      </c>
      <c r="D6733">
        <v>11</v>
      </c>
      <c r="E6733">
        <v>87.473673100836294</v>
      </c>
      <c r="F6733">
        <v>150.55305372681909</v>
      </c>
      <c r="G6733">
        <v>3.9750540867477223E-3</v>
      </c>
      <c r="H6733">
        <v>4.9756541735119252E-2</v>
      </c>
      <c r="I6733">
        <v>0.19967247470818181</v>
      </c>
      <c r="J6733">
        <v>1.47697228045318E-3</v>
      </c>
      <c r="K6733">
        <v>1.7661310732364651E-2</v>
      </c>
      <c r="L6733">
        <v>6.3580600544810304E-3</v>
      </c>
      <c r="M6733">
        <v>7.2113005444407463E-3</v>
      </c>
      <c r="N6733">
        <v>2.7732709422707561E-2</v>
      </c>
    </row>
    <row r="6734" spans="1:14" x14ac:dyDescent="0.25">
      <c r="A6734" s="1">
        <v>6732</v>
      </c>
      <c r="B6734">
        <v>4</v>
      </c>
      <c r="C6734">
        <v>4</v>
      </c>
      <c r="D6734">
        <v>12</v>
      </c>
      <c r="E6734">
        <v>87.473673100836294</v>
      </c>
      <c r="F6734">
        <v>146.33814405837629</v>
      </c>
      <c r="G6734">
        <v>3.9750540867477223E-3</v>
      </c>
      <c r="H6734">
        <v>4.9756541735119252E-2</v>
      </c>
      <c r="I6734">
        <v>0.19967247470818181</v>
      </c>
      <c r="J6734">
        <v>1.517932753794209E-3</v>
      </c>
      <c r="K6734">
        <v>1.7661228775978088E-2</v>
      </c>
      <c r="L6734">
        <v>6.3580544665455818E-3</v>
      </c>
      <c r="M6734">
        <v>7.2112949565052986E-3</v>
      </c>
      <c r="N6734">
        <v>2.7732465416193008E-2</v>
      </c>
    </row>
    <row r="6735" spans="1:14" x14ac:dyDescent="0.25">
      <c r="A6735" s="1">
        <v>6733</v>
      </c>
      <c r="B6735">
        <v>4</v>
      </c>
      <c r="C6735">
        <v>4</v>
      </c>
      <c r="D6735">
        <v>13</v>
      </c>
      <c r="E6735">
        <v>87.473673100836294</v>
      </c>
      <c r="F6735">
        <v>142.19245599142741</v>
      </c>
      <c r="G6735">
        <v>3.9750540867477223E-3</v>
      </c>
      <c r="H6735">
        <v>4.9756541735119252E-2</v>
      </c>
      <c r="I6735">
        <v>0.19967247470818181</v>
      </c>
      <c r="J6735">
        <v>1.5600288109760951E-3</v>
      </c>
      <c r="K6735">
        <v>1.766114495694637E-2</v>
      </c>
      <c r="L6735">
        <v>6.3580446876585484E-3</v>
      </c>
      <c r="M6735">
        <v>7.2112889029085636E-3</v>
      </c>
      <c r="N6735">
        <v>2.7732213959097859E-2</v>
      </c>
    </row>
    <row r="6736" spans="1:14" x14ac:dyDescent="0.25">
      <c r="A6736" s="1">
        <v>6734</v>
      </c>
      <c r="B6736">
        <v>4</v>
      </c>
      <c r="C6736">
        <v>4</v>
      </c>
      <c r="D6736">
        <v>14</v>
      </c>
      <c r="E6736">
        <v>87.473673100836294</v>
      </c>
      <c r="F6736">
        <v>138.12159207361941</v>
      </c>
      <c r="G6736">
        <v>3.9750540867477223E-3</v>
      </c>
      <c r="H6736">
        <v>4.9756541735119252E-2</v>
      </c>
      <c r="I6736">
        <v>0.19967247470818181</v>
      </c>
      <c r="J6736">
        <v>1.6032919247658229E-3</v>
      </c>
      <c r="K6736">
        <v>1.7661059275269508E-2</v>
      </c>
      <c r="L6736">
        <v>6.3580372370779514E-3</v>
      </c>
      <c r="M6736">
        <v>7.2112828493118286E-3</v>
      </c>
      <c r="N6736">
        <v>2.7731949463486671E-2</v>
      </c>
    </row>
    <row r="6737" spans="1:14" x14ac:dyDescent="0.25">
      <c r="A6737" s="1">
        <v>6735</v>
      </c>
      <c r="B6737">
        <v>4</v>
      </c>
      <c r="C6737">
        <v>4</v>
      </c>
      <c r="D6737">
        <v>15</v>
      </c>
      <c r="E6737">
        <v>87.473673100836294</v>
      </c>
      <c r="F6737">
        <v>134.13002204631459</v>
      </c>
      <c r="G6737">
        <v>3.9750540867477223E-3</v>
      </c>
      <c r="H6737">
        <v>4.9756541735119252E-2</v>
      </c>
      <c r="I6737">
        <v>0.19967247470818181</v>
      </c>
      <c r="J6737">
        <v>1.647754248794091E-3</v>
      </c>
      <c r="K6737">
        <v>1.7660969868302349E-2</v>
      </c>
      <c r="L6737">
        <v>6.3580297864973554E-3</v>
      </c>
      <c r="M6737">
        <v>7.2112767957150936E-3</v>
      </c>
      <c r="N6737">
        <v>2.773168683052063E-2</v>
      </c>
    </row>
    <row r="6738" spans="1:14" x14ac:dyDescent="0.25">
      <c r="A6738" s="1">
        <v>6736</v>
      </c>
      <c r="B6738">
        <v>4</v>
      </c>
      <c r="C6738">
        <v>4</v>
      </c>
      <c r="D6738">
        <v>16</v>
      </c>
      <c r="E6738">
        <v>87.473673100836294</v>
      </c>
      <c r="F6738">
        <v>130.22128062325029</v>
      </c>
      <c r="G6738">
        <v>3.9750540867477223E-3</v>
      </c>
      <c r="H6738">
        <v>4.9756541735119252E-2</v>
      </c>
      <c r="I6738">
        <v>0.19967247470818181</v>
      </c>
      <c r="J6738">
        <v>1.693449204488405E-3</v>
      </c>
      <c r="K6738">
        <v>1.766087673604488E-2</v>
      </c>
      <c r="L6738">
        <v>6.3580209389328957E-3</v>
      </c>
      <c r="M6738">
        <v>7.2112693451344967E-3</v>
      </c>
      <c r="N6738">
        <v>2.7731413021683689E-2</v>
      </c>
    </row>
    <row r="6739" spans="1:14" x14ac:dyDescent="0.25">
      <c r="A6739" s="1">
        <v>6737</v>
      </c>
      <c r="B6739">
        <v>4</v>
      </c>
      <c r="C6739">
        <v>4</v>
      </c>
      <c r="D6739">
        <v>17</v>
      </c>
      <c r="E6739">
        <v>87.473673100836294</v>
      </c>
      <c r="F6739">
        <v>126.3980769894747</v>
      </c>
      <c r="G6739">
        <v>3.9750540867477223E-3</v>
      </c>
      <c r="H6739">
        <v>4.9756541735119252E-2</v>
      </c>
      <c r="I6739">
        <v>0.19967247470818181</v>
      </c>
      <c r="J6739">
        <v>1.7404109532722001E-3</v>
      </c>
      <c r="K6739">
        <v>1.7660781741142269E-2</v>
      </c>
      <c r="L6739">
        <v>6.3580102287232876E-3</v>
      </c>
      <c r="M6739">
        <v>7.2112618945538998E-3</v>
      </c>
      <c r="N6739">
        <v>2.7731131762266159E-2</v>
      </c>
    </row>
    <row r="6740" spans="1:14" x14ac:dyDescent="0.25">
      <c r="A6740" s="1">
        <v>6738</v>
      </c>
      <c r="B6740">
        <v>4</v>
      </c>
      <c r="C6740">
        <v>4</v>
      </c>
      <c r="D6740">
        <v>18</v>
      </c>
      <c r="E6740">
        <v>87.473673100836294</v>
      </c>
      <c r="F6740">
        <v>122.6624219481419</v>
      </c>
      <c r="G6740">
        <v>3.9750540867477223E-3</v>
      </c>
      <c r="H6740">
        <v>4.9756541735119252E-2</v>
      </c>
      <c r="I6740">
        <v>0.19967247470818181</v>
      </c>
      <c r="J6740">
        <v>1.788674603023851E-3</v>
      </c>
      <c r="K6740">
        <v>1.7660684883594509E-2</v>
      </c>
      <c r="L6740">
        <v>6.3579985871911049E-3</v>
      </c>
      <c r="M6740">
        <v>7.2112544439733028E-3</v>
      </c>
      <c r="N6740">
        <v>2.7730841189622879E-2</v>
      </c>
    </row>
    <row r="6741" spans="1:14" x14ac:dyDescent="0.25">
      <c r="A6741" s="1">
        <v>6739</v>
      </c>
      <c r="B6741">
        <v>4</v>
      </c>
      <c r="C6741">
        <v>4</v>
      </c>
      <c r="D6741">
        <v>19</v>
      </c>
      <c r="E6741">
        <v>87.473673100836294</v>
      </c>
      <c r="F6741">
        <v>119.0156778777868</v>
      </c>
      <c r="G6741">
        <v>3.9750540867477223E-3</v>
      </c>
      <c r="H6741">
        <v>4.9756541735119252E-2</v>
      </c>
      <c r="I6741">
        <v>0.19967247470818181</v>
      </c>
      <c r="J6741">
        <v>1.8382760210635569E-3</v>
      </c>
      <c r="K6741">
        <v>1.76605861634016E-2</v>
      </c>
      <c r="L6741">
        <v>6.357991136610508E-3</v>
      </c>
      <c r="M6741">
        <v>7.2112483903765678E-3</v>
      </c>
      <c r="N6741">
        <v>2.7730543166398999E-2</v>
      </c>
    </row>
    <row r="6742" spans="1:14" x14ac:dyDescent="0.25">
      <c r="A6742" s="1">
        <v>6740</v>
      </c>
      <c r="B6742">
        <v>4</v>
      </c>
      <c r="C6742">
        <v>4</v>
      </c>
      <c r="D6742">
        <v>20</v>
      </c>
      <c r="E6742">
        <v>87.473673100836294</v>
      </c>
      <c r="F6742">
        <v>115.45870763849641</v>
      </c>
      <c r="G6742">
        <v>3.9750540867477223E-3</v>
      </c>
      <c r="H6742">
        <v>4.9756541735119252E-2</v>
      </c>
      <c r="I6742">
        <v>0.19967247470818181</v>
      </c>
      <c r="J6742">
        <v>1.8892524889466461E-3</v>
      </c>
      <c r="K6742">
        <v>1.7660483717918399E-2</v>
      </c>
      <c r="L6742">
        <v>6.3579804264008999E-3</v>
      </c>
      <c r="M6742">
        <v>7.2112409397959709E-3</v>
      </c>
      <c r="N6742">
        <v>2.7730237692594532E-2</v>
      </c>
    </row>
    <row r="6743" spans="1:14" x14ac:dyDescent="0.25">
      <c r="A6743" s="1">
        <v>6741</v>
      </c>
      <c r="B6743">
        <v>4</v>
      </c>
      <c r="C6743">
        <v>4</v>
      </c>
      <c r="D6743">
        <v>21</v>
      </c>
      <c r="E6743">
        <v>87.473673100836294</v>
      </c>
      <c r="F6743">
        <v>111.9919021362887</v>
      </c>
      <c r="G6743">
        <v>3.9750540867477223E-3</v>
      </c>
      <c r="H6743">
        <v>4.9756541735119252E-2</v>
      </c>
      <c r="I6743">
        <v>0.19967247470818181</v>
      </c>
      <c r="J6743">
        <v>1.94164188841242E-3</v>
      </c>
      <c r="K6743">
        <v>1.7660379409790039E-2</v>
      </c>
      <c r="L6743">
        <v>6.3579701818525791E-3</v>
      </c>
      <c r="M6743">
        <v>7.2112353518605232E-3</v>
      </c>
      <c r="N6743">
        <v>2.7729922905564312E-2</v>
      </c>
    </row>
    <row r="6744" spans="1:14" x14ac:dyDescent="0.25">
      <c r="A6744" s="1">
        <v>6742</v>
      </c>
      <c r="B6744">
        <v>4</v>
      </c>
      <c r="C6744">
        <v>4</v>
      </c>
      <c r="D6744">
        <v>22</v>
      </c>
      <c r="E6744">
        <v>87.473673100836294</v>
      </c>
      <c r="F6744">
        <v>108.6152477832199</v>
      </c>
      <c r="G6744">
        <v>3.9750540867477223E-3</v>
      </c>
      <c r="H6744">
        <v>4.9756541735119252E-2</v>
      </c>
      <c r="I6744">
        <v>0.19967247470818181</v>
      </c>
      <c r="J6744">
        <v>1.9954833634072051E-3</v>
      </c>
      <c r="K6744">
        <v>1.7660269513726231E-2</v>
      </c>
      <c r="L6744">
        <v>6.357959471642971E-3</v>
      </c>
      <c r="M6744">
        <v>7.2112279012799263E-3</v>
      </c>
      <c r="N6744">
        <v>2.7729600667953491E-2</v>
      </c>
    </row>
    <row r="6745" spans="1:14" x14ac:dyDescent="0.25">
      <c r="A6745" s="1">
        <v>6743</v>
      </c>
      <c r="B6745">
        <v>4</v>
      </c>
      <c r="C6745">
        <v>4</v>
      </c>
      <c r="D6745">
        <v>23</v>
      </c>
      <c r="E6745">
        <v>87.473673100836294</v>
      </c>
      <c r="F6745">
        <v>105.3284269962158</v>
      </c>
      <c r="G6745">
        <v>3.9750540867477223E-3</v>
      </c>
      <c r="H6745">
        <v>4.9756541735119252E-2</v>
      </c>
      <c r="I6745">
        <v>0.19967247470818181</v>
      </c>
      <c r="J6745">
        <v>2.0508173796840701E-3</v>
      </c>
      <c r="K6745">
        <v>1.766015961766243E-2</v>
      </c>
      <c r="L6745">
        <v>6.3579492270946503E-3</v>
      </c>
      <c r="M6745">
        <v>7.2112171910703182E-3</v>
      </c>
      <c r="N6745">
        <v>2.7729267254471779E-2</v>
      </c>
    </row>
    <row r="6746" spans="1:14" x14ac:dyDescent="0.25">
      <c r="A6746" s="1">
        <v>6744</v>
      </c>
      <c r="B6746">
        <v>4</v>
      </c>
      <c r="C6746">
        <v>4</v>
      </c>
      <c r="D6746">
        <v>24</v>
      </c>
      <c r="E6746">
        <v>87.473673100836294</v>
      </c>
      <c r="F6746">
        <v>102.130824434953</v>
      </c>
      <c r="G6746">
        <v>3.9750540867477223E-3</v>
      </c>
      <c r="H6746">
        <v>4.9756541735119252E-2</v>
      </c>
      <c r="I6746">
        <v>0.19967247470818181</v>
      </c>
      <c r="J6746">
        <v>2.10768505435528E-3</v>
      </c>
      <c r="K6746">
        <v>1.7660044133663181E-2</v>
      </c>
      <c r="L6746">
        <v>6.3579389825463286E-3</v>
      </c>
      <c r="M6746">
        <v>7.2112083435058594E-3</v>
      </c>
      <c r="N6746">
        <v>2.772892639040947E-2</v>
      </c>
    </row>
    <row r="6747" spans="1:14" x14ac:dyDescent="0.25">
      <c r="A6747" s="1">
        <v>6745</v>
      </c>
      <c r="B6747">
        <v>4</v>
      </c>
      <c r="C6747">
        <v>4</v>
      </c>
      <c r="D6747">
        <v>25</v>
      </c>
      <c r="E6747">
        <v>87.473673100836294</v>
      </c>
      <c r="F6747">
        <v>99.021585731528617</v>
      </c>
      <c r="G6747">
        <v>3.9750540867477223E-3</v>
      </c>
      <c r="H6747">
        <v>4.9756541735119252E-2</v>
      </c>
      <c r="I6747">
        <v>0.19967247470818181</v>
      </c>
      <c r="J6747">
        <v>2.166128874526448E-3</v>
      </c>
      <c r="K6747">
        <v>1.7659926787018779E-2</v>
      </c>
      <c r="L6747">
        <v>6.3579282723367214E-3</v>
      </c>
      <c r="M6747">
        <v>7.2112018242478371E-3</v>
      </c>
      <c r="N6747">
        <v>2.7728576213121411E-2</v>
      </c>
    </row>
    <row r="6748" spans="1:14" x14ac:dyDescent="0.25">
      <c r="A6748" s="1">
        <v>6746</v>
      </c>
      <c r="B6748">
        <v>4</v>
      </c>
      <c r="C6748">
        <v>4</v>
      </c>
      <c r="D6748">
        <v>26</v>
      </c>
      <c r="E6748">
        <v>87.473673100836294</v>
      </c>
      <c r="F6748">
        <v>95.999655789285441</v>
      </c>
      <c r="G6748">
        <v>3.9750540867477223E-3</v>
      </c>
      <c r="H6748">
        <v>4.9756541735119252E-2</v>
      </c>
      <c r="I6748">
        <v>0.19967247470818181</v>
      </c>
      <c r="J6748">
        <v>2.2261925037639031E-3</v>
      </c>
      <c r="K6748">
        <v>1.7659805715084079E-2</v>
      </c>
      <c r="L6748">
        <v>6.3579147681593886E-3</v>
      </c>
      <c r="M6748">
        <v>7.2111925110220909E-3</v>
      </c>
      <c r="N6748">
        <v>2.7728220447897911E-2</v>
      </c>
    </row>
    <row r="6749" spans="1:14" x14ac:dyDescent="0.25">
      <c r="A6749" s="1">
        <v>6747</v>
      </c>
      <c r="B6749">
        <v>4</v>
      </c>
      <c r="C6749">
        <v>4</v>
      </c>
      <c r="D6749">
        <v>27</v>
      </c>
      <c r="E6749">
        <v>87.473673100836294</v>
      </c>
      <c r="F6749">
        <v>93.063812228525308</v>
      </c>
      <c r="G6749">
        <v>3.9750540867477223E-3</v>
      </c>
      <c r="H6749">
        <v>4.9756541735119252E-2</v>
      </c>
      <c r="I6749">
        <v>0.19967247470818181</v>
      </c>
      <c r="J6749">
        <v>2.2879208146550532E-3</v>
      </c>
      <c r="K6749">
        <v>1.7659680917859081E-2</v>
      </c>
      <c r="L6749">
        <v>6.3579031266272068E-3</v>
      </c>
      <c r="M6749">
        <v>7.211185060441494E-3</v>
      </c>
      <c r="N6749">
        <v>2.7727846056222919E-2</v>
      </c>
    </row>
    <row r="6750" spans="1:14" x14ac:dyDescent="0.25">
      <c r="A6750" s="1">
        <v>6748</v>
      </c>
      <c r="B6750">
        <v>4</v>
      </c>
      <c r="C6750">
        <v>4</v>
      </c>
      <c r="D6750">
        <v>28</v>
      </c>
      <c r="E6750">
        <v>87.473673100836294</v>
      </c>
      <c r="F6750">
        <v>90.212694582037741</v>
      </c>
      <c r="G6750">
        <v>3.9750540867477223E-3</v>
      </c>
      <c r="H6750">
        <v>4.9756541735119252E-2</v>
      </c>
      <c r="I6750">
        <v>0.19967247470818181</v>
      </c>
      <c r="J6750">
        <v>2.3513599222694669E-3</v>
      </c>
      <c r="K6750">
        <v>1.765955425798893E-2</v>
      </c>
      <c r="L6750">
        <v>6.3578896224498749E-3</v>
      </c>
      <c r="M6750">
        <v>7.2111748158931732E-3</v>
      </c>
      <c r="N6750">
        <v>2.7727466076612469E-2</v>
      </c>
    </row>
    <row r="6751" spans="1:14" x14ac:dyDescent="0.25">
      <c r="A6751" s="1">
        <v>6749</v>
      </c>
      <c r="B6751">
        <v>4</v>
      </c>
      <c r="C6751">
        <v>4</v>
      </c>
      <c r="D6751">
        <v>29</v>
      </c>
      <c r="E6751">
        <v>87.473673100836294</v>
      </c>
      <c r="F6751">
        <v>87.44482977155343</v>
      </c>
      <c r="G6751">
        <v>3.9750540867477223E-3</v>
      </c>
      <c r="H6751">
        <v>4.9756541735119252E-2</v>
      </c>
      <c r="I6751">
        <v>0.19967247470818181</v>
      </c>
      <c r="J6751">
        <v>2.4165572185455919E-3</v>
      </c>
      <c r="K6751">
        <v>1.765942387282848E-2</v>
      </c>
      <c r="L6751">
        <v>6.3578775152564049E-3</v>
      </c>
      <c r="M6751">
        <v>7.2111659683287144E-3</v>
      </c>
      <c r="N6751">
        <v>2.772707678377628E-2</v>
      </c>
    </row>
    <row r="6752" spans="1:14" x14ac:dyDescent="0.25">
      <c r="A6752" s="1">
        <v>6750</v>
      </c>
      <c r="B6752">
        <v>4</v>
      </c>
      <c r="C6752">
        <v>4</v>
      </c>
      <c r="D6752">
        <v>30</v>
      </c>
      <c r="E6752">
        <v>87.473673100836294</v>
      </c>
      <c r="F6752">
        <v>84.758665555013934</v>
      </c>
      <c r="G6752">
        <v>3.9750540867477223E-3</v>
      </c>
      <c r="H6752">
        <v>4.9756541735119252E-2</v>
      </c>
      <c r="I6752">
        <v>0.19967247470818181</v>
      </c>
      <c r="J6752">
        <v>2.483561407628686E-3</v>
      </c>
      <c r="K6752">
        <v>1.765928789973259E-2</v>
      </c>
      <c r="L6752">
        <v>6.3578644767403603E-3</v>
      </c>
      <c r="M6752">
        <v>7.2111571207642564E-3</v>
      </c>
      <c r="N6752">
        <v>2.7726676315069199E-2</v>
      </c>
    </row>
    <row r="6753" spans="1:14" x14ac:dyDescent="0.25">
      <c r="A6753" s="1">
        <v>6751</v>
      </c>
      <c r="B6753">
        <v>4</v>
      </c>
      <c r="C6753">
        <v>4</v>
      </c>
      <c r="D6753">
        <v>31</v>
      </c>
      <c r="E6753">
        <v>87.473673100836294</v>
      </c>
      <c r="F6753">
        <v>82.152555577997433</v>
      </c>
      <c r="G6753">
        <v>3.9750540867477223E-3</v>
      </c>
      <c r="H6753">
        <v>4.9756541735119252E-2</v>
      </c>
      <c r="I6753">
        <v>0.19967247470818181</v>
      </c>
      <c r="J6753">
        <v>2.5524222461226929E-3</v>
      </c>
      <c r="K6753">
        <v>1.765915006399155E-2</v>
      </c>
      <c r="L6753">
        <v>6.3578509725630283E-3</v>
      </c>
      <c r="M6753">
        <v>7.2111464105546466E-3</v>
      </c>
      <c r="N6753">
        <v>2.7726262807846069E-2</v>
      </c>
    </row>
    <row r="6754" spans="1:14" x14ac:dyDescent="0.25">
      <c r="A6754" s="1">
        <v>6752</v>
      </c>
      <c r="B6754">
        <v>4</v>
      </c>
      <c r="C6754">
        <v>4</v>
      </c>
      <c r="D6754">
        <v>32</v>
      </c>
      <c r="E6754">
        <v>87.473673100836294</v>
      </c>
      <c r="F6754">
        <v>79.624821876967474</v>
      </c>
      <c r="G6754">
        <v>3.9750540867477223E-3</v>
      </c>
      <c r="H6754">
        <v>4.9756541735119252E-2</v>
      </c>
      <c r="I6754">
        <v>0.19967247470818181</v>
      </c>
      <c r="J6754">
        <v>2.623191452183394E-3</v>
      </c>
      <c r="K6754">
        <v>1.7659008502960209E-2</v>
      </c>
      <c r="L6754">
        <v>6.3578346744179734E-3</v>
      </c>
      <c r="M6754">
        <v>7.2111375629901886E-3</v>
      </c>
      <c r="N6754">
        <v>2.772583439946175E-2</v>
      </c>
    </row>
    <row r="6755" spans="1:14" x14ac:dyDescent="0.25">
      <c r="A6755" s="1">
        <v>6753</v>
      </c>
      <c r="B6755">
        <v>4</v>
      </c>
      <c r="C6755">
        <v>4</v>
      </c>
      <c r="D6755">
        <v>33</v>
      </c>
      <c r="E6755">
        <v>87.473673100836294</v>
      </c>
      <c r="F6755">
        <v>77.173725418506777</v>
      </c>
      <c r="G6755">
        <v>3.9750540867477223E-3</v>
      </c>
      <c r="H6755">
        <v>4.9756541735119252E-2</v>
      </c>
      <c r="I6755">
        <v>0.19967247470818181</v>
      </c>
      <c r="J6755">
        <v>2.6959215751239671E-3</v>
      </c>
      <c r="K6755">
        <v>1.7658863216638569E-2</v>
      </c>
      <c r="L6755">
        <v>6.3578225672245034E-3</v>
      </c>
      <c r="M6755">
        <v>7.2111254557967186E-3</v>
      </c>
      <c r="N6755">
        <v>2.7725402265787121E-2</v>
      </c>
    </row>
    <row r="6756" spans="1:14" x14ac:dyDescent="0.25">
      <c r="A6756" s="1">
        <v>6754</v>
      </c>
      <c r="B6756">
        <v>4</v>
      </c>
      <c r="C6756">
        <v>4</v>
      </c>
      <c r="D6756">
        <v>34</v>
      </c>
      <c r="E6756">
        <v>87.473673100836294</v>
      </c>
      <c r="F6756">
        <v>74.797521908778819</v>
      </c>
      <c r="G6756">
        <v>3.9750540867477223E-3</v>
      </c>
      <c r="H6756">
        <v>4.9756541735119252E-2</v>
      </c>
      <c r="I6756">
        <v>0.19967247470818181</v>
      </c>
      <c r="J6756">
        <v>2.770667235917651E-3</v>
      </c>
      <c r="K6756">
        <v>1.7658712342381481E-2</v>
      </c>
      <c r="L6756">
        <v>6.3578076660633087E-3</v>
      </c>
      <c r="M6756">
        <v>7.2111152112483978E-3</v>
      </c>
      <c r="N6756">
        <v>2.7724951505661011E-2</v>
      </c>
    </row>
    <row r="6757" spans="1:14" x14ac:dyDescent="0.25">
      <c r="A6757" s="1">
        <v>6755</v>
      </c>
      <c r="B6757">
        <v>4</v>
      </c>
      <c r="C6757">
        <v>4</v>
      </c>
      <c r="D6757">
        <v>35</v>
      </c>
      <c r="E6757">
        <v>87.473673100836294</v>
      </c>
      <c r="F6757">
        <v>72.494441116839866</v>
      </c>
      <c r="G6757">
        <v>3.9750540867477223E-3</v>
      </c>
      <c r="H6757">
        <v>4.9756541735119252E-2</v>
      </c>
      <c r="I6757">
        <v>0.19967247470818181</v>
      </c>
      <c r="J6757">
        <v>2.8474839332441092E-3</v>
      </c>
      <c r="K6757">
        <v>1.7658557742834091E-2</v>
      </c>
      <c r="L6757">
        <v>6.3577927649021149E-3</v>
      </c>
      <c r="M6757">
        <v>7.2111049667000771E-3</v>
      </c>
      <c r="N6757">
        <v>2.7724489569664001E-2</v>
      </c>
    </row>
    <row r="6758" spans="1:14" x14ac:dyDescent="0.25">
      <c r="A6758" s="1">
        <v>6756</v>
      </c>
      <c r="B6758">
        <v>4</v>
      </c>
      <c r="C6758">
        <v>4</v>
      </c>
      <c r="D6758">
        <v>36</v>
      </c>
      <c r="E6758">
        <v>87.473673100836294</v>
      </c>
      <c r="F6758">
        <v>70.262707706281816</v>
      </c>
      <c r="G6758">
        <v>3.9750540867477223E-3</v>
      </c>
      <c r="H6758">
        <v>4.9756541735119252E-2</v>
      </c>
      <c r="I6758">
        <v>0.19967247470818181</v>
      </c>
      <c r="J6758">
        <v>2.926429014281938E-3</v>
      </c>
      <c r="K6758">
        <v>1.765839941799641E-2</v>
      </c>
      <c r="L6758">
        <v>6.357777863740921E-3</v>
      </c>
      <c r="M6758">
        <v>7.2110928595066071E-3</v>
      </c>
      <c r="N6758">
        <v>2.77240164577961E-2</v>
      </c>
    </row>
    <row r="6759" spans="1:14" x14ac:dyDescent="0.25">
      <c r="A6759" s="1">
        <v>6757</v>
      </c>
      <c r="B6759">
        <v>4</v>
      </c>
      <c r="C6759">
        <v>4</v>
      </c>
      <c r="D6759">
        <v>37</v>
      </c>
      <c r="E6759">
        <v>87.473673100836294</v>
      </c>
      <c r="F6759">
        <v>68.100550040661915</v>
      </c>
      <c r="G6759">
        <v>3.9750540867477223E-3</v>
      </c>
      <c r="H6759">
        <v>4.9756541735119252E-2</v>
      </c>
      <c r="I6759">
        <v>0.19967247470818181</v>
      </c>
      <c r="J6759">
        <v>3.007561413141856E-3</v>
      </c>
      <c r="K6759">
        <v>1.765823736786842E-2</v>
      </c>
      <c r="L6759">
        <v>6.3577629625797272E-3</v>
      </c>
      <c r="M6759">
        <v>7.2110807523131371E-3</v>
      </c>
      <c r="N6759">
        <v>2.77235321700573E-2</v>
      </c>
    </row>
    <row r="6760" spans="1:14" x14ac:dyDescent="0.25">
      <c r="A6760" s="1">
        <v>6758</v>
      </c>
      <c r="B6760">
        <v>4</v>
      </c>
      <c r="C6760">
        <v>4</v>
      </c>
      <c r="D6760">
        <v>38</v>
      </c>
      <c r="E6760">
        <v>87.473673100836294</v>
      </c>
      <c r="F6760">
        <v>66.006208067944669</v>
      </c>
      <c r="G6760">
        <v>3.9750540867477223E-3</v>
      </c>
      <c r="H6760">
        <v>4.9756541735119252E-2</v>
      </c>
      <c r="I6760">
        <v>0.19967247470818181</v>
      </c>
      <c r="J6760">
        <v>3.090941694752714E-3</v>
      </c>
      <c r="K6760">
        <v>1.7658069729804989E-2</v>
      </c>
      <c r="L6760">
        <v>6.3577452674508086E-3</v>
      </c>
      <c r="M6760">
        <v>7.2110691107809544E-3</v>
      </c>
      <c r="N6760">
        <v>2.7723034843802449E-2</v>
      </c>
    </row>
    <row r="6761" spans="1:14" x14ac:dyDescent="0.25">
      <c r="A6761" s="1">
        <v>6759</v>
      </c>
      <c r="B6761">
        <v>4</v>
      </c>
      <c r="C6761">
        <v>4</v>
      </c>
      <c r="D6761">
        <v>39</v>
      </c>
      <c r="E6761">
        <v>87.473673100836294</v>
      </c>
      <c r="F6761">
        <v>63.977948981226866</v>
      </c>
      <c r="G6761">
        <v>3.9750540867477223E-3</v>
      </c>
      <c r="H6761">
        <v>4.9756541735119252E-2</v>
      </c>
      <c r="I6761">
        <v>0.19967247470818181</v>
      </c>
      <c r="J6761">
        <v>3.1766320999603828E-3</v>
      </c>
      <c r="K6761">
        <v>1.7657896503806111E-2</v>
      </c>
      <c r="L6761">
        <v>6.3577285036444664E-3</v>
      </c>
      <c r="M6761">
        <v>7.2110584005713463E-3</v>
      </c>
      <c r="N6761">
        <v>2.7722518891096119E-2</v>
      </c>
    </row>
    <row r="6762" spans="1:14" x14ac:dyDescent="0.25">
      <c r="A6762" s="1">
        <v>6760</v>
      </c>
      <c r="B6762">
        <v>4</v>
      </c>
      <c r="C6762">
        <v>4</v>
      </c>
      <c r="D6762">
        <v>40</v>
      </c>
      <c r="E6762">
        <v>87.473673100836294</v>
      </c>
      <c r="F6762">
        <v>62.014048054296978</v>
      </c>
      <c r="G6762">
        <v>3.9750540867477223E-3</v>
      </c>
      <c r="H6762">
        <v>4.9756541735119252E-2</v>
      </c>
      <c r="I6762">
        <v>0.19967247470818181</v>
      </c>
      <c r="J6762">
        <v>3.2646962131889531E-3</v>
      </c>
      <c r="K6762">
        <v>1.765772141516209E-2</v>
      </c>
      <c r="L6762">
        <v>6.3577122054994106E-3</v>
      </c>
      <c r="M6762">
        <v>7.2110453620553017E-3</v>
      </c>
      <c r="N6762">
        <v>2.7721991762518879E-2</v>
      </c>
    </row>
    <row r="6763" spans="1:14" x14ac:dyDescent="0.25">
      <c r="A6763" s="1">
        <v>6761</v>
      </c>
      <c r="B6763">
        <v>4</v>
      </c>
      <c r="C6763">
        <v>4</v>
      </c>
      <c r="D6763">
        <v>41</v>
      </c>
      <c r="E6763">
        <v>87.473673100836294</v>
      </c>
      <c r="F6763">
        <v>60.112829758959663</v>
      </c>
      <c r="G6763">
        <v>3.9750540867477223E-3</v>
      </c>
      <c r="H6763">
        <v>4.9756541735119252E-2</v>
      </c>
      <c r="I6763">
        <v>0.19967247470818181</v>
      </c>
      <c r="J6763">
        <v>3.3552001251229572E-3</v>
      </c>
      <c r="K6763">
        <v>1.7657537013292309E-2</v>
      </c>
      <c r="L6763">
        <v>6.357693113386631E-3</v>
      </c>
      <c r="M6763">
        <v>7.2110318578779697E-3</v>
      </c>
      <c r="N6763">
        <v>2.772144973278046E-2</v>
      </c>
    </row>
    <row r="6764" spans="1:14" x14ac:dyDescent="0.25">
      <c r="A6764" s="1">
        <v>6762</v>
      </c>
      <c r="B6764">
        <v>4</v>
      </c>
      <c r="C6764">
        <v>4</v>
      </c>
      <c r="D6764">
        <v>42</v>
      </c>
      <c r="E6764">
        <v>87.473673100836294</v>
      </c>
      <c r="F6764">
        <v>58.272641494645512</v>
      </c>
      <c r="G6764">
        <v>3.9750540867477223E-3</v>
      </c>
      <c r="H6764">
        <v>4.9756541735119252E-2</v>
      </c>
      <c r="I6764">
        <v>0.19967247470818181</v>
      </c>
      <c r="J6764">
        <v>3.448210986745838E-3</v>
      </c>
      <c r="K6764">
        <v>1.7657354474067691E-2</v>
      </c>
      <c r="L6764">
        <v>6.3576763495802879E-3</v>
      </c>
      <c r="M6764">
        <v>7.2110183537006378E-3</v>
      </c>
      <c r="N6764">
        <v>2.7720894664525989E-2</v>
      </c>
    </row>
    <row r="6765" spans="1:14" x14ac:dyDescent="0.25">
      <c r="A6765" s="1">
        <v>6763</v>
      </c>
      <c r="B6765">
        <v>4</v>
      </c>
      <c r="C6765">
        <v>4</v>
      </c>
      <c r="D6765">
        <v>43</v>
      </c>
      <c r="E6765">
        <v>87.473673100836294</v>
      </c>
      <c r="F6765">
        <v>56.4918940096765</v>
      </c>
      <c r="G6765">
        <v>3.9750540867477223E-3</v>
      </c>
      <c r="H6765">
        <v>4.9756541735119252E-2</v>
      </c>
      <c r="I6765">
        <v>0.19967247470818181</v>
      </c>
      <c r="J6765">
        <v>3.5437985959007631E-3</v>
      </c>
      <c r="K6765">
        <v>1.7657158896327019E-2</v>
      </c>
      <c r="L6765">
        <v>6.3576586544513702E-3</v>
      </c>
      <c r="M6765">
        <v>7.2110062465071678E-3</v>
      </c>
      <c r="N6765">
        <v>2.7720317244529721E-2</v>
      </c>
    </row>
    <row r="6766" spans="1:14" x14ac:dyDescent="0.25">
      <c r="A6766" s="1">
        <v>6764</v>
      </c>
      <c r="B6766">
        <v>4</v>
      </c>
      <c r="C6766">
        <v>4</v>
      </c>
      <c r="D6766">
        <v>44</v>
      </c>
      <c r="E6766">
        <v>87.473673100836294</v>
      </c>
      <c r="F6766">
        <v>54.769047651862678</v>
      </c>
      <c r="G6766">
        <v>3.9750540867477223E-3</v>
      </c>
      <c r="H6766">
        <v>4.9756541735119252E-2</v>
      </c>
      <c r="I6766">
        <v>0.19967247470818181</v>
      </c>
      <c r="J6766">
        <v>3.6420338700365652E-3</v>
      </c>
      <c r="K6766">
        <v>1.76569614559412E-2</v>
      </c>
      <c r="L6766">
        <v>6.3576363027095786E-3</v>
      </c>
      <c r="M6766">
        <v>7.210989948362112E-3</v>
      </c>
      <c r="N6766">
        <v>2.771973051130772E-2</v>
      </c>
    </row>
    <row r="6767" spans="1:14" x14ac:dyDescent="0.25">
      <c r="A6767" s="1">
        <v>6765</v>
      </c>
      <c r="B6767">
        <v>4</v>
      </c>
      <c r="C6767">
        <v>4</v>
      </c>
      <c r="D6767">
        <v>45</v>
      </c>
      <c r="E6767">
        <v>87.473673100836294</v>
      </c>
      <c r="F6767">
        <v>53.102634779831057</v>
      </c>
      <c r="G6767">
        <v>3.9750540867477223E-3</v>
      </c>
      <c r="H6767">
        <v>4.9756541735119252E-2</v>
      </c>
      <c r="I6767">
        <v>0.19967247470818181</v>
      </c>
      <c r="J6767">
        <v>3.742990087778484E-3</v>
      </c>
      <c r="K6767">
        <v>1.765676029026508E-2</v>
      </c>
      <c r="L6767">
        <v>6.3576186075806618E-3</v>
      </c>
      <c r="M6767">
        <v>7.2109783068299294E-3</v>
      </c>
      <c r="N6767">
        <v>2.771912515163422E-2</v>
      </c>
    </row>
    <row r="6768" spans="1:14" x14ac:dyDescent="0.25">
      <c r="A6768" s="1">
        <v>6766</v>
      </c>
      <c r="B6768">
        <v>4</v>
      </c>
      <c r="C6768">
        <v>4</v>
      </c>
      <c r="D6768">
        <v>46</v>
      </c>
      <c r="E6768">
        <v>87.473673100836294</v>
      </c>
      <c r="F6768">
        <v>51.491280831681543</v>
      </c>
      <c r="G6768">
        <v>3.9750540867477223E-3</v>
      </c>
      <c r="H6768">
        <v>4.9756541735119252E-2</v>
      </c>
      <c r="I6768">
        <v>0.19967247470818181</v>
      </c>
      <c r="J6768">
        <v>3.8467425542378399E-3</v>
      </c>
      <c r="K6768">
        <v>1.7656551674008369E-2</v>
      </c>
      <c r="L6768">
        <v>6.3575976528227329E-3</v>
      </c>
      <c r="M6768">
        <v>7.2109615430235863E-3</v>
      </c>
      <c r="N6768">
        <v>2.771850302815437E-2</v>
      </c>
    </row>
    <row r="6769" spans="1:14" x14ac:dyDescent="0.25">
      <c r="A6769" s="1">
        <v>6767</v>
      </c>
      <c r="B6769">
        <v>4</v>
      </c>
      <c r="C6769">
        <v>4</v>
      </c>
      <c r="D6769">
        <v>47</v>
      </c>
      <c r="E6769">
        <v>87.473673100836294</v>
      </c>
      <c r="F6769">
        <v>51.491280831681543</v>
      </c>
      <c r="G6769">
        <v>3.9750540867477223E-3</v>
      </c>
      <c r="H6769">
        <v>4.9756541735119252E-2</v>
      </c>
      <c r="I6769">
        <v>0.19967247470818181</v>
      </c>
      <c r="J6769">
        <v>3.9533686570085722E-3</v>
      </c>
      <c r="K6769">
        <v>1.7656337469816211E-2</v>
      </c>
      <c r="L6769">
        <v>6.3575766980648041E-3</v>
      </c>
      <c r="M6769">
        <v>7.2109452448785314E-3</v>
      </c>
      <c r="N6769">
        <v>2.771786414086819E-2</v>
      </c>
    </row>
    <row r="6770" spans="1:14" x14ac:dyDescent="0.25">
      <c r="A6770" s="1">
        <v>6768</v>
      </c>
      <c r="B6770">
        <v>4</v>
      </c>
      <c r="C6770">
        <v>4</v>
      </c>
      <c r="D6770">
        <v>48</v>
      </c>
      <c r="E6770">
        <v>87.473673100836294</v>
      </c>
      <c r="F6770">
        <v>51.491280831681543</v>
      </c>
      <c r="G6770">
        <v>3.9750540867477223E-3</v>
      </c>
      <c r="H6770">
        <v>4.9756541735119252E-2</v>
      </c>
      <c r="I6770">
        <v>0.19967247470818181</v>
      </c>
      <c r="J6770">
        <v>3.9533686570085722E-3</v>
      </c>
      <c r="K6770">
        <v>1.7656337469816211E-2</v>
      </c>
      <c r="L6770">
        <v>6.3575766980648041E-3</v>
      </c>
      <c r="M6770">
        <v>7.2109452448785314E-3</v>
      </c>
      <c r="N6770">
        <v>2.771786414086819E-2</v>
      </c>
    </row>
    <row r="6771" spans="1:14" x14ac:dyDescent="0.25">
      <c r="A6771" s="1">
        <v>6769</v>
      </c>
      <c r="B6771">
        <v>4</v>
      </c>
      <c r="C6771">
        <v>4</v>
      </c>
      <c r="D6771">
        <v>49</v>
      </c>
      <c r="E6771">
        <v>87.473673100836294</v>
      </c>
      <c r="F6771">
        <v>51.491280831681543</v>
      </c>
      <c r="G6771">
        <v>3.9750540867477223E-3</v>
      </c>
      <c r="H6771">
        <v>4.9756541735119252E-2</v>
      </c>
      <c r="I6771">
        <v>0.19967247470818181</v>
      </c>
      <c r="J6771">
        <v>3.9533686570085722E-3</v>
      </c>
      <c r="K6771">
        <v>1.7656337469816211E-2</v>
      </c>
      <c r="L6771">
        <v>6.3575766980648041E-3</v>
      </c>
      <c r="M6771">
        <v>7.2109452448785314E-3</v>
      </c>
      <c r="N6771">
        <v>2.771786414086819E-2</v>
      </c>
    </row>
    <row r="6772" spans="1:14" x14ac:dyDescent="0.25">
      <c r="A6772" s="1">
        <v>6770</v>
      </c>
      <c r="B6772">
        <v>4</v>
      </c>
      <c r="C6772">
        <v>4</v>
      </c>
      <c r="D6772">
        <v>50</v>
      </c>
      <c r="E6772">
        <v>87.473673100836294</v>
      </c>
      <c r="F6772">
        <v>51.491280831681543</v>
      </c>
      <c r="G6772">
        <v>3.9750540867477223E-3</v>
      </c>
      <c r="H6772">
        <v>4.9756541735119252E-2</v>
      </c>
      <c r="I6772">
        <v>0.19967247470818181</v>
      </c>
      <c r="J6772">
        <v>3.9533686570085722E-3</v>
      </c>
      <c r="K6772">
        <v>1.7656337469816211E-2</v>
      </c>
      <c r="L6772">
        <v>6.3575766980648041E-3</v>
      </c>
      <c r="M6772">
        <v>7.2109452448785314E-3</v>
      </c>
      <c r="N6772">
        <v>2.771786414086819E-2</v>
      </c>
    </row>
    <row r="6773" spans="1:14" x14ac:dyDescent="0.25">
      <c r="A6773" s="1">
        <v>6771</v>
      </c>
      <c r="B6773">
        <v>4</v>
      </c>
      <c r="C6773">
        <v>4</v>
      </c>
      <c r="D6773">
        <v>51</v>
      </c>
      <c r="E6773">
        <v>87.473673100836294</v>
      </c>
      <c r="F6773">
        <v>51.491280831681543</v>
      </c>
      <c r="G6773">
        <v>3.9750540867477223E-3</v>
      </c>
      <c r="H6773">
        <v>4.9756541735119252E-2</v>
      </c>
      <c r="I6773">
        <v>0.19967247470818181</v>
      </c>
      <c r="J6773">
        <v>3.9533686570085722E-3</v>
      </c>
      <c r="K6773">
        <v>1.7656337469816211E-2</v>
      </c>
      <c r="L6773">
        <v>6.3575766980648041E-3</v>
      </c>
      <c r="M6773">
        <v>7.2109452448785314E-3</v>
      </c>
      <c r="N6773">
        <v>2.771786414086819E-2</v>
      </c>
    </row>
    <row r="6774" spans="1:14" x14ac:dyDescent="0.25">
      <c r="A6774" s="1">
        <v>6772</v>
      </c>
      <c r="B6774">
        <v>4</v>
      </c>
      <c r="C6774">
        <v>4</v>
      </c>
      <c r="D6774">
        <v>52</v>
      </c>
      <c r="E6774">
        <v>87.473673100836294</v>
      </c>
      <c r="F6774">
        <v>51.491280831681543</v>
      </c>
      <c r="G6774">
        <v>3.9750540867477223E-3</v>
      </c>
      <c r="H6774">
        <v>4.9756541735119252E-2</v>
      </c>
      <c r="I6774">
        <v>0.19967247470818181</v>
      </c>
      <c r="J6774">
        <v>3.9533686570085722E-3</v>
      </c>
      <c r="K6774">
        <v>1.7656337469816211E-2</v>
      </c>
      <c r="L6774">
        <v>6.3575766980648041E-3</v>
      </c>
      <c r="M6774">
        <v>7.2109452448785314E-3</v>
      </c>
      <c r="N6774">
        <v>2.771786414086819E-2</v>
      </c>
    </row>
    <row r="6775" spans="1:14" x14ac:dyDescent="0.25">
      <c r="A6775" s="1">
        <v>6773</v>
      </c>
      <c r="B6775">
        <v>4</v>
      </c>
      <c r="C6775">
        <v>4</v>
      </c>
      <c r="D6775">
        <v>53</v>
      </c>
      <c r="E6775">
        <v>87.473673100836294</v>
      </c>
      <c r="F6775">
        <v>51.491280831681543</v>
      </c>
      <c r="G6775">
        <v>3.9750540867477223E-3</v>
      </c>
      <c r="H6775">
        <v>4.9756541735119252E-2</v>
      </c>
      <c r="I6775">
        <v>0.19967247470818181</v>
      </c>
      <c r="J6775">
        <v>3.9533686570085722E-3</v>
      </c>
      <c r="K6775">
        <v>1.7656337469816211E-2</v>
      </c>
      <c r="L6775">
        <v>6.3575766980648041E-3</v>
      </c>
      <c r="M6775">
        <v>7.2109452448785314E-3</v>
      </c>
      <c r="N6775">
        <v>2.771786414086819E-2</v>
      </c>
    </row>
    <row r="6776" spans="1:14" x14ac:dyDescent="0.25">
      <c r="A6776" s="1">
        <v>6774</v>
      </c>
      <c r="B6776">
        <v>4</v>
      </c>
      <c r="C6776">
        <v>4</v>
      </c>
      <c r="D6776">
        <v>54</v>
      </c>
      <c r="E6776">
        <v>87.473673100836294</v>
      </c>
      <c r="F6776">
        <v>51.491280831681543</v>
      </c>
      <c r="G6776">
        <v>3.9750540867477223E-3</v>
      </c>
      <c r="H6776">
        <v>4.9756541735119252E-2</v>
      </c>
      <c r="I6776">
        <v>0.19967247470818181</v>
      </c>
      <c r="J6776">
        <v>3.9533686570085722E-3</v>
      </c>
      <c r="K6776">
        <v>1.7656337469816211E-2</v>
      </c>
      <c r="L6776">
        <v>6.3575766980648041E-3</v>
      </c>
      <c r="M6776">
        <v>7.2109452448785314E-3</v>
      </c>
      <c r="N6776">
        <v>2.771786414086819E-2</v>
      </c>
    </row>
    <row r="6777" spans="1:14" x14ac:dyDescent="0.25">
      <c r="A6777" s="1">
        <v>6775</v>
      </c>
      <c r="B6777">
        <v>4</v>
      </c>
      <c r="C6777">
        <v>4</v>
      </c>
      <c r="D6777">
        <v>55</v>
      </c>
      <c r="E6777">
        <v>87.473673100836294</v>
      </c>
      <c r="F6777">
        <v>51.491280831681543</v>
      </c>
      <c r="G6777">
        <v>3.9750540867477223E-3</v>
      </c>
      <c r="H6777">
        <v>4.9756541735119252E-2</v>
      </c>
      <c r="I6777">
        <v>0.19967247470818181</v>
      </c>
      <c r="J6777">
        <v>3.9533686570085722E-3</v>
      </c>
      <c r="K6777">
        <v>1.7656337469816211E-2</v>
      </c>
      <c r="L6777">
        <v>6.3575766980648041E-3</v>
      </c>
      <c r="M6777">
        <v>7.2109452448785314E-3</v>
      </c>
      <c r="N6777">
        <v>2.771786414086819E-2</v>
      </c>
    </row>
    <row r="6778" spans="1:14" x14ac:dyDescent="0.25">
      <c r="A6778" s="1">
        <v>6776</v>
      </c>
      <c r="B6778">
        <v>4</v>
      </c>
      <c r="C6778">
        <v>4</v>
      </c>
      <c r="D6778">
        <v>56</v>
      </c>
      <c r="E6778">
        <v>87.473673100836294</v>
      </c>
      <c r="F6778">
        <v>51.491280831681543</v>
      </c>
      <c r="G6778">
        <v>3.9750540867477223E-3</v>
      </c>
      <c r="H6778">
        <v>4.9756541735119252E-2</v>
      </c>
      <c r="I6778">
        <v>0.19967247470818181</v>
      </c>
      <c r="J6778">
        <v>3.9533686570085722E-3</v>
      </c>
      <c r="K6778">
        <v>1.7656337469816211E-2</v>
      </c>
      <c r="L6778">
        <v>6.3575766980648041E-3</v>
      </c>
      <c r="M6778">
        <v>7.2109452448785314E-3</v>
      </c>
      <c r="N6778">
        <v>2.771786414086819E-2</v>
      </c>
    </row>
    <row r="6779" spans="1:14" x14ac:dyDescent="0.25">
      <c r="A6779" s="1">
        <v>6777</v>
      </c>
      <c r="B6779">
        <v>4</v>
      </c>
      <c r="C6779">
        <v>4</v>
      </c>
      <c r="D6779">
        <v>57</v>
      </c>
      <c r="E6779">
        <v>87.473673100836294</v>
      </c>
      <c r="F6779">
        <v>51.491280831681543</v>
      </c>
      <c r="G6779">
        <v>3.9750540867477223E-3</v>
      </c>
      <c r="H6779">
        <v>4.9756541735119252E-2</v>
      </c>
      <c r="I6779">
        <v>0.19967247470818181</v>
      </c>
      <c r="J6779">
        <v>3.9533686570085722E-3</v>
      </c>
      <c r="K6779">
        <v>1.7656337469816211E-2</v>
      </c>
      <c r="L6779">
        <v>6.3575766980648041E-3</v>
      </c>
      <c r="M6779">
        <v>7.2109452448785314E-3</v>
      </c>
      <c r="N6779">
        <v>2.771786414086819E-2</v>
      </c>
    </row>
    <row r="6780" spans="1:14" x14ac:dyDescent="0.25">
      <c r="A6780" s="1">
        <v>6778</v>
      </c>
      <c r="B6780">
        <v>4</v>
      </c>
      <c r="C6780">
        <v>4</v>
      </c>
      <c r="D6780">
        <v>58</v>
      </c>
      <c r="E6780">
        <v>87.473673100836294</v>
      </c>
      <c r="F6780">
        <v>51.491280831681543</v>
      </c>
      <c r="G6780">
        <v>3.9750540867477223E-3</v>
      </c>
      <c r="H6780">
        <v>4.9756541735119252E-2</v>
      </c>
      <c r="I6780">
        <v>0.19967247470818181</v>
      </c>
      <c r="J6780">
        <v>3.9533686570085722E-3</v>
      </c>
      <c r="K6780">
        <v>1.7656337469816211E-2</v>
      </c>
      <c r="L6780">
        <v>6.3575766980648041E-3</v>
      </c>
      <c r="M6780">
        <v>7.2109452448785314E-3</v>
      </c>
      <c r="N6780">
        <v>2.771786414086819E-2</v>
      </c>
    </row>
    <row r="6781" spans="1:14" x14ac:dyDescent="0.25">
      <c r="A6781" s="1">
        <v>6779</v>
      </c>
      <c r="B6781">
        <v>4</v>
      </c>
      <c r="C6781">
        <v>4</v>
      </c>
      <c r="D6781">
        <v>59</v>
      </c>
      <c r="E6781">
        <v>87.473673100836294</v>
      </c>
      <c r="F6781">
        <v>51.491280831681543</v>
      </c>
      <c r="G6781">
        <v>3.9750540867477223E-3</v>
      </c>
      <c r="H6781">
        <v>4.9756541735119252E-2</v>
      </c>
      <c r="I6781">
        <v>0.19967247470818181</v>
      </c>
      <c r="J6781">
        <v>3.9533686570085722E-3</v>
      </c>
      <c r="K6781">
        <v>1.7656337469816211E-2</v>
      </c>
      <c r="L6781">
        <v>6.3575766980648041E-3</v>
      </c>
      <c r="M6781">
        <v>7.2109452448785314E-3</v>
      </c>
      <c r="N6781">
        <v>2.771786414086819E-2</v>
      </c>
    </row>
    <row r="6782" spans="1:14" x14ac:dyDescent="0.25">
      <c r="A6782" s="1">
        <v>6780</v>
      </c>
      <c r="B6782">
        <v>4</v>
      </c>
      <c r="C6782">
        <v>4</v>
      </c>
      <c r="D6782">
        <v>60</v>
      </c>
      <c r="E6782">
        <v>87.473673100836294</v>
      </c>
      <c r="F6782">
        <v>51.491280831681543</v>
      </c>
      <c r="G6782">
        <v>3.9750540867477223E-3</v>
      </c>
      <c r="H6782">
        <v>4.9756541735119252E-2</v>
      </c>
      <c r="I6782">
        <v>0.19967247470818181</v>
      </c>
      <c r="J6782">
        <v>3.9533686570085722E-3</v>
      </c>
      <c r="K6782">
        <v>1.7656337469816211E-2</v>
      </c>
      <c r="L6782">
        <v>6.3575766980648041E-3</v>
      </c>
      <c r="M6782">
        <v>7.2109452448785314E-3</v>
      </c>
      <c r="N6782">
        <v>2.771786414086819E-2</v>
      </c>
    </row>
    <row r="6783" spans="1:14" x14ac:dyDescent="0.25">
      <c r="A6783" s="1">
        <v>6781</v>
      </c>
      <c r="B6783">
        <v>4</v>
      </c>
      <c r="C6783">
        <v>4</v>
      </c>
      <c r="D6783">
        <v>61</v>
      </c>
      <c r="E6783">
        <v>87.473673100836294</v>
      </c>
      <c r="F6783">
        <v>51.491280831681543</v>
      </c>
      <c r="G6783">
        <v>3.9750540867477223E-3</v>
      </c>
      <c r="H6783">
        <v>4.9756541735119252E-2</v>
      </c>
      <c r="I6783">
        <v>0.19967247470818181</v>
      </c>
      <c r="J6783">
        <v>3.9533686570085722E-3</v>
      </c>
      <c r="K6783">
        <v>1.7656337469816211E-2</v>
      </c>
      <c r="L6783">
        <v>6.3575766980648041E-3</v>
      </c>
      <c r="M6783">
        <v>7.2109452448785314E-3</v>
      </c>
      <c r="N6783">
        <v>2.771786414086819E-2</v>
      </c>
    </row>
    <row r="6784" spans="1:14" x14ac:dyDescent="0.25">
      <c r="A6784" s="1">
        <v>6782</v>
      </c>
      <c r="B6784">
        <v>4</v>
      </c>
      <c r="C6784">
        <v>4</v>
      </c>
      <c r="D6784">
        <v>62</v>
      </c>
      <c r="E6784">
        <v>87.473673100836294</v>
      </c>
      <c r="F6784">
        <v>51.491280831681543</v>
      </c>
      <c r="G6784">
        <v>3.9750540867477223E-3</v>
      </c>
      <c r="H6784">
        <v>4.9756541735119252E-2</v>
      </c>
      <c r="I6784">
        <v>0.19967247470818181</v>
      </c>
      <c r="J6784">
        <v>3.9533686570085722E-3</v>
      </c>
      <c r="K6784">
        <v>1.7656337469816211E-2</v>
      </c>
      <c r="L6784">
        <v>6.3575766980648041E-3</v>
      </c>
      <c r="M6784">
        <v>7.2109452448785314E-3</v>
      </c>
      <c r="N6784">
        <v>2.771786414086819E-2</v>
      </c>
    </row>
    <row r="6785" spans="1:14" x14ac:dyDescent="0.25">
      <c r="A6785" s="1">
        <v>6783</v>
      </c>
      <c r="B6785">
        <v>4</v>
      </c>
      <c r="C6785">
        <v>4</v>
      </c>
      <c r="D6785">
        <v>63</v>
      </c>
      <c r="E6785">
        <v>87.473673100836294</v>
      </c>
      <c r="F6785">
        <v>51.491280831681543</v>
      </c>
      <c r="G6785">
        <v>3.9750540867477223E-3</v>
      </c>
      <c r="H6785">
        <v>4.9756541735119252E-2</v>
      </c>
      <c r="I6785">
        <v>0.19967247470818181</v>
      </c>
      <c r="J6785">
        <v>3.9533686570085722E-3</v>
      </c>
      <c r="K6785">
        <v>1.7656337469816211E-2</v>
      </c>
      <c r="L6785">
        <v>6.3575766980648041E-3</v>
      </c>
      <c r="M6785">
        <v>7.2109452448785314E-3</v>
      </c>
      <c r="N6785">
        <v>2.771786414086819E-2</v>
      </c>
    </row>
    <row r="6786" spans="1:14" x14ac:dyDescent="0.25">
      <c r="A6786" s="1">
        <v>6784</v>
      </c>
      <c r="B6786">
        <v>4</v>
      </c>
      <c r="C6786">
        <v>4</v>
      </c>
      <c r="D6786">
        <v>64</v>
      </c>
      <c r="E6786">
        <v>87.473673100836294</v>
      </c>
      <c r="F6786">
        <v>51.491280831681543</v>
      </c>
      <c r="G6786">
        <v>3.9750540867477223E-3</v>
      </c>
      <c r="H6786">
        <v>4.9756541735119252E-2</v>
      </c>
      <c r="I6786">
        <v>0.19967247470818181</v>
      </c>
      <c r="J6786">
        <v>3.9533686570085722E-3</v>
      </c>
      <c r="K6786">
        <v>1.7656337469816211E-2</v>
      </c>
      <c r="L6786">
        <v>6.3575766980648041E-3</v>
      </c>
      <c r="M6786">
        <v>7.2109452448785314E-3</v>
      </c>
      <c r="N6786">
        <v>2.771786414086819E-2</v>
      </c>
    </row>
    <row r="6787" spans="1:14" x14ac:dyDescent="0.25">
      <c r="A6787" s="1">
        <v>6785</v>
      </c>
      <c r="B6787">
        <v>4</v>
      </c>
      <c r="C6787">
        <v>4</v>
      </c>
      <c r="D6787">
        <v>65</v>
      </c>
      <c r="E6787">
        <v>87.473673100836294</v>
      </c>
      <c r="F6787">
        <v>51.491280831681543</v>
      </c>
      <c r="G6787">
        <v>3.9750540867477223E-3</v>
      </c>
      <c r="H6787">
        <v>4.9756541735119252E-2</v>
      </c>
      <c r="I6787">
        <v>0.19967247470818181</v>
      </c>
      <c r="J6787">
        <v>3.9533686570085722E-3</v>
      </c>
      <c r="K6787">
        <v>1.7656337469816211E-2</v>
      </c>
      <c r="L6787">
        <v>6.3575766980648041E-3</v>
      </c>
      <c r="M6787">
        <v>7.2109452448785314E-3</v>
      </c>
      <c r="N6787">
        <v>2.771786414086819E-2</v>
      </c>
    </row>
    <row r="6788" spans="1:14" x14ac:dyDescent="0.25">
      <c r="A6788" s="1">
        <v>6786</v>
      </c>
      <c r="B6788">
        <v>4</v>
      </c>
      <c r="C6788">
        <v>4</v>
      </c>
      <c r="D6788">
        <v>66</v>
      </c>
      <c r="E6788">
        <v>87.473673100836294</v>
      </c>
      <c r="F6788">
        <v>51.491280831681543</v>
      </c>
      <c r="G6788">
        <v>3.9750540867477223E-3</v>
      </c>
      <c r="H6788">
        <v>4.9756541735119252E-2</v>
      </c>
      <c r="I6788">
        <v>0.19967247470818181</v>
      </c>
      <c r="J6788">
        <v>3.9533686570085722E-3</v>
      </c>
      <c r="K6788">
        <v>1.7656337469816211E-2</v>
      </c>
      <c r="L6788">
        <v>6.3575766980648041E-3</v>
      </c>
      <c r="M6788">
        <v>7.2109452448785314E-3</v>
      </c>
      <c r="N6788">
        <v>2.771786414086819E-2</v>
      </c>
    </row>
    <row r="6789" spans="1:14" x14ac:dyDescent="0.25">
      <c r="A6789" s="1">
        <v>6787</v>
      </c>
      <c r="B6789">
        <v>4</v>
      </c>
      <c r="C6789">
        <v>4</v>
      </c>
      <c r="D6789">
        <v>67</v>
      </c>
      <c r="E6789">
        <v>87.473673100836294</v>
      </c>
      <c r="F6789">
        <v>51.491280831681543</v>
      </c>
      <c r="G6789">
        <v>3.9750540867477223E-3</v>
      </c>
      <c r="H6789">
        <v>4.9756541735119252E-2</v>
      </c>
      <c r="I6789">
        <v>0.19967247470818181</v>
      </c>
      <c r="J6789">
        <v>3.9533686570085722E-3</v>
      </c>
      <c r="K6789">
        <v>1.7656337469816211E-2</v>
      </c>
      <c r="L6789">
        <v>6.3575766980648041E-3</v>
      </c>
      <c r="M6789">
        <v>7.2109452448785314E-3</v>
      </c>
      <c r="N6789">
        <v>2.771786414086819E-2</v>
      </c>
    </row>
    <row r="6790" spans="1:14" x14ac:dyDescent="0.25">
      <c r="A6790" s="1">
        <v>6788</v>
      </c>
      <c r="B6790">
        <v>4</v>
      </c>
      <c r="C6790">
        <v>4</v>
      </c>
      <c r="D6790">
        <v>68</v>
      </c>
      <c r="E6790">
        <v>87.473673100836294</v>
      </c>
      <c r="F6790">
        <v>51.491280831681543</v>
      </c>
      <c r="G6790">
        <v>3.9750540867477223E-3</v>
      </c>
      <c r="H6790">
        <v>4.9756541735119252E-2</v>
      </c>
      <c r="I6790">
        <v>0.19967247470818181</v>
      </c>
      <c r="J6790">
        <v>3.9533686570085722E-3</v>
      </c>
      <c r="K6790">
        <v>1.7656337469816211E-2</v>
      </c>
      <c r="L6790">
        <v>6.3575766980648041E-3</v>
      </c>
      <c r="M6790">
        <v>7.2109452448785314E-3</v>
      </c>
      <c r="N6790">
        <v>2.771786414086819E-2</v>
      </c>
    </row>
    <row r="6791" spans="1:14" x14ac:dyDescent="0.25">
      <c r="A6791" s="1">
        <v>6789</v>
      </c>
      <c r="B6791">
        <v>4</v>
      </c>
      <c r="C6791">
        <v>4</v>
      </c>
      <c r="D6791">
        <v>69</v>
      </c>
      <c r="E6791">
        <v>87.473673100836294</v>
      </c>
      <c r="F6791">
        <v>51.491280831681543</v>
      </c>
      <c r="G6791">
        <v>3.9750540867477223E-3</v>
      </c>
      <c r="H6791">
        <v>4.9756541735119252E-2</v>
      </c>
      <c r="I6791">
        <v>0.19967247470818181</v>
      </c>
      <c r="J6791">
        <v>3.9533686570085722E-3</v>
      </c>
      <c r="K6791">
        <v>1.7656337469816211E-2</v>
      </c>
      <c r="L6791">
        <v>6.3575766980648041E-3</v>
      </c>
      <c r="M6791">
        <v>7.2109452448785314E-3</v>
      </c>
      <c r="N6791">
        <v>2.771786414086819E-2</v>
      </c>
    </row>
    <row r="6792" spans="1:14" x14ac:dyDescent="0.25">
      <c r="A6792" s="1">
        <v>6790</v>
      </c>
      <c r="B6792">
        <v>4</v>
      </c>
      <c r="C6792">
        <v>4</v>
      </c>
      <c r="D6792">
        <v>70</v>
      </c>
      <c r="E6792">
        <v>87.473673100836294</v>
      </c>
      <c r="F6792">
        <v>51.491280831681543</v>
      </c>
      <c r="G6792">
        <v>3.9750540867477223E-3</v>
      </c>
      <c r="H6792">
        <v>4.9756541735119252E-2</v>
      </c>
      <c r="I6792">
        <v>0.19967247470818181</v>
      </c>
      <c r="J6792">
        <v>3.9533686570085722E-3</v>
      </c>
      <c r="K6792">
        <v>1.7656337469816211E-2</v>
      </c>
      <c r="L6792">
        <v>6.3575766980648041E-3</v>
      </c>
      <c r="M6792">
        <v>7.2109452448785314E-3</v>
      </c>
      <c r="N6792">
        <v>2.771786414086819E-2</v>
      </c>
    </row>
    <row r="6793" spans="1:14" x14ac:dyDescent="0.25">
      <c r="A6793" s="1">
        <v>6791</v>
      </c>
      <c r="B6793">
        <v>4</v>
      </c>
      <c r="C6793">
        <v>4</v>
      </c>
      <c r="D6793">
        <v>71</v>
      </c>
      <c r="E6793">
        <v>87.473673100836294</v>
      </c>
      <c r="F6793">
        <v>51.491280831681543</v>
      </c>
      <c r="G6793">
        <v>3.9750540867477223E-3</v>
      </c>
      <c r="H6793">
        <v>4.9756541735119252E-2</v>
      </c>
      <c r="I6793">
        <v>0.19967247470818181</v>
      </c>
      <c r="J6793">
        <v>3.9533686570085722E-3</v>
      </c>
      <c r="K6793">
        <v>1.7656337469816211E-2</v>
      </c>
      <c r="L6793">
        <v>6.3575766980648041E-3</v>
      </c>
      <c r="M6793">
        <v>7.2109452448785314E-3</v>
      </c>
      <c r="N6793">
        <v>2.771786414086819E-2</v>
      </c>
    </row>
    <row r="6794" spans="1:14" x14ac:dyDescent="0.25">
      <c r="A6794" s="1">
        <v>6792</v>
      </c>
      <c r="B6794">
        <v>4</v>
      </c>
      <c r="C6794">
        <v>4</v>
      </c>
      <c r="D6794">
        <v>72</v>
      </c>
      <c r="E6794">
        <v>87.473673100836294</v>
      </c>
      <c r="F6794">
        <v>51.491280831681543</v>
      </c>
      <c r="G6794">
        <v>3.9750540867477223E-3</v>
      </c>
      <c r="H6794">
        <v>4.9756541735119252E-2</v>
      </c>
      <c r="I6794">
        <v>0.19967247470818181</v>
      </c>
      <c r="J6794">
        <v>3.9533686570085722E-3</v>
      </c>
      <c r="K6794">
        <v>1.7656337469816211E-2</v>
      </c>
      <c r="L6794">
        <v>6.3575766980648041E-3</v>
      </c>
      <c r="M6794">
        <v>7.2109452448785314E-3</v>
      </c>
      <c r="N6794">
        <v>2.771786414086819E-2</v>
      </c>
    </row>
    <row r="6795" spans="1:14" x14ac:dyDescent="0.25">
      <c r="A6795" s="1">
        <v>6793</v>
      </c>
      <c r="B6795">
        <v>4</v>
      </c>
      <c r="C6795">
        <v>4</v>
      </c>
      <c r="D6795">
        <v>73</v>
      </c>
      <c r="E6795">
        <v>87.473673100836294</v>
      </c>
      <c r="F6795">
        <v>51.491280831681543</v>
      </c>
      <c r="G6795">
        <v>3.9750540867477223E-3</v>
      </c>
      <c r="H6795">
        <v>4.9756541735119252E-2</v>
      </c>
      <c r="I6795">
        <v>0.19967247470818181</v>
      </c>
      <c r="J6795">
        <v>3.9533686570085722E-3</v>
      </c>
      <c r="K6795">
        <v>1.7656337469816211E-2</v>
      </c>
      <c r="L6795">
        <v>6.3575766980648041E-3</v>
      </c>
      <c r="M6795">
        <v>7.2109452448785314E-3</v>
      </c>
      <c r="N6795">
        <v>2.771786414086819E-2</v>
      </c>
    </row>
    <row r="6796" spans="1:14" x14ac:dyDescent="0.25">
      <c r="A6796" s="1">
        <v>6794</v>
      </c>
      <c r="B6796">
        <v>4</v>
      </c>
      <c r="C6796">
        <v>4</v>
      </c>
      <c r="D6796">
        <v>74</v>
      </c>
      <c r="E6796">
        <v>87.473673100836294</v>
      </c>
      <c r="F6796">
        <v>51.491280831681543</v>
      </c>
      <c r="G6796">
        <v>3.9750540867477223E-3</v>
      </c>
      <c r="H6796">
        <v>4.9756541735119252E-2</v>
      </c>
      <c r="I6796">
        <v>0.19967247470818181</v>
      </c>
      <c r="J6796">
        <v>3.9533686570085722E-3</v>
      </c>
      <c r="K6796">
        <v>1.7656337469816211E-2</v>
      </c>
      <c r="L6796">
        <v>6.3575766980648041E-3</v>
      </c>
      <c r="M6796">
        <v>7.2109452448785314E-3</v>
      </c>
      <c r="N6796">
        <v>2.771786414086819E-2</v>
      </c>
    </row>
    <row r="6797" spans="1:14" x14ac:dyDescent="0.25">
      <c r="A6797" s="1">
        <v>6795</v>
      </c>
      <c r="B6797">
        <v>4</v>
      </c>
      <c r="C6797">
        <v>4</v>
      </c>
      <c r="D6797">
        <v>75</v>
      </c>
      <c r="E6797">
        <v>87.473673100836294</v>
      </c>
      <c r="F6797">
        <v>51.491280831681543</v>
      </c>
      <c r="G6797">
        <v>3.9750540867477223E-3</v>
      </c>
      <c r="H6797">
        <v>4.9756541735119252E-2</v>
      </c>
      <c r="I6797">
        <v>0.19967247470818181</v>
      </c>
      <c r="J6797">
        <v>3.9533686570085722E-3</v>
      </c>
      <c r="K6797">
        <v>1.7656337469816211E-2</v>
      </c>
      <c r="L6797">
        <v>6.3575766980648041E-3</v>
      </c>
      <c r="M6797">
        <v>7.2109452448785314E-3</v>
      </c>
      <c r="N6797">
        <v>2.771786414086819E-2</v>
      </c>
    </row>
    <row r="6798" spans="1:14" x14ac:dyDescent="0.25">
      <c r="A6798" s="1">
        <v>6796</v>
      </c>
      <c r="B6798">
        <v>4</v>
      </c>
      <c r="C6798">
        <v>4</v>
      </c>
      <c r="D6798">
        <v>76</v>
      </c>
      <c r="E6798">
        <v>87.473673100836294</v>
      </c>
      <c r="F6798">
        <v>51.491280831681543</v>
      </c>
      <c r="G6798">
        <v>3.9750540867477223E-3</v>
      </c>
      <c r="H6798">
        <v>4.9756541735119252E-2</v>
      </c>
      <c r="I6798">
        <v>0.19967247470818181</v>
      </c>
      <c r="J6798">
        <v>3.9533686570085722E-3</v>
      </c>
      <c r="K6798">
        <v>1.7656337469816211E-2</v>
      </c>
      <c r="L6798">
        <v>6.3575766980648041E-3</v>
      </c>
      <c r="M6798">
        <v>7.2109452448785314E-3</v>
      </c>
      <c r="N6798">
        <v>2.771786414086819E-2</v>
      </c>
    </row>
    <row r="6799" spans="1:14" x14ac:dyDescent="0.25">
      <c r="A6799" s="1">
        <v>6797</v>
      </c>
      <c r="B6799">
        <v>4</v>
      </c>
      <c r="C6799">
        <v>4</v>
      </c>
      <c r="D6799">
        <v>77</v>
      </c>
      <c r="E6799">
        <v>87.473673100836294</v>
      </c>
      <c r="F6799">
        <v>51.491280831681543</v>
      </c>
      <c r="G6799">
        <v>3.9750540867477223E-3</v>
      </c>
      <c r="H6799">
        <v>4.9756541735119252E-2</v>
      </c>
      <c r="I6799">
        <v>0.19967247470818181</v>
      </c>
      <c r="J6799">
        <v>3.9533686570085722E-3</v>
      </c>
      <c r="K6799">
        <v>1.7656337469816211E-2</v>
      </c>
      <c r="L6799">
        <v>6.3575766980648041E-3</v>
      </c>
      <c r="M6799">
        <v>7.2109452448785314E-3</v>
      </c>
      <c r="N6799">
        <v>2.771786414086819E-2</v>
      </c>
    </row>
    <row r="6800" spans="1:14" x14ac:dyDescent="0.25">
      <c r="A6800" s="1">
        <v>6798</v>
      </c>
      <c r="B6800">
        <v>4</v>
      </c>
      <c r="C6800">
        <v>4</v>
      </c>
      <c r="D6800">
        <v>78</v>
      </c>
      <c r="E6800">
        <v>87.473673100836294</v>
      </c>
      <c r="F6800">
        <v>51.491280831681543</v>
      </c>
      <c r="G6800">
        <v>3.9750540867477223E-3</v>
      </c>
      <c r="H6800">
        <v>4.9756541735119252E-2</v>
      </c>
      <c r="I6800">
        <v>0.19967247470818181</v>
      </c>
      <c r="J6800">
        <v>3.9533686570085722E-3</v>
      </c>
      <c r="K6800">
        <v>1.7656337469816211E-2</v>
      </c>
      <c r="L6800">
        <v>6.3575766980648041E-3</v>
      </c>
      <c r="M6800">
        <v>7.2109452448785314E-3</v>
      </c>
      <c r="N6800">
        <v>2.771786414086819E-2</v>
      </c>
    </row>
    <row r="6801" spans="1:14" x14ac:dyDescent="0.25">
      <c r="A6801" s="1">
        <v>6799</v>
      </c>
      <c r="B6801">
        <v>4</v>
      </c>
      <c r="C6801">
        <v>4</v>
      </c>
      <c r="D6801">
        <v>79</v>
      </c>
      <c r="E6801">
        <v>87.473673100836294</v>
      </c>
      <c r="F6801">
        <v>51.491280831681543</v>
      </c>
      <c r="G6801">
        <v>3.9750540867477223E-3</v>
      </c>
      <c r="H6801">
        <v>4.9756541735119252E-2</v>
      </c>
      <c r="I6801">
        <v>0.19967247470818181</v>
      </c>
      <c r="J6801">
        <v>3.9533686570085722E-3</v>
      </c>
      <c r="K6801">
        <v>1.7656337469816211E-2</v>
      </c>
      <c r="L6801">
        <v>6.3575766980648041E-3</v>
      </c>
      <c r="M6801">
        <v>7.2109452448785314E-3</v>
      </c>
      <c r="N6801">
        <v>2.771786414086819E-2</v>
      </c>
    </row>
    <row r="6802" spans="1:14" x14ac:dyDescent="0.25">
      <c r="A6802" s="1">
        <v>6800</v>
      </c>
      <c r="B6802">
        <v>4</v>
      </c>
      <c r="C6802">
        <v>5</v>
      </c>
      <c r="D6802">
        <v>0</v>
      </c>
      <c r="E6802">
        <v>50.05575864471794</v>
      </c>
      <c r="F6802">
        <v>42.901825420766201</v>
      </c>
      <c r="G6802">
        <v>1.4389567685562359E-3</v>
      </c>
      <c r="H6802">
        <v>4.082658935384588E-2</v>
      </c>
      <c r="I6802">
        <v>0.15220976041056131</v>
      </c>
      <c r="J6802">
        <v>3.6332453377144551E-3</v>
      </c>
      <c r="K6802">
        <v>1.7594397068023682E-2</v>
      </c>
      <c r="L6802">
        <v>5.3703440353274354E-3</v>
      </c>
      <c r="M6802">
        <v>7.6027205213904381E-3</v>
      </c>
      <c r="N6802">
        <v>2.7770379558205601E-2</v>
      </c>
    </row>
    <row r="6803" spans="1:14" x14ac:dyDescent="0.25">
      <c r="A6803" s="1">
        <v>6801</v>
      </c>
      <c r="B6803">
        <v>4</v>
      </c>
      <c r="C6803">
        <v>5</v>
      </c>
      <c r="D6803">
        <v>1</v>
      </c>
      <c r="E6803">
        <v>50.05575864471794</v>
      </c>
      <c r="F6803">
        <v>42.283311079559667</v>
      </c>
      <c r="G6803">
        <v>1.464274259537428E-3</v>
      </c>
      <c r="H6803">
        <v>4.1045843591305871E-2</v>
      </c>
      <c r="I6803">
        <v>0.1533669642851426</v>
      </c>
      <c r="J6803">
        <v>3.7341420142127809E-3</v>
      </c>
      <c r="K6803">
        <v>1.7594505101442341E-2</v>
      </c>
      <c r="L6803">
        <v>5.3944122046232224E-3</v>
      </c>
      <c r="M6803">
        <v>7.5943013653159142E-3</v>
      </c>
      <c r="N6803">
        <v>2.7769420295953751E-2</v>
      </c>
    </row>
    <row r="6804" spans="1:14" x14ac:dyDescent="0.25">
      <c r="A6804" s="1">
        <v>6802</v>
      </c>
      <c r="B6804">
        <v>4</v>
      </c>
      <c r="C6804">
        <v>5</v>
      </c>
      <c r="D6804">
        <v>2</v>
      </c>
      <c r="E6804">
        <v>50.05575864471794</v>
      </c>
      <c r="F6804">
        <v>41.62590289412983</v>
      </c>
      <c r="G6804">
        <v>1.4900373695537631E-3</v>
      </c>
      <c r="H6804">
        <v>4.12672637022699E-2</v>
      </c>
      <c r="I6804">
        <v>0.1545316862302793</v>
      </c>
      <c r="J6804">
        <v>3.8378370706255759E-3</v>
      </c>
      <c r="K6804">
        <v>1.7594605684280399E-2</v>
      </c>
      <c r="L6804">
        <v>5.4186368361115464E-3</v>
      </c>
      <c r="M6804">
        <v>7.5858170166611671E-3</v>
      </c>
      <c r="N6804">
        <v>2.7768442407250401E-2</v>
      </c>
    </row>
    <row r="6805" spans="1:14" x14ac:dyDescent="0.25">
      <c r="A6805" s="1">
        <v>6803</v>
      </c>
      <c r="B6805">
        <v>4</v>
      </c>
      <c r="C6805">
        <v>5</v>
      </c>
      <c r="D6805">
        <v>3</v>
      </c>
      <c r="E6805">
        <v>50.05575864471794</v>
      </c>
      <c r="F6805">
        <v>42.020675140444787</v>
      </c>
      <c r="G6805">
        <v>1.51625394511933E-3</v>
      </c>
      <c r="H6805">
        <v>4.1490876901454643E-2</v>
      </c>
      <c r="I6805">
        <v>0.15570392712192399</v>
      </c>
      <c r="J6805">
        <v>3.9444080212999253E-3</v>
      </c>
      <c r="K6805">
        <v>1.7594704404473301E-2</v>
      </c>
      <c r="L6805">
        <v>5.4430249147117138E-3</v>
      </c>
      <c r="M6805">
        <v>7.577268872410059E-3</v>
      </c>
      <c r="N6805">
        <v>2.776743471622467E-2</v>
      </c>
    </row>
    <row r="6806" spans="1:14" x14ac:dyDescent="0.25">
      <c r="A6806" s="1">
        <v>6804</v>
      </c>
      <c r="B6806">
        <v>4</v>
      </c>
      <c r="C6806">
        <v>5</v>
      </c>
      <c r="D6806">
        <v>4</v>
      </c>
      <c r="E6806">
        <v>50.05575864471794</v>
      </c>
      <c r="F6806">
        <v>42.411979169575417</v>
      </c>
      <c r="G6806">
        <v>1.542931970964606E-3</v>
      </c>
      <c r="H6806">
        <v>4.1716710788130891E-2</v>
      </c>
      <c r="I6806">
        <v>0.15688374250007139</v>
      </c>
      <c r="J6806">
        <v>3.9444080212999253E-3</v>
      </c>
      <c r="K6806">
        <v>1.7595028504729271E-2</v>
      </c>
      <c r="L6806">
        <v>5.4675876162946224E-3</v>
      </c>
      <c r="M6806">
        <v>7.5686587952077389E-3</v>
      </c>
      <c r="N6806">
        <v>2.776704728603363E-2</v>
      </c>
    </row>
    <row r="6807" spans="1:14" x14ac:dyDescent="0.25">
      <c r="A6807" s="1">
        <v>6805</v>
      </c>
      <c r="B6807">
        <v>4</v>
      </c>
      <c r="C6807">
        <v>5</v>
      </c>
      <c r="D6807">
        <v>5</v>
      </c>
      <c r="E6807">
        <v>50.05575864471794</v>
      </c>
      <c r="F6807">
        <v>42.799917199328483</v>
      </c>
      <c r="G6807">
        <v>1.5700799403357379E-3</v>
      </c>
      <c r="H6807">
        <v>4.1944798325455043E-2</v>
      </c>
      <c r="I6807">
        <v>0.1580711511494054</v>
      </c>
      <c r="J6807">
        <v>3.9444080212999253E-3</v>
      </c>
      <c r="K6807">
        <v>1.759535446763039E-2</v>
      </c>
      <c r="L6807">
        <v>5.4923109710216522E-3</v>
      </c>
      <c r="M6807">
        <v>7.5599825941026211E-3</v>
      </c>
      <c r="N6807">
        <v>2.7766650542616841E-2</v>
      </c>
    </row>
    <row r="6808" spans="1:14" x14ac:dyDescent="0.25">
      <c r="A6808" s="1">
        <v>6806</v>
      </c>
      <c r="B6808">
        <v>4</v>
      </c>
      <c r="C6808">
        <v>5</v>
      </c>
      <c r="D6808">
        <v>6</v>
      </c>
      <c r="E6808">
        <v>50.05575864471794</v>
      </c>
      <c r="F6808">
        <v>43.184616081738362</v>
      </c>
      <c r="G6808">
        <v>1.597706141163514E-3</v>
      </c>
      <c r="H6808">
        <v>4.2175172982757983E-2</v>
      </c>
      <c r="I6808">
        <v>0.1592661713796501</v>
      </c>
      <c r="J6808">
        <v>3.9444080212999253E-3</v>
      </c>
      <c r="K6808">
        <v>1.75956841558218E-2</v>
      </c>
      <c r="L6808">
        <v>5.5171996355056763E-3</v>
      </c>
      <c r="M6808">
        <v>7.551239337772131E-3</v>
      </c>
      <c r="N6808">
        <v>2.7766251936554909E-2</v>
      </c>
    </row>
    <row r="6809" spans="1:14" x14ac:dyDescent="0.25">
      <c r="A6809" s="1">
        <v>6807</v>
      </c>
      <c r="B6809">
        <v>4</v>
      </c>
      <c r="C6809">
        <v>5</v>
      </c>
      <c r="D6809">
        <v>7</v>
      </c>
      <c r="E6809">
        <v>50.05575864471794</v>
      </c>
      <c r="F6809">
        <v>43.566226232577407</v>
      </c>
      <c r="G6809">
        <v>1.6258188172540121E-3</v>
      </c>
      <c r="H6809">
        <v>4.2407863717142988E-2</v>
      </c>
      <c r="I6809">
        <v>0.16046882101590351</v>
      </c>
      <c r="J6809">
        <v>3.9444080212999253E-3</v>
      </c>
      <c r="K6809">
        <v>1.7596011981368061E-2</v>
      </c>
      <c r="L6809">
        <v>5.5422475561499604E-3</v>
      </c>
      <c r="M6809">
        <v>7.5424276292324066E-3</v>
      </c>
      <c r="N6809">
        <v>2.776583656668663E-2</v>
      </c>
    </row>
    <row r="6810" spans="1:14" x14ac:dyDescent="0.25">
      <c r="A6810" s="1">
        <v>6808</v>
      </c>
      <c r="B6810">
        <v>4</v>
      </c>
      <c r="C6810">
        <v>5</v>
      </c>
      <c r="D6810">
        <v>8</v>
      </c>
      <c r="E6810">
        <v>50.05575864471794</v>
      </c>
      <c r="F6810">
        <v>43.944910458675352</v>
      </c>
      <c r="G6810">
        <v>1.6544267355569769E-3</v>
      </c>
      <c r="H6810">
        <v>4.2642899899539087E-2</v>
      </c>
      <c r="I6810">
        <v>0.16167913651827009</v>
      </c>
      <c r="J6810">
        <v>3.9444080212999253E-3</v>
      </c>
      <c r="K6810">
        <v>1.7596343532204631E-2</v>
      </c>
      <c r="L6810">
        <v>5.5674603208899498E-3</v>
      </c>
      <c r="M6810">
        <v>7.533547468483448E-3</v>
      </c>
      <c r="N6810">
        <v>2.776541747152805E-2</v>
      </c>
    </row>
    <row r="6811" spans="1:14" x14ac:dyDescent="0.25">
      <c r="A6811" s="1">
        <v>6809</v>
      </c>
      <c r="B6811">
        <v>4</v>
      </c>
      <c r="C6811">
        <v>5</v>
      </c>
      <c r="D6811">
        <v>9</v>
      </c>
      <c r="E6811">
        <v>50.05575864471794</v>
      </c>
      <c r="F6811">
        <v>44.320834036196068</v>
      </c>
      <c r="G6811">
        <v>1.683538630642411E-3</v>
      </c>
      <c r="H6811">
        <v>4.2880311321554308E-2</v>
      </c>
      <c r="I6811">
        <v>0.16289715441962019</v>
      </c>
      <c r="J6811">
        <v>3.9444080212999253E-3</v>
      </c>
      <c r="K6811">
        <v>1.759667694568634E-2</v>
      </c>
      <c r="L6811">
        <v>5.5928388610482216E-3</v>
      </c>
      <c r="M6811">
        <v>7.5245997868478298E-3</v>
      </c>
      <c r="N6811">
        <v>2.7764985337853432E-2</v>
      </c>
    </row>
    <row r="6812" spans="1:14" x14ac:dyDescent="0.25">
      <c r="A6812" s="1">
        <v>6810</v>
      </c>
      <c r="B6812">
        <v>4</v>
      </c>
      <c r="C6812">
        <v>5</v>
      </c>
      <c r="D6812">
        <v>10</v>
      </c>
      <c r="E6812">
        <v>50.05575864471794</v>
      </c>
      <c r="F6812">
        <v>44.694165050890192</v>
      </c>
      <c r="G6812">
        <v>1.71316339131145E-3</v>
      </c>
      <c r="H6812">
        <v>4.3120133314185509E-2</v>
      </c>
      <c r="I6812">
        <v>0.1641228919059971</v>
      </c>
      <c r="J6812">
        <v>3.9444080212999253E-3</v>
      </c>
      <c r="K6812">
        <v>1.7597012221813198E-2</v>
      </c>
      <c r="L6812">
        <v>5.618381779640913E-3</v>
      </c>
      <c r="M6812">
        <v>7.5155794620513916E-3</v>
      </c>
      <c r="N6812">
        <v>2.7764547616243359E-2</v>
      </c>
    </row>
    <row r="6813" spans="1:14" x14ac:dyDescent="0.25">
      <c r="A6813" s="1">
        <v>6811</v>
      </c>
      <c r="B6813">
        <v>4</v>
      </c>
      <c r="C6813">
        <v>5</v>
      </c>
      <c r="D6813">
        <v>11</v>
      </c>
      <c r="E6813">
        <v>50.05575864471794</v>
      </c>
      <c r="F6813">
        <v>45.065078333988119</v>
      </c>
      <c r="G6813">
        <v>1.743309859097887E-3</v>
      </c>
      <c r="H6813">
        <v>4.3362396617357808E-2</v>
      </c>
      <c r="I6813">
        <v>0.16535636565041489</v>
      </c>
      <c r="J6813">
        <v>3.9444080212999253E-3</v>
      </c>
      <c r="K6813">
        <v>1.7597349360585209E-2</v>
      </c>
      <c r="L6813">
        <v>5.6440914049744606E-3</v>
      </c>
      <c r="M6813">
        <v>7.506493479013443E-3</v>
      </c>
      <c r="N6813">
        <v>2.7764096856117249E-2</v>
      </c>
    </row>
    <row r="6814" spans="1:14" x14ac:dyDescent="0.25">
      <c r="A6814" s="1">
        <v>6812</v>
      </c>
      <c r="B6814">
        <v>4</v>
      </c>
      <c r="C6814">
        <v>5</v>
      </c>
      <c r="D6814">
        <v>12</v>
      </c>
      <c r="E6814">
        <v>50.05575864471794</v>
      </c>
      <c r="F6814">
        <v>45.433741550066188</v>
      </c>
      <c r="G6814">
        <v>1.773987436530335E-3</v>
      </c>
      <c r="H6814">
        <v>4.3607137583945521E-2</v>
      </c>
      <c r="I6814">
        <v>0.1665976115148827</v>
      </c>
      <c r="J6814">
        <v>3.9444080212999253E-3</v>
      </c>
      <c r="K6814">
        <v>1.759768649935722E-2</v>
      </c>
      <c r="L6814">
        <v>5.6699654087424278E-3</v>
      </c>
      <c r="M6814">
        <v>7.4973315931856632E-3</v>
      </c>
      <c r="N6814">
        <v>2.7763638645410541E-2</v>
      </c>
    </row>
    <row r="6815" spans="1:14" x14ac:dyDescent="0.25">
      <c r="A6815" s="1">
        <v>6813</v>
      </c>
      <c r="B6815">
        <v>4</v>
      </c>
      <c r="C6815">
        <v>5</v>
      </c>
      <c r="D6815">
        <v>13</v>
      </c>
      <c r="E6815">
        <v>50.05575864471794</v>
      </c>
      <c r="F6815">
        <v>45.800324863988301</v>
      </c>
      <c r="G6815">
        <v>1.8052054914663399E-3</v>
      </c>
      <c r="H6815">
        <v>4.385438793643609E-2</v>
      </c>
      <c r="I6815">
        <v>0.16784664556002979</v>
      </c>
      <c r="J6815">
        <v>3.9444080212999253E-3</v>
      </c>
      <c r="K6815">
        <v>1.7598027363419529E-2</v>
      </c>
      <c r="L6815">
        <v>5.6960070505738258E-3</v>
      </c>
      <c r="M6815">
        <v>7.4881045147776604E-3</v>
      </c>
      <c r="N6815">
        <v>2.7763167396187779E-2</v>
      </c>
    </row>
    <row r="6816" spans="1:14" x14ac:dyDescent="0.25">
      <c r="A6816" s="1">
        <v>6814</v>
      </c>
      <c r="B6816">
        <v>4</v>
      </c>
      <c r="C6816">
        <v>5</v>
      </c>
      <c r="D6816">
        <v>14</v>
      </c>
      <c r="E6816">
        <v>50.05575864471794</v>
      </c>
      <c r="F6816">
        <v>46.164989158519226</v>
      </c>
      <c r="G6816">
        <v>1.836973557189131E-3</v>
      </c>
      <c r="H6816">
        <v>4.4104185085662613E-2</v>
      </c>
      <c r="I6816">
        <v>0.16910350331769991</v>
      </c>
      <c r="J6816">
        <v>3.9444080212999253E-3</v>
      </c>
      <c r="K6816">
        <v>1.7598370090126991E-2</v>
      </c>
      <c r="L6816">
        <v>5.7222191244363776E-3</v>
      </c>
      <c r="M6816">
        <v>7.478801067918539E-3</v>
      </c>
      <c r="N6816">
        <v>2.7762686833739281E-2</v>
      </c>
    </row>
    <row r="6817" spans="1:14" x14ac:dyDescent="0.25">
      <c r="A6817" s="1">
        <v>6815</v>
      </c>
      <c r="B6817">
        <v>4</v>
      </c>
      <c r="C6817">
        <v>5</v>
      </c>
      <c r="D6817">
        <v>15</v>
      </c>
      <c r="E6817">
        <v>50.05575864471794</v>
      </c>
      <c r="F6817">
        <v>46.527889671638491</v>
      </c>
      <c r="G6817">
        <v>1.869301335332251E-3</v>
      </c>
      <c r="H6817">
        <v>4.4356556514664518E-2</v>
      </c>
      <c r="I6817">
        <v>0.17036820021230301</v>
      </c>
      <c r="J6817">
        <v>3.9444080212999253E-3</v>
      </c>
      <c r="K6817">
        <v>1.759871281683445E-2</v>
      </c>
      <c r="L6817">
        <v>5.7485946454107761E-3</v>
      </c>
      <c r="M6817">
        <v>7.4694268405437469E-3</v>
      </c>
      <c r="N6817">
        <v>2.7762198820710179E-2</v>
      </c>
    </row>
    <row r="6818" spans="1:14" x14ac:dyDescent="0.25">
      <c r="A6818" s="1">
        <v>6816</v>
      </c>
      <c r="B6818">
        <v>4</v>
      </c>
      <c r="C6818">
        <v>5</v>
      </c>
      <c r="D6818">
        <v>16</v>
      </c>
      <c r="E6818">
        <v>50.05575864471794</v>
      </c>
      <c r="F6818">
        <v>46.889182102034773</v>
      </c>
      <c r="G6818">
        <v>1.902198698855945E-3</v>
      </c>
      <c r="H6818">
        <v>4.4611545927068418E-2</v>
      </c>
      <c r="I6818">
        <v>0.17164075111573091</v>
      </c>
      <c r="J6818">
        <v>3.9444080212999253E-3</v>
      </c>
      <c r="K6818">
        <v>1.7599057406187061E-2</v>
      </c>
      <c r="L6818">
        <v>5.775141529738903E-3</v>
      </c>
      <c r="M6818">
        <v>7.4599822983145714E-3</v>
      </c>
      <c r="N6818">
        <v>2.7761697769165039E-2</v>
      </c>
    </row>
    <row r="6819" spans="1:14" x14ac:dyDescent="0.25">
      <c r="A6819" s="1">
        <v>6817</v>
      </c>
      <c r="B6819">
        <v>4</v>
      </c>
      <c r="C6819">
        <v>5</v>
      </c>
      <c r="D6819">
        <v>17</v>
      </c>
      <c r="E6819">
        <v>50.05575864471794</v>
      </c>
      <c r="F6819">
        <v>47.249008590157729</v>
      </c>
      <c r="G6819">
        <v>1.9356756950762359E-3</v>
      </c>
      <c r="H6819">
        <v>4.4869181799722963E-2</v>
      </c>
      <c r="I6819">
        <v>0.17292119079822299</v>
      </c>
      <c r="J6819">
        <v>3.9444080212999253E-3</v>
      </c>
      <c r="K6819">
        <v>1.7599403858184811E-2</v>
      </c>
      <c r="L6819">
        <v>5.8018574491143227E-3</v>
      </c>
      <c r="M6819">
        <v>7.4504599906504154E-3</v>
      </c>
      <c r="N6819">
        <v>2.7761191129684452E-2</v>
      </c>
    </row>
    <row r="6820" spans="1:14" x14ac:dyDescent="0.25">
      <c r="A6820" s="1">
        <v>6818</v>
      </c>
      <c r="B6820">
        <v>4</v>
      </c>
      <c r="C6820">
        <v>5</v>
      </c>
      <c r="D6820">
        <v>18</v>
      </c>
      <c r="E6820">
        <v>50.05575864471794</v>
      </c>
      <c r="F6820">
        <v>47.607512747488812</v>
      </c>
      <c r="G6820">
        <v>1.9697423179970931E-3</v>
      </c>
      <c r="H6820">
        <v>4.5129509029007309E-2</v>
      </c>
      <c r="I6820">
        <v>0.17420953345336901</v>
      </c>
      <c r="J6820">
        <v>3.9444080212999253E-3</v>
      </c>
      <c r="K6820">
        <v>1.7599752172827721E-2</v>
      </c>
      <c r="L6820">
        <v>5.8287419378757477E-3</v>
      </c>
      <c r="M6820">
        <v>7.4408664368093014E-3</v>
      </c>
      <c r="N6820">
        <v>2.7760664001107219E-2</v>
      </c>
    </row>
    <row r="6821" spans="1:14" x14ac:dyDescent="0.25">
      <c r="A6821" s="1">
        <v>6819</v>
      </c>
      <c r="B6821">
        <v>4</v>
      </c>
      <c r="C6821">
        <v>5</v>
      </c>
      <c r="D6821">
        <v>19</v>
      </c>
      <c r="E6821">
        <v>50.05575864471794</v>
      </c>
      <c r="F6821">
        <v>47.96481930501708</v>
      </c>
      <c r="G6821">
        <v>2.0044091955770359E-3</v>
      </c>
      <c r="H6821">
        <v>4.5392557122799902E-2</v>
      </c>
      <c r="I6821">
        <v>0.17550581346414379</v>
      </c>
      <c r="J6821">
        <v>3.9444080212999253E-3</v>
      </c>
      <c r="K6821">
        <v>1.760010235011578E-2</v>
      </c>
      <c r="L6821">
        <v>5.8557959273457527E-3</v>
      </c>
      <c r="M6821">
        <v>7.4311941862106323E-3</v>
      </c>
      <c r="N6821">
        <v>2.7760133147239689E-2</v>
      </c>
    </row>
    <row r="6822" spans="1:14" x14ac:dyDescent="0.25">
      <c r="A6822" s="1">
        <v>6820</v>
      </c>
      <c r="B6822">
        <v>4</v>
      </c>
      <c r="C6822">
        <v>5</v>
      </c>
      <c r="D6822">
        <v>20</v>
      </c>
      <c r="E6822">
        <v>50.05575864471794</v>
      </c>
      <c r="F6822">
        <v>48.321051704976021</v>
      </c>
      <c r="G6822">
        <v>2.0396869167001348E-3</v>
      </c>
      <c r="H6822">
        <v>4.5658366800756738E-2</v>
      </c>
      <c r="I6822">
        <v>0.17681002339908339</v>
      </c>
      <c r="J6822">
        <v>3.9444080212999253E-3</v>
      </c>
      <c r="K6822">
        <v>1.7600776627659801E-2</v>
      </c>
      <c r="L6822">
        <v>5.8827805332839489E-3</v>
      </c>
      <c r="M6822">
        <v>7.4211442843079567E-3</v>
      </c>
      <c r="N6822">
        <v>2.7759131044149399E-2</v>
      </c>
    </row>
    <row r="6823" spans="1:14" x14ac:dyDescent="0.25">
      <c r="A6823" s="1">
        <v>6821</v>
      </c>
      <c r="B6823">
        <v>4</v>
      </c>
      <c r="C6823">
        <v>5</v>
      </c>
      <c r="D6823">
        <v>21</v>
      </c>
      <c r="E6823">
        <v>50.05575864471794</v>
      </c>
      <c r="F6823">
        <v>48.676278869343093</v>
      </c>
      <c r="G6823">
        <v>2.0755869867121208E-3</v>
      </c>
      <c r="H6823">
        <v>4.5926963102417728E-2</v>
      </c>
      <c r="I6823">
        <v>0.17812215461163541</v>
      </c>
      <c r="J6823">
        <v>3.9444080212999253E-3</v>
      </c>
      <c r="K6823">
        <v>1.7603384330868721E-2</v>
      </c>
      <c r="L6823">
        <v>5.908493883907795E-3</v>
      </c>
      <c r="M6823">
        <v>7.4091935530304909E-3</v>
      </c>
      <c r="N6823">
        <v>2.775543928146362E-2</v>
      </c>
    </row>
    <row r="6824" spans="1:14" x14ac:dyDescent="0.25">
      <c r="A6824" s="1">
        <v>6822</v>
      </c>
      <c r="B6824">
        <v>4</v>
      </c>
      <c r="C6824">
        <v>5</v>
      </c>
      <c r="D6824">
        <v>22</v>
      </c>
      <c r="E6824">
        <v>50.05575864471794</v>
      </c>
      <c r="F6824">
        <v>49.030621229212727</v>
      </c>
      <c r="G6824">
        <v>2.112124369213938E-3</v>
      </c>
      <c r="H6824">
        <v>4.6198322069150727E-2</v>
      </c>
      <c r="I6824">
        <v>0.17944189994668711</v>
      </c>
      <c r="J6824">
        <v>3.9444080212999253E-3</v>
      </c>
      <c r="K6824">
        <v>1.7606006935238842E-2</v>
      </c>
      <c r="L6824">
        <v>5.9343595057725906E-3</v>
      </c>
      <c r="M6824">
        <v>7.3971515521407127E-3</v>
      </c>
      <c r="N6824">
        <v>2.775170840322971E-2</v>
      </c>
    </row>
    <row r="6825" spans="1:14" x14ac:dyDescent="0.25">
      <c r="A6825" s="1">
        <v>6823</v>
      </c>
      <c r="B6825">
        <v>4</v>
      </c>
      <c r="C6825">
        <v>5</v>
      </c>
      <c r="D6825">
        <v>23</v>
      </c>
      <c r="E6825">
        <v>50.05575864471794</v>
      </c>
      <c r="F6825">
        <v>49.384192366523102</v>
      </c>
      <c r="G6825">
        <v>2.149310473045373E-3</v>
      </c>
      <c r="H6825">
        <v>4.6472479434821461E-2</v>
      </c>
      <c r="I6825">
        <v>0.18076926305335411</v>
      </c>
      <c r="J6825">
        <v>3.9444080212999253E-3</v>
      </c>
      <c r="K6825">
        <v>1.7608644440770149E-2</v>
      </c>
      <c r="L6825">
        <v>5.9603778645396233E-3</v>
      </c>
      <c r="M6825">
        <v>7.38502386957407E-3</v>
      </c>
      <c r="N6825">
        <v>2.774794772267342E-2</v>
      </c>
    </row>
    <row r="6826" spans="1:14" x14ac:dyDescent="0.25">
      <c r="A6826" s="1">
        <v>6824</v>
      </c>
      <c r="B6826">
        <v>4</v>
      </c>
      <c r="C6826">
        <v>5</v>
      </c>
      <c r="D6826">
        <v>24</v>
      </c>
      <c r="E6826">
        <v>50.05575864471794</v>
      </c>
      <c r="F6826">
        <v>49.737102385637947</v>
      </c>
      <c r="G6826">
        <v>2.1871569129546498E-3</v>
      </c>
      <c r="H6826">
        <v>4.6749471457724623E-2</v>
      </c>
      <c r="I6826">
        <v>0.18210424686069801</v>
      </c>
      <c r="J6826">
        <v>3.9444080212999253E-3</v>
      </c>
      <c r="K6826">
        <v>1.7611296847462651E-2</v>
      </c>
      <c r="L6826">
        <v>5.9865536168217659E-3</v>
      </c>
      <c r="M6826">
        <v>7.3728067800402641E-3</v>
      </c>
      <c r="N6826">
        <v>2.7744155377149578E-2</v>
      </c>
    </row>
    <row r="6827" spans="1:14" x14ac:dyDescent="0.25">
      <c r="A6827" s="1">
        <v>6825</v>
      </c>
      <c r="B6827">
        <v>4</v>
      </c>
      <c r="C6827">
        <v>5</v>
      </c>
      <c r="D6827">
        <v>25</v>
      </c>
      <c r="E6827">
        <v>50.05575864471794</v>
      </c>
      <c r="F6827">
        <v>50.089446985100537</v>
      </c>
      <c r="G6827">
        <v>2.225675513344422E-3</v>
      </c>
      <c r="H6827">
        <v>4.7029340502402303E-2</v>
      </c>
      <c r="I6827">
        <v>0.18344687527530981</v>
      </c>
      <c r="J6827">
        <v>3.9444080212999253E-3</v>
      </c>
      <c r="K6827">
        <v>1.7613966017961499E-2</v>
      </c>
      <c r="L6827">
        <v>6.0128807090222844E-3</v>
      </c>
      <c r="M6827">
        <v>7.3605002835392952E-3</v>
      </c>
      <c r="N6827">
        <v>2.774032577872276E-2</v>
      </c>
    </row>
    <row r="6828" spans="1:14" x14ac:dyDescent="0.25">
      <c r="A6828" s="1">
        <v>6826</v>
      </c>
      <c r="B6828">
        <v>4</v>
      </c>
      <c r="C6828">
        <v>5</v>
      </c>
      <c r="D6828">
        <v>26</v>
      </c>
      <c r="E6828">
        <v>50.05575864471794</v>
      </c>
      <c r="F6828">
        <v>50.441323938531227</v>
      </c>
      <c r="G6828">
        <v>2.2648785774076409E-3</v>
      </c>
      <c r="H6828">
        <v>4.7312124002947459E-2</v>
      </c>
      <c r="I6828">
        <v>0.1847971283646184</v>
      </c>
      <c r="J6828">
        <v>3.9444080212999253E-3</v>
      </c>
      <c r="K6828">
        <v>1.761665195226669E-2</v>
      </c>
      <c r="L6828">
        <v>6.039363332092762E-3</v>
      </c>
      <c r="M6828">
        <v>7.3481062427163124E-3</v>
      </c>
      <c r="N6828">
        <v>2.7736470103263852E-2</v>
      </c>
    </row>
    <row r="6829" spans="1:14" x14ac:dyDescent="0.25">
      <c r="A6829" s="1">
        <v>6827</v>
      </c>
      <c r="B6829">
        <v>4</v>
      </c>
      <c r="C6829">
        <v>5</v>
      </c>
      <c r="D6829">
        <v>27</v>
      </c>
      <c r="E6829">
        <v>50.05575864471794</v>
      </c>
      <c r="F6829">
        <v>50.792826663154699</v>
      </c>
      <c r="G6829">
        <v>2.3047781043959948E-3</v>
      </c>
      <c r="H6829">
        <v>4.7597859947008422E-2</v>
      </c>
      <c r="I6829">
        <v>0.18615502886400939</v>
      </c>
      <c r="J6829">
        <v>3.9444080212999253E-3</v>
      </c>
      <c r="K6829">
        <v>1.7619352787733081E-2</v>
      </c>
      <c r="L6829">
        <v>6.0660010203719139E-3</v>
      </c>
      <c r="M6829">
        <v>7.3356218636035919E-3</v>
      </c>
      <c r="N6829">
        <v>2.773257531225681E-2</v>
      </c>
    </row>
    <row r="6830" spans="1:14" x14ac:dyDescent="0.25">
      <c r="A6830" s="1">
        <v>6828</v>
      </c>
      <c r="B6830">
        <v>4</v>
      </c>
      <c r="C6830">
        <v>5</v>
      </c>
      <c r="D6830">
        <v>28</v>
      </c>
      <c r="E6830">
        <v>50.05575864471794</v>
      </c>
      <c r="F6830">
        <v>51.144029199139027</v>
      </c>
      <c r="G6830">
        <v>2.3453868458446279E-3</v>
      </c>
      <c r="H6830">
        <v>4.7886586885184997E-2</v>
      </c>
      <c r="I6830">
        <v>0.1875205993920607</v>
      </c>
      <c r="J6830">
        <v>3.9444080212999253E-3</v>
      </c>
      <c r="K6830">
        <v>1.762206852436066E-2</v>
      </c>
      <c r="L6830">
        <v>6.0927956365048894E-3</v>
      </c>
      <c r="M6830">
        <v>7.323042955249548E-3</v>
      </c>
      <c r="N6830">
        <v>2.7728646993637081E-2</v>
      </c>
    </row>
    <row r="6831" spans="1:14" x14ac:dyDescent="0.25">
      <c r="A6831" s="1">
        <v>6829</v>
      </c>
      <c r="B6831">
        <v>4</v>
      </c>
      <c r="C6831">
        <v>5</v>
      </c>
      <c r="D6831">
        <v>29</v>
      </c>
      <c r="E6831">
        <v>50.05575864471794</v>
      </c>
      <c r="F6831">
        <v>51.495011967727379</v>
      </c>
      <c r="G6831">
        <v>2.386717518405199E-3</v>
      </c>
      <c r="H6831">
        <v>4.8178349649126498E-2</v>
      </c>
      <c r="I6831">
        <v>0.188893817740165</v>
      </c>
      <c r="J6831">
        <v>3.9444080212999253E-3</v>
      </c>
      <c r="K6831">
        <v>1.7624802887439731E-2</v>
      </c>
      <c r="L6831">
        <v>6.1197457835078239E-3</v>
      </c>
      <c r="M6831">
        <v>7.3103746399283409E-3</v>
      </c>
      <c r="N6831">
        <v>2.7724688872694969E-2</v>
      </c>
    </row>
    <row r="6832" spans="1:14" x14ac:dyDescent="0.25">
      <c r="A6832" s="1">
        <v>6830</v>
      </c>
      <c r="B6832">
        <v>4</v>
      </c>
      <c r="C6832">
        <v>5</v>
      </c>
      <c r="D6832">
        <v>30</v>
      </c>
      <c r="E6832">
        <v>50.05575864471794</v>
      </c>
      <c r="F6832">
        <v>51.845842145594048</v>
      </c>
      <c r="G6832">
        <v>2.4287830686921092E-3</v>
      </c>
      <c r="H6832">
        <v>4.8473188048726003E-2</v>
      </c>
      <c r="I6832">
        <v>0.19027470530567031</v>
      </c>
      <c r="J6832">
        <v>3.9444080212999253E-3</v>
      </c>
      <c r="K6832">
        <v>1.762755028903484E-2</v>
      </c>
      <c r="L6832">
        <v>6.1468509957194328E-3</v>
      </c>
      <c r="M6832">
        <v>7.2976141236722469E-3</v>
      </c>
      <c r="N6832">
        <v>2.772068977355957E-2</v>
      </c>
    </row>
    <row r="6833" spans="1:14" x14ac:dyDescent="0.25">
      <c r="A6833" s="1">
        <v>6831</v>
      </c>
      <c r="B6833">
        <v>4</v>
      </c>
      <c r="C6833">
        <v>5</v>
      </c>
      <c r="D6833">
        <v>31</v>
      </c>
      <c r="E6833">
        <v>50.05575864471794</v>
      </c>
      <c r="F6833">
        <v>52.196586648194632</v>
      </c>
      <c r="G6833">
        <v>2.4715966774756602E-3</v>
      </c>
      <c r="H6833">
        <v>4.8771148266743627E-2</v>
      </c>
      <c r="I6833">
        <v>0.1916632606696469</v>
      </c>
      <c r="J6833">
        <v>3.9444080212999253E-3</v>
      </c>
      <c r="K6833">
        <v>1.7630314454436299E-2</v>
      </c>
      <c r="L6833">
        <v>6.1741122044622898E-3</v>
      </c>
      <c r="M6833">
        <v>7.2847581468522549E-3</v>
      </c>
      <c r="N6833">
        <v>2.771666087210178E-2</v>
      </c>
    </row>
    <row r="6834" spans="1:14" x14ac:dyDescent="0.25">
      <c r="A6834" s="1">
        <v>6832</v>
      </c>
      <c r="B6834">
        <v>4</v>
      </c>
      <c r="C6834">
        <v>5</v>
      </c>
      <c r="D6834">
        <v>32</v>
      </c>
      <c r="E6834">
        <v>50.05575864471794</v>
      </c>
      <c r="F6834">
        <v>52.547302015061362</v>
      </c>
      <c r="G6834">
        <v>2.5151717639522939E-3</v>
      </c>
      <c r="H6834">
        <v>4.9072265604808693E-2</v>
      </c>
      <c r="I6834">
        <v>0.19305948161551309</v>
      </c>
      <c r="J6834">
        <v>3.9444080212999253E-3</v>
      </c>
      <c r="K6834">
        <v>1.763309724628925E-2</v>
      </c>
      <c r="L6834">
        <v>6.2015294097363949E-3</v>
      </c>
      <c r="M6834">
        <v>7.2718113660812378E-3</v>
      </c>
      <c r="N6834">
        <v>2.771259285509586E-2</v>
      </c>
    </row>
    <row r="6835" spans="1:14" x14ac:dyDescent="0.25">
      <c r="A6835" s="1">
        <v>6833</v>
      </c>
      <c r="B6835">
        <v>4</v>
      </c>
      <c r="C6835">
        <v>5</v>
      </c>
      <c r="D6835">
        <v>33</v>
      </c>
      <c r="E6835">
        <v>50.05575864471794</v>
      </c>
      <c r="F6835">
        <v>52.89804581858094</v>
      </c>
      <c r="G6835">
        <v>2.5595219900933341E-3</v>
      </c>
      <c r="H6835">
        <v>4.9376587537755527E-2</v>
      </c>
      <c r="I6835">
        <v>0.19446336511782319</v>
      </c>
      <c r="J6835">
        <v>3.9444080212999253E-3</v>
      </c>
      <c r="K6835">
        <v>1.7635893076658249E-2</v>
      </c>
      <c r="L6835">
        <v>6.229102611541748E-3</v>
      </c>
      <c r="M6835">
        <v>7.2587691247463226E-3</v>
      </c>
      <c r="N6835">
        <v>2.7708489447832111E-2</v>
      </c>
    </row>
    <row r="6836" spans="1:14" x14ac:dyDescent="0.25">
      <c r="A6836" s="1">
        <v>6834</v>
      </c>
      <c r="B6836">
        <v>4</v>
      </c>
      <c r="C6836">
        <v>5</v>
      </c>
      <c r="D6836">
        <v>34</v>
      </c>
      <c r="E6836">
        <v>50.05575864471794</v>
      </c>
      <c r="F6836">
        <v>53.248869144581477</v>
      </c>
      <c r="G6836">
        <v>2.6046615701924868E-3</v>
      </c>
      <c r="H6836">
        <v>4.9684162311209937E-2</v>
      </c>
      <c r="I6836">
        <v>0.1958749305128672</v>
      </c>
      <c r="J6836">
        <v>3.9444080212999253E-3</v>
      </c>
      <c r="K6836">
        <v>1.7638705670833591E-2</v>
      </c>
      <c r="L6836">
        <v>6.2568336725234994E-3</v>
      </c>
      <c r="M6836">
        <v>7.2456314228475094E-3</v>
      </c>
      <c r="N6836">
        <v>2.7704352512955669E-2</v>
      </c>
    </row>
    <row r="6837" spans="1:14" x14ac:dyDescent="0.25">
      <c r="A6837" s="1">
        <v>6835</v>
      </c>
      <c r="B6837">
        <v>4</v>
      </c>
      <c r="C6837">
        <v>5</v>
      </c>
      <c r="D6837">
        <v>35</v>
      </c>
      <c r="E6837">
        <v>50.05575864471794</v>
      </c>
      <c r="F6837">
        <v>53.76670899443095</v>
      </c>
      <c r="G6837">
        <v>2.650604370782521E-3</v>
      </c>
      <c r="H6837">
        <v>4.9995027110598132E-2</v>
      </c>
      <c r="I6837">
        <v>0.19729417362823301</v>
      </c>
      <c r="J6837">
        <v>3.9444080212999253E-3</v>
      </c>
      <c r="K6837">
        <v>1.764153316617012E-2</v>
      </c>
      <c r="L6837">
        <v>6.2847202643752098E-3</v>
      </c>
      <c r="M6837">
        <v>7.2324001230299473E-3</v>
      </c>
      <c r="N6837">
        <v>2.770017646253109E-2</v>
      </c>
    </row>
    <row r="6838" spans="1:14" x14ac:dyDescent="0.25">
      <c r="A6838" s="1">
        <v>6836</v>
      </c>
      <c r="B6838">
        <v>4</v>
      </c>
      <c r="C6838">
        <v>5</v>
      </c>
      <c r="D6838">
        <v>36</v>
      </c>
      <c r="E6838">
        <v>50.05575864471794</v>
      </c>
      <c r="F6838">
        <v>53.967720014648258</v>
      </c>
      <c r="G6838">
        <v>2.6973651253228881E-3</v>
      </c>
      <c r="H6838">
        <v>4.9995027110598132E-2</v>
      </c>
      <c r="I6838">
        <v>0.19872108945431821</v>
      </c>
      <c r="J6838">
        <v>3.9444080212999253E-3</v>
      </c>
      <c r="K6838">
        <v>1.7644986510276791E-2</v>
      </c>
      <c r="L6838">
        <v>6.3136429525911808E-3</v>
      </c>
      <c r="M6838">
        <v>7.2229774668812752E-3</v>
      </c>
      <c r="N6838">
        <v>2.770000696182251E-2</v>
      </c>
    </row>
    <row r="6839" spans="1:14" x14ac:dyDescent="0.25">
      <c r="A6839" s="1">
        <v>6837</v>
      </c>
      <c r="B6839">
        <v>4</v>
      </c>
      <c r="C6839">
        <v>5</v>
      </c>
      <c r="D6839">
        <v>37</v>
      </c>
      <c r="E6839">
        <v>50.05575864471794</v>
      </c>
      <c r="F6839">
        <v>54.156259938073518</v>
      </c>
      <c r="G6839">
        <v>2.7449601367663741E-3</v>
      </c>
      <c r="H6839">
        <v>4.9995027110598132E-2</v>
      </c>
      <c r="I6839">
        <v>0.19872108945431821</v>
      </c>
      <c r="J6839">
        <v>3.9444080212999253E-3</v>
      </c>
      <c r="K6839">
        <v>1.7645316198468208E-2</v>
      </c>
      <c r="L6839">
        <v>6.3145570456981659E-3</v>
      </c>
      <c r="M6839">
        <v>7.2226435877382764E-3</v>
      </c>
      <c r="N6839">
        <v>2.770057879388332E-2</v>
      </c>
    </row>
    <row r="6840" spans="1:14" x14ac:dyDescent="0.25">
      <c r="A6840" s="1">
        <v>6838</v>
      </c>
      <c r="B6840">
        <v>4</v>
      </c>
      <c r="C6840">
        <v>5</v>
      </c>
      <c r="D6840">
        <v>38</v>
      </c>
      <c r="E6840">
        <v>50.05575864471794</v>
      </c>
      <c r="F6840">
        <v>54.329113482216762</v>
      </c>
      <c r="G6840">
        <v>2.793395943928201E-3</v>
      </c>
      <c r="H6840">
        <v>4.9995027110598132E-2</v>
      </c>
      <c r="I6840">
        <v>0.19872108945431821</v>
      </c>
      <c r="J6840">
        <v>3.9444080212999253E-3</v>
      </c>
      <c r="K6840">
        <v>1.7645649611949921E-2</v>
      </c>
      <c r="L6840">
        <v>6.3154906965792179E-3</v>
      </c>
      <c r="M6840">
        <v>7.2223073802888393E-3</v>
      </c>
      <c r="N6840">
        <v>2.7701163664460179E-2</v>
      </c>
    </row>
    <row r="6841" spans="1:14" x14ac:dyDescent="0.25">
      <c r="A6841" s="1">
        <v>6839</v>
      </c>
      <c r="B6841">
        <v>4</v>
      </c>
      <c r="C6841">
        <v>5</v>
      </c>
      <c r="D6841">
        <v>39</v>
      </c>
      <c r="E6841">
        <v>50.05575864471794</v>
      </c>
      <c r="F6841">
        <v>54.482487616960391</v>
      </c>
      <c r="G6841">
        <v>2.8426870842952492E-3</v>
      </c>
      <c r="H6841">
        <v>4.9995027110598132E-2</v>
      </c>
      <c r="I6841">
        <v>0.19872108945431821</v>
      </c>
      <c r="J6841">
        <v>3.9444080212999253E-3</v>
      </c>
      <c r="K6841">
        <v>1.7645988613367081E-2</v>
      </c>
      <c r="L6841">
        <v>6.3164373859763154E-3</v>
      </c>
      <c r="M6841">
        <v>7.2219609282910824E-3</v>
      </c>
      <c r="N6841">
        <v>2.770175039768219E-2</v>
      </c>
    </row>
    <row r="6842" spans="1:14" x14ac:dyDescent="0.25">
      <c r="A6842" s="1">
        <v>6840</v>
      </c>
      <c r="B6842">
        <v>4</v>
      </c>
      <c r="C6842">
        <v>5</v>
      </c>
      <c r="D6842">
        <v>40</v>
      </c>
      <c r="E6842">
        <v>50.05575864471794</v>
      </c>
      <c r="F6842">
        <v>54.611888482039831</v>
      </c>
      <c r="G6842">
        <v>2.8928490129075772E-3</v>
      </c>
      <c r="H6842">
        <v>4.9995027110598132E-2</v>
      </c>
      <c r="I6842">
        <v>0.19872108945431821</v>
      </c>
      <c r="J6842">
        <v>3.9444080212999253E-3</v>
      </c>
      <c r="K6842">
        <v>1.764633692800999E-2</v>
      </c>
      <c r="L6842">
        <v>6.3174031674861908E-3</v>
      </c>
      <c r="M6842">
        <v>7.221610751003027E-3</v>
      </c>
      <c r="N6842">
        <v>2.770235575735569E-2</v>
      </c>
    </row>
    <row r="6843" spans="1:14" x14ac:dyDescent="0.25">
      <c r="A6843" s="1">
        <v>6841</v>
      </c>
      <c r="B6843">
        <v>4</v>
      </c>
      <c r="C6843">
        <v>5</v>
      </c>
      <c r="D6843">
        <v>41</v>
      </c>
      <c r="E6843">
        <v>50.05575864471794</v>
      </c>
      <c r="F6843">
        <v>54.711978933642321</v>
      </c>
      <c r="G6843">
        <v>2.94389713122264E-3</v>
      </c>
      <c r="H6843">
        <v>4.9995027110598132E-2</v>
      </c>
      <c r="I6843">
        <v>0.19872108945431821</v>
      </c>
      <c r="J6843">
        <v>3.9444080212999253E-3</v>
      </c>
      <c r="K6843">
        <v>1.7646688967943192E-2</v>
      </c>
      <c r="L6843">
        <v>6.3183857128024101E-3</v>
      </c>
      <c r="M6843">
        <v>7.2212554514408112E-3</v>
      </c>
      <c r="N6843">
        <v>2.7702966704964641E-2</v>
      </c>
    </row>
    <row r="6844" spans="1:14" x14ac:dyDescent="0.25">
      <c r="A6844" s="1">
        <v>6842</v>
      </c>
      <c r="B6844">
        <v>4</v>
      </c>
      <c r="C6844">
        <v>5</v>
      </c>
      <c r="D6844">
        <v>42</v>
      </c>
      <c r="E6844">
        <v>50.05575864471794</v>
      </c>
      <c r="F6844">
        <v>54.776404756769509</v>
      </c>
      <c r="G6844">
        <v>2.995847113416588E-3</v>
      </c>
      <c r="H6844">
        <v>4.9995027110598132E-2</v>
      </c>
      <c r="I6844">
        <v>0.19872108945431821</v>
      </c>
      <c r="J6844">
        <v>3.9444080212999253E-3</v>
      </c>
      <c r="K6844">
        <v>1.764704659581184E-2</v>
      </c>
      <c r="L6844">
        <v>6.3193878158926964E-3</v>
      </c>
      <c r="M6844">
        <v>7.2208913043141374E-3</v>
      </c>
      <c r="N6844">
        <v>2.7703592553734779E-2</v>
      </c>
    </row>
    <row r="6845" spans="1:14" x14ac:dyDescent="0.25">
      <c r="A6845" s="1">
        <v>6843</v>
      </c>
      <c r="B6845">
        <v>4</v>
      </c>
      <c r="C6845">
        <v>5</v>
      </c>
      <c r="D6845">
        <v>43</v>
      </c>
      <c r="E6845">
        <v>50.05575864471794</v>
      </c>
      <c r="F6845">
        <v>54.797584271102913</v>
      </c>
      <c r="G6845">
        <v>3.048714911218978E-3</v>
      </c>
      <c r="H6845">
        <v>4.9995027110598132E-2</v>
      </c>
      <c r="I6845">
        <v>0.19872108945431821</v>
      </c>
      <c r="J6845">
        <v>3.9444080212999253E-3</v>
      </c>
      <c r="K6845">
        <v>1.764741167426109E-2</v>
      </c>
      <c r="L6845">
        <v>6.3204043544828892E-3</v>
      </c>
      <c r="M6845">
        <v>7.2205201722681522E-3</v>
      </c>
      <c r="N6845">
        <v>2.770422026515007E-2</v>
      </c>
    </row>
    <row r="6846" spans="1:14" x14ac:dyDescent="0.25">
      <c r="A6846" s="1">
        <v>6844</v>
      </c>
      <c r="B6846">
        <v>4</v>
      </c>
      <c r="C6846">
        <v>5</v>
      </c>
      <c r="D6846">
        <v>44</v>
      </c>
      <c r="E6846">
        <v>50.05575864471794</v>
      </c>
      <c r="F6846">
        <v>54.766453909784381</v>
      </c>
      <c r="G6846">
        <v>3.102516758833281E-3</v>
      </c>
      <c r="H6846">
        <v>4.9995027110598132E-2</v>
      </c>
      <c r="I6846">
        <v>0.19872108945431821</v>
      </c>
      <c r="J6846">
        <v>3.9444080212999253E-3</v>
      </c>
      <c r="K6846">
        <v>1.7647784203290939E-2</v>
      </c>
      <c r="L6846">
        <v>6.321439053863287E-3</v>
      </c>
      <c r="M6846">
        <v>7.2201481088995934E-3</v>
      </c>
      <c r="N6846">
        <v>2.7704870328307148E-2</v>
      </c>
    </row>
    <row r="6847" spans="1:14" x14ac:dyDescent="0.25">
      <c r="A6847" s="1">
        <v>6845</v>
      </c>
      <c r="B6847">
        <v>4</v>
      </c>
      <c r="C6847">
        <v>5</v>
      </c>
      <c r="D6847">
        <v>45</v>
      </c>
      <c r="E6847">
        <v>50.05575864471794</v>
      </c>
      <c r="F6847">
        <v>54.672161613252527</v>
      </c>
      <c r="G6847">
        <v>3.157269177944733E-3</v>
      </c>
      <c r="H6847">
        <v>4.9995027110598132E-2</v>
      </c>
      <c r="I6847">
        <v>0.19872108945431821</v>
      </c>
      <c r="J6847">
        <v>3.9444080212999253E-3</v>
      </c>
      <c r="K6847">
        <v>1.764816232025623E-2</v>
      </c>
      <c r="L6847">
        <v>6.3224919140338898E-3</v>
      </c>
      <c r="M6847">
        <v>7.2197630070149899E-3</v>
      </c>
      <c r="N6847">
        <v>2.7705525979399681E-2</v>
      </c>
    </row>
    <row r="6848" spans="1:14" x14ac:dyDescent="0.25">
      <c r="A6848" s="1">
        <v>6846</v>
      </c>
      <c r="B6848">
        <v>4</v>
      </c>
      <c r="C6848">
        <v>5</v>
      </c>
      <c r="D6848">
        <v>46</v>
      </c>
      <c r="E6848">
        <v>50.05575864471794</v>
      </c>
      <c r="F6848">
        <v>54.501707741555407</v>
      </c>
      <c r="G6848">
        <v>3.2129893591928802E-3</v>
      </c>
      <c r="H6848">
        <v>4.9995027110598132E-2</v>
      </c>
      <c r="I6848">
        <v>0.19872108945431821</v>
      </c>
      <c r="J6848">
        <v>3.9444080212999253E-3</v>
      </c>
      <c r="K6848">
        <v>1.7648547887802121E-2</v>
      </c>
      <c r="L6848">
        <v>6.3235661946237087E-3</v>
      </c>
      <c r="M6848">
        <v>7.2193741798400879E-3</v>
      </c>
      <c r="N6848">
        <v>2.7706194669008258E-2</v>
      </c>
    </row>
    <row r="6849" spans="1:14" x14ac:dyDescent="0.25">
      <c r="A6849" s="1">
        <v>6847</v>
      </c>
      <c r="B6849">
        <v>4</v>
      </c>
      <c r="C6849">
        <v>5</v>
      </c>
      <c r="D6849">
        <v>47</v>
      </c>
      <c r="E6849">
        <v>50.05575864471794</v>
      </c>
      <c r="F6849">
        <v>54.239542069659137</v>
      </c>
      <c r="G6849">
        <v>3.2696940515161391E-3</v>
      </c>
      <c r="H6849">
        <v>4.9995027110598132E-2</v>
      </c>
      <c r="I6849">
        <v>0.19872108945431821</v>
      </c>
      <c r="J6849">
        <v>3.9444080212999253E-3</v>
      </c>
      <c r="K6849">
        <v>1.7648939043283459E-2</v>
      </c>
      <c r="L6849">
        <v>6.3246549107134342E-3</v>
      </c>
      <c r="M6849">
        <v>7.2189769707620144E-3</v>
      </c>
      <c r="N6849">
        <v>2.7706870809197429E-2</v>
      </c>
    </row>
    <row r="6850" spans="1:14" x14ac:dyDescent="0.25">
      <c r="A6850" s="1">
        <v>6848</v>
      </c>
      <c r="B6850">
        <v>4</v>
      </c>
      <c r="C6850">
        <v>5</v>
      </c>
      <c r="D6850">
        <v>48</v>
      </c>
      <c r="E6850">
        <v>50.05575864471794</v>
      </c>
      <c r="F6850">
        <v>53.867198703942407</v>
      </c>
      <c r="G6850">
        <v>3.327400670340974E-3</v>
      </c>
      <c r="H6850">
        <v>4.9995027110598132E-2</v>
      </c>
      <c r="I6850">
        <v>0.19872108945431821</v>
      </c>
      <c r="J6850">
        <v>3.9444080212999253E-3</v>
      </c>
      <c r="K6850">
        <v>1.7649335786700249E-2</v>
      </c>
      <c r="L6850">
        <v>6.3257664442062378E-3</v>
      </c>
      <c r="M6850">
        <v>7.2185741737484932E-3</v>
      </c>
      <c r="N6850">
        <v>2.7707565575838089E-2</v>
      </c>
    </row>
    <row r="6851" spans="1:14" x14ac:dyDescent="0.25">
      <c r="A6851" s="1">
        <v>6849</v>
      </c>
      <c r="B6851">
        <v>4</v>
      </c>
      <c r="C6851">
        <v>5</v>
      </c>
      <c r="D6851">
        <v>49</v>
      </c>
      <c r="E6851">
        <v>50.05575864471794</v>
      </c>
      <c r="F6851">
        <v>53.36331896131577</v>
      </c>
      <c r="G6851">
        <v>3.3861269395200791E-3</v>
      </c>
      <c r="H6851">
        <v>4.9995027110598132E-2</v>
      </c>
      <c r="I6851">
        <v>0.19872108945431821</v>
      </c>
      <c r="J6851">
        <v>3.9444080212999253E-3</v>
      </c>
      <c r="K6851">
        <v>1.7649739980697628E-2</v>
      </c>
      <c r="L6851">
        <v>6.3268952071666718E-3</v>
      </c>
      <c r="M6851">
        <v>7.2181611321866512E-3</v>
      </c>
      <c r="N6851">
        <v>2.7708267793059349E-2</v>
      </c>
    </row>
    <row r="6852" spans="1:14" x14ac:dyDescent="0.25">
      <c r="A6852" s="1">
        <v>6850</v>
      </c>
      <c r="B6852">
        <v>4</v>
      </c>
      <c r="C6852">
        <v>5</v>
      </c>
      <c r="D6852">
        <v>50</v>
      </c>
      <c r="E6852">
        <v>50.05575864471794</v>
      </c>
      <c r="F6852">
        <v>52.705751711891807</v>
      </c>
      <c r="G6852">
        <v>3.44589130045869E-3</v>
      </c>
      <c r="H6852">
        <v>4.9995027110598132E-2</v>
      </c>
      <c r="I6852">
        <v>0.19872108945431821</v>
      </c>
      <c r="J6852">
        <v>3.9444080212999253E-3</v>
      </c>
      <c r="K6852">
        <v>1.7650153487920761E-2</v>
      </c>
      <c r="L6852">
        <v>6.3280453905463219E-3</v>
      </c>
      <c r="M6852">
        <v>7.21774622797966E-3</v>
      </c>
      <c r="N6852">
        <v>2.7708986774086949E-2</v>
      </c>
    </row>
    <row r="6853" spans="1:14" x14ac:dyDescent="0.25">
      <c r="A6853" s="1">
        <v>6851</v>
      </c>
      <c r="B6853">
        <v>4</v>
      </c>
      <c r="C6853">
        <v>5</v>
      </c>
      <c r="D6853">
        <v>51</v>
      </c>
      <c r="E6853">
        <v>50.05575864471794</v>
      </c>
      <c r="F6853">
        <v>51.884616493849499</v>
      </c>
      <c r="G6853">
        <v>3.5067117209558588E-3</v>
      </c>
      <c r="H6853">
        <v>4.9995027110598132E-2</v>
      </c>
      <c r="I6853">
        <v>0.19872108945431821</v>
      </c>
      <c r="J6853">
        <v>3.9444080212999253E-3</v>
      </c>
      <c r="K6853">
        <v>1.7650572583079342E-2</v>
      </c>
      <c r="L6853">
        <v>6.3292169943451881E-3</v>
      </c>
      <c r="M6853">
        <v>7.2173192165791988E-3</v>
      </c>
      <c r="N6853">
        <v>2.770971134305E-2</v>
      </c>
    </row>
    <row r="6854" spans="1:14" x14ac:dyDescent="0.25">
      <c r="A6854" s="1">
        <v>6852</v>
      </c>
      <c r="B6854">
        <v>4</v>
      </c>
      <c r="C6854">
        <v>5</v>
      </c>
      <c r="D6854">
        <v>52</v>
      </c>
      <c r="E6854">
        <v>50.05575864471794</v>
      </c>
      <c r="F6854">
        <v>50.973682548195931</v>
      </c>
      <c r="G6854">
        <v>3.568607301754438E-3</v>
      </c>
      <c r="H6854">
        <v>4.9995027110598132E-2</v>
      </c>
      <c r="I6854">
        <v>0.19872108945431821</v>
      </c>
      <c r="J6854">
        <v>3.9444080212999253E-3</v>
      </c>
      <c r="K6854">
        <v>1.7650999128818508E-2</v>
      </c>
      <c r="L6854">
        <v>6.3304081559181213E-3</v>
      </c>
      <c r="M6854">
        <v>7.2168880142271519E-3</v>
      </c>
      <c r="N6854">
        <v>2.7710456401109699E-2</v>
      </c>
    </row>
    <row r="6855" spans="1:14" x14ac:dyDescent="0.25">
      <c r="A6855" s="1">
        <v>6853</v>
      </c>
      <c r="B6855">
        <v>4</v>
      </c>
      <c r="C6855">
        <v>5</v>
      </c>
      <c r="D6855">
        <v>53</v>
      </c>
      <c r="E6855">
        <v>50.05575864471794</v>
      </c>
      <c r="F6855">
        <v>50.332087449206057</v>
      </c>
      <c r="G6855">
        <v>3.6315966531878189E-3</v>
      </c>
      <c r="H6855">
        <v>4.9995027110598132E-2</v>
      </c>
      <c r="I6855">
        <v>0.19872108945431821</v>
      </c>
      <c r="J6855">
        <v>3.9444080212999253E-3</v>
      </c>
      <c r="K6855">
        <v>1.7651436850428581E-2</v>
      </c>
      <c r="L6855">
        <v>6.3316198065876961E-3</v>
      </c>
      <c r="M6855">
        <v>7.2164451703429222E-3</v>
      </c>
      <c r="N6855">
        <v>2.7711208909749981E-2</v>
      </c>
    </row>
    <row r="6856" spans="1:14" x14ac:dyDescent="0.25">
      <c r="A6856" s="1">
        <v>6854</v>
      </c>
      <c r="B6856">
        <v>4</v>
      </c>
      <c r="C6856">
        <v>5</v>
      </c>
      <c r="D6856">
        <v>54</v>
      </c>
      <c r="E6856">
        <v>50.05575864471794</v>
      </c>
      <c r="F6856">
        <v>50.269119048424947</v>
      </c>
      <c r="G6856">
        <v>3.6956995589421679E-3</v>
      </c>
      <c r="H6856">
        <v>4.9995027110598132E-2</v>
      </c>
      <c r="I6856">
        <v>0.19872108945431821</v>
      </c>
      <c r="J6856">
        <v>3.9444080212999253E-3</v>
      </c>
      <c r="K6856">
        <v>1.76518764346838E-2</v>
      </c>
      <c r="L6856">
        <v>6.3328542746603489E-3</v>
      </c>
      <c r="M6856">
        <v>7.2159990668296814E-3</v>
      </c>
      <c r="N6856">
        <v>2.7711981907486919E-2</v>
      </c>
    </row>
    <row r="6857" spans="1:14" x14ac:dyDescent="0.25">
      <c r="A6857" s="1">
        <v>6855</v>
      </c>
      <c r="B6857">
        <v>4</v>
      </c>
      <c r="C6857">
        <v>5</v>
      </c>
      <c r="D6857">
        <v>55</v>
      </c>
      <c r="E6857">
        <v>50.05575864471794</v>
      </c>
      <c r="F6857">
        <v>50.507339035455402</v>
      </c>
      <c r="G6857">
        <v>3.7609357354556438E-3</v>
      </c>
      <c r="H6857">
        <v>4.9995027110598132E-2</v>
      </c>
      <c r="I6857">
        <v>0.19872108945431821</v>
      </c>
      <c r="J6857">
        <v>3.9444080212999253E-3</v>
      </c>
      <c r="K6857">
        <v>1.7652329057455059E-2</v>
      </c>
      <c r="L6857">
        <v>6.3341087661683559E-3</v>
      </c>
      <c r="M6857">
        <v>7.2155422531068334E-3</v>
      </c>
      <c r="N6857">
        <v>2.7712756767868999E-2</v>
      </c>
    </row>
    <row r="6858" spans="1:14" x14ac:dyDescent="0.25">
      <c r="A6858" s="1">
        <v>6856</v>
      </c>
      <c r="B6858">
        <v>4</v>
      </c>
      <c r="C6858">
        <v>5</v>
      </c>
      <c r="D6858">
        <v>56</v>
      </c>
      <c r="E6858">
        <v>50.05575864471794</v>
      </c>
      <c r="F6858">
        <v>50.837614111503328</v>
      </c>
      <c r="G6858">
        <v>3.8273248004631879E-3</v>
      </c>
      <c r="H6858">
        <v>4.9995027110598132E-2</v>
      </c>
      <c r="I6858">
        <v>0.19872108945431821</v>
      </c>
      <c r="J6858">
        <v>3.9444080212999253E-3</v>
      </c>
      <c r="K6858">
        <v>1.765278726816177E-2</v>
      </c>
      <c r="L6858">
        <v>6.335387472063303E-3</v>
      </c>
      <c r="M6858">
        <v>7.2150798514485359E-3</v>
      </c>
      <c r="N6858">
        <v>2.7713557705283162E-2</v>
      </c>
    </row>
    <row r="6859" spans="1:14" x14ac:dyDescent="0.25">
      <c r="A6859" s="1">
        <v>6857</v>
      </c>
      <c r="B6859">
        <v>4</v>
      </c>
      <c r="C6859">
        <v>5</v>
      </c>
      <c r="D6859">
        <v>57</v>
      </c>
      <c r="E6859">
        <v>50.05575864471794</v>
      </c>
      <c r="F6859">
        <v>51.201500500929399</v>
      </c>
      <c r="G6859">
        <v>3.894887608392965E-3</v>
      </c>
      <c r="H6859">
        <v>4.9995027110598132E-2</v>
      </c>
      <c r="I6859">
        <v>0.19872108945431821</v>
      </c>
      <c r="J6859">
        <v>3.9444080212999253E-3</v>
      </c>
      <c r="K6859">
        <v>1.7653252929449081E-2</v>
      </c>
      <c r="L6859">
        <v>6.3366866670548916E-3</v>
      </c>
      <c r="M6859">
        <v>7.2146067395806313E-3</v>
      </c>
      <c r="N6859">
        <v>2.7714366093277931E-2</v>
      </c>
    </row>
    <row r="6860" spans="1:14" x14ac:dyDescent="0.25">
      <c r="A6860" s="1">
        <v>6858</v>
      </c>
      <c r="B6860">
        <v>4</v>
      </c>
      <c r="C6860">
        <v>5</v>
      </c>
      <c r="D6860">
        <v>58</v>
      </c>
      <c r="E6860">
        <v>50.05575864471794</v>
      </c>
      <c r="F6860">
        <v>51.201500500929399</v>
      </c>
      <c r="G6860">
        <v>3.9636449429085938E-3</v>
      </c>
      <c r="H6860">
        <v>4.9995027110598132E-2</v>
      </c>
      <c r="I6860">
        <v>0.19872108945431821</v>
      </c>
      <c r="J6860">
        <v>3.9444080212999253E-3</v>
      </c>
      <c r="K6860">
        <v>1.7653727903962139E-2</v>
      </c>
      <c r="L6860">
        <v>6.3380091451108464E-3</v>
      </c>
      <c r="M6860">
        <v>7.214126642793417E-3</v>
      </c>
      <c r="N6860">
        <v>2.7715187519788739E-2</v>
      </c>
    </row>
    <row r="6861" spans="1:14" x14ac:dyDescent="0.25">
      <c r="A6861" s="1">
        <v>6859</v>
      </c>
      <c r="B6861">
        <v>4</v>
      </c>
      <c r="C6861">
        <v>5</v>
      </c>
      <c r="D6861">
        <v>59</v>
      </c>
      <c r="E6861">
        <v>50.05575864471794</v>
      </c>
      <c r="F6861">
        <v>51.201500500929399</v>
      </c>
      <c r="G6861">
        <v>3.9636449429085938E-3</v>
      </c>
      <c r="H6861">
        <v>4.9995027110598132E-2</v>
      </c>
      <c r="I6861">
        <v>0.19872108945431821</v>
      </c>
      <c r="J6861">
        <v>3.9444080212999253E-3</v>
      </c>
      <c r="K6861">
        <v>1.7653727903962139E-2</v>
      </c>
      <c r="L6861">
        <v>6.3380091451108464E-3</v>
      </c>
      <c r="M6861">
        <v>7.214126642793417E-3</v>
      </c>
      <c r="N6861">
        <v>2.7715187519788739E-2</v>
      </c>
    </row>
    <row r="6862" spans="1:14" x14ac:dyDescent="0.25">
      <c r="A6862" s="1">
        <v>6860</v>
      </c>
      <c r="B6862">
        <v>4</v>
      </c>
      <c r="C6862">
        <v>5</v>
      </c>
      <c r="D6862">
        <v>60</v>
      </c>
      <c r="E6862">
        <v>50.05575864471794</v>
      </c>
      <c r="F6862">
        <v>51.201500500929399</v>
      </c>
      <c r="G6862">
        <v>3.9636449429085938E-3</v>
      </c>
      <c r="H6862">
        <v>4.9995027110598132E-2</v>
      </c>
      <c r="I6862">
        <v>0.19872108945431821</v>
      </c>
      <c r="J6862">
        <v>3.9444080212999253E-3</v>
      </c>
      <c r="K6862">
        <v>1.7653727903962139E-2</v>
      </c>
      <c r="L6862">
        <v>6.3380091451108464E-3</v>
      </c>
      <c r="M6862">
        <v>7.214126642793417E-3</v>
      </c>
      <c r="N6862">
        <v>2.7715187519788739E-2</v>
      </c>
    </row>
    <row r="6863" spans="1:14" x14ac:dyDescent="0.25">
      <c r="A6863" s="1">
        <v>6861</v>
      </c>
      <c r="B6863">
        <v>4</v>
      </c>
      <c r="C6863">
        <v>5</v>
      </c>
      <c r="D6863">
        <v>61</v>
      </c>
      <c r="E6863">
        <v>50.05575864471794</v>
      </c>
      <c r="F6863">
        <v>51.201500500929399</v>
      </c>
      <c r="G6863">
        <v>3.9636449429085938E-3</v>
      </c>
      <c r="H6863">
        <v>4.9995027110598132E-2</v>
      </c>
      <c r="I6863">
        <v>0.19872108945431821</v>
      </c>
      <c r="J6863">
        <v>3.9444080212999253E-3</v>
      </c>
      <c r="K6863">
        <v>1.7653727903962139E-2</v>
      </c>
      <c r="L6863">
        <v>6.3380091451108464E-3</v>
      </c>
      <c r="M6863">
        <v>7.214126642793417E-3</v>
      </c>
      <c r="N6863">
        <v>2.7715187519788739E-2</v>
      </c>
    </row>
    <row r="6864" spans="1:14" x14ac:dyDescent="0.25">
      <c r="A6864" s="1">
        <v>6862</v>
      </c>
      <c r="B6864">
        <v>4</v>
      </c>
      <c r="C6864">
        <v>5</v>
      </c>
      <c r="D6864">
        <v>62</v>
      </c>
      <c r="E6864">
        <v>50.05575864471794</v>
      </c>
      <c r="F6864">
        <v>51.201500500929399</v>
      </c>
      <c r="G6864">
        <v>3.9636449429085938E-3</v>
      </c>
      <c r="H6864">
        <v>4.9995027110598132E-2</v>
      </c>
      <c r="I6864">
        <v>0.19872108945431821</v>
      </c>
      <c r="J6864">
        <v>3.9444080212999253E-3</v>
      </c>
      <c r="K6864">
        <v>1.7653727903962139E-2</v>
      </c>
      <c r="L6864">
        <v>6.3380091451108464E-3</v>
      </c>
      <c r="M6864">
        <v>7.214126642793417E-3</v>
      </c>
      <c r="N6864">
        <v>2.7715187519788739E-2</v>
      </c>
    </row>
    <row r="6865" spans="1:14" x14ac:dyDescent="0.25">
      <c r="A6865" s="1">
        <v>6863</v>
      </c>
      <c r="B6865">
        <v>4</v>
      </c>
      <c r="C6865">
        <v>5</v>
      </c>
      <c r="D6865">
        <v>63</v>
      </c>
      <c r="E6865">
        <v>50.05575864471794</v>
      </c>
      <c r="F6865">
        <v>51.201500500929399</v>
      </c>
      <c r="G6865">
        <v>3.9636449429085938E-3</v>
      </c>
      <c r="H6865">
        <v>4.9995027110598132E-2</v>
      </c>
      <c r="I6865">
        <v>0.19872108945431821</v>
      </c>
      <c r="J6865">
        <v>3.9444080212999253E-3</v>
      </c>
      <c r="K6865">
        <v>1.7653727903962139E-2</v>
      </c>
      <c r="L6865">
        <v>6.3380091451108464E-3</v>
      </c>
      <c r="M6865">
        <v>7.214126642793417E-3</v>
      </c>
      <c r="N6865">
        <v>2.7715187519788739E-2</v>
      </c>
    </row>
    <row r="6866" spans="1:14" x14ac:dyDescent="0.25">
      <c r="A6866" s="1">
        <v>6864</v>
      </c>
      <c r="B6866">
        <v>4</v>
      </c>
      <c r="C6866">
        <v>5</v>
      </c>
      <c r="D6866">
        <v>64</v>
      </c>
      <c r="E6866">
        <v>50.05575864471794</v>
      </c>
      <c r="F6866">
        <v>51.201500500929399</v>
      </c>
      <c r="G6866">
        <v>3.9636449429085938E-3</v>
      </c>
      <c r="H6866">
        <v>4.9995027110598132E-2</v>
      </c>
      <c r="I6866">
        <v>0.19872108945431821</v>
      </c>
      <c r="J6866">
        <v>3.9444080212999253E-3</v>
      </c>
      <c r="K6866">
        <v>1.7653727903962139E-2</v>
      </c>
      <c r="L6866">
        <v>6.3380091451108464E-3</v>
      </c>
      <c r="M6866">
        <v>7.214126642793417E-3</v>
      </c>
      <c r="N6866">
        <v>2.7715187519788739E-2</v>
      </c>
    </row>
    <row r="6867" spans="1:14" x14ac:dyDescent="0.25">
      <c r="A6867" s="1">
        <v>6865</v>
      </c>
      <c r="B6867">
        <v>4</v>
      </c>
      <c r="C6867">
        <v>5</v>
      </c>
      <c r="D6867">
        <v>65</v>
      </c>
      <c r="E6867">
        <v>50.05575864471794</v>
      </c>
      <c r="F6867">
        <v>51.201500500929399</v>
      </c>
      <c r="G6867">
        <v>3.9636449429085938E-3</v>
      </c>
      <c r="H6867">
        <v>4.9995027110598132E-2</v>
      </c>
      <c r="I6867">
        <v>0.19872108945431821</v>
      </c>
      <c r="J6867">
        <v>3.9444080212999253E-3</v>
      </c>
      <c r="K6867">
        <v>1.7653727903962139E-2</v>
      </c>
      <c r="L6867">
        <v>6.3380091451108464E-3</v>
      </c>
      <c r="M6867">
        <v>7.214126642793417E-3</v>
      </c>
      <c r="N6867">
        <v>2.7715187519788739E-2</v>
      </c>
    </row>
    <row r="6868" spans="1:14" x14ac:dyDescent="0.25">
      <c r="A6868" s="1">
        <v>6866</v>
      </c>
      <c r="B6868">
        <v>4</v>
      </c>
      <c r="C6868">
        <v>5</v>
      </c>
      <c r="D6868">
        <v>66</v>
      </c>
      <c r="E6868">
        <v>50.05575864471794</v>
      </c>
      <c r="F6868">
        <v>51.201500500929399</v>
      </c>
      <c r="G6868">
        <v>3.9636449429085938E-3</v>
      </c>
      <c r="H6868">
        <v>4.9995027110598132E-2</v>
      </c>
      <c r="I6868">
        <v>0.19872108945431821</v>
      </c>
      <c r="J6868">
        <v>3.9444080212999253E-3</v>
      </c>
      <c r="K6868">
        <v>1.7653727903962139E-2</v>
      </c>
      <c r="L6868">
        <v>6.3380091451108464E-3</v>
      </c>
      <c r="M6868">
        <v>7.214126642793417E-3</v>
      </c>
      <c r="N6868">
        <v>2.7715187519788739E-2</v>
      </c>
    </row>
    <row r="6869" spans="1:14" x14ac:dyDescent="0.25">
      <c r="A6869" s="1">
        <v>6867</v>
      </c>
      <c r="B6869">
        <v>4</v>
      </c>
      <c r="C6869">
        <v>5</v>
      </c>
      <c r="D6869">
        <v>67</v>
      </c>
      <c r="E6869">
        <v>50.05575864471794</v>
      </c>
      <c r="F6869">
        <v>51.201500500929399</v>
      </c>
      <c r="G6869">
        <v>3.9636449429085938E-3</v>
      </c>
      <c r="H6869">
        <v>4.9995027110598132E-2</v>
      </c>
      <c r="I6869">
        <v>0.19872108945431821</v>
      </c>
      <c r="J6869">
        <v>3.9444080212999253E-3</v>
      </c>
      <c r="K6869">
        <v>1.7653727903962139E-2</v>
      </c>
      <c r="L6869">
        <v>6.3380091451108464E-3</v>
      </c>
      <c r="M6869">
        <v>7.214126642793417E-3</v>
      </c>
      <c r="N6869">
        <v>2.7715187519788739E-2</v>
      </c>
    </row>
    <row r="6870" spans="1:14" x14ac:dyDescent="0.25">
      <c r="A6870" s="1">
        <v>6868</v>
      </c>
      <c r="B6870">
        <v>4</v>
      </c>
      <c r="C6870">
        <v>5</v>
      </c>
      <c r="D6870">
        <v>68</v>
      </c>
      <c r="E6870">
        <v>50.05575864471794</v>
      </c>
      <c r="F6870">
        <v>51.201500500929399</v>
      </c>
      <c r="G6870">
        <v>3.9636449429085938E-3</v>
      </c>
      <c r="H6870">
        <v>4.9995027110598132E-2</v>
      </c>
      <c r="I6870">
        <v>0.19872108945431821</v>
      </c>
      <c r="J6870">
        <v>3.9444080212999253E-3</v>
      </c>
      <c r="K6870">
        <v>1.7653727903962139E-2</v>
      </c>
      <c r="L6870">
        <v>6.3380091451108464E-3</v>
      </c>
      <c r="M6870">
        <v>7.214126642793417E-3</v>
      </c>
      <c r="N6870">
        <v>2.7715187519788739E-2</v>
      </c>
    </row>
    <row r="6871" spans="1:14" x14ac:dyDescent="0.25">
      <c r="A6871" s="1">
        <v>6869</v>
      </c>
      <c r="B6871">
        <v>4</v>
      </c>
      <c r="C6871">
        <v>5</v>
      </c>
      <c r="D6871">
        <v>69</v>
      </c>
      <c r="E6871">
        <v>50.05575864471794</v>
      </c>
      <c r="F6871">
        <v>51.201500500929399</v>
      </c>
      <c r="G6871">
        <v>3.9636449429085938E-3</v>
      </c>
      <c r="H6871">
        <v>4.9995027110598132E-2</v>
      </c>
      <c r="I6871">
        <v>0.19872108945431821</v>
      </c>
      <c r="J6871">
        <v>3.9444080212999253E-3</v>
      </c>
      <c r="K6871">
        <v>1.7653727903962139E-2</v>
      </c>
      <c r="L6871">
        <v>6.3380091451108464E-3</v>
      </c>
      <c r="M6871">
        <v>7.214126642793417E-3</v>
      </c>
      <c r="N6871">
        <v>2.7715187519788739E-2</v>
      </c>
    </row>
    <row r="6872" spans="1:14" x14ac:dyDescent="0.25">
      <c r="A6872" s="1">
        <v>6870</v>
      </c>
      <c r="B6872">
        <v>4</v>
      </c>
      <c r="C6872">
        <v>5</v>
      </c>
      <c r="D6872">
        <v>70</v>
      </c>
      <c r="E6872">
        <v>50.05575864471794</v>
      </c>
      <c r="F6872">
        <v>51.201500500929399</v>
      </c>
      <c r="G6872">
        <v>3.9636449429085938E-3</v>
      </c>
      <c r="H6872">
        <v>4.9995027110598132E-2</v>
      </c>
      <c r="I6872">
        <v>0.19872108945431821</v>
      </c>
      <c r="J6872">
        <v>3.9444080212999253E-3</v>
      </c>
      <c r="K6872">
        <v>1.7653727903962139E-2</v>
      </c>
      <c r="L6872">
        <v>6.3380091451108464E-3</v>
      </c>
      <c r="M6872">
        <v>7.214126642793417E-3</v>
      </c>
      <c r="N6872">
        <v>2.7715187519788739E-2</v>
      </c>
    </row>
    <row r="6873" spans="1:14" x14ac:dyDescent="0.25">
      <c r="A6873" s="1">
        <v>6871</v>
      </c>
      <c r="B6873">
        <v>4</v>
      </c>
      <c r="C6873">
        <v>5</v>
      </c>
      <c r="D6873">
        <v>71</v>
      </c>
      <c r="E6873">
        <v>50.05575864471794</v>
      </c>
      <c r="F6873">
        <v>51.201500500929399</v>
      </c>
      <c r="G6873">
        <v>3.9636449429085938E-3</v>
      </c>
      <c r="H6873">
        <v>4.9995027110598132E-2</v>
      </c>
      <c r="I6873">
        <v>0.19872108945431821</v>
      </c>
      <c r="J6873">
        <v>3.9444080212999253E-3</v>
      </c>
      <c r="K6873">
        <v>1.7653727903962139E-2</v>
      </c>
      <c r="L6873">
        <v>6.3380091451108464E-3</v>
      </c>
      <c r="M6873">
        <v>7.214126642793417E-3</v>
      </c>
      <c r="N6873">
        <v>2.7715187519788739E-2</v>
      </c>
    </row>
    <row r="6874" spans="1:14" x14ac:dyDescent="0.25">
      <c r="A6874" s="1">
        <v>6872</v>
      </c>
      <c r="B6874">
        <v>4</v>
      </c>
      <c r="C6874">
        <v>5</v>
      </c>
      <c r="D6874">
        <v>72</v>
      </c>
      <c r="E6874">
        <v>50.05575864471794</v>
      </c>
      <c r="F6874">
        <v>51.201500500929399</v>
      </c>
      <c r="G6874">
        <v>3.9636449429085938E-3</v>
      </c>
      <c r="H6874">
        <v>4.9995027110598132E-2</v>
      </c>
      <c r="I6874">
        <v>0.19872108945431821</v>
      </c>
      <c r="J6874">
        <v>3.9444080212999253E-3</v>
      </c>
      <c r="K6874">
        <v>1.7653727903962139E-2</v>
      </c>
      <c r="L6874">
        <v>6.3380091451108464E-3</v>
      </c>
      <c r="M6874">
        <v>7.214126642793417E-3</v>
      </c>
      <c r="N6874">
        <v>2.7715187519788739E-2</v>
      </c>
    </row>
    <row r="6875" spans="1:14" x14ac:dyDescent="0.25">
      <c r="A6875" s="1">
        <v>6873</v>
      </c>
      <c r="B6875">
        <v>4</v>
      </c>
      <c r="C6875">
        <v>5</v>
      </c>
      <c r="D6875">
        <v>73</v>
      </c>
      <c r="E6875">
        <v>50.05575864471794</v>
      </c>
      <c r="F6875">
        <v>51.201500500929399</v>
      </c>
      <c r="G6875">
        <v>3.9636449429085938E-3</v>
      </c>
      <c r="H6875">
        <v>4.9995027110598132E-2</v>
      </c>
      <c r="I6875">
        <v>0.19872108945431821</v>
      </c>
      <c r="J6875">
        <v>3.9444080212999253E-3</v>
      </c>
      <c r="K6875">
        <v>1.7653727903962139E-2</v>
      </c>
      <c r="L6875">
        <v>6.3380091451108464E-3</v>
      </c>
      <c r="M6875">
        <v>7.214126642793417E-3</v>
      </c>
      <c r="N6875">
        <v>2.7715187519788739E-2</v>
      </c>
    </row>
    <row r="6876" spans="1:14" x14ac:dyDescent="0.25">
      <c r="A6876" s="1">
        <v>6874</v>
      </c>
      <c r="B6876">
        <v>4</v>
      </c>
      <c r="C6876">
        <v>5</v>
      </c>
      <c r="D6876">
        <v>74</v>
      </c>
      <c r="E6876">
        <v>50.05575864471794</v>
      </c>
      <c r="F6876">
        <v>51.201500500929399</v>
      </c>
      <c r="G6876">
        <v>3.9636449429085938E-3</v>
      </c>
      <c r="H6876">
        <v>4.9995027110598132E-2</v>
      </c>
      <c r="I6876">
        <v>0.19872108945431821</v>
      </c>
      <c r="J6876">
        <v>3.9444080212999253E-3</v>
      </c>
      <c r="K6876">
        <v>1.7653727903962139E-2</v>
      </c>
      <c r="L6876">
        <v>6.3380091451108464E-3</v>
      </c>
      <c r="M6876">
        <v>7.214126642793417E-3</v>
      </c>
      <c r="N6876">
        <v>2.7715187519788739E-2</v>
      </c>
    </row>
    <row r="6877" spans="1:14" x14ac:dyDescent="0.25">
      <c r="A6877" s="1">
        <v>6875</v>
      </c>
      <c r="B6877">
        <v>4</v>
      </c>
      <c r="C6877">
        <v>5</v>
      </c>
      <c r="D6877">
        <v>75</v>
      </c>
      <c r="E6877">
        <v>50.05575864471794</v>
      </c>
      <c r="F6877">
        <v>51.201500500929399</v>
      </c>
      <c r="G6877">
        <v>3.9636449429085938E-3</v>
      </c>
      <c r="H6877">
        <v>4.9995027110598132E-2</v>
      </c>
      <c r="I6877">
        <v>0.19872108945431821</v>
      </c>
      <c r="J6877">
        <v>3.9444080212999253E-3</v>
      </c>
      <c r="K6877">
        <v>1.7653727903962139E-2</v>
      </c>
      <c r="L6877">
        <v>6.3380091451108464E-3</v>
      </c>
      <c r="M6877">
        <v>7.214126642793417E-3</v>
      </c>
      <c r="N6877">
        <v>2.7715187519788739E-2</v>
      </c>
    </row>
    <row r="6878" spans="1:14" x14ac:dyDescent="0.25">
      <c r="A6878" s="1">
        <v>6876</v>
      </c>
      <c r="B6878">
        <v>4</v>
      </c>
      <c r="C6878">
        <v>5</v>
      </c>
      <c r="D6878">
        <v>76</v>
      </c>
      <c r="E6878">
        <v>50.05575864471794</v>
      </c>
      <c r="F6878">
        <v>51.201500500929399</v>
      </c>
      <c r="G6878">
        <v>3.9636449429085938E-3</v>
      </c>
      <c r="H6878">
        <v>4.9995027110598132E-2</v>
      </c>
      <c r="I6878">
        <v>0.19872108945431821</v>
      </c>
      <c r="J6878">
        <v>3.9444080212999253E-3</v>
      </c>
      <c r="K6878">
        <v>1.7653727903962139E-2</v>
      </c>
      <c r="L6878">
        <v>6.3380091451108464E-3</v>
      </c>
      <c r="M6878">
        <v>7.214126642793417E-3</v>
      </c>
      <c r="N6878">
        <v>2.7715187519788739E-2</v>
      </c>
    </row>
    <row r="6879" spans="1:14" x14ac:dyDescent="0.25">
      <c r="A6879" s="1">
        <v>6877</v>
      </c>
      <c r="B6879">
        <v>4</v>
      </c>
      <c r="C6879">
        <v>5</v>
      </c>
      <c r="D6879">
        <v>77</v>
      </c>
      <c r="E6879">
        <v>50.05575864471794</v>
      </c>
      <c r="F6879">
        <v>51.201500500929399</v>
      </c>
      <c r="G6879">
        <v>3.9636449429085938E-3</v>
      </c>
      <c r="H6879">
        <v>4.9995027110598132E-2</v>
      </c>
      <c r="I6879">
        <v>0.19872108945431821</v>
      </c>
      <c r="J6879">
        <v>3.9444080212999253E-3</v>
      </c>
      <c r="K6879">
        <v>1.7653727903962139E-2</v>
      </c>
      <c r="L6879">
        <v>6.3380091451108464E-3</v>
      </c>
      <c r="M6879">
        <v>7.214126642793417E-3</v>
      </c>
      <c r="N6879">
        <v>2.7715187519788739E-2</v>
      </c>
    </row>
    <row r="6880" spans="1:14" x14ac:dyDescent="0.25">
      <c r="A6880" s="1">
        <v>6878</v>
      </c>
      <c r="B6880">
        <v>4</v>
      </c>
      <c r="C6880">
        <v>5</v>
      </c>
      <c r="D6880">
        <v>78</v>
      </c>
      <c r="E6880">
        <v>50.05575864471794</v>
      </c>
      <c r="F6880">
        <v>51.201500500929399</v>
      </c>
      <c r="G6880">
        <v>3.9636449429085938E-3</v>
      </c>
      <c r="H6880">
        <v>4.9995027110598132E-2</v>
      </c>
      <c r="I6880">
        <v>0.19872108945431821</v>
      </c>
      <c r="J6880">
        <v>3.9444080212999253E-3</v>
      </c>
      <c r="K6880">
        <v>1.7653727903962139E-2</v>
      </c>
      <c r="L6880">
        <v>6.3380091451108464E-3</v>
      </c>
      <c r="M6880">
        <v>7.214126642793417E-3</v>
      </c>
      <c r="N6880">
        <v>2.7715187519788739E-2</v>
      </c>
    </row>
    <row r="6881" spans="1:14" x14ac:dyDescent="0.25">
      <c r="A6881" s="1">
        <v>6879</v>
      </c>
      <c r="B6881">
        <v>4</v>
      </c>
      <c r="C6881">
        <v>5</v>
      </c>
      <c r="D6881">
        <v>79</v>
      </c>
      <c r="E6881">
        <v>50.05575864471794</v>
      </c>
      <c r="F6881">
        <v>51.201500500929399</v>
      </c>
      <c r="G6881">
        <v>3.9636449429085938E-3</v>
      </c>
      <c r="H6881">
        <v>4.9995027110598132E-2</v>
      </c>
      <c r="I6881">
        <v>0.19872108945431821</v>
      </c>
      <c r="J6881">
        <v>3.9444080212999253E-3</v>
      </c>
      <c r="K6881">
        <v>1.7653727903962139E-2</v>
      </c>
      <c r="L6881">
        <v>6.3380091451108464E-3</v>
      </c>
      <c r="M6881">
        <v>7.214126642793417E-3</v>
      </c>
      <c r="N6881">
        <v>2.7715187519788739E-2</v>
      </c>
    </row>
    <row r="6882" spans="1:14" x14ac:dyDescent="0.25">
      <c r="A6882" s="1">
        <v>6880</v>
      </c>
      <c r="B6882">
        <v>4</v>
      </c>
      <c r="C6882">
        <v>6</v>
      </c>
      <c r="D6882">
        <v>0</v>
      </c>
      <c r="E6882">
        <v>49.080781808040847</v>
      </c>
      <c r="F6882">
        <v>34.259403126754549</v>
      </c>
      <c r="G6882">
        <v>2.984393312711252E-3</v>
      </c>
      <c r="H6882">
        <v>2.5742634154557058E-2</v>
      </c>
      <c r="I6882">
        <v>0.13222455303659511</v>
      </c>
      <c r="J6882">
        <v>3.8921116803787132E-3</v>
      </c>
      <c r="K6882">
        <v>1.76275335252285E-2</v>
      </c>
      <c r="L6882">
        <v>5.0214370712637901E-3</v>
      </c>
      <c r="M6882">
        <v>7.8711295500397682E-3</v>
      </c>
      <c r="N6882">
        <v>2.793937548995018E-2</v>
      </c>
    </row>
    <row r="6883" spans="1:14" x14ac:dyDescent="0.25">
      <c r="A6883" s="1">
        <v>6881</v>
      </c>
      <c r="B6883">
        <v>4</v>
      </c>
      <c r="C6883">
        <v>6</v>
      </c>
      <c r="D6883">
        <v>1</v>
      </c>
      <c r="E6883">
        <v>49.080781808040847</v>
      </c>
      <c r="F6883">
        <v>34.51303998929928</v>
      </c>
      <c r="G6883">
        <v>3.0370006391175659E-3</v>
      </c>
      <c r="H6883">
        <v>2.587189957958257E-2</v>
      </c>
      <c r="I6883">
        <v>0.1332653124555476</v>
      </c>
      <c r="J6883">
        <v>3.8921116803787132E-3</v>
      </c>
      <c r="K6883">
        <v>1.7628157511353489E-2</v>
      </c>
      <c r="L6883">
        <v>5.0438591279089451E-3</v>
      </c>
      <c r="M6883">
        <v>7.8641986474394798E-3</v>
      </c>
      <c r="N6883">
        <v>2.7940282598137859E-2</v>
      </c>
    </row>
    <row r="6884" spans="1:14" x14ac:dyDescent="0.25">
      <c r="A6884" s="1">
        <v>6882</v>
      </c>
      <c r="B6884">
        <v>4</v>
      </c>
      <c r="C6884">
        <v>6</v>
      </c>
      <c r="D6884">
        <v>2</v>
      </c>
      <c r="E6884">
        <v>49.080781808040847</v>
      </c>
      <c r="F6884">
        <v>34.769807651215118</v>
      </c>
      <c r="G6884">
        <v>3.0905374722262468E-3</v>
      </c>
      <c r="H6884">
        <v>2.6002393928956351E-2</v>
      </c>
      <c r="I6884">
        <v>0.13431334243414389</v>
      </c>
      <c r="J6884">
        <v>3.8921116803787132E-3</v>
      </c>
      <c r="K6884">
        <v>1.7628788948059079E-2</v>
      </c>
      <c r="L6884">
        <v>5.0664492882788181E-3</v>
      </c>
      <c r="M6884">
        <v>7.8572127968072891E-3</v>
      </c>
      <c r="N6884">
        <v>2.7941193431615829E-2</v>
      </c>
    </row>
    <row r="6885" spans="1:14" x14ac:dyDescent="0.25">
      <c r="A6885" s="1">
        <v>6883</v>
      </c>
      <c r="B6885">
        <v>4</v>
      </c>
      <c r="C6885">
        <v>6</v>
      </c>
      <c r="D6885">
        <v>3</v>
      </c>
      <c r="E6885">
        <v>49.080781808040847</v>
      </c>
      <c r="F6885">
        <v>35.029913744229809</v>
      </c>
      <c r="G6885">
        <v>3.1450199050601919E-3</v>
      </c>
      <c r="H6885">
        <v>2.6134132322499198E-2</v>
      </c>
      <c r="I6885">
        <v>0.13536866969620889</v>
      </c>
      <c r="J6885">
        <v>3.8921116803787132E-3</v>
      </c>
      <c r="K6885">
        <v>1.7629427835345272E-2</v>
      </c>
      <c r="L6885">
        <v>5.089207086712122E-3</v>
      </c>
      <c r="M6885">
        <v>7.8501719981431961E-3</v>
      </c>
      <c r="N6885">
        <v>2.7942117303609851E-2</v>
      </c>
    </row>
    <row r="6886" spans="1:14" x14ac:dyDescent="0.25">
      <c r="A6886" s="1">
        <v>6884</v>
      </c>
      <c r="B6886">
        <v>4</v>
      </c>
      <c r="C6886">
        <v>6</v>
      </c>
      <c r="D6886">
        <v>4</v>
      </c>
      <c r="E6886">
        <v>49.080781808040847</v>
      </c>
      <c r="F6886">
        <v>35.2935417264666</v>
      </c>
      <c r="G6886">
        <v>3.200464671781885E-3</v>
      </c>
      <c r="H6886">
        <v>2.6267133202142141E-2</v>
      </c>
      <c r="I6886">
        <v>0.13643133678434019</v>
      </c>
      <c r="J6886">
        <v>3.8921116803787132E-3</v>
      </c>
      <c r="K6886">
        <v>1.7630072310566899E-2</v>
      </c>
      <c r="L6886">
        <v>5.1121311262249947E-3</v>
      </c>
      <c r="M6886">
        <v>7.8430715948343277E-3</v>
      </c>
      <c r="N6886">
        <v>2.7943054214119911E-2</v>
      </c>
    </row>
    <row r="6887" spans="1:14" x14ac:dyDescent="0.25">
      <c r="A6887" s="1">
        <v>6885</v>
      </c>
      <c r="B6887">
        <v>4</v>
      </c>
      <c r="C6887">
        <v>6</v>
      </c>
      <c r="D6887">
        <v>5</v>
      </c>
      <c r="E6887">
        <v>49.080781808040847</v>
      </c>
      <c r="F6887">
        <v>35.560858185912728</v>
      </c>
      <c r="G6887">
        <v>3.2568891847927651E-3</v>
      </c>
      <c r="H6887">
        <v>2.640141528329799E-2</v>
      </c>
      <c r="I6887">
        <v>0.13750137015694691</v>
      </c>
      <c r="J6887">
        <v>3.8921116803787132E-3</v>
      </c>
      <c r="K6887">
        <v>1.763072237372398E-2</v>
      </c>
      <c r="L6887">
        <v>5.1352283917367458E-3</v>
      </c>
      <c r="M6887">
        <v>7.8359190374612808E-3</v>
      </c>
      <c r="N6887">
        <v>2.7943994849920269E-2</v>
      </c>
    </row>
    <row r="6888" spans="1:14" x14ac:dyDescent="0.25">
      <c r="A6888" s="1">
        <v>6886</v>
      </c>
      <c r="B6888">
        <v>4</v>
      </c>
      <c r="C6888">
        <v>6</v>
      </c>
      <c r="D6888">
        <v>6</v>
      </c>
      <c r="E6888">
        <v>49.080781808040847</v>
      </c>
      <c r="F6888">
        <v>35.832008162145407</v>
      </c>
      <c r="G6888">
        <v>3.314310408881826E-3</v>
      </c>
      <c r="H6888">
        <v>2.65369912651723E-2</v>
      </c>
      <c r="I6888">
        <v>0.13857881233366509</v>
      </c>
      <c r="J6888">
        <v>3.8921116803787132E-3</v>
      </c>
      <c r="K6888">
        <v>1.7631383612751961E-2</v>
      </c>
      <c r="L6888">
        <v>5.1584965549409389E-3</v>
      </c>
      <c r="M6888">
        <v>7.8287050127983093E-3</v>
      </c>
      <c r="N6888">
        <v>2.7944952249526981E-2</v>
      </c>
    </row>
    <row r="6889" spans="1:14" x14ac:dyDescent="0.25">
      <c r="A6889" s="1">
        <v>6887</v>
      </c>
      <c r="B6889">
        <v>4</v>
      </c>
      <c r="C6889">
        <v>6</v>
      </c>
      <c r="D6889">
        <v>7</v>
      </c>
      <c r="E6889">
        <v>49.080781808040847</v>
      </c>
      <c r="F6889">
        <v>36.107102726237599</v>
      </c>
      <c r="G6889">
        <v>3.3727463797133218E-3</v>
      </c>
      <c r="H6889">
        <v>2.6673883491274392E-2</v>
      </c>
      <c r="I6889">
        <v>0.13966370600894201</v>
      </c>
      <c r="J6889">
        <v>3.8921116803787132E-3</v>
      </c>
      <c r="K6889">
        <v>1.7632050439715389E-2</v>
      </c>
      <c r="L6889">
        <v>5.1819360814988613E-3</v>
      </c>
      <c r="M6889">
        <v>7.8214351087808609E-3</v>
      </c>
      <c r="N6889">
        <v>2.7945917099714279E-2</v>
      </c>
    </row>
    <row r="6890" spans="1:14" x14ac:dyDescent="0.25">
      <c r="A6890" s="1">
        <v>6888</v>
      </c>
      <c r="B6890">
        <v>4</v>
      </c>
      <c r="C6890">
        <v>6</v>
      </c>
      <c r="D6890">
        <v>8</v>
      </c>
      <c r="E6890">
        <v>49.080781808040847</v>
      </c>
      <c r="F6890">
        <v>36.38622679638506</v>
      </c>
      <c r="G6890">
        <v>3.4322146695095119E-3</v>
      </c>
      <c r="H6890">
        <v>2.6812105117732819E-2</v>
      </c>
      <c r="I6890">
        <v>0.14075607740297449</v>
      </c>
      <c r="J6890">
        <v>3.8921116803787132E-3</v>
      </c>
      <c r="K6890">
        <v>1.7632722854614261E-2</v>
      </c>
      <c r="L6890">
        <v>5.2055502310395241E-3</v>
      </c>
      <c r="M6890">
        <v>7.8141046687960625E-3</v>
      </c>
      <c r="N6890">
        <v>2.794689312577248E-2</v>
      </c>
    </row>
    <row r="6891" spans="1:14" x14ac:dyDescent="0.25">
      <c r="A6891" s="1">
        <v>6889</v>
      </c>
      <c r="B6891">
        <v>4</v>
      </c>
      <c r="C6891">
        <v>6</v>
      </c>
      <c r="D6891">
        <v>9</v>
      </c>
      <c r="E6891">
        <v>49.080781808040847</v>
      </c>
      <c r="F6891">
        <v>36.669441468410668</v>
      </c>
      <c r="G6891">
        <v>3.492733959554514E-3</v>
      </c>
      <c r="H6891">
        <v>2.6951675853923621E-2</v>
      </c>
      <c r="I6891">
        <v>0.1418559523903011</v>
      </c>
      <c r="J6891">
        <v>3.8921116803787132E-3</v>
      </c>
      <c r="K6891">
        <v>1.763340458273888E-2</v>
      </c>
      <c r="L6891">
        <v>5.2293376065790653E-3</v>
      </c>
      <c r="M6891">
        <v>7.8067169524729252E-3</v>
      </c>
      <c r="N6891">
        <v>2.7947878465056419E-2</v>
      </c>
    </row>
    <row r="6892" spans="1:14" x14ac:dyDescent="0.25">
      <c r="A6892" s="1">
        <v>6890</v>
      </c>
      <c r="B6892">
        <v>4</v>
      </c>
      <c r="C6892">
        <v>6</v>
      </c>
      <c r="D6892">
        <v>10</v>
      </c>
      <c r="E6892">
        <v>49.080781808040847</v>
      </c>
      <c r="F6892">
        <v>36.956779478719312</v>
      </c>
      <c r="G6892">
        <v>3.5543228676662422E-3</v>
      </c>
      <c r="H6892">
        <v>2.7092615705289199E-2</v>
      </c>
      <c r="I6892">
        <v>0.14296337340153251</v>
      </c>
      <c r="J6892">
        <v>3.8921116803787132E-3</v>
      </c>
      <c r="K6892">
        <v>1.7634091898798939E-2</v>
      </c>
      <c r="L6892">
        <v>5.2532991394400597E-3</v>
      </c>
      <c r="M6892">
        <v>7.7992668375372887E-3</v>
      </c>
      <c r="N6892">
        <v>2.7948874980211261E-2</v>
      </c>
    </row>
    <row r="6893" spans="1:14" x14ac:dyDescent="0.25">
      <c r="A6893" s="1">
        <v>6891</v>
      </c>
      <c r="B6893">
        <v>4</v>
      </c>
      <c r="C6893">
        <v>6</v>
      </c>
      <c r="D6893">
        <v>11</v>
      </c>
      <c r="E6893">
        <v>49.080781808040847</v>
      </c>
      <c r="F6893">
        <v>37.248244507986719</v>
      </c>
      <c r="G6893">
        <v>3.6169999185189611E-3</v>
      </c>
      <c r="H6893">
        <v>2.7234941749002369E-2</v>
      </c>
      <c r="I6893">
        <v>0.14407838303183049</v>
      </c>
      <c r="J6893">
        <v>3.8921116803787132E-3</v>
      </c>
      <c r="K6893">
        <v>1.7634788528084751E-2</v>
      </c>
      <c r="L6893">
        <v>5.2774404175579548E-3</v>
      </c>
      <c r="M6893">
        <v>7.7917622402310371E-3</v>
      </c>
      <c r="N6893">
        <v>2.7949884533882141E-2</v>
      </c>
    </row>
    <row r="6894" spans="1:14" x14ac:dyDescent="0.25">
      <c r="A6894" s="1">
        <v>6892</v>
      </c>
      <c r="B6894">
        <v>4</v>
      </c>
      <c r="C6894">
        <v>6</v>
      </c>
      <c r="D6894">
        <v>12</v>
      </c>
      <c r="E6894">
        <v>49.080781808040847</v>
      </c>
      <c r="F6894">
        <v>37.543820401626022</v>
      </c>
      <c r="G6894">
        <v>3.6807848057072092E-3</v>
      </c>
      <c r="H6894">
        <v>2.7378671301179359E-2</v>
      </c>
      <c r="I6894">
        <v>0.1452010068654542</v>
      </c>
      <c r="J6894">
        <v>3.8921116803787132E-3</v>
      </c>
      <c r="K6894">
        <v>1.7635492607951161E-2</v>
      </c>
      <c r="L6894">
        <v>5.3017567843198776E-3</v>
      </c>
      <c r="M6894">
        <v>7.7841952443122864E-3</v>
      </c>
      <c r="N6894">
        <v>2.7950901538133621E-2</v>
      </c>
    </row>
    <row r="6895" spans="1:14" x14ac:dyDescent="0.25">
      <c r="A6895" s="1">
        <v>6893</v>
      </c>
      <c r="B6895">
        <v>4</v>
      </c>
      <c r="C6895">
        <v>6</v>
      </c>
      <c r="D6895">
        <v>13</v>
      </c>
      <c r="E6895">
        <v>49.080781808040847</v>
      </c>
      <c r="F6895">
        <v>37.843466094908308</v>
      </c>
      <c r="G6895">
        <v>3.7456971560997782E-3</v>
      </c>
      <c r="H6895">
        <v>2.7523825184570819E-2</v>
      </c>
      <c r="I6895">
        <v>0.14633128742538831</v>
      </c>
      <c r="J6895">
        <v>3.8921116803787132E-3</v>
      </c>
      <c r="K6895">
        <v>1.763620413839817E-2</v>
      </c>
      <c r="L6895">
        <v>5.3262505680322647E-3</v>
      </c>
      <c r="M6895">
        <v>7.7765649184584618E-3</v>
      </c>
      <c r="N6895">
        <v>2.7951935306191441E-2</v>
      </c>
    </row>
    <row r="6896" spans="1:14" x14ac:dyDescent="0.25">
      <c r="A6896" s="1">
        <v>6894</v>
      </c>
      <c r="B6896">
        <v>4</v>
      </c>
      <c r="C6896">
        <v>6</v>
      </c>
      <c r="D6896">
        <v>14</v>
      </c>
      <c r="E6896">
        <v>49.080781808040847</v>
      </c>
      <c r="F6896">
        <v>38.147125077100853</v>
      </c>
      <c r="G6896">
        <v>3.8117569450856099E-3</v>
      </c>
      <c r="H6896">
        <v>2.7670424538032881E-2</v>
      </c>
      <c r="I6896">
        <v>0.14746924994970639</v>
      </c>
      <c r="J6896">
        <v>3.8921116803787132E-3</v>
      </c>
      <c r="K6896">
        <v>1.7636921256780621E-2</v>
      </c>
      <c r="L6896">
        <v>5.3509245626628399E-3</v>
      </c>
      <c r="M6896">
        <v>7.7688745222985736E-3</v>
      </c>
      <c r="N6896">
        <v>2.7952974662184719E-2</v>
      </c>
    </row>
    <row r="6897" spans="1:14" x14ac:dyDescent="0.25">
      <c r="A6897" s="1">
        <v>6895</v>
      </c>
      <c r="B6897">
        <v>4</v>
      </c>
      <c r="C6897">
        <v>6</v>
      </c>
      <c r="D6897">
        <v>15</v>
      </c>
      <c r="E6897">
        <v>49.080781808040847</v>
      </c>
      <c r="F6897">
        <v>38.454731532454772</v>
      </c>
      <c r="G6897">
        <v>3.878984502776764E-3</v>
      </c>
      <c r="H6897">
        <v>2.781848752371998E-2</v>
      </c>
      <c r="I6897">
        <v>0.14861491929308521</v>
      </c>
      <c r="J6897">
        <v>3.8921116803787132E-3</v>
      </c>
      <c r="K6897">
        <v>1.7637647688388821E-2</v>
      </c>
      <c r="L6897">
        <v>5.3757773712277412E-3</v>
      </c>
      <c r="M6897">
        <v>7.7611207962036133E-3</v>
      </c>
      <c r="N6897">
        <v>2.7954023331403729E-2</v>
      </c>
    </row>
    <row r="6898" spans="1:14" x14ac:dyDescent="0.25">
      <c r="A6898" s="1">
        <v>6896</v>
      </c>
      <c r="B6898">
        <v>4</v>
      </c>
      <c r="C6898">
        <v>6</v>
      </c>
      <c r="D6898">
        <v>16</v>
      </c>
      <c r="E6898">
        <v>49.080781808040847</v>
      </c>
      <c r="F6898">
        <v>38.782938769835759</v>
      </c>
      <c r="G6898">
        <v>3.947400520322027E-3</v>
      </c>
      <c r="H6898">
        <v>2.796803256085631E-2</v>
      </c>
      <c r="I6898">
        <v>0.1497683376338369</v>
      </c>
      <c r="J6898">
        <v>3.8921116803787132E-3</v>
      </c>
      <c r="K6898">
        <v>1.763838529586792E-2</v>
      </c>
      <c r="L6898">
        <v>5.4008155129849911E-3</v>
      </c>
      <c r="M6898">
        <v>7.7533065341413021E-3</v>
      </c>
      <c r="N6898">
        <v>2.7955088764429089E-2</v>
      </c>
    </row>
    <row r="6899" spans="1:14" x14ac:dyDescent="0.25">
      <c r="A6899" s="1">
        <v>6897</v>
      </c>
      <c r="B6899">
        <v>4</v>
      </c>
      <c r="C6899">
        <v>6</v>
      </c>
      <c r="D6899">
        <v>17</v>
      </c>
      <c r="E6899">
        <v>49.080781808040847</v>
      </c>
      <c r="F6899">
        <v>39.850606957231697</v>
      </c>
      <c r="G6899">
        <v>3.947400520322027E-3</v>
      </c>
      <c r="H6899">
        <v>2.8119081664017359E-2</v>
      </c>
      <c r="I6899">
        <v>0.15092952944436941</v>
      </c>
      <c r="J6899">
        <v>3.8921116803787132E-3</v>
      </c>
      <c r="K6899">
        <v>1.7638728022575378E-2</v>
      </c>
      <c r="L6899">
        <v>5.42463269084692E-3</v>
      </c>
      <c r="M6899">
        <v>7.7458345331251621E-3</v>
      </c>
      <c r="N6899">
        <v>2.795521542429924E-2</v>
      </c>
    </row>
    <row r="6900" spans="1:14" x14ac:dyDescent="0.25">
      <c r="A6900" s="1">
        <v>6898</v>
      </c>
      <c r="B6900">
        <v>4</v>
      </c>
      <c r="C6900">
        <v>6</v>
      </c>
      <c r="D6900">
        <v>18</v>
      </c>
      <c r="E6900">
        <v>49.080781808040847</v>
      </c>
      <c r="F6900">
        <v>41.369548202365841</v>
      </c>
      <c r="G6900">
        <v>3.947400520322027E-3</v>
      </c>
      <c r="H6900">
        <v>2.8271616960829551E-2</v>
      </c>
      <c r="I6900">
        <v>0.1520986087522482</v>
      </c>
      <c r="J6900">
        <v>3.8921116803787132E-3</v>
      </c>
      <c r="K6900">
        <v>1.7639074474573139E-2</v>
      </c>
      <c r="L6900">
        <v>5.4486105218529701E-3</v>
      </c>
      <c r="M6900">
        <v>7.7383094467222691E-3</v>
      </c>
      <c r="N6900">
        <v>2.7955334633588791E-2</v>
      </c>
    </row>
    <row r="6901" spans="1:14" x14ac:dyDescent="0.25">
      <c r="A6901" s="1">
        <v>6899</v>
      </c>
      <c r="B6901">
        <v>4</v>
      </c>
      <c r="C6901">
        <v>6</v>
      </c>
      <c r="D6901">
        <v>19</v>
      </c>
      <c r="E6901">
        <v>49.080781808040847</v>
      </c>
      <c r="F6901">
        <v>42.851656789785999</v>
      </c>
      <c r="G6901">
        <v>3.947400520322027E-3</v>
      </c>
      <c r="H6901">
        <v>2.8425657121582279E-2</v>
      </c>
      <c r="I6901">
        <v>0.15327560129839449</v>
      </c>
      <c r="J6901">
        <v>3.8921116803787132E-3</v>
      </c>
      <c r="K6901">
        <v>1.7639420926570889E-2</v>
      </c>
      <c r="L6901">
        <v>5.4727471433579922E-3</v>
      </c>
      <c r="M6901">
        <v>7.7307284809648991E-3</v>
      </c>
      <c r="N6901">
        <v>2.7955448254942891E-2</v>
      </c>
    </row>
    <row r="6902" spans="1:14" x14ac:dyDescent="0.25">
      <c r="A6902" s="1">
        <v>6900</v>
      </c>
      <c r="B6902">
        <v>4</v>
      </c>
      <c r="C6902">
        <v>6</v>
      </c>
      <c r="D6902">
        <v>20</v>
      </c>
      <c r="E6902">
        <v>49.080781808040847</v>
      </c>
      <c r="F6902">
        <v>44.198715525967891</v>
      </c>
      <c r="G6902">
        <v>3.947400520322027E-3</v>
      </c>
      <c r="H6902">
        <v>2.858122446872673E-2</v>
      </c>
      <c r="I6902">
        <v>0.1544605324269204</v>
      </c>
      <c r="J6902">
        <v>3.8921116803787132E-3</v>
      </c>
      <c r="K6902">
        <v>1.7639767378568649E-2</v>
      </c>
      <c r="L6902">
        <v>5.4970476776361474E-3</v>
      </c>
      <c r="M6902">
        <v>7.7230879105627537E-3</v>
      </c>
      <c r="N6902">
        <v>2.7955558151006699E-2</v>
      </c>
    </row>
    <row r="6903" spans="1:14" x14ac:dyDescent="0.25">
      <c r="A6903" s="1">
        <v>6901</v>
      </c>
      <c r="B6903">
        <v>4</v>
      </c>
      <c r="C6903">
        <v>6</v>
      </c>
      <c r="D6903">
        <v>21</v>
      </c>
      <c r="E6903">
        <v>49.080781808040847</v>
      </c>
      <c r="F6903">
        <v>45.40941010142037</v>
      </c>
      <c r="G6903">
        <v>3.947400520322027E-3</v>
      </c>
      <c r="H6903">
        <v>2.873833825970688E-2</v>
      </c>
      <c r="I6903">
        <v>0.15565344548875501</v>
      </c>
      <c r="J6903">
        <v>3.8921116803787132E-3</v>
      </c>
      <c r="K6903">
        <v>1.7640117555856701E-2</v>
      </c>
      <c r="L6903">
        <v>5.5215116590261459E-3</v>
      </c>
      <c r="M6903">
        <v>7.7153919264674187E-3</v>
      </c>
      <c r="N6903">
        <v>2.7955669909715649E-2</v>
      </c>
    </row>
    <row r="6904" spans="1:14" x14ac:dyDescent="0.25">
      <c r="A6904" s="1">
        <v>6902</v>
      </c>
      <c r="B6904">
        <v>4</v>
      </c>
      <c r="C6904">
        <v>6</v>
      </c>
      <c r="D6904">
        <v>22</v>
      </c>
      <c r="E6904">
        <v>49.080781808040847</v>
      </c>
      <c r="F6904">
        <v>46.494700317898349</v>
      </c>
      <c r="G6904">
        <v>3.947400520322027E-3</v>
      </c>
      <c r="H6904">
        <v>2.8897018025350132E-2</v>
      </c>
      <c r="I6904">
        <v>0.1568543654322638</v>
      </c>
      <c r="J6904">
        <v>3.8921116803787132E-3</v>
      </c>
      <c r="K6904">
        <v>1.764046773314476E-2</v>
      </c>
      <c r="L6904">
        <v>5.5461348965764046E-3</v>
      </c>
      <c r="M6904">
        <v>7.7076391316950321E-3</v>
      </c>
      <c r="N6904">
        <v>2.795576490461826E-2</v>
      </c>
    </row>
    <row r="6905" spans="1:14" x14ac:dyDescent="0.25">
      <c r="A6905" s="1">
        <v>6903</v>
      </c>
      <c r="B6905">
        <v>4</v>
      </c>
      <c r="C6905">
        <v>6</v>
      </c>
      <c r="D6905">
        <v>23</v>
      </c>
      <c r="E6905">
        <v>49.080781808040847</v>
      </c>
      <c r="F6905">
        <v>47.466326801575832</v>
      </c>
      <c r="G6905">
        <v>3.947400520322027E-3</v>
      </c>
      <c r="H6905">
        <v>2.9057283574367491E-2</v>
      </c>
      <c r="I6905">
        <v>0.15806333548443319</v>
      </c>
      <c r="J6905">
        <v>3.8921116803787132E-3</v>
      </c>
      <c r="K6905">
        <v>1.7640817910432819E-2</v>
      </c>
      <c r="L6905">
        <v>5.5709229782223701E-3</v>
      </c>
      <c r="M6905">
        <v>7.6998248696327209E-3</v>
      </c>
      <c r="N6905">
        <v>2.7955859899520871E-2</v>
      </c>
    </row>
    <row r="6906" spans="1:14" x14ac:dyDescent="0.25">
      <c r="A6906" s="1">
        <v>6904</v>
      </c>
      <c r="B6906">
        <v>4</v>
      </c>
      <c r="C6906">
        <v>6</v>
      </c>
      <c r="D6906">
        <v>24</v>
      </c>
      <c r="E6906">
        <v>49.080781808040847</v>
      </c>
      <c r="F6906">
        <v>48.335211425303349</v>
      </c>
      <c r="G6906">
        <v>3.947400520322027E-3</v>
      </c>
      <c r="H6906">
        <v>2.9219158461833601E-2</v>
      </c>
      <c r="I6906">
        <v>0.15928039901896421</v>
      </c>
      <c r="J6906">
        <v>3.8921116803787132E-3</v>
      </c>
      <c r="K6906">
        <v>1.7641171813011169E-2</v>
      </c>
      <c r="L6906">
        <v>5.5958777666091919E-3</v>
      </c>
      <c r="M6906">
        <v>7.6919533312320709E-3</v>
      </c>
      <c r="N6906">
        <v>2.7955953031778339E-2</v>
      </c>
    </row>
    <row r="6907" spans="1:14" x14ac:dyDescent="0.25">
      <c r="A6907" s="1">
        <v>6905</v>
      </c>
      <c r="B6907">
        <v>4</v>
      </c>
      <c r="C6907">
        <v>6</v>
      </c>
      <c r="D6907">
        <v>25</v>
      </c>
      <c r="E6907">
        <v>49.080781808040847</v>
      </c>
      <c r="F6907">
        <v>49.111275004046327</v>
      </c>
      <c r="G6907">
        <v>3.947400520322027E-3</v>
      </c>
      <c r="H6907">
        <v>2.9382666607227381E-2</v>
      </c>
      <c r="I6907">
        <v>0.1605055805683582</v>
      </c>
      <c r="J6907">
        <v>3.8921116803787132E-3</v>
      </c>
      <c r="K6907">
        <v>1.764152571558952E-2</v>
      </c>
      <c r="L6907">
        <v>5.6209946051239967E-3</v>
      </c>
      <c r="M6907">
        <v>7.6840231195092201E-3</v>
      </c>
      <c r="N6907">
        <v>2.7956029400229451E-2</v>
      </c>
    </row>
    <row r="6908" spans="1:14" x14ac:dyDescent="0.25">
      <c r="A6908" s="1">
        <v>6906</v>
      </c>
      <c r="B6908">
        <v>4</v>
      </c>
      <c r="C6908">
        <v>6</v>
      </c>
      <c r="D6908">
        <v>26</v>
      </c>
      <c r="E6908">
        <v>49.080781808040847</v>
      </c>
      <c r="F6908">
        <v>49.803512372413849</v>
      </c>
      <c r="G6908">
        <v>3.947400520322027E-3</v>
      </c>
      <c r="H6908">
        <v>2.9547825295756391E-2</v>
      </c>
      <c r="I6908">
        <v>0.1617389042273342</v>
      </c>
      <c r="J6908">
        <v>3.8921116803787132E-3</v>
      </c>
      <c r="K6908">
        <v>1.7641879618167881E-2</v>
      </c>
      <c r="L6908">
        <v>5.6462781503796577E-3</v>
      </c>
      <c r="M6908">
        <v>7.6760342344641694E-3</v>
      </c>
      <c r="N6908">
        <v>2.7956109493970871E-2</v>
      </c>
    </row>
    <row r="6909" spans="1:14" x14ac:dyDescent="0.25">
      <c r="A6909" s="1">
        <v>6907</v>
      </c>
      <c r="B6909">
        <v>4</v>
      </c>
      <c r="C6909">
        <v>6</v>
      </c>
      <c r="D6909">
        <v>27</v>
      </c>
      <c r="E6909">
        <v>49.080781808040847</v>
      </c>
      <c r="F6909">
        <v>50.420046210802553</v>
      </c>
      <c r="G6909">
        <v>3.947400520322027E-3</v>
      </c>
      <c r="H6909">
        <v>2.9714659077631551E-2</v>
      </c>
      <c r="I6909">
        <v>0.162980412923664</v>
      </c>
      <c r="J6909">
        <v>3.8921116803787132E-3</v>
      </c>
      <c r="K6909">
        <v>1.7642233520746231E-2</v>
      </c>
      <c r="L6909">
        <v>5.6717274710536003E-3</v>
      </c>
      <c r="M6909">
        <v>7.667983416467905E-3</v>
      </c>
      <c r="N6909">
        <v>2.795617654919624E-2</v>
      </c>
    </row>
    <row r="6910" spans="1:14" x14ac:dyDescent="0.25">
      <c r="A6910" s="1">
        <v>6908</v>
      </c>
      <c r="B6910">
        <v>4</v>
      </c>
      <c r="C6910">
        <v>6</v>
      </c>
      <c r="D6910">
        <v>28</v>
      </c>
      <c r="E6910">
        <v>49.080781808040847</v>
      </c>
      <c r="F6910">
        <v>50.968200848356339</v>
      </c>
      <c r="G6910">
        <v>3.947400520322027E-3</v>
      </c>
      <c r="H6910">
        <v>2.9883192885576271E-2</v>
      </c>
      <c r="I6910">
        <v>0.16423014971919689</v>
      </c>
      <c r="J6910">
        <v>3.8921116803787132E-3</v>
      </c>
      <c r="K6910">
        <v>1.764259114861488E-2</v>
      </c>
      <c r="L6910">
        <v>5.6973467580974102E-3</v>
      </c>
      <c r="M6910">
        <v>7.6598711311817169E-3</v>
      </c>
      <c r="N6910">
        <v>2.7956238016486171E-2</v>
      </c>
    </row>
    <row r="6911" spans="1:14" x14ac:dyDescent="0.25">
      <c r="A6911" s="1">
        <v>6909</v>
      </c>
      <c r="B6911">
        <v>4</v>
      </c>
      <c r="C6911">
        <v>6</v>
      </c>
      <c r="D6911">
        <v>29</v>
      </c>
      <c r="E6911">
        <v>49.080781808040847</v>
      </c>
      <c r="F6911">
        <v>51.454591803734878</v>
      </c>
      <c r="G6911">
        <v>3.947400520322027E-3</v>
      </c>
      <c r="H6911">
        <v>3.0053448479541361E-2</v>
      </c>
      <c r="I6911">
        <v>0.16548813823175551</v>
      </c>
      <c r="J6911">
        <v>3.8921116803787132E-3</v>
      </c>
      <c r="K6911">
        <v>1.7642948776483539E-2</v>
      </c>
      <c r="L6911">
        <v>5.7231304235756397E-3</v>
      </c>
      <c r="M6911">
        <v>7.6517006382346153E-3</v>
      </c>
      <c r="N6911">
        <v>2.7956292033195499E-2</v>
      </c>
    </row>
    <row r="6912" spans="1:14" x14ac:dyDescent="0.25">
      <c r="A6912" s="1">
        <v>6910</v>
      </c>
      <c r="B6912">
        <v>4</v>
      </c>
      <c r="C6912">
        <v>6</v>
      </c>
      <c r="D6912">
        <v>30</v>
      </c>
      <c r="E6912">
        <v>49.080781808040847</v>
      </c>
      <c r="F6912">
        <v>51.885200785864427</v>
      </c>
      <c r="G6912">
        <v>3.947400520322027E-3</v>
      </c>
      <c r="H6912">
        <v>3.0225447934999799E-2</v>
      </c>
      <c r="I6912">
        <v>0.16675440161284111</v>
      </c>
      <c r="J6912">
        <v>3.8921116803787132E-3</v>
      </c>
      <c r="K6912">
        <v>1.7643306404352192E-2</v>
      </c>
      <c r="L6912">
        <v>5.749083124101162E-3</v>
      </c>
      <c r="M6912">
        <v>7.6434696093201637E-3</v>
      </c>
      <c r="N6912">
        <v>2.7956342324614521E-2</v>
      </c>
    </row>
    <row r="6913" spans="1:14" x14ac:dyDescent="0.25">
      <c r="A6913" s="1">
        <v>6911</v>
      </c>
      <c r="B6913">
        <v>4</v>
      </c>
      <c r="C6913">
        <v>6</v>
      </c>
      <c r="D6913">
        <v>31</v>
      </c>
      <c r="E6913">
        <v>49.080781808040847</v>
      </c>
      <c r="F6913">
        <v>52.265422356171278</v>
      </c>
      <c r="G6913">
        <v>3.947400520322027E-3</v>
      </c>
      <c r="H6913">
        <v>3.0399217251382359E-2</v>
      </c>
      <c r="I6913">
        <v>0.16802898241606989</v>
      </c>
      <c r="J6913">
        <v>3.8921116803787132E-3</v>
      </c>
      <c r="K6913">
        <v>1.764366403222084E-2</v>
      </c>
      <c r="L6913">
        <v>5.7752025313675404E-3</v>
      </c>
      <c r="M6913">
        <v>7.6351738534867764E-3</v>
      </c>
      <c r="N6913">
        <v>2.7956385165452961E-2</v>
      </c>
    </row>
    <row r="6914" spans="1:14" x14ac:dyDescent="0.25">
      <c r="A6914" s="1">
        <v>6912</v>
      </c>
      <c r="B6914">
        <v>4</v>
      </c>
      <c r="C6914">
        <v>6</v>
      </c>
      <c r="D6914">
        <v>32</v>
      </c>
      <c r="E6914">
        <v>49.080781808040847</v>
      </c>
      <c r="F6914">
        <v>52.600135150008633</v>
      </c>
      <c r="G6914">
        <v>3.947400520322027E-3</v>
      </c>
      <c r="H6914">
        <v>3.0574779213386121E-2</v>
      </c>
      <c r="I6914">
        <v>0.1693119032851563</v>
      </c>
      <c r="J6914">
        <v>3.8921116803787132E-3</v>
      </c>
      <c r="K6914">
        <v>1.7644021660089489E-2</v>
      </c>
      <c r="L6914">
        <v>5.8014914393424988E-3</v>
      </c>
      <c r="M6914">
        <v>7.6268166303634644E-3</v>
      </c>
      <c r="N6914">
        <v>2.7956414967775341E-2</v>
      </c>
    </row>
    <row r="6915" spans="1:14" x14ac:dyDescent="0.25">
      <c r="A6915" s="1">
        <v>6913</v>
      </c>
      <c r="B6915">
        <v>4</v>
      </c>
      <c r="C6915">
        <v>6</v>
      </c>
      <c r="D6915">
        <v>33</v>
      </c>
      <c r="E6915">
        <v>49.080781808040847</v>
      </c>
      <c r="F6915">
        <v>52.893744719743609</v>
      </c>
      <c r="G6915">
        <v>3.947400520322027E-3</v>
      </c>
      <c r="H6915">
        <v>3.075215693865337E-2</v>
      </c>
      <c r="I6915">
        <v>0.1706032065560181</v>
      </c>
      <c r="J6915">
        <v>3.8921116803787132E-3</v>
      </c>
      <c r="K6915">
        <v>1.7644384875893589E-2</v>
      </c>
      <c r="L6915">
        <v>5.8279531076550484E-3</v>
      </c>
      <c r="M6915">
        <v>7.6183988712728024E-3</v>
      </c>
      <c r="N6915">
        <v>2.7956441044807431E-2</v>
      </c>
    </row>
    <row r="6916" spans="1:14" x14ac:dyDescent="0.25">
      <c r="A6916" s="1">
        <v>6914</v>
      </c>
      <c r="B6916">
        <v>4</v>
      </c>
      <c r="C6916">
        <v>6</v>
      </c>
      <c r="D6916">
        <v>34</v>
      </c>
      <c r="E6916">
        <v>49.080781808040847</v>
      </c>
      <c r="F6916">
        <v>53.15022367250068</v>
      </c>
      <c r="G6916">
        <v>3.947400520322027E-3</v>
      </c>
      <c r="H6916">
        <v>3.093137754932165E-2</v>
      </c>
      <c r="I6916">
        <v>0.17190293467832179</v>
      </c>
      <c r="J6916">
        <v>3.8921116803787132E-3</v>
      </c>
      <c r="K6916">
        <v>1.7644744366407391E-2</v>
      </c>
      <c r="L6916">
        <v>5.8545838110148907E-3</v>
      </c>
      <c r="M6916">
        <v>7.6099163852632046E-3</v>
      </c>
      <c r="N6916">
        <v>2.795645967125893E-2</v>
      </c>
    </row>
    <row r="6917" spans="1:14" x14ac:dyDescent="0.25">
      <c r="A6917" s="1">
        <v>6915</v>
      </c>
      <c r="B6917">
        <v>4</v>
      </c>
      <c r="C6917">
        <v>6</v>
      </c>
      <c r="D6917">
        <v>35</v>
      </c>
      <c r="E6917">
        <v>49.080781808040847</v>
      </c>
      <c r="F6917">
        <v>53.373161463769577</v>
      </c>
      <c r="G6917">
        <v>3.947400520322027E-3</v>
      </c>
      <c r="H6917">
        <v>3.1112468597348009E-2</v>
      </c>
      <c r="I6917">
        <v>0.17321110972250789</v>
      </c>
      <c r="J6917">
        <v>3.8921116803787132E-3</v>
      </c>
      <c r="K6917">
        <v>1.7645103856921199E-2</v>
      </c>
      <c r="L6917">
        <v>5.8813844807446003E-3</v>
      </c>
      <c r="M6917">
        <v>7.6013705693185329E-3</v>
      </c>
      <c r="N6917">
        <v>2.7956465259194371E-2</v>
      </c>
    </row>
    <row r="6918" spans="1:14" x14ac:dyDescent="0.25">
      <c r="A6918" s="1">
        <v>6916</v>
      </c>
      <c r="B6918">
        <v>4</v>
      </c>
      <c r="C6918">
        <v>6</v>
      </c>
      <c r="D6918">
        <v>36</v>
      </c>
      <c r="E6918">
        <v>49.080781808040847</v>
      </c>
      <c r="F6918">
        <v>53.565805975797169</v>
      </c>
      <c r="G6918">
        <v>3.947400520322027E-3</v>
      </c>
      <c r="H6918">
        <v>3.1295454363661962E-2</v>
      </c>
      <c r="I6918">
        <v>0.17452775324804351</v>
      </c>
      <c r="J6918">
        <v>3.8921116803787132E-3</v>
      </c>
      <c r="K6918">
        <v>1.7645467072725299E-2</v>
      </c>
      <c r="L6918">
        <v>5.9083588421344757E-3</v>
      </c>
      <c r="M6918">
        <v>7.5927614234387866E-3</v>
      </c>
      <c r="N6918">
        <v>2.7956465259194371E-2</v>
      </c>
    </row>
    <row r="6919" spans="1:14" x14ac:dyDescent="0.25">
      <c r="A6919" s="1">
        <v>6917</v>
      </c>
      <c r="B6919">
        <v>4</v>
      </c>
      <c r="C6919">
        <v>6</v>
      </c>
      <c r="D6919">
        <v>37</v>
      </c>
      <c r="E6919">
        <v>49.080781808040847</v>
      </c>
      <c r="F6919">
        <v>53.731083831926512</v>
      </c>
      <c r="G6919">
        <v>3.947400520322027E-3</v>
      </c>
      <c r="H6919">
        <v>3.1480359487924083E-2</v>
      </c>
      <c r="I6919">
        <v>0.17585290709807769</v>
      </c>
      <c r="J6919">
        <v>3.8921116803787132E-3</v>
      </c>
      <c r="K6919">
        <v>1.764582842588425E-2</v>
      </c>
      <c r="L6919">
        <v>5.9355059638619423E-3</v>
      </c>
      <c r="M6919">
        <v>7.5840852223336697E-3</v>
      </c>
      <c r="N6919">
        <v>2.795645967125893E-2</v>
      </c>
    </row>
    <row r="6920" spans="1:14" x14ac:dyDescent="0.25">
      <c r="A6920" s="1">
        <v>6918</v>
      </c>
      <c r="B6920">
        <v>4</v>
      </c>
      <c r="C6920">
        <v>6</v>
      </c>
      <c r="D6920">
        <v>38</v>
      </c>
      <c r="E6920">
        <v>49.080781808040847</v>
      </c>
      <c r="F6920">
        <v>53.871645524246709</v>
      </c>
      <c r="G6920">
        <v>3.947400520322027E-3</v>
      </c>
      <c r="H6920">
        <v>3.166721272737253E-2</v>
      </c>
      <c r="I6920">
        <v>0.17718659225175029</v>
      </c>
      <c r="J6920">
        <v>3.8921116803787132E-3</v>
      </c>
      <c r="K6920">
        <v>1.7646189779043201E-2</v>
      </c>
      <c r="L6920">
        <v>5.9628235176205644E-3</v>
      </c>
      <c r="M6920">
        <v>7.5753480195999154E-3</v>
      </c>
      <c r="N6920">
        <v>2.7956441044807431E-2</v>
      </c>
    </row>
    <row r="6921" spans="1:14" x14ac:dyDescent="0.25">
      <c r="A6921" s="1">
        <v>6919</v>
      </c>
      <c r="B6921">
        <v>4</v>
      </c>
      <c r="C6921">
        <v>6</v>
      </c>
      <c r="D6921">
        <v>39</v>
      </c>
      <c r="E6921">
        <v>49.080781808040847</v>
      </c>
      <c r="F6921">
        <v>53.989881212142663</v>
      </c>
      <c r="G6921">
        <v>3.947400520322027E-3</v>
      </c>
      <c r="H6921">
        <v>3.1856039524455343E-2</v>
      </c>
      <c r="I6921">
        <v>0.17852885027332219</v>
      </c>
      <c r="J6921">
        <v>3.8921116803787132E-3</v>
      </c>
      <c r="K6921">
        <v>1.764655485749245E-2</v>
      </c>
      <c r="L6921">
        <v>5.990317091345787E-3</v>
      </c>
      <c r="M6921">
        <v>7.5665423646569252E-3</v>
      </c>
      <c r="N6921">
        <v>2.7956414967775341E-2</v>
      </c>
    </row>
    <row r="6922" spans="1:14" x14ac:dyDescent="0.25">
      <c r="A6922" s="1">
        <v>6920</v>
      </c>
      <c r="B6922">
        <v>4</v>
      </c>
      <c r="C6922">
        <v>6</v>
      </c>
      <c r="D6922">
        <v>40</v>
      </c>
      <c r="E6922">
        <v>49.080781808040847</v>
      </c>
      <c r="F6922">
        <v>54.087945791075853</v>
      </c>
      <c r="G6922">
        <v>3.947400520322027E-3</v>
      </c>
      <c r="H6922">
        <v>3.2046865700395832E-2</v>
      </c>
      <c r="I6922">
        <v>0.17987970153653521</v>
      </c>
      <c r="J6922">
        <v>3.8921116803787132E-3</v>
      </c>
      <c r="K6922">
        <v>1.764711365103722E-2</v>
      </c>
      <c r="L6922">
        <v>6.0178353451192379E-3</v>
      </c>
      <c r="M6922">
        <v>7.5574861839413643E-3</v>
      </c>
      <c r="N6922">
        <v>2.795610390603542E-2</v>
      </c>
    </row>
    <row r="6923" spans="1:14" x14ac:dyDescent="0.25">
      <c r="A6923" s="1">
        <v>6921</v>
      </c>
      <c r="B6923">
        <v>4</v>
      </c>
      <c r="C6923">
        <v>6</v>
      </c>
      <c r="D6923">
        <v>41</v>
      </c>
      <c r="E6923">
        <v>49.080781808040847</v>
      </c>
      <c r="F6923">
        <v>54.16776881195603</v>
      </c>
      <c r="G6923">
        <v>3.947400520322027E-3</v>
      </c>
      <c r="H6923">
        <v>3.223971746166799E-2</v>
      </c>
      <c r="I6923">
        <v>0.18123914441887179</v>
      </c>
      <c r="J6923">
        <v>3.8921116803787132E-3</v>
      </c>
      <c r="K6923">
        <v>1.7649723216891289E-2</v>
      </c>
      <c r="L6923">
        <v>6.0439943335950366E-3</v>
      </c>
      <c r="M6923">
        <v>7.5464239344000816E-3</v>
      </c>
      <c r="N6923">
        <v>2.7952928096055981E-2</v>
      </c>
    </row>
    <row r="6924" spans="1:14" x14ac:dyDescent="0.25">
      <c r="A6924" s="1">
        <v>6922</v>
      </c>
      <c r="B6924">
        <v>4</v>
      </c>
      <c r="C6924">
        <v>6</v>
      </c>
      <c r="D6924">
        <v>42</v>
      </c>
      <c r="E6924">
        <v>49.080781808040847</v>
      </c>
      <c r="F6924">
        <v>54.231131531555782</v>
      </c>
      <c r="G6924">
        <v>3.947400520322027E-3</v>
      </c>
      <c r="H6924">
        <v>3.2434575287307719E-2</v>
      </c>
      <c r="I6924">
        <v>0.18260685200495669</v>
      </c>
      <c r="J6924">
        <v>3.8921116803787132E-3</v>
      </c>
      <c r="K6924">
        <v>1.7652345821261409E-2</v>
      </c>
      <c r="L6924">
        <v>6.0703130438923836E-3</v>
      </c>
      <c r="M6924">
        <v>7.5352862477302551E-3</v>
      </c>
      <c r="N6924">
        <v>2.7949720621109009E-2</v>
      </c>
    </row>
    <row r="6925" spans="1:14" x14ac:dyDescent="0.25">
      <c r="A6925" s="1">
        <v>6923</v>
      </c>
      <c r="B6925">
        <v>4</v>
      </c>
      <c r="C6925">
        <v>6</v>
      </c>
      <c r="D6925">
        <v>43</v>
      </c>
      <c r="E6925">
        <v>49.080781808040847</v>
      </c>
      <c r="F6925">
        <v>54.279621071666838</v>
      </c>
      <c r="G6925">
        <v>3.947400520322027E-3</v>
      </c>
      <c r="H6925">
        <v>3.2631461470117189E-2</v>
      </c>
      <c r="I6925">
        <v>0.1839828564293004</v>
      </c>
      <c r="J6925">
        <v>3.8921116803787132E-3</v>
      </c>
      <c r="K6925">
        <v>1.7654981464147571E-2</v>
      </c>
      <c r="L6925">
        <v>6.0967840254306793E-3</v>
      </c>
      <c r="M6925">
        <v>7.5240703299641609E-3</v>
      </c>
      <c r="N6925">
        <v>2.794648706912994E-2</v>
      </c>
    </row>
    <row r="6926" spans="1:14" x14ac:dyDescent="0.25">
      <c r="A6926" s="1">
        <v>6924</v>
      </c>
      <c r="B6926">
        <v>4</v>
      </c>
      <c r="C6926">
        <v>6</v>
      </c>
      <c r="D6926">
        <v>44</v>
      </c>
      <c r="E6926">
        <v>49.080781808040847</v>
      </c>
      <c r="F6926">
        <v>54.31469418323654</v>
      </c>
      <c r="G6926">
        <v>3.947400520322027E-3</v>
      </c>
      <c r="H6926">
        <v>3.2830410266559661E-2</v>
      </c>
      <c r="I6926">
        <v>0.18536714592839151</v>
      </c>
      <c r="J6926">
        <v>3.8921116803787132E-3</v>
      </c>
      <c r="K6926">
        <v>1.7657633870840069E-2</v>
      </c>
      <c r="L6926">
        <v>6.1234170570969582E-3</v>
      </c>
      <c r="M6926">
        <v>7.5127743184566498E-3</v>
      </c>
      <c r="N6926">
        <v>2.7943223714828491E-2</v>
      </c>
    </row>
    <row r="6927" spans="1:14" x14ac:dyDescent="0.25">
      <c r="A6927" s="1">
        <v>6925</v>
      </c>
      <c r="B6927">
        <v>4</v>
      </c>
      <c r="C6927">
        <v>6</v>
      </c>
      <c r="D6927">
        <v>45</v>
      </c>
      <c r="E6927">
        <v>49.080781808040847</v>
      </c>
      <c r="F6927">
        <v>54.337645486569357</v>
      </c>
      <c r="G6927">
        <v>3.947400520322027E-3</v>
      </c>
      <c r="H6927">
        <v>3.3031444774807323E-2</v>
      </c>
      <c r="I6927">
        <v>0.1867597736767258</v>
      </c>
      <c r="J6927">
        <v>3.8921116803787132E-3</v>
      </c>
      <c r="K6927">
        <v>1.7660299316048619E-2</v>
      </c>
      <c r="L6927">
        <v>6.1502037569880494E-3</v>
      </c>
      <c r="M6927">
        <v>7.5014000758528709E-3</v>
      </c>
      <c r="N6927">
        <v>2.7939926832914349E-2</v>
      </c>
    </row>
    <row r="6928" spans="1:14" x14ac:dyDescent="0.25">
      <c r="A6928" s="1">
        <v>6926</v>
      </c>
      <c r="B6928">
        <v>4</v>
      </c>
      <c r="C6928">
        <v>6</v>
      </c>
      <c r="D6928">
        <v>46</v>
      </c>
      <c r="E6928">
        <v>49.080781808040847</v>
      </c>
      <c r="F6928">
        <v>54.34965632969115</v>
      </c>
      <c r="G6928">
        <v>3.947400520322027E-3</v>
      </c>
      <c r="H6928">
        <v>3.3234596274891941E-2</v>
      </c>
      <c r="I6928">
        <v>0.18816072667374051</v>
      </c>
      <c r="J6928">
        <v>3.8921116803787132E-3</v>
      </c>
      <c r="K6928">
        <v>1.7662979662418369E-2</v>
      </c>
      <c r="L6928">
        <v>6.1771506443619728E-3</v>
      </c>
      <c r="M6928">
        <v>7.4899466708302498E-3</v>
      </c>
      <c r="N6928">
        <v>2.7936596423387531E-2</v>
      </c>
    </row>
    <row r="6929" spans="1:14" x14ac:dyDescent="0.25">
      <c r="A6929" s="1">
        <v>6927</v>
      </c>
      <c r="B6929">
        <v>4</v>
      </c>
      <c r="C6929">
        <v>6</v>
      </c>
      <c r="D6929">
        <v>47</v>
      </c>
      <c r="E6929">
        <v>49.080781808040847</v>
      </c>
      <c r="F6929">
        <v>54.351790918175347</v>
      </c>
      <c r="G6929">
        <v>3.947400520322027E-3</v>
      </c>
      <c r="H6929">
        <v>3.343989258981956E-2</v>
      </c>
      <c r="I6929">
        <v>0.1895700354001599</v>
      </c>
      <c r="J6929">
        <v>3.8921116803787132E-3</v>
      </c>
      <c r="K6929">
        <v>1.766567304730415E-2</v>
      </c>
      <c r="L6929">
        <v>6.2042521312832832E-3</v>
      </c>
      <c r="M6929">
        <v>7.4784113094210616E-3</v>
      </c>
      <c r="N6929">
        <v>2.7933234348893169E-2</v>
      </c>
    </row>
    <row r="6930" spans="1:14" x14ac:dyDescent="0.25">
      <c r="A6930" s="1">
        <v>6928</v>
      </c>
      <c r="B6930">
        <v>4</v>
      </c>
      <c r="C6930">
        <v>6</v>
      </c>
      <c r="D6930">
        <v>48</v>
      </c>
      <c r="E6930">
        <v>49.080781808040847</v>
      </c>
      <c r="F6930">
        <v>54.345012179604559</v>
      </c>
      <c r="G6930">
        <v>3.947400520322027E-3</v>
      </c>
      <c r="H6930">
        <v>3.36473619589732E-2</v>
      </c>
      <c r="I6930">
        <v>0.19098770768032339</v>
      </c>
      <c r="J6930">
        <v>3.8921116803787132E-3</v>
      </c>
      <c r="K6930">
        <v>1.7668379470705989E-2</v>
      </c>
      <c r="L6930">
        <v>6.2315142713487148E-3</v>
      </c>
      <c r="M6930">
        <v>7.4667977169156066E-3</v>
      </c>
      <c r="N6930">
        <v>2.7929846197366711E-2</v>
      </c>
    </row>
    <row r="6931" spans="1:14" x14ac:dyDescent="0.25">
      <c r="A6931" s="1">
        <v>6929</v>
      </c>
      <c r="B6931">
        <v>4</v>
      </c>
      <c r="C6931">
        <v>6</v>
      </c>
      <c r="D6931">
        <v>49</v>
      </c>
      <c r="E6931">
        <v>49.080781808040847</v>
      </c>
      <c r="F6931">
        <v>54.330196049859808</v>
      </c>
      <c r="G6931">
        <v>3.947400520322027E-3</v>
      </c>
      <c r="H6931">
        <v>3.3857037056324667E-2</v>
      </c>
      <c r="I6931">
        <v>0.19241377337063401</v>
      </c>
      <c r="J6931">
        <v>3.8921116803787132E-3</v>
      </c>
      <c r="K6931">
        <v>1.7671102657914162E-2</v>
      </c>
      <c r="L6931">
        <v>6.2589356675744057E-3</v>
      </c>
      <c r="M6931">
        <v>7.4551030993461609E-3</v>
      </c>
      <c r="N6931">
        <v>2.7926420792937279E-2</v>
      </c>
    </row>
    <row r="6932" spans="1:14" x14ac:dyDescent="0.25">
      <c r="A6932" s="1">
        <v>6930</v>
      </c>
      <c r="B6932">
        <v>4</v>
      </c>
      <c r="C6932">
        <v>6</v>
      </c>
      <c r="D6932">
        <v>50</v>
      </c>
      <c r="E6932">
        <v>49.080781808040847</v>
      </c>
      <c r="F6932">
        <v>54.308144379362908</v>
      </c>
      <c r="G6932">
        <v>3.947400520322027E-3</v>
      </c>
      <c r="H6932">
        <v>3.4068947050641403E-2</v>
      </c>
      <c r="I6932">
        <v>0.19384823932244061</v>
      </c>
      <c r="J6932">
        <v>3.8921116803787132E-3</v>
      </c>
      <c r="K6932">
        <v>1.7673838883638378E-2</v>
      </c>
      <c r="L6932">
        <v>6.2865116633474827E-3</v>
      </c>
      <c r="M6932">
        <v>7.4433251284062862E-3</v>
      </c>
      <c r="N6932">
        <v>2.792296186089516E-2</v>
      </c>
    </row>
    <row r="6933" spans="1:14" x14ac:dyDescent="0.25">
      <c r="A6933" s="1">
        <v>6931</v>
      </c>
      <c r="B6933">
        <v>4</v>
      </c>
      <c r="C6933">
        <v>6</v>
      </c>
      <c r="D6933">
        <v>51</v>
      </c>
      <c r="E6933">
        <v>49.080781808040847</v>
      </c>
      <c r="F6933">
        <v>54.279599584410093</v>
      </c>
      <c r="G6933">
        <v>3.947400520322027E-3</v>
      </c>
      <c r="H6933">
        <v>3.4283121550476837E-2</v>
      </c>
      <c r="I6933">
        <v>0.19529111163391999</v>
      </c>
      <c r="J6933">
        <v>3.8921116803787132E-3</v>
      </c>
      <c r="K6933">
        <v>1.767658814787865E-2</v>
      </c>
      <c r="L6933">
        <v>6.3142506405711174E-3</v>
      </c>
      <c r="M6933">
        <v>7.4314684607088566E-3</v>
      </c>
      <c r="N6933">
        <v>2.791946567595005E-2</v>
      </c>
    </row>
    <row r="6934" spans="1:14" x14ac:dyDescent="0.25">
      <c r="A6934" s="1">
        <v>6932</v>
      </c>
      <c r="B6934">
        <v>4</v>
      </c>
      <c r="C6934">
        <v>6</v>
      </c>
      <c r="D6934">
        <v>52</v>
      </c>
      <c r="E6934">
        <v>49.080781808040847</v>
      </c>
      <c r="F6934">
        <v>54.245268264569383</v>
      </c>
      <c r="G6934">
        <v>3.947400520322027E-3</v>
      </c>
      <c r="H6934">
        <v>3.4499594698618428E-2</v>
      </c>
      <c r="I6934">
        <v>0.19674241891866359</v>
      </c>
      <c r="J6934">
        <v>3.8921116803787132E-3</v>
      </c>
      <c r="K6934">
        <v>1.7679354175925251E-2</v>
      </c>
      <c r="L6934">
        <v>6.3421474769711486E-3</v>
      </c>
      <c r="M6934">
        <v>7.4195265769958496E-3</v>
      </c>
      <c r="N6934">
        <v>2.7915943413972851E-2</v>
      </c>
    </row>
    <row r="6935" spans="1:14" x14ac:dyDescent="0.25">
      <c r="A6935" s="1">
        <v>6933</v>
      </c>
      <c r="B6935">
        <v>4</v>
      </c>
      <c r="C6935">
        <v>6</v>
      </c>
      <c r="D6935">
        <v>53</v>
      </c>
      <c r="E6935">
        <v>49.080781808040847</v>
      </c>
      <c r="F6935">
        <v>54.205851910108152</v>
      </c>
      <c r="G6935">
        <v>3.947400520322027E-3</v>
      </c>
      <c r="H6935">
        <v>3.4718397083609583E-2</v>
      </c>
      <c r="I6935">
        <v>0.19820216625141501</v>
      </c>
      <c r="J6935">
        <v>3.8921116803787132E-3</v>
      </c>
      <c r="K6935">
        <v>1.7682131379842762E-2</v>
      </c>
      <c r="L6935">
        <v>6.3702003099024296E-3</v>
      </c>
      <c r="M6935">
        <v>7.4075013399124154E-3</v>
      </c>
      <c r="N6935">
        <v>2.7912383899092671E-2</v>
      </c>
    </row>
    <row r="6936" spans="1:14" x14ac:dyDescent="0.25">
      <c r="A6936" s="1">
        <v>6934</v>
      </c>
      <c r="B6936">
        <v>4</v>
      </c>
      <c r="C6936">
        <v>6</v>
      </c>
      <c r="D6936">
        <v>54</v>
      </c>
      <c r="E6936">
        <v>49.080781808040847</v>
      </c>
      <c r="F6936">
        <v>53.909138262327971</v>
      </c>
      <c r="G6936">
        <v>3.947400520322027E-3</v>
      </c>
      <c r="H6936">
        <v>3.4939559758627517E-2</v>
      </c>
      <c r="I6936">
        <v>0.19967035792382321</v>
      </c>
      <c r="J6936">
        <v>3.8921116803787132E-3</v>
      </c>
      <c r="K6936">
        <v>1.7684925347566601E-2</v>
      </c>
      <c r="L6936">
        <v>6.3984161242842674E-3</v>
      </c>
      <c r="M6936">
        <v>7.3953941464424133E-3</v>
      </c>
      <c r="N6936">
        <v>2.7908787131309509E-2</v>
      </c>
    </row>
    <row r="6937" spans="1:14" x14ac:dyDescent="0.25">
      <c r="A6937" s="1">
        <v>6935</v>
      </c>
      <c r="B6937">
        <v>4</v>
      </c>
      <c r="C6937">
        <v>6</v>
      </c>
      <c r="D6937">
        <v>55</v>
      </c>
      <c r="E6937">
        <v>49.080781808040847</v>
      </c>
      <c r="F6937">
        <v>53.612384552534159</v>
      </c>
      <c r="G6937">
        <v>3.947400520322027E-3</v>
      </c>
      <c r="H6937">
        <v>3.5163118414662527E-2</v>
      </c>
      <c r="I6937">
        <v>0.19967035792382321</v>
      </c>
      <c r="J6937">
        <v>3.8921116803787132E-3</v>
      </c>
      <c r="K6937">
        <v>1.768449321389198E-2</v>
      </c>
      <c r="L6937">
        <v>6.3977912068366996E-3</v>
      </c>
      <c r="M6937">
        <v>7.3926141485571861E-3</v>
      </c>
      <c r="N6937">
        <v>2.7905907481908802E-2</v>
      </c>
    </row>
    <row r="6938" spans="1:14" x14ac:dyDescent="0.25">
      <c r="A6938" s="1">
        <v>6936</v>
      </c>
      <c r="B6938">
        <v>4</v>
      </c>
      <c r="C6938">
        <v>6</v>
      </c>
      <c r="D6938">
        <v>56</v>
      </c>
      <c r="E6938">
        <v>49.080781808040847</v>
      </c>
      <c r="F6938">
        <v>53.315969711593482</v>
      </c>
      <c r="G6938">
        <v>3.947400520322027E-3</v>
      </c>
      <c r="H6938">
        <v>3.5388086538360362E-2</v>
      </c>
      <c r="I6938">
        <v>0.19967035792382321</v>
      </c>
      <c r="J6938">
        <v>3.8921116803787132E-3</v>
      </c>
      <c r="K6938">
        <v>1.768405735492706E-2</v>
      </c>
      <c r="L6938">
        <v>6.3971630297601223E-3</v>
      </c>
      <c r="M6938">
        <v>7.3898187838494778E-3</v>
      </c>
      <c r="N6938">
        <v>2.7903011068701741E-2</v>
      </c>
    </row>
    <row r="6939" spans="1:14" x14ac:dyDescent="0.25">
      <c r="A6939" s="1">
        <v>6937</v>
      </c>
      <c r="B6939">
        <v>4</v>
      </c>
      <c r="C6939">
        <v>6</v>
      </c>
      <c r="D6939">
        <v>57</v>
      </c>
      <c r="E6939">
        <v>49.080781808040847</v>
      </c>
      <c r="F6939">
        <v>53.020346182217757</v>
      </c>
      <c r="G6939">
        <v>3.947400520322027E-3</v>
      </c>
      <c r="H6939">
        <v>3.5614468661342859E-2</v>
      </c>
      <c r="I6939">
        <v>0.19967035792382321</v>
      </c>
      <c r="J6939">
        <v>3.8921116803787132E-3</v>
      </c>
      <c r="K6939">
        <v>1.768361963331699E-2</v>
      </c>
      <c r="L6939">
        <v>6.3965292647480956E-3</v>
      </c>
      <c r="M6939">
        <v>7.3870033957064152E-3</v>
      </c>
      <c r="N6939">
        <v>2.7900096029043201E-2</v>
      </c>
    </row>
    <row r="6940" spans="1:14" x14ac:dyDescent="0.25">
      <c r="A6940" s="1">
        <v>6938</v>
      </c>
      <c r="B6940">
        <v>4</v>
      </c>
      <c r="C6940">
        <v>6</v>
      </c>
      <c r="D6940">
        <v>58</v>
      </c>
      <c r="E6940">
        <v>49.080781808040847</v>
      </c>
      <c r="F6940">
        <v>52.726122963393323</v>
      </c>
      <c r="G6940">
        <v>3.947400520322027E-3</v>
      </c>
      <c r="H6940">
        <v>3.5842277751889258E-2</v>
      </c>
      <c r="I6940">
        <v>0.19967035792382321</v>
      </c>
      <c r="J6940">
        <v>3.8921116803787132E-3</v>
      </c>
      <c r="K6940">
        <v>1.768317632377148E-2</v>
      </c>
      <c r="L6940">
        <v>6.3958936370909214E-3</v>
      </c>
      <c r="M6940">
        <v>7.3841726407408714E-3</v>
      </c>
      <c r="N6940">
        <v>2.789715863764286E-2</v>
      </c>
    </row>
    <row r="6941" spans="1:14" x14ac:dyDescent="0.25">
      <c r="A6941" s="1">
        <v>6939</v>
      </c>
      <c r="B6941">
        <v>4</v>
      </c>
      <c r="C6941">
        <v>6</v>
      </c>
      <c r="D6941">
        <v>59</v>
      </c>
      <c r="E6941">
        <v>49.080781808040847</v>
      </c>
      <c r="F6941">
        <v>52.434194585197623</v>
      </c>
      <c r="G6941">
        <v>3.947400520322027E-3</v>
      </c>
      <c r="H6941">
        <v>3.6071522666924288E-2</v>
      </c>
      <c r="I6941">
        <v>0.19967035792382321</v>
      </c>
      <c r="J6941">
        <v>3.8921116803787132E-3</v>
      </c>
      <c r="K6941">
        <v>1.7682734876871109E-2</v>
      </c>
      <c r="L6941">
        <v>6.3952519558370113E-3</v>
      </c>
      <c r="M6941">
        <v>7.3813199996948242E-3</v>
      </c>
      <c r="N6941">
        <v>2.7894208207726479E-2</v>
      </c>
    </row>
    <row r="6942" spans="1:14" x14ac:dyDescent="0.25">
      <c r="A6942" s="1">
        <v>6940</v>
      </c>
      <c r="B6942">
        <v>4</v>
      </c>
      <c r="C6942">
        <v>6</v>
      </c>
      <c r="D6942">
        <v>60</v>
      </c>
      <c r="E6942">
        <v>49.080781808040847</v>
      </c>
      <c r="F6942">
        <v>52.146001993102317</v>
      </c>
      <c r="G6942">
        <v>3.947400520322027E-3</v>
      </c>
      <c r="H6942">
        <v>3.630220801740347E-2</v>
      </c>
      <c r="I6942">
        <v>0.19967035792382321</v>
      </c>
      <c r="J6942">
        <v>3.8921116803787132E-3</v>
      </c>
      <c r="K6942">
        <v>1.768228784203529E-2</v>
      </c>
      <c r="L6942">
        <v>6.3946088775992393E-3</v>
      </c>
      <c r="M6942">
        <v>7.3784524574875832E-3</v>
      </c>
      <c r="N6942">
        <v>2.7891237288713459E-2</v>
      </c>
    </row>
    <row r="6943" spans="1:14" x14ac:dyDescent="0.25">
      <c r="A6943" s="1">
        <v>6941</v>
      </c>
      <c r="B6943">
        <v>4</v>
      </c>
      <c r="C6943">
        <v>6</v>
      </c>
      <c r="D6943">
        <v>61</v>
      </c>
      <c r="E6943">
        <v>49.080781808040847</v>
      </c>
      <c r="F6943">
        <v>51.864222476126429</v>
      </c>
      <c r="G6943">
        <v>3.947400520322027E-3</v>
      </c>
      <c r="H6943">
        <v>3.6534347013822133E-2</v>
      </c>
      <c r="I6943">
        <v>0.19967035792382321</v>
      </c>
      <c r="J6943">
        <v>3.8921116803787132E-3</v>
      </c>
      <c r="K6943">
        <v>1.7681838944554329E-2</v>
      </c>
      <c r="L6943">
        <v>6.3939592801034451E-3</v>
      </c>
      <c r="M6943">
        <v>7.3755672201514244E-3</v>
      </c>
      <c r="N6943">
        <v>2.7888244017958641E-2</v>
      </c>
    </row>
    <row r="6944" spans="1:14" x14ac:dyDescent="0.25">
      <c r="A6944" s="1">
        <v>6942</v>
      </c>
      <c r="B6944">
        <v>4</v>
      </c>
      <c r="C6944">
        <v>6</v>
      </c>
      <c r="D6944">
        <v>62</v>
      </c>
      <c r="E6944">
        <v>49.080781808040847</v>
      </c>
      <c r="F6944">
        <v>51.594587212688587</v>
      </c>
      <c r="G6944">
        <v>3.947400520322027E-3</v>
      </c>
      <c r="H6944">
        <v>3.676794432060216E-2</v>
      </c>
      <c r="I6944">
        <v>0.19967035792382321</v>
      </c>
      <c r="J6944">
        <v>3.8921116803787132E-3</v>
      </c>
      <c r="K6944">
        <v>1.7681388184428218E-2</v>
      </c>
      <c r="L6944">
        <v>6.3933059573173523E-3</v>
      </c>
      <c r="M6944">
        <v>7.3726638220250607E-3</v>
      </c>
      <c r="N6944">
        <v>2.788523398339748E-2</v>
      </c>
    </row>
    <row r="6945" spans="1:14" x14ac:dyDescent="0.25">
      <c r="A6945" s="1">
        <v>6943</v>
      </c>
      <c r="B6945">
        <v>4</v>
      </c>
      <c r="C6945">
        <v>6</v>
      </c>
      <c r="D6945">
        <v>63</v>
      </c>
      <c r="E6945">
        <v>49.080781808040847</v>
      </c>
      <c r="F6945">
        <v>51.35174309541442</v>
      </c>
      <c r="G6945">
        <v>3.947400520322027E-3</v>
      </c>
      <c r="H6945">
        <v>3.7003013312007907E-2</v>
      </c>
      <c r="I6945">
        <v>0.19967035792382321</v>
      </c>
      <c r="J6945">
        <v>3.8921116803787132E-3</v>
      </c>
      <c r="K6945">
        <v>1.768093183636665E-2</v>
      </c>
      <c r="L6945">
        <v>6.3926493749022484E-3</v>
      </c>
      <c r="M6945">
        <v>7.3697394691407681E-3</v>
      </c>
      <c r="N6945">
        <v>2.788220718502998E-2</v>
      </c>
    </row>
    <row r="6946" spans="1:14" x14ac:dyDescent="0.25">
      <c r="A6946" s="1">
        <v>6944</v>
      </c>
      <c r="B6946">
        <v>4</v>
      </c>
      <c r="C6946">
        <v>6</v>
      </c>
      <c r="D6946">
        <v>64</v>
      </c>
      <c r="E6946">
        <v>49.080781808040847</v>
      </c>
      <c r="F6946">
        <v>51.179883326562127</v>
      </c>
      <c r="G6946">
        <v>3.947400520322027E-3</v>
      </c>
      <c r="H6946">
        <v>3.7239558706530632E-2</v>
      </c>
      <c r="I6946">
        <v>0.19967035792382321</v>
      </c>
      <c r="J6946">
        <v>3.8921116803787132E-3</v>
      </c>
      <c r="K6946">
        <v>1.7680477350950241E-2</v>
      </c>
      <c r="L6946">
        <v>6.3919918611645699E-3</v>
      </c>
      <c r="M6946">
        <v>7.3667978867888451E-3</v>
      </c>
      <c r="N6946">
        <v>2.787916362285614E-2</v>
      </c>
    </row>
    <row r="6947" spans="1:14" x14ac:dyDescent="0.25">
      <c r="A6947" s="1">
        <v>6945</v>
      </c>
      <c r="B6947">
        <v>4</v>
      </c>
      <c r="C6947">
        <v>6</v>
      </c>
      <c r="D6947">
        <v>65</v>
      </c>
      <c r="E6947">
        <v>49.080781808040847</v>
      </c>
      <c r="F6947">
        <v>51.213808452955107</v>
      </c>
      <c r="G6947">
        <v>3.947400520322027E-3</v>
      </c>
      <c r="H6947">
        <v>3.7477594044198592E-2</v>
      </c>
      <c r="I6947">
        <v>0.19967035792382321</v>
      </c>
      <c r="J6947">
        <v>3.8921116803787132E-3</v>
      </c>
      <c r="K6947">
        <v>1.7680013552308079E-2</v>
      </c>
      <c r="L6947">
        <v>6.3913250342011452E-3</v>
      </c>
      <c r="M6947">
        <v>7.363839540630579E-3</v>
      </c>
      <c r="N6947">
        <v>2.7876093983650211E-2</v>
      </c>
    </row>
    <row r="6948" spans="1:14" x14ac:dyDescent="0.25">
      <c r="A6948" s="1">
        <v>6946</v>
      </c>
      <c r="B6948">
        <v>4</v>
      </c>
      <c r="C6948">
        <v>6</v>
      </c>
      <c r="D6948">
        <v>66</v>
      </c>
      <c r="E6948">
        <v>49.080781808040847</v>
      </c>
      <c r="F6948">
        <v>51.674514181672649</v>
      </c>
      <c r="G6948">
        <v>3.947400520322027E-3</v>
      </c>
      <c r="H6948">
        <v>3.7717124098182002E-2</v>
      </c>
      <c r="I6948">
        <v>0.19967035792382321</v>
      </c>
      <c r="J6948">
        <v>3.8921116803787132E-3</v>
      </c>
      <c r="K6948">
        <v>1.7679549753665921E-2</v>
      </c>
      <c r="L6948">
        <v>6.3906549476087093E-3</v>
      </c>
      <c r="M6948">
        <v>7.3608593083918086E-3</v>
      </c>
      <c r="N6948">
        <v>2.7873009443283081E-2</v>
      </c>
    </row>
    <row r="6949" spans="1:14" x14ac:dyDescent="0.25">
      <c r="A6949" s="1">
        <v>6947</v>
      </c>
      <c r="B6949">
        <v>4</v>
      </c>
      <c r="C6949">
        <v>6</v>
      </c>
      <c r="D6949">
        <v>67</v>
      </c>
      <c r="E6949">
        <v>49.080781808040847</v>
      </c>
      <c r="F6949">
        <v>52.48870008954583</v>
      </c>
      <c r="G6949">
        <v>3.947400520322027E-3</v>
      </c>
      <c r="H6949">
        <v>3.7958162576291768E-2</v>
      </c>
      <c r="I6949">
        <v>0.19967035792382321</v>
      </c>
      <c r="J6949">
        <v>3.8921116803787132E-3</v>
      </c>
      <c r="K6949">
        <v>1.767908409237862E-2</v>
      </c>
      <c r="L6949">
        <v>6.3899820670485497E-3</v>
      </c>
      <c r="M6949">
        <v>7.3578632436692706E-3</v>
      </c>
      <c r="N6949">
        <v>2.786990441381931E-2</v>
      </c>
    </row>
    <row r="6950" spans="1:14" x14ac:dyDescent="0.25">
      <c r="A6950" s="1">
        <v>6948</v>
      </c>
      <c r="B6950">
        <v>4</v>
      </c>
      <c r="C6950">
        <v>6</v>
      </c>
      <c r="D6950">
        <v>68</v>
      </c>
      <c r="E6950">
        <v>49.080781808040847</v>
      </c>
      <c r="F6950">
        <v>53.366224568422361</v>
      </c>
      <c r="G6950">
        <v>3.947400520322027E-3</v>
      </c>
      <c r="H6950">
        <v>3.8200714306993337E-2</v>
      </c>
      <c r="I6950">
        <v>0.19967035792382321</v>
      </c>
      <c r="J6950">
        <v>3.8921116803787132E-3</v>
      </c>
      <c r="K6950">
        <v>1.767861470580101E-2</v>
      </c>
      <c r="L6950">
        <v>6.3893035985529423E-3</v>
      </c>
      <c r="M6950">
        <v>7.3548466898500919E-3</v>
      </c>
      <c r="N6950">
        <v>2.7866777032613751E-2</v>
      </c>
    </row>
    <row r="6951" spans="1:14" x14ac:dyDescent="0.25">
      <c r="A6951" s="1">
        <v>6949</v>
      </c>
      <c r="B6951">
        <v>4</v>
      </c>
      <c r="C6951">
        <v>6</v>
      </c>
      <c r="D6951">
        <v>69</v>
      </c>
      <c r="E6951">
        <v>49.080781808040847</v>
      </c>
      <c r="F6951">
        <v>54.177789071682838</v>
      </c>
      <c r="G6951">
        <v>3.947400520322027E-3</v>
      </c>
      <c r="H6951">
        <v>3.8444788614043081E-2</v>
      </c>
      <c r="I6951">
        <v>0.19967035792382321</v>
      </c>
      <c r="J6951">
        <v>3.8921116803787132E-3</v>
      </c>
      <c r="K6951">
        <v>1.76781453192234E-2</v>
      </c>
      <c r="L6951">
        <v>6.3886246643960476E-3</v>
      </c>
      <c r="M6951">
        <v>7.351812906563282E-3</v>
      </c>
      <c r="N6951">
        <v>2.7863636612892151E-2</v>
      </c>
    </row>
    <row r="6952" spans="1:14" x14ac:dyDescent="0.25">
      <c r="A6952" s="1">
        <v>6950</v>
      </c>
      <c r="B6952">
        <v>4</v>
      </c>
      <c r="C6952">
        <v>6</v>
      </c>
      <c r="D6952">
        <v>70</v>
      </c>
      <c r="E6952">
        <v>49.080781808040847</v>
      </c>
      <c r="F6952">
        <v>54.896719187148108</v>
      </c>
      <c r="G6952">
        <v>3.947400520322027E-3</v>
      </c>
      <c r="H6952">
        <v>3.8690399460491479E-2</v>
      </c>
      <c r="I6952">
        <v>0.19967035792382321</v>
      </c>
      <c r="J6952">
        <v>3.8921116803787132E-3</v>
      </c>
      <c r="K6952">
        <v>1.7677668482065201E-2</v>
      </c>
      <c r="L6952">
        <v>6.3879368826746941E-3</v>
      </c>
      <c r="M6952">
        <v>7.3487595655024052E-3</v>
      </c>
      <c r="N6952">
        <v>2.7860471978783611E-2</v>
      </c>
    </row>
    <row r="6953" spans="1:14" x14ac:dyDescent="0.25">
      <c r="A6953" s="1">
        <v>6951</v>
      </c>
      <c r="B6953">
        <v>4</v>
      </c>
      <c r="C6953">
        <v>6</v>
      </c>
      <c r="D6953">
        <v>71</v>
      </c>
      <c r="E6953">
        <v>49.080781808040847</v>
      </c>
      <c r="F6953">
        <v>55.52302019597758</v>
      </c>
      <c r="G6953">
        <v>3.947400520322027E-3</v>
      </c>
      <c r="H6953">
        <v>3.8937551758642719E-2</v>
      </c>
      <c r="I6953">
        <v>0.19967035792382321</v>
      </c>
      <c r="J6953">
        <v>3.8921116803787132E-3</v>
      </c>
      <c r="K6953">
        <v>1.7677191644907001E-2</v>
      </c>
      <c r="L6953">
        <v>6.3872435130178928E-3</v>
      </c>
      <c r="M6953">
        <v>7.3456848040223122E-3</v>
      </c>
      <c r="N6953">
        <v>2.785728499293327E-2</v>
      </c>
    </row>
    <row r="6954" spans="1:14" x14ac:dyDescent="0.25">
      <c r="A6954" s="1">
        <v>6952</v>
      </c>
      <c r="B6954">
        <v>4</v>
      </c>
      <c r="C6954">
        <v>6</v>
      </c>
      <c r="D6954">
        <v>72</v>
      </c>
      <c r="E6954">
        <v>49.080781808040847</v>
      </c>
      <c r="F6954">
        <v>56.062478823028492</v>
      </c>
      <c r="G6954">
        <v>3.947400520322027E-3</v>
      </c>
      <c r="H6954">
        <v>3.918625500275999E-2</v>
      </c>
      <c r="I6954">
        <v>0.19967035792382321</v>
      </c>
      <c r="J6954">
        <v>3.8921116803787132E-3</v>
      </c>
      <c r="K6954">
        <v>1.767670921981335E-2</v>
      </c>
      <c r="L6954">
        <v>6.3865529373288146E-3</v>
      </c>
      <c r="M6954">
        <v>7.3425956070423126E-3</v>
      </c>
      <c r="N6954">
        <v>2.78540812432766E-2</v>
      </c>
    </row>
    <row r="6955" spans="1:14" x14ac:dyDescent="0.25">
      <c r="A6955" s="1">
        <v>6953</v>
      </c>
      <c r="B6955">
        <v>4</v>
      </c>
      <c r="C6955">
        <v>6</v>
      </c>
      <c r="D6955">
        <v>73</v>
      </c>
      <c r="E6955">
        <v>49.080781808040847</v>
      </c>
      <c r="F6955">
        <v>56.521905889186101</v>
      </c>
      <c r="G6955">
        <v>3.947400520322027E-3</v>
      </c>
      <c r="H6955">
        <v>3.9436518744434157E-2</v>
      </c>
      <c r="I6955">
        <v>0.19967035792382321</v>
      </c>
      <c r="J6955">
        <v>3.8921116803787132E-3</v>
      </c>
      <c r="K6955">
        <v>1.767622493207455E-2</v>
      </c>
      <c r="L6955">
        <v>6.3858502544462681E-3</v>
      </c>
      <c r="M6955">
        <v>7.3394821956753731E-3</v>
      </c>
      <c r="N6955">
        <v>2.7850860729813579E-2</v>
      </c>
    </row>
    <row r="6956" spans="1:14" x14ac:dyDescent="0.25">
      <c r="A6956" s="1">
        <v>6954</v>
      </c>
      <c r="B6956">
        <v>4</v>
      </c>
      <c r="C6956">
        <v>6</v>
      </c>
      <c r="D6956">
        <v>74</v>
      </c>
      <c r="E6956">
        <v>49.080781808040847</v>
      </c>
      <c r="F6956">
        <v>56.908003593532577</v>
      </c>
      <c r="G6956">
        <v>3.947400520322027E-3</v>
      </c>
      <c r="H6956">
        <v>3.9688352592922707E-2</v>
      </c>
      <c r="I6956">
        <v>0.19967035792382321</v>
      </c>
      <c r="J6956">
        <v>3.8921116803787132E-3</v>
      </c>
      <c r="K6956">
        <v>1.7675738781690601E-2</v>
      </c>
      <c r="L6956">
        <v>6.3851475715637207E-3</v>
      </c>
      <c r="M6956">
        <v>7.3363510891795158E-3</v>
      </c>
      <c r="N6956">
        <v>2.7847617864608761E-2</v>
      </c>
    </row>
    <row r="6957" spans="1:14" x14ac:dyDescent="0.25">
      <c r="A6957" s="1">
        <v>6955</v>
      </c>
      <c r="B6957">
        <v>4</v>
      </c>
      <c r="C6957">
        <v>6</v>
      </c>
      <c r="D6957">
        <v>75</v>
      </c>
      <c r="E6957">
        <v>49.080781808040847</v>
      </c>
      <c r="F6957">
        <v>57.227089841846031</v>
      </c>
      <c r="G6957">
        <v>3.947400520322027E-3</v>
      </c>
      <c r="H6957">
        <v>3.9941766215490622E-2</v>
      </c>
      <c r="I6957">
        <v>0.19967035792382321</v>
      </c>
      <c r="J6957">
        <v>3.8921116803787132E-3</v>
      </c>
      <c r="K6957">
        <v>1.767524890601635E-2</v>
      </c>
      <c r="L6957">
        <v>6.3844388350844383E-3</v>
      </c>
      <c r="M6957">
        <v>7.3331980966031551E-3</v>
      </c>
      <c r="N6957">
        <v>2.784435078501701E-2</v>
      </c>
    </row>
    <row r="6958" spans="1:14" x14ac:dyDescent="0.25">
      <c r="A6958" s="1">
        <v>6956</v>
      </c>
      <c r="B6958">
        <v>4</v>
      </c>
      <c r="C6958">
        <v>6</v>
      </c>
      <c r="D6958">
        <v>76</v>
      </c>
      <c r="E6958">
        <v>49.080781808040847</v>
      </c>
      <c r="F6958">
        <v>57.485019938354597</v>
      </c>
      <c r="G6958">
        <v>3.947400520322027E-3</v>
      </c>
      <c r="H6958">
        <v>4.0196774099182757E-2</v>
      </c>
      <c r="I6958">
        <v>0.19967035792382321</v>
      </c>
      <c r="J6958">
        <v>3.8921116803787132E-3</v>
      </c>
      <c r="K6958">
        <v>1.76747553050518E-2</v>
      </c>
      <c r="L6958">
        <v>6.3837282359600067E-3</v>
      </c>
      <c r="M6958">
        <v>7.330027874559164E-3</v>
      </c>
      <c r="N6958">
        <v>2.7841066941618919E-2</v>
      </c>
    </row>
    <row r="6959" spans="1:14" x14ac:dyDescent="0.25">
      <c r="A6959" s="1">
        <v>6957</v>
      </c>
      <c r="B6959">
        <v>4</v>
      </c>
      <c r="C6959">
        <v>6</v>
      </c>
      <c r="D6959">
        <v>77</v>
      </c>
      <c r="E6959">
        <v>49.080781808040847</v>
      </c>
      <c r="F6959">
        <v>57.687210024546999</v>
      </c>
      <c r="G6959">
        <v>3.947400520322027E-3</v>
      </c>
      <c r="H6959">
        <v>4.0453381327674703E-2</v>
      </c>
      <c r="I6959">
        <v>0.19967035792382321</v>
      </c>
      <c r="J6959">
        <v>3.8921116803787132E-3</v>
      </c>
      <c r="K6959">
        <v>1.7674257978796959E-2</v>
      </c>
      <c r="L6959">
        <v>6.3830092549324044E-3</v>
      </c>
      <c r="M6959">
        <v>7.3268376290798187E-3</v>
      </c>
      <c r="N6959">
        <v>2.7837758883833889E-2</v>
      </c>
    </row>
    <row r="6960" spans="1:14" x14ac:dyDescent="0.25">
      <c r="A6960" s="1">
        <v>6958</v>
      </c>
      <c r="B6960">
        <v>4</v>
      </c>
      <c r="C6960">
        <v>6</v>
      </c>
      <c r="D6960">
        <v>78</v>
      </c>
      <c r="E6960">
        <v>49.080781808040847</v>
      </c>
      <c r="F6960">
        <v>57.838650774294052</v>
      </c>
      <c r="G6960">
        <v>3.947400520322027E-3</v>
      </c>
      <c r="H6960">
        <v>4.0711597744890797E-2</v>
      </c>
      <c r="I6960">
        <v>0.19967035792382321</v>
      </c>
      <c r="J6960">
        <v>3.8921116803787132E-3</v>
      </c>
      <c r="K6960">
        <v>1.7673758789896968E-2</v>
      </c>
      <c r="L6960">
        <v>6.3822874799370766E-3</v>
      </c>
      <c r="M6960">
        <v>7.3236264288425454E-3</v>
      </c>
      <c r="N6960">
        <v>2.7834434062242511E-2</v>
      </c>
    </row>
    <row r="6961" spans="1:14" x14ac:dyDescent="0.25">
      <c r="A6961" s="1">
        <v>6959</v>
      </c>
      <c r="B6961">
        <v>4</v>
      </c>
      <c r="C6961">
        <v>6</v>
      </c>
      <c r="D6961">
        <v>79</v>
      </c>
      <c r="E6961">
        <v>49.080781808040847</v>
      </c>
      <c r="F6961">
        <v>57.943932665311912</v>
      </c>
      <c r="G6961">
        <v>3.947400520322027E-3</v>
      </c>
      <c r="H6961">
        <v>4.0971433254150938E-2</v>
      </c>
      <c r="I6961">
        <v>0.19967035792382321</v>
      </c>
      <c r="J6961">
        <v>3.8921116803787132E-3</v>
      </c>
      <c r="K6961">
        <v>1.7673257738351818E-2</v>
      </c>
      <c r="L6961">
        <v>6.3815610483288756E-3</v>
      </c>
      <c r="M6961">
        <v>7.3203989304602146E-3</v>
      </c>
      <c r="N6961">
        <v>2.7831088751554489E-2</v>
      </c>
    </row>
    <row r="6962" spans="1:14" x14ac:dyDescent="0.25">
      <c r="A6962" s="1">
        <v>6960</v>
      </c>
      <c r="B6962">
        <v>4</v>
      </c>
      <c r="C6962">
        <v>7</v>
      </c>
      <c r="D6962">
        <v>0</v>
      </c>
      <c r="E6962">
        <v>76.326190250148358</v>
      </c>
      <c r="F6962">
        <v>167.7202315473248</v>
      </c>
      <c r="G6962">
        <v>1.1718098268078121E-3</v>
      </c>
      <c r="H6962">
        <v>2.5141373707507141E-2</v>
      </c>
      <c r="I6962">
        <v>0.19929651233424669</v>
      </c>
      <c r="J6962">
        <v>1.3320895589547131E-3</v>
      </c>
      <c r="K6962">
        <v>1.768903806805611E-2</v>
      </c>
      <c r="L6962">
        <v>6.3655423000454903E-3</v>
      </c>
      <c r="M6962">
        <v>7.5393714942038059E-3</v>
      </c>
      <c r="N6962">
        <v>2.8017263859510418E-2</v>
      </c>
    </row>
    <row r="6963" spans="1:14" x14ac:dyDescent="0.25">
      <c r="A6963" s="1">
        <v>6961</v>
      </c>
      <c r="B6963">
        <v>4</v>
      </c>
      <c r="C6963">
        <v>7</v>
      </c>
      <c r="D6963">
        <v>1</v>
      </c>
      <c r="E6963">
        <v>76.326190250148358</v>
      </c>
      <c r="F6963">
        <v>162.74955376738919</v>
      </c>
      <c r="G6963">
        <v>1.1925379586934239E-3</v>
      </c>
      <c r="H6963">
        <v>2.530141206824988E-2</v>
      </c>
      <c r="I6963">
        <v>0.19929651233424669</v>
      </c>
      <c r="J6963">
        <v>1.3694110884245479E-3</v>
      </c>
      <c r="K6963">
        <v>1.7688799649477008E-2</v>
      </c>
      <c r="L6963">
        <v>6.3654882833361626E-3</v>
      </c>
      <c r="M6963">
        <v>7.5372317805886269E-3</v>
      </c>
      <c r="N6963">
        <v>2.8015229851007462E-2</v>
      </c>
    </row>
    <row r="6964" spans="1:14" x14ac:dyDescent="0.25">
      <c r="A6964" s="1">
        <v>6962</v>
      </c>
      <c r="B6964">
        <v>4</v>
      </c>
      <c r="C6964">
        <v>7</v>
      </c>
      <c r="D6964">
        <v>2</v>
      </c>
      <c r="E6964">
        <v>76.326190250148358</v>
      </c>
      <c r="F6964">
        <v>157.79894464335089</v>
      </c>
      <c r="G6964">
        <v>1.213632465965997E-3</v>
      </c>
      <c r="H6964">
        <v>2.546246915920233E-2</v>
      </c>
      <c r="I6964">
        <v>0.19929651233424669</v>
      </c>
      <c r="J6964">
        <v>1.407775490537457E-3</v>
      </c>
      <c r="K6964">
        <v>1.768855378031731E-2</v>
      </c>
      <c r="L6964">
        <v>6.3654347322881222E-3</v>
      </c>
      <c r="M6964">
        <v>7.5350753031671047E-3</v>
      </c>
      <c r="N6964">
        <v>2.801317535340786E-2</v>
      </c>
    </row>
    <row r="6965" spans="1:14" x14ac:dyDescent="0.25">
      <c r="A6965" s="1">
        <v>6963</v>
      </c>
      <c r="B6965">
        <v>4</v>
      </c>
      <c r="C6965">
        <v>7</v>
      </c>
      <c r="D6965">
        <v>3</v>
      </c>
      <c r="E6965">
        <v>76.326190250148358</v>
      </c>
      <c r="F6965">
        <v>152.89168721793371</v>
      </c>
      <c r="G6965">
        <v>1.2350998193773101E-3</v>
      </c>
      <c r="H6965">
        <v>2.5624548429767111E-2</v>
      </c>
      <c r="I6965">
        <v>0.19929651233424669</v>
      </c>
      <c r="J6965">
        <v>1.447211828255512E-3</v>
      </c>
      <c r="K6965">
        <v>1.7688309773802761E-2</v>
      </c>
      <c r="L6965">
        <v>6.3653895631432533E-3</v>
      </c>
      <c r="M6965">
        <v>7.532904390245676E-3</v>
      </c>
      <c r="N6965">
        <v>2.8011109679937359E-2</v>
      </c>
    </row>
    <row r="6966" spans="1:14" x14ac:dyDescent="0.25">
      <c r="A6966" s="1">
        <v>6964</v>
      </c>
      <c r="B6966">
        <v>4</v>
      </c>
      <c r="C6966">
        <v>7</v>
      </c>
      <c r="D6966">
        <v>4</v>
      </c>
      <c r="E6966">
        <v>76.326190250148358</v>
      </c>
      <c r="F6966">
        <v>148.04685109918941</v>
      </c>
      <c r="G6966">
        <v>1.2569466038735229E-3</v>
      </c>
      <c r="H6966">
        <v>2.5787659402708541E-2</v>
      </c>
      <c r="I6966">
        <v>0.19929651233424669</v>
      </c>
      <c r="J6966">
        <v>1.48774979976789E-3</v>
      </c>
      <c r="K6966">
        <v>1.768806204199791E-2</v>
      </c>
      <c r="L6966">
        <v>6.3653429970145234E-3</v>
      </c>
      <c r="M6966">
        <v>7.5307167135179043E-3</v>
      </c>
      <c r="N6966">
        <v>2.8009023517370221E-2</v>
      </c>
    </row>
    <row r="6967" spans="1:14" x14ac:dyDescent="0.25">
      <c r="A6967" s="1">
        <v>6965</v>
      </c>
      <c r="B6967">
        <v>4</v>
      </c>
      <c r="C6967">
        <v>7</v>
      </c>
      <c r="D6967">
        <v>5</v>
      </c>
      <c r="E6967">
        <v>76.326190250148358</v>
      </c>
      <c r="F6967">
        <v>143.27995902682849</v>
      </c>
      <c r="G6967">
        <v>1.279179520608879E-3</v>
      </c>
      <c r="H6967">
        <v>2.5951805571115389E-2</v>
      </c>
      <c r="I6967">
        <v>0.19929651233424669</v>
      </c>
      <c r="J6967">
        <v>1.529420268778251E-3</v>
      </c>
      <c r="K6967">
        <v>1.7687816172838211E-2</v>
      </c>
      <c r="L6967">
        <v>6.365304347127676E-3</v>
      </c>
      <c r="M6967">
        <v>7.528514601290226E-3</v>
      </c>
      <c r="N6967">
        <v>2.8006929904222488E-2</v>
      </c>
    </row>
    <row r="6968" spans="1:14" x14ac:dyDescent="0.25">
      <c r="A6968" s="1">
        <v>6966</v>
      </c>
      <c r="B6968">
        <v>4</v>
      </c>
      <c r="C6968">
        <v>7</v>
      </c>
      <c r="D6968">
        <v>6</v>
      </c>
      <c r="E6968">
        <v>76.326190250148358</v>
      </c>
      <c r="F6968">
        <v>138.6034684503656</v>
      </c>
      <c r="G6968">
        <v>1.301805388994893E-3</v>
      </c>
      <c r="H6968">
        <v>2.611699657900076E-2</v>
      </c>
      <c r="I6968">
        <v>0.19929651233424669</v>
      </c>
      <c r="J6968">
        <v>1.572254606552348E-3</v>
      </c>
      <c r="K6968">
        <v>1.7687566578388211E-2</v>
      </c>
      <c r="L6968">
        <v>6.3652717508375636E-3</v>
      </c>
      <c r="M6968">
        <v>7.5262961909174919E-3</v>
      </c>
      <c r="N6968">
        <v>2.8004815801978111E-2</v>
      </c>
    </row>
    <row r="6969" spans="1:14" x14ac:dyDescent="0.25">
      <c r="A6969" s="1">
        <v>6967</v>
      </c>
      <c r="B6969">
        <v>4</v>
      </c>
      <c r="C6969">
        <v>7</v>
      </c>
      <c r="D6969">
        <v>7</v>
      </c>
      <c r="E6969">
        <v>76.326190250148358</v>
      </c>
      <c r="F6969">
        <v>134.0272202648751</v>
      </c>
      <c r="G6969">
        <v>1.324831148785639E-3</v>
      </c>
      <c r="H6969">
        <v>2.6283239077080581E-2</v>
      </c>
      <c r="I6969">
        <v>0.19929651233424669</v>
      </c>
      <c r="J6969">
        <v>1.616285228131743E-3</v>
      </c>
      <c r="K6969">
        <v>1.7687315121293071E-2</v>
      </c>
      <c r="L6969">
        <v>6.3652405515313148E-3</v>
      </c>
      <c r="M6969">
        <v>7.5240610167384148E-3</v>
      </c>
      <c r="N6969">
        <v>2.8002690523862839E-2</v>
      </c>
    </row>
    <row r="6970" spans="1:14" x14ac:dyDescent="0.25">
      <c r="A6970" s="1">
        <v>6968</v>
      </c>
      <c r="B6970">
        <v>4</v>
      </c>
      <c r="C6970">
        <v>7</v>
      </c>
      <c r="D6970">
        <v>8</v>
      </c>
      <c r="E6970">
        <v>76.326190250148358</v>
      </c>
      <c r="F6970">
        <v>129.55889333698539</v>
      </c>
      <c r="G6970">
        <v>1.3482638621997859E-3</v>
      </c>
      <c r="H6970">
        <v>2.645053975840456E-2</v>
      </c>
      <c r="I6970">
        <v>0.19929651233424669</v>
      </c>
      <c r="J6970">
        <v>1.661545641448119E-3</v>
      </c>
      <c r="K6970">
        <v>1.7687063664197918E-2</v>
      </c>
      <c r="L6970">
        <v>6.365213543176651E-3</v>
      </c>
      <c r="M6970">
        <v>7.5218109413981438E-3</v>
      </c>
      <c r="N6970">
        <v>2.8000544756650921E-2</v>
      </c>
    </row>
    <row r="6971" spans="1:14" x14ac:dyDescent="0.25">
      <c r="A6971" s="1">
        <v>6969</v>
      </c>
      <c r="B6971">
        <v>4</v>
      </c>
      <c r="C6971">
        <v>7</v>
      </c>
      <c r="D6971">
        <v>9</v>
      </c>
      <c r="E6971">
        <v>76.326190250148358</v>
      </c>
      <c r="F6971">
        <v>125.2042758967566</v>
      </c>
      <c r="G6971">
        <v>1.3721107160800221E-3</v>
      </c>
      <c r="H6971">
        <v>2.661890220547564E-2</v>
      </c>
      <c r="I6971">
        <v>0.19929651233424669</v>
      </c>
      <c r="J6971">
        <v>1.708069905013323E-3</v>
      </c>
      <c r="K6971">
        <v>1.7686808481812481E-2</v>
      </c>
      <c r="L6971">
        <v>6.3651939854025841E-3</v>
      </c>
      <c r="M6971">
        <v>7.5195478275418282E-3</v>
      </c>
      <c r="N6971">
        <v>2.7998382225632671E-2</v>
      </c>
    </row>
    <row r="6972" spans="1:14" x14ac:dyDescent="0.25">
      <c r="A6972" s="1">
        <v>6970</v>
      </c>
      <c r="B6972">
        <v>4</v>
      </c>
      <c r="C6972">
        <v>7</v>
      </c>
      <c r="D6972">
        <v>10</v>
      </c>
      <c r="E6972">
        <v>76.326190250148358</v>
      </c>
      <c r="F6972">
        <v>120.9675472032889</v>
      </c>
      <c r="G6972">
        <v>1.396379024090524E-3</v>
      </c>
      <c r="H6972">
        <v>2.6788336309830178E-2</v>
      </c>
      <c r="I6972">
        <v>0.19929651233424669</v>
      </c>
      <c r="J6972">
        <v>1.7558930068176709E-3</v>
      </c>
      <c r="K6972">
        <v>1.7686553299427029E-2</v>
      </c>
      <c r="L6972">
        <v>6.3651809468865386E-3</v>
      </c>
      <c r="M6972">
        <v>7.5172623619437218E-3</v>
      </c>
      <c r="N6972">
        <v>2.7996202930808071E-2</v>
      </c>
    </row>
    <row r="6973" spans="1:14" x14ac:dyDescent="0.25">
      <c r="A6973" s="1">
        <v>6971</v>
      </c>
      <c r="B6973">
        <v>4</v>
      </c>
      <c r="C6973">
        <v>7</v>
      </c>
      <c r="D6973">
        <v>11</v>
      </c>
      <c r="E6973">
        <v>76.326190250148358</v>
      </c>
      <c r="F6973">
        <v>116.8515741380356</v>
      </c>
      <c r="G6973">
        <v>1.4210762289531441E-3</v>
      </c>
      <c r="H6973">
        <v>2.6958848892759721E-2</v>
      </c>
      <c r="I6973">
        <v>0.19929651233424669</v>
      </c>
      <c r="J6973">
        <v>1.805051307784663E-3</v>
      </c>
      <c r="K6973">
        <v>1.7686294391751289E-2</v>
      </c>
      <c r="L6973">
        <v>6.3651688396930686E-3</v>
      </c>
      <c r="M6973">
        <v>7.5149633921682826E-3</v>
      </c>
      <c r="N6973">
        <v>2.7994012460112572E-2</v>
      </c>
    </row>
    <row r="6974" spans="1:14" x14ac:dyDescent="0.25">
      <c r="A6974" s="1">
        <v>6972</v>
      </c>
      <c r="B6974">
        <v>4</v>
      </c>
      <c r="C6974">
        <v>7</v>
      </c>
      <c r="D6974">
        <v>12</v>
      </c>
      <c r="E6974">
        <v>76.326190250148358</v>
      </c>
      <c r="F6974">
        <v>112.858136437344</v>
      </c>
      <c r="G6974">
        <v>1.446209735317511E-3</v>
      </c>
      <c r="H6974">
        <v>2.7130446818974519E-2</v>
      </c>
      <c r="I6974">
        <v>0.19929651233424669</v>
      </c>
      <c r="J6974">
        <v>1.855581980294141E-3</v>
      </c>
      <c r="K6974">
        <v>1.7686033621430401E-2</v>
      </c>
      <c r="L6974">
        <v>6.3651613891124734E-3</v>
      </c>
      <c r="M6974">
        <v>7.5126462616026402E-3</v>
      </c>
      <c r="N6974">
        <v>2.799179777503014E-2</v>
      </c>
    </row>
    <row r="6975" spans="1:14" x14ac:dyDescent="0.25">
      <c r="A6975" s="1">
        <v>6973</v>
      </c>
      <c r="B6975">
        <v>4</v>
      </c>
      <c r="C6975">
        <v>7</v>
      </c>
      <c r="D6975">
        <v>13</v>
      </c>
      <c r="E6975">
        <v>76.326190250148358</v>
      </c>
      <c r="F6975">
        <v>108.988067164025</v>
      </c>
      <c r="G6975">
        <v>1.4717874143008939E-3</v>
      </c>
      <c r="H6975">
        <v>2.730313699687998E-2</v>
      </c>
      <c r="I6975">
        <v>0.19929651233424669</v>
      </c>
      <c r="J6975">
        <v>1.9075230074534529E-3</v>
      </c>
      <c r="K6975">
        <v>1.768577471375465E-2</v>
      </c>
      <c r="L6975">
        <v>6.3651613891124734E-3</v>
      </c>
      <c r="M6975">
        <v>7.5103119015693656E-3</v>
      </c>
      <c r="N6975">
        <v>2.7989570051431659E-2</v>
      </c>
    </row>
    <row r="6976" spans="1:14" x14ac:dyDescent="0.25">
      <c r="A6976" s="1">
        <v>6974</v>
      </c>
      <c r="B6976">
        <v>4</v>
      </c>
      <c r="C6976">
        <v>7</v>
      </c>
      <c r="D6976">
        <v>14</v>
      </c>
      <c r="E6976">
        <v>76.326190250148358</v>
      </c>
      <c r="F6976">
        <v>105.241498125039</v>
      </c>
      <c r="G6976">
        <v>1.497817109453924E-3</v>
      </c>
      <c r="H6976">
        <v>2.7476926378854721E-2</v>
      </c>
      <c r="I6976">
        <v>0.19929651233424669</v>
      </c>
      <c r="J6976">
        <v>1.960913862886444E-3</v>
      </c>
      <c r="K6976">
        <v>1.768550835549831E-2</v>
      </c>
      <c r="L6976">
        <v>6.3651674427092084E-3</v>
      </c>
      <c r="M6976">
        <v>7.5079621747136116E-3</v>
      </c>
      <c r="N6976">
        <v>2.7987321838736531E-2</v>
      </c>
    </row>
    <row r="6977" spans="1:14" x14ac:dyDescent="0.25">
      <c r="A6977" s="1">
        <v>6975</v>
      </c>
      <c r="B6977">
        <v>4</v>
      </c>
      <c r="C6977">
        <v>7</v>
      </c>
      <c r="D6977">
        <v>15</v>
      </c>
      <c r="E6977">
        <v>76.326190250148358</v>
      </c>
      <c r="F6977">
        <v>101.61798066629621</v>
      </c>
      <c r="G6977">
        <v>1.524306802726903E-3</v>
      </c>
      <c r="H6977">
        <v>2.7651821961530529E-2</v>
      </c>
      <c r="I6977">
        <v>0.19929651233424669</v>
      </c>
      <c r="J6977">
        <v>2.0157946669673069E-3</v>
      </c>
      <c r="K6977">
        <v>1.768524199724197E-2</v>
      </c>
      <c r="L6977">
        <v>6.3651762902736664E-3</v>
      </c>
      <c r="M6977">
        <v>7.5055966153740883E-3</v>
      </c>
      <c r="N6977">
        <v>2.7985060587525371E-2</v>
      </c>
    </row>
    <row r="6978" spans="1:14" x14ac:dyDescent="0.25">
      <c r="A6978" s="1">
        <v>6976</v>
      </c>
      <c r="B6978">
        <v>4</v>
      </c>
      <c r="C6978">
        <v>7</v>
      </c>
      <c r="D6978">
        <v>16</v>
      </c>
      <c r="E6978">
        <v>76.326190250148358</v>
      </c>
      <c r="F6978">
        <v>98.116670920399315</v>
      </c>
      <c r="G6978">
        <v>1.5512646169099651E-3</v>
      </c>
      <c r="H6978">
        <v>2.7827830786073999E-2</v>
      </c>
      <c r="I6978">
        <v>0.19929651233424669</v>
      </c>
      <c r="J6978">
        <v>2.0722068741938909E-3</v>
      </c>
      <c r="K6978">
        <v>1.768497563898563E-2</v>
      </c>
      <c r="L6978">
        <v>6.3651939854025841E-3</v>
      </c>
      <c r="M6978">
        <v>7.5032091699540624E-3</v>
      </c>
      <c r="N6978">
        <v>2.7982775121927261E-2</v>
      </c>
    </row>
    <row r="6979" spans="1:14" x14ac:dyDescent="0.25">
      <c r="A6979" s="1">
        <v>6977</v>
      </c>
      <c r="B6979">
        <v>4</v>
      </c>
      <c r="C6979">
        <v>7</v>
      </c>
      <c r="D6979">
        <v>17</v>
      </c>
      <c r="E6979">
        <v>76.326190250148358</v>
      </c>
      <c r="F6979">
        <v>94.736540193972473</v>
      </c>
      <c r="G6979">
        <v>1.578698633191072E-3</v>
      </c>
      <c r="H6979">
        <v>2.8004959938470009E-2</v>
      </c>
      <c r="I6979">
        <v>0.19929651233424669</v>
      </c>
      <c r="J6979">
        <v>2.1301930889541529E-3</v>
      </c>
      <c r="K6979">
        <v>1.7684705555438999E-2</v>
      </c>
      <c r="L6979">
        <v>6.3652149401605129E-3</v>
      </c>
      <c r="M6979">
        <v>7.5008096173405647E-3</v>
      </c>
      <c r="N6979">
        <v>2.7980480343103409E-2</v>
      </c>
    </row>
    <row r="6980" spans="1:14" x14ac:dyDescent="0.25">
      <c r="A6980" s="1">
        <v>6978</v>
      </c>
      <c r="B6980">
        <v>4</v>
      </c>
      <c r="C6980">
        <v>7</v>
      </c>
      <c r="D6980">
        <v>18</v>
      </c>
      <c r="E6980">
        <v>76.326190250148358</v>
      </c>
      <c r="F6980">
        <v>91.476555234085581</v>
      </c>
      <c r="G6980">
        <v>1.6066174419176089E-3</v>
      </c>
      <c r="H6980">
        <v>2.818321654980703E-2</v>
      </c>
      <c r="I6980">
        <v>0.19929651233424669</v>
      </c>
      <c r="J6980">
        <v>2.1897968433863611E-3</v>
      </c>
      <c r="K6980">
        <v>1.7684433609247211E-2</v>
      </c>
      <c r="L6980">
        <v>6.3652433454990387E-3</v>
      </c>
      <c r="M6980">
        <v>7.4983881786465636E-3</v>
      </c>
      <c r="N6980">
        <v>2.7978157624602321E-2</v>
      </c>
    </row>
    <row r="6981" spans="1:14" x14ac:dyDescent="0.25">
      <c r="A6981" s="1">
        <v>6979</v>
      </c>
      <c r="B6981">
        <v>4</v>
      </c>
      <c r="C6981">
        <v>7</v>
      </c>
      <c r="D6981">
        <v>19</v>
      </c>
      <c r="E6981">
        <v>76.326190250148358</v>
      </c>
      <c r="F6981">
        <v>88.336101436089734</v>
      </c>
      <c r="G6981">
        <v>1.6350296033004739E-3</v>
      </c>
      <c r="H6981">
        <v>2.8362611156265399E-2</v>
      </c>
      <c r="I6981">
        <v>0.19929651233424669</v>
      </c>
      <c r="J6981">
        <v>2.2510633776610688E-3</v>
      </c>
      <c r="K6981">
        <v>1.7684157937765121E-2</v>
      </c>
      <c r="L6981">
        <v>6.3652759417891502E-3</v>
      </c>
      <c r="M6981">
        <v>7.4959509074687958E-3</v>
      </c>
      <c r="N6981">
        <v>2.7975821867585179E-2</v>
      </c>
    </row>
    <row r="6982" spans="1:14" x14ac:dyDescent="0.25">
      <c r="A6982" s="1">
        <v>6980</v>
      </c>
      <c r="B6982">
        <v>4</v>
      </c>
      <c r="C6982">
        <v>7</v>
      </c>
      <c r="D6982">
        <v>20</v>
      </c>
      <c r="E6982">
        <v>76.326190250148358</v>
      </c>
      <c r="F6982">
        <v>85.315511189233931</v>
      </c>
      <c r="G6982">
        <v>1.663943633673763E-3</v>
      </c>
      <c r="H6982">
        <v>2.8543147663073191E-2</v>
      </c>
      <c r="I6982">
        <v>0.19929651233424669</v>
      </c>
      <c r="J6982">
        <v>2.31403867121904E-3</v>
      </c>
      <c r="K6982">
        <v>1.7683882266283039E-2</v>
      </c>
      <c r="L6982">
        <v>6.3653150573372841E-3</v>
      </c>
      <c r="M6982">
        <v>7.4934945441782466E-3</v>
      </c>
      <c r="N6982">
        <v>2.797346189618111E-2</v>
      </c>
    </row>
    <row r="6983" spans="1:14" x14ac:dyDescent="0.25">
      <c r="A6983" s="1">
        <v>6981</v>
      </c>
      <c r="B6983">
        <v>4</v>
      </c>
      <c r="C6983">
        <v>7</v>
      </c>
      <c r="D6983">
        <v>21</v>
      </c>
      <c r="E6983">
        <v>76.326190250148358</v>
      </c>
      <c r="F6983">
        <v>82.41727526803281</v>
      </c>
      <c r="G6983">
        <v>1.693368585996015E-3</v>
      </c>
      <c r="H6983">
        <v>2.8724833338767831E-2</v>
      </c>
      <c r="I6983">
        <v>0.19929651233424669</v>
      </c>
      <c r="J6983">
        <v>2.37877023174862E-3</v>
      </c>
      <c r="K6983">
        <v>1.7683606594800949E-2</v>
      </c>
      <c r="L6983">
        <v>6.3653611578047284E-3</v>
      </c>
      <c r="M6983">
        <v>7.4910195544362068E-3</v>
      </c>
      <c r="N6983">
        <v>2.7971085160970691E-2</v>
      </c>
    </row>
    <row r="6984" spans="1:14" x14ac:dyDescent="0.25">
      <c r="A6984" s="1">
        <v>6982</v>
      </c>
      <c r="B6984">
        <v>4</v>
      </c>
      <c r="C6984">
        <v>7</v>
      </c>
      <c r="D6984">
        <v>22</v>
      </c>
      <c r="E6984">
        <v>76.326190250148358</v>
      </c>
      <c r="F6984">
        <v>79.648983959042994</v>
      </c>
      <c r="G6984">
        <v>1.7233134814322109E-3</v>
      </c>
      <c r="H6984">
        <v>2.8907678922420119E-2</v>
      </c>
      <c r="I6984">
        <v>0.19929651233424669</v>
      </c>
      <c r="J6984">
        <v>2.445306883555098E-3</v>
      </c>
      <c r="K6984">
        <v>1.7683325335383419E-2</v>
      </c>
      <c r="L6984">
        <v>6.3654156401753434E-3</v>
      </c>
      <c r="M6984">
        <v>7.4885287322103977E-3</v>
      </c>
      <c r="N6984">
        <v>2.7968693524599079E-2</v>
      </c>
    </row>
    <row r="6985" spans="1:14" x14ac:dyDescent="0.25">
      <c r="A6985" s="1">
        <v>6983</v>
      </c>
      <c r="B6985">
        <v>4</v>
      </c>
      <c r="C6985">
        <v>7</v>
      </c>
      <c r="D6985">
        <v>23</v>
      </c>
      <c r="E6985">
        <v>76.326190250148358</v>
      </c>
      <c r="F6985">
        <v>77.031470178060744</v>
      </c>
      <c r="G6985">
        <v>1.753787294871663E-3</v>
      </c>
      <c r="H6985">
        <v>2.909168839472118E-2</v>
      </c>
      <c r="I6985">
        <v>0.19929651233424669</v>
      </c>
      <c r="J6985">
        <v>2.5136988039316278E-3</v>
      </c>
      <c r="K6985">
        <v>1.7683040350675579E-2</v>
      </c>
      <c r="L6985">
        <v>6.3654733821749687E-3</v>
      </c>
      <c r="M6985">
        <v>7.4860183522105217E-3</v>
      </c>
      <c r="N6985">
        <v>2.7966279536485669E-2</v>
      </c>
    </row>
    <row r="6986" spans="1:14" x14ac:dyDescent="0.25">
      <c r="A6986" s="1">
        <v>6984</v>
      </c>
      <c r="B6986">
        <v>4</v>
      </c>
      <c r="C6986">
        <v>7</v>
      </c>
      <c r="D6986">
        <v>24</v>
      </c>
      <c r="E6986">
        <v>76.326190250148358</v>
      </c>
      <c r="F6986">
        <v>74.62314070070758</v>
      </c>
      <c r="G6986">
        <v>1.7847995667732799E-3</v>
      </c>
      <c r="H6986">
        <v>2.9276869164309278E-2</v>
      </c>
      <c r="I6986">
        <v>0.19929651233424669</v>
      </c>
      <c r="J6986">
        <v>2.5839975605316209E-3</v>
      </c>
      <c r="K6986">
        <v>1.76827572286129E-2</v>
      </c>
      <c r="L6986">
        <v>6.3655376434326172E-3</v>
      </c>
      <c r="M6986">
        <v>7.4834874831140041E-3</v>
      </c>
      <c r="N6986">
        <v>2.7963841333985329E-2</v>
      </c>
    </row>
    <row r="6987" spans="1:14" x14ac:dyDescent="0.25">
      <c r="A6987" s="1">
        <v>6985</v>
      </c>
      <c r="B6987">
        <v>4</v>
      </c>
      <c r="C6987">
        <v>7</v>
      </c>
      <c r="D6987">
        <v>25</v>
      </c>
      <c r="E6987">
        <v>76.326190250148358</v>
      </c>
      <c r="F6987">
        <v>72.575061420377281</v>
      </c>
      <c r="G6987">
        <v>1.816359804054334E-3</v>
      </c>
      <c r="H6987">
        <v>2.9463232177056549E-2</v>
      </c>
      <c r="I6987">
        <v>0.19929651233424669</v>
      </c>
      <c r="J6987">
        <v>2.6562561497700718E-3</v>
      </c>
      <c r="K6987">
        <v>1.768246665596962E-2</v>
      </c>
      <c r="L6987">
        <v>6.3656107522547254E-3</v>
      </c>
      <c r="M6987">
        <v>7.4809426441788673E-3</v>
      </c>
      <c r="N6987">
        <v>2.7961388230323792E-2</v>
      </c>
    </row>
    <row r="6988" spans="1:14" x14ac:dyDescent="0.25">
      <c r="A6988" s="1">
        <v>6986</v>
      </c>
      <c r="B6988">
        <v>4</v>
      </c>
      <c r="C6988">
        <v>7</v>
      </c>
      <c r="D6988">
        <v>26</v>
      </c>
      <c r="E6988">
        <v>76.326190250148358</v>
      </c>
      <c r="F6988">
        <v>71.090931884922185</v>
      </c>
      <c r="G6988">
        <v>1.8484774648265599E-3</v>
      </c>
      <c r="H6988">
        <v>2.9650785002867771E-2</v>
      </c>
      <c r="I6988">
        <v>0.19929651233424669</v>
      </c>
      <c r="J6988">
        <v>2.730528719631677E-3</v>
      </c>
      <c r="K6988">
        <v>1.7682177945971489E-2</v>
      </c>
      <c r="L6988">
        <v>6.3656880520284176E-3</v>
      </c>
      <c r="M6988">
        <v>7.478371262550354E-3</v>
      </c>
      <c r="N6988">
        <v>2.7958914637565609E-2</v>
      </c>
    </row>
    <row r="6989" spans="1:14" x14ac:dyDescent="0.25">
      <c r="A6989" s="1">
        <v>6987</v>
      </c>
      <c r="B6989">
        <v>4</v>
      </c>
      <c r="C6989">
        <v>7</v>
      </c>
      <c r="D6989">
        <v>27</v>
      </c>
      <c r="E6989">
        <v>76.326190250148358</v>
      </c>
      <c r="F6989">
        <v>70.055284821610954</v>
      </c>
      <c r="G6989">
        <v>1.8811626032762599E-3</v>
      </c>
      <c r="H6989">
        <v>2.983953172560987E-2</v>
      </c>
      <c r="I6989">
        <v>0.19929651233424669</v>
      </c>
      <c r="J6989">
        <v>2.8068712169551351E-3</v>
      </c>
      <c r="K6989">
        <v>1.768188551068306E-2</v>
      </c>
      <c r="L6989">
        <v>6.3657760620117188E-3</v>
      </c>
      <c r="M6989">
        <v>7.475788239389658E-3</v>
      </c>
      <c r="N6989">
        <v>2.7956414967775341E-2</v>
      </c>
    </row>
    <row r="6990" spans="1:14" x14ac:dyDescent="0.25">
      <c r="A6990" s="1">
        <v>6988</v>
      </c>
      <c r="B6990">
        <v>4</v>
      </c>
      <c r="C6990">
        <v>7</v>
      </c>
      <c r="D6990">
        <v>28</v>
      </c>
      <c r="E6990">
        <v>76.326190250148358</v>
      </c>
      <c r="F6990">
        <v>69.118036469257476</v>
      </c>
      <c r="G6990">
        <v>1.9144250139519711E-3</v>
      </c>
      <c r="H6990">
        <v>3.0029483502370391E-2</v>
      </c>
      <c r="I6990">
        <v>0.19929651233424669</v>
      </c>
      <c r="J6990">
        <v>2.8853411375241059E-3</v>
      </c>
      <c r="K6990">
        <v>1.7681591212749481E-2</v>
      </c>
      <c r="L6990">
        <v>6.3658701255917549E-3</v>
      </c>
      <c r="M6990">
        <v>7.4731810018420219E-3</v>
      </c>
      <c r="N6990">
        <v>2.795389294624329E-2</v>
      </c>
    </row>
    <row r="6991" spans="1:14" x14ac:dyDescent="0.25">
      <c r="A6991" s="1">
        <v>6989</v>
      </c>
      <c r="B6991">
        <v>4</v>
      </c>
      <c r="C6991">
        <v>7</v>
      </c>
      <c r="D6991">
        <v>29</v>
      </c>
      <c r="E6991">
        <v>76.326190250148358</v>
      </c>
      <c r="F6991">
        <v>68.107352343427991</v>
      </c>
      <c r="G6991">
        <v>1.9482751087197101E-3</v>
      </c>
      <c r="H6991">
        <v>3.0220648049397749E-2</v>
      </c>
      <c r="I6991">
        <v>0.19929651233424669</v>
      </c>
      <c r="J6991">
        <v>2.9659975688059799E-3</v>
      </c>
      <c r="K6991">
        <v>1.7681293189525601E-2</v>
      </c>
      <c r="L6991">
        <v>6.3659725710749626E-3</v>
      </c>
      <c r="M6991">
        <v>7.4705565348267564E-3</v>
      </c>
      <c r="N6991">
        <v>2.795135602355003E-2</v>
      </c>
    </row>
    <row r="6992" spans="1:14" x14ac:dyDescent="0.25">
      <c r="A6992" s="1">
        <v>6990</v>
      </c>
      <c r="B6992">
        <v>4</v>
      </c>
      <c r="C6992">
        <v>7</v>
      </c>
      <c r="D6992">
        <v>30</v>
      </c>
      <c r="E6992">
        <v>76.326190250148358</v>
      </c>
      <c r="F6992">
        <v>66.991613373691919</v>
      </c>
      <c r="G6992">
        <v>1.9827230305203732E-3</v>
      </c>
      <c r="H6992">
        <v>3.0413033132493061E-2</v>
      </c>
      <c r="I6992">
        <v>0.19929651233424669</v>
      </c>
      <c r="J6992">
        <v>3.0489012338658621E-3</v>
      </c>
      <c r="K6992">
        <v>1.7680991441011429E-2</v>
      </c>
      <c r="L6992">
        <v>6.3660815358161926E-3</v>
      </c>
      <c r="M6992">
        <v>7.4679120443761349E-3</v>
      </c>
      <c r="N6992">
        <v>2.7948793023824688E-2</v>
      </c>
    </row>
    <row r="6993" spans="1:14" x14ac:dyDescent="0.25">
      <c r="A6993" s="1">
        <v>6991</v>
      </c>
      <c r="B6993">
        <v>4</v>
      </c>
      <c r="C6993">
        <v>7</v>
      </c>
      <c r="D6993">
        <v>31</v>
      </c>
      <c r="E6993">
        <v>76.326190250148358</v>
      </c>
      <c r="F6993">
        <v>65.781042278700411</v>
      </c>
      <c r="G6993">
        <v>2.0177795616115558E-3</v>
      </c>
      <c r="H6993">
        <v>3.0606646567329272E-2</v>
      </c>
      <c r="I6993">
        <v>0.19929651233424669</v>
      </c>
      <c r="J6993">
        <v>3.1341141730306301E-3</v>
      </c>
      <c r="K6993">
        <v>1.7680685967206951E-2</v>
      </c>
      <c r="L6993">
        <v>6.3661984167993069E-3</v>
      </c>
      <c r="M6993">
        <v>7.4652470648288727E-3</v>
      </c>
      <c r="N6993">
        <v>2.7946209535002708E-2</v>
      </c>
    </row>
    <row r="6994" spans="1:14" x14ac:dyDescent="0.25">
      <c r="A6994" s="1">
        <v>6992</v>
      </c>
      <c r="B6994">
        <v>4</v>
      </c>
      <c r="C6994">
        <v>7</v>
      </c>
      <c r="D6994">
        <v>32</v>
      </c>
      <c r="E6994">
        <v>76.326190250148358</v>
      </c>
      <c r="F6994">
        <v>64.494299161097359</v>
      </c>
      <c r="G6994">
        <v>2.0534552057064979E-3</v>
      </c>
      <c r="H6994">
        <v>3.0801496219772399E-2</v>
      </c>
      <c r="I6994">
        <v>0.19929651233424669</v>
      </c>
      <c r="J6994">
        <v>3.2217008603074191E-3</v>
      </c>
      <c r="K6994">
        <v>1.7680380493402481E-2</v>
      </c>
      <c r="L6994">
        <v>6.3663222827017307E-3</v>
      </c>
      <c r="M6994">
        <v>7.4625625275075444E-3</v>
      </c>
      <c r="N6994">
        <v>2.7943601831793789E-2</v>
      </c>
    </row>
    <row r="6995" spans="1:14" x14ac:dyDescent="0.25">
      <c r="A6995" s="1">
        <v>6993</v>
      </c>
      <c r="B6995">
        <v>4</v>
      </c>
      <c r="C6995">
        <v>7</v>
      </c>
      <c r="D6995">
        <v>33</v>
      </c>
      <c r="E6995">
        <v>76.326190250148358</v>
      </c>
      <c r="F6995">
        <v>63.149945930598719</v>
      </c>
      <c r="G6995">
        <v>2.089761128617564E-3</v>
      </c>
      <c r="H6995">
        <v>3.0997590006204771E-2</v>
      </c>
      <c r="I6995">
        <v>0.19929651233424669</v>
      </c>
      <c r="J6995">
        <v>3.3117268163734238E-3</v>
      </c>
      <c r="K6995">
        <v>1.7680073156952861E-2</v>
      </c>
      <c r="L6995">
        <v>6.3664563931524754E-3</v>
      </c>
      <c r="M6995">
        <v>7.4598588980734348E-3</v>
      </c>
      <c r="N6995">
        <v>2.794097363948822E-2</v>
      </c>
    </row>
    <row r="6996" spans="1:14" x14ac:dyDescent="0.25">
      <c r="A6996" s="1">
        <v>6994</v>
      </c>
      <c r="B6996">
        <v>4</v>
      </c>
      <c r="C6996">
        <v>7</v>
      </c>
      <c r="D6996">
        <v>34</v>
      </c>
      <c r="E6996">
        <v>76.326190250148358</v>
      </c>
      <c r="F6996">
        <v>61.764451689596847</v>
      </c>
      <c r="G6996">
        <v>2.1267082076497938E-3</v>
      </c>
      <c r="H6996">
        <v>3.1194935893850421E-2</v>
      </c>
      <c r="I6996">
        <v>0.19929651233424669</v>
      </c>
      <c r="J6996">
        <v>3.404259737399475E-3</v>
      </c>
      <c r="K6996">
        <v>1.7679758369922641E-2</v>
      </c>
      <c r="L6996">
        <v>6.3665979541838169E-3</v>
      </c>
      <c r="M6996">
        <v>7.4571343138813972E-3</v>
      </c>
      <c r="N6996">
        <v>2.793831750750542E-2</v>
      </c>
    </row>
    <row r="6997" spans="1:14" x14ac:dyDescent="0.25">
      <c r="A6997" s="1">
        <v>6995</v>
      </c>
      <c r="B6997">
        <v>4</v>
      </c>
      <c r="C6997">
        <v>7</v>
      </c>
      <c r="D6997">
        <v>35</v>
      </c>
      <c r="E6997">
        <v>76.326190250148358</v>
      </c>
      <c r="F6997">
        <v>60.351914658414692</v>
      </c>
      <c r="G6997">
        <v>2.16430800580085E-3</v>
      </c>
      <c r="H6997">
        <v>3.1393541901102502E-2</v>
      </c>
      <c r="I6997">
        <v>0.19929651233424669</v>
      </c>
      <c r="J6997">
        <v>3.499369191685084E-3</v>
      </c>
      <c r="K6997">
        <v>1.7679441720247269E-2</v>
      </c>
      <c r="L6997">
        <v>6.3667455688118926E-3</v>
      </c>
      <c r="M6997">
        <v>7.4543869122862816E-3</v>
      </c>
      <c r="N6997">
        <v>2.7935635298490521E-2</v>
      </c>
    </row>
    <row r="6998" spans="1:14" x14ac:dyDescent="0.25">
      <c r="A6998" s="1">
        <v>6996</v>
      </c>
      <c r="B6998">
        <v>4</v>
      </c>
      <c r="C6998">
        <v>7</v>
      </c>
      <c r="D6998">
        <v>36</v>
      </c>
      <c r="E6998">
        <v>76.326190250148358</v>
      </c>
      <c r="F6998">
        <v>58.924198203120071</v>
      </c>
      <c r="G6998">
        <v>2.202571787242097E-3</v>
      </c>
      <c r="H6998">
        <v>3.1593416097852912E-2</v>
      </c>
      <c r="I6998">
        <v>0.19929651233424669</v>
      </c>
      <c r="J6998">
        <v>3.597126254090274E-3</v>
      </c>
      <c r="K6998">
        <v>1.7679125070571899E-2</v>
      </c>
      <c r="L6998">
        <v>6.3669057562947273E-3</v>
      </c>
      <c r="M6998">
        <v>7.4516190215945244E-3</v>
      </c>
      <c r="N6998">
        <v>2.7932936325669289E-2</v>
      </c>
    </row>
    <row r="6999" spans="1:14" x14ac:dyDescent="0.25">
      <c r="A6999" s="1">
        <v>6997</v>
      </c>
      <c r="B6999">
        <v>4</v>
      </c>
      <c r="C6999">
        <v>7</v>
      </c>
      <c r="D6999">
        <v>37</v>
      </c>
      <c r="E6999">
        <v>76.326190250148358</v>
      </c>
      <c r="F6999">
        <v>57.491195359297294</v>
      </c>
      <c r="G6999">
        <v>2.2415112637039088E-3</v>
      </c>
      <c r="H6999">
        <v>3.1794566605823978E-2</v>
      </c>
      <c r="I6999">
        <v>0.19929651233424669</v>
      </c>
      <c r="J6999">
        <v>3.6976043583962482E-3</v>
      </c>
      <c r="K6999">
        <v>1.7678802832961079E-2</v>
      </c>
      <c r="L6999">
        <v>6.3670738600194454E-3</v>
      </c>
      <c r="M6999">
        <v>7.4488320387899884E-3</v>
      </c>
      <c r="N6999">
        <v>2.7930215001106259E-2</v>
      </c>
    </row>
    <row r="7000" spans="1:14" x14ac:dyDescent="0.25">
      <c r="A7000" s="1">
        <v>6998</v>
      </c>
      <c r="B7000">
        <v>4</v>
      </c>
      <c r="C7000">
        <v>7</v>
      </c>
      <c r="D7000">
        <v>38</v>
      </c>
      <c r="E7000">
        <v>76.326190250148358</v>
      </c>
      <c r="F7000">
        <v>56.061107424053048</v>
      </c>
      <c r="G7000">
        <v>2.281138620461854E-3</v>
      </c>
      <c r="H7000">
        <v>3.1997005389110038E-2</v>
      </c>
      <c r="I7000">
        <v>0.19929651233424669</v>
      </c>
      <c r="J7000">
        <v>3.800879408411078E-3</v>
      </c>
      <c r="K7000">
        <v>1.7678475007414821E-2</v>
      </c>
      <c r="L7000">
        <v>6.3672512769699097E-3</v>
      </c>
      <c r="M7000">
        <v>7.4460259638726711E-3</v>
      </c>
      <c r="N7000">
        <v>2.7927462011575699E-2</v>
      </c>
    </row>
    <row r="7001" spans="1:14" x14ac:dyDescent="0.25">
      <c r="A7001" s="1">
        <v>6999</v>
      </c>
      <c r="B7001">
        <v>4</v>
      </c>
      <c r="C7001">
        <v>7</v>
      </c>
      <c r="D7001">
        <v>39</v>
      </c>
      <c r="E7001">
        <v>76.326190250148358</v>
      </c>
      <c r="F7001">
        <v>56.088230652040927</v>
      </c>
      <c r="G7001">
        <v>2.3214657277885109E-3</v>
      </c>
      <c r="H7001">
        <v>3.2200736932155458E-2</v>
      </c>
      <c r="I7001">
        <v>0.19929651233424669</v>
      </c>
      <c r="J7001">
        <v>3.9070285360907472E-3</v>
      </c>
      <c r="K7001">
        <v>1.7678149044513699E-2</v>
      </c>
      <c r="L7001">
        <v>6.3674375414848328E-3</v>
      </c>
      <c r="M7001">
        <v>7.4431942775845528E-3</v>
      </c>
      <c r="N7001">
        <v>2.792468294501305E-2</v>
      </c>
    </row>
    <row r="7002" spans="1:14" x14ac:dyDescent="0.25">
      <c r="A7002" s="1">
        <v>7000</v>
      </c>
      <c r="B7002">
        <v>4</v>
      </c>
      <c r="C7002">
        <v>7</v>
      </c>
      <c r="D7002">
        <v>40</v>
      </c>
      <c r="E7002">
        <v>76.326190250148358</v>
      </c>
      <c r="F7002">
        <v>56.113869031666319</v>
      </c>
      <c r="G7002">
        <v>2.362504927629819E-3</v>
      </c>
      <c r="H7002">
        <v>3.2405773353274929E-2</v>
      </c>
      <c r="I7002">
        <v>0.19929651233424669</v>
      </c>
      <c r="J7002">
        <v>3.9070285360907472E-3</v>
      </c>
      <c r="K7002">
        <v>1.767803356051445E-2</v>
      </c>
      <c r="L7002">
        <v>6.3676545396447182E-3</v>
      </c>
      <c r="M7002">
        <v>7.440357469022274E-3</v>
      </c>
      <c r="N7002">
        <v>2.792253531515598E-2</v>
      </c>
    </row>
    <row r="7003" spans="1:14" x14ac:dyDescent="0.25">
      <c r="A7003" s="1">
        <v>7001</v>
      </c>
      <c r="B7003">
        <v>4</v>
      </c>
      <c r="C7003">
        <v>7</v>
      </c>
      <c r="D7003">
        <v>41</v>
      </c>
      <c r="E7003">
        <v>76.326190250148358</v>
      </c>
      <c r="F7003">
        <v>56.137866499206822</v>
      </c>
      <c r="G7003">
        <v>2.4042693426242902E-3</v>
      </c>
      <c r="H7003">
        <v>3.2612123058665683E-2</v>
      </c>
      <c r="I7003">
        <v>0.19929651233424669</v>
      </c>
      <c r="J7003">
        <v>3.9070285360907472E-3</v>
      </c>
      <c r="K7003">
        <v>1.76779218018055E-2</v>
      </c>
      <c r="L7003">
        <v>6.3678822480142117E-3</v>
      </c>
      <c r="M7003">
        <v>7.4375024996697903E-3</v>
      </c>
      <c r="N7003">
        <v>2.7920376509428021E-2</v>
      </c>
    </row>
    <row r="7004" spans="1:14" x14ac:dyDescent="0.25">
      <c r="A7004" s="1">
        <v>7002</v>
      </c>
      <c r="B7004">
        <v>4</v>
      </c>
      <c r="C7004">
        <v>7</v>
      </c>
      <c r="D7004">
        <v>42</v>
      </c>
      <c r="E7004">
        <v>76.326190250148358</v>
      </c>
      <c r="F7004">
        <v>56.160051413926823</v>
      </c>
      <c r="G7004">
        <v>2.4467717832706739E-3</v>
      </c>
      <c r="H7004">
        <v>3.2819794508988288E-2</v>
      </c>
      <c r="I7004">
        <v>0.19929651233424669</v>
      </c>
      <c r="J7004">
        <v>3.9070285360907472E-3</v>
      </c>
      <c r="K7004">
        <v>1.7677817493677139E-2</v>
      </c>
      <c r="L7004">
        <v>6.3681192696094513E-3</v>
      </c>
      <c r="M7004">
        <v>7.4346228502690792E-3</v>
      </c>
      <c r="N7004">
        <v>2.791821584105492E-2</v>
      </c>
    </row>
    <row r="7005" spans="1:14" x14ac:dyDescent="0.25">
      <c r="A7005" s="1">
        <v>7003</v>
      </c>
      <c r="B7005">
        <v>4</v>
      </c>
      <c r="C7005">
        <v>7</v>
      </c>
      <c r="D7005">
        <v>43</v>
      </c>
      <c r="E7005">
        <v>76.326190250148358</v>
      </c>
      <c r="F7005">
        <v>56.180235315200477</v>
      </c>
      <c r="G7005">
        <v>2.490025286269596E-3</v>
      </c>
      <c r="H7005">
        <v>3.3028796219721483E-2</v>
      </c>
      <c r="I7005">
        <v>0.19929651233424669</v>
      </c>
      <c r="J7005">
        <v>3.9070285360907472E-3</v>
      </c>
      <c r="K7005">
        <v>1.767770946025848E-2</v>
      </c>
      <c r="L7005">
        <v>6.3683642074465752E-3</v>
      </c>
      <c r="M7005">
        <v>7.4317194521427146E-3</v>
      </c>
      <c r="N7005">
        <v>2.791603468358517E-2</v>
      </c>
    </row>
    <row r="7006" spans="1:14" x14ac:dyDescent="0.25">
      <c r="A7006" s="1">
        <v>7004</v>
      </c>
      <c r="B7006">
        <v>4</v>
      </c>
      <c r="C7006">
        <v>7</v>
      </c>
      <c r="D7006">
        <v>44</v>
      </c>
      <c r="E7006">
        <v>76.326190250148358</v>
      </c>
      <c r="F7006">
        <v>56.198210637328671</v>
      </c>
      <c r="G7006">
        <v>2.5340431185161619E-3</v>
      </c>
      <c r="H7006">
        <v>3.3239136761519357E-2</v>
      </c>
      <c r="I7006">
        <v>0.19929651233424669</v>
      </c>
      <c r="J7006">
        <v>3.9070285360907472E-3</v>
      </c>
      <c r="K7006">
        <v>1.767760701477528E-2</v>
      </c>
      <c r="L7006">
        <v>6.3686268404126167E-3</v>
      </c>
      <c r="M7006">
        <v>7.4287988245487213E-3</v>
      </c>
      <c r="N7006">
        <v>2.7913857251405719E-2</v>
      </c>
    </row>
    <row r="7007" spans="1:14" x14ac:dyDescent="0.25">
      <c r="A7007" s="1">
        <v>7005</v>
      </c>
      <c r="B7007">
        <v>4</v>
      </c>
      <c r="C7007">
        <v>7</v>
      </c>
      <c r="D7007">
        <v>45</v>
      </c>
      <c r="E7007">
        <v>76.326190250148358</v>
      </c>
      <c r="F7007">
        <v>56.213751808499502</v>
      </c>
      <c r="G7007">
        <v>2.5788390832445032E-3</v>
      </c>
      <c r="H7007">
        <v>3.345082476057086E-2</v>
      </c>
      <c r="I7007">
        <v>0.19929651233424669</v>
      </c>
      <c r="J7007">
        <v>3.9070285360907472E-3</v>
      </c>
      <c r="K7007">
        <v>1.7677504569292068E-2</v>
      </c>
      <c r="L7007">
        <v>6.3688964582979679E-3</v>
      </c>
      <c r="M7007">
        <v>7.4258521199226379E-3</v>
      </c>
      <c r="N7007">
        <v>2.7911663055419918E-2</v>
      </c>
    </row>
    <row r="7008" spans="1:14" x14ac:dyDescent="0.25">
      <c r="A7008" s="1">
        <v>7006</v>
      </c>
      <c r="B7008">
        <v>4</v>
      </c>
      <c r="C7008">
        <v>7</v>
      </c>
      <c r="D7008">
        <v>46</v>
      </c>
      <c r="E7008">
        <v>76.326190250148358</v>
      </c>
      <c r="F7008">
        <v>56.226614268470144</v>
      </c>
      <c r="G7008">
        <v>2.624426628598193E-3</v>
      </c>
      <c r="H7008">
        <v>3.3663868898961669E-2</v>
      </c>
      <c r="I7008">
        <v>0.19929651233424669</v>
      </c>
      <c r="J7008">
        <v>3.9070285360907472E-3</v>
      </c>
      <c r="K7008">
        <v>1.7677409574389461E-2</v>
      </c>
      <c r="L7008">
        <v>6.3691786490380764E-3</v>
      </c>
      <c r="M7008">
        <v>7.4228881858289242E-3</v>
      </c>
      <c r="N7008">
        <v>2.7909466996788979E-2</v>
      </c>
    </row>
    <row r="7009" spans="1:14" x14ac:dyDescent="0.25">
      <c r="A7009" s="1">
        <v>7007</v>
      </c>
      <c r="B7009">
        <v>4</v>
      </c>
      <c r="C7009">
        <v>7</v>
      </c>
      <c r="D7009">
        <v>47</v>
      </c>
      <c r="E7009">
        <v>76.326190250148358</v>
      </c>
      <c r="F7009">
        <v>56.236524244411171</v>
      </c>
      <c r="G7009">
        <v>2.6708197370052368E-3</v>
      </c>
      <c r="H7009">
        <v>3.3878281928084328E-2</v>
      </c>
      <c r="I7009">
        <v>0.19929651233424669</v>
      </c>
      <c r="J7009">
        <v>3.9070285360907472E-3</v>
      </c>
      <c r="K7009">
        <v>1.7677316442132E-2</v>
      </c>
      <c r="L7009">
        <v>6.3694724813103676E-3</v>
      </c>
      <c r="M7009">
        <v>7.4198939837515354E-3</v>
      </c>
      <c r="N7009">
        <v>2.7907263487577438E-2</v>
      </c>
    </row>
    <row r="7010" spans="1:14" x14ac:dyDescent="0.25">
      <c r="A7010" s="1">
        <v>7008</v>
      </c>
      <c r="B7010">
        <v>4</v>
      </c>
      <c r="C7010">
        <v>7</v>
      </c>
      <c r="D7010">
        <v>48</v>
      </c>
      <c r="E7010">
        <v>76.326190250148358</v>
      </c>
      <c r="F7010">
        <v>56.243189115622137</v>
      </c>
      <c r="G7010">
        <v>2.7180326377822229E-3</v>
      </c>
      <c r="H7010">
        <v>3.4094068680987737E-2</v>
      </c>
      <c r="I7010">
        <v>0.19929651233424669</v>
      </c>
      <c r="J7010">
        <v>3.9070285360907472E-3</v>
      </c>
      <c r="K7010">
        <v>1.7677223309874531E-2</v>
      </c>
      <c r="L7010">
        <v>6.3697793520987034E-3</v>
      </c>
      <c r="M7010">
        <v>7.4168825522065163E-3</v>
      </c>
      <c r="N7010">
        <v>2.790504693984985E-2</v>
      </c>
    </row>
    <row r="7011" spans="1:14" x14ac:dyDescent="0.25">
      <c r="A7011" s="1">
        <v>7009</v>
      </c>
      <c r="B7011">
        <v>4</v>
      </c>
      <c r="C7011">
        <v>7</v>
      </c>
      <c r="D7011">
        <v>49</v>
      </c>
      <c r="E7011">
        <v>76.326190250148358</v>
      </c>
      <c r="F7011">
        <v>56.246280805023318</v>
      </c>
      <c r="G7011">
        <v>2.7660798114919512E-3</v>
      </c>
      <c r="H7011">
        <v>3.4311242074463733E-2</v>
      </c>
      <c r="I7011">
        <v>0.19929651233424669</v>
      </c>
      <c r="J7011">
        <v>3.9070285360907472E-3</v>
      </c>
      <c r="K7011">
        <v>1.7677133902907372E-2</v>
      </c>
      <c r="L7011">
        <v>6.3700946047902107E-3</v>
      </c>
      <c r="M7011">
        <v>7.4138445779681206E-3</v>
      </c>
      <c r="N7011">
        <v>2.790282666683197E-2</v>
      </c>
    </row>
    <row r="7012" spans="1:14" x14ac:dyDescent="0.25">
      <c r="A7012" s="1">
        <v>7010</v>
      </c>
      <c r="B7012">
        <v>4</v>
      </c>
      <c r="C7012">
        <v>7</v>
      </c>
      <c r="D7012">
        <v>50</v>
      </c>
      <c r="E7012">
        <v>76.326190250148358</v>
      </c>
      <c r="F7012">
        <v>56.245450798590291</v>
      </c>
      <c r="G7012">
        <v>2.8149763241203519E-3</v>
      </c>
      <c r="H7012">
        <v>3.4529807005795728E-2</v>
      </c>
      <c r="I7012">
        <v>0.19929651233424669</v>
      </c>
      <c r="J7012">
        <v>3.9070285360907472E-3</v>
      </c>
      <c r="K7012">
        <v>1.767705008387566E-2</v>
      </c>
      <c r="L7012">
        <v>6.3704266212880611E-3</v>
      </c>
      <c r="M7012">
        <v>7.410787045955658E-3</v>
      </c>
      <c r="N7012">
        <v>2.7900595217943192E-2</v>
      </c>
    </row>
    <row r="7013" spans="1:14" x14ac:dyDescent="0.25">
      <c r="A7013" s="1">
        <v>7011</v>
      </c>
      <c r="B7013">
        <v>4</v>
      </c>
      <c r="C7013">
        <v>7</v>
      </c>
      <c r="D7013">
        <v>51</v>
      </c>
      <c r="E7013">
        <v>76.326190250148358</v>
      </c>
      <c r="F7013">
        <v>56.240313464912283</v>
      </c>
      <c r="G7013">
        <v>2.8647368540197721E-3</v>
      </c>
      <c r="H7013">
        <v>3.4749776559335803E-2</v>
      </c>
      <c r="I7013">
        <v>0.19929651233424669</v>
      </c>
      <c r="J7013">
        <v>3.9070285360907472E-3</v>
      </c>
      <c r="K7013">
        <v>1.767696812748909E-2</v>
      </c>
      <c r="L7013">
        <v>6.3707688823342323E-3</v>
      </c>
      <c r="M7013">
        <v>7.4077025055885306E-3</v>
      </c>
      <c r="N7013">
        <v>2.789836190640926E-2</v>
      </c>
    </row>
    <row r="7014" spans="1:14" x14ac:dyDescent="0.25">
      <c r="A7014" s="1">
        <v>7012</v>
      </c>
      <c r="B7014">
        <v>4</v>
      </c>
      <c r="C7014">
        <v>7</v>
      </c>
      <c r="D7014">
        <v>52</v>
      </c>
      <c r="E7014">
        <v>76.326190250148358</v>
      </c>
      <c r="F7014">
        <v>56.230447490741973</v>
      </c>
      <c r="G7014">
        <v>2.9153766627220412E-3</v>
      </c>
      <c r="H7014">
        <v>3.4971159839956863E-2</v>
      </c>
      <c r="I7014">
        <v>0.19929651233424669</v>
      </c>
      <c r="J7014">
        <v>3.9070285360907472E-3</v>
      </c>
      <c r="K7014">
        <v>1.7676889896392819E-2</v>
      </c>
      <c r="L7014">
        <v>6.3711218535900116E-3</v>
      </c>
      <c r="M7014">
        <v>7.4045979417860508E-3</v>
      </c>
      <c r="N7014">
        <v>2.789611741900444E-2</v>
      </c>
    </row>
    <row r="7015" spans="1:14" x14ac:dyDescent="0.25">
      <c r="A7015" s="1">
        <v>7013</v>
      </c>
      <c r="B7015">
        <v>4</v>
      </c>
      <c r="C7015">
        <v>7</v>
      </c>
      <c r="D7015">
        <v>53</v>
      </c>
      <c r="E7015">
        <v>76.326190250148358</v>
      </c>
      <c r="F7015">
        <v>56.215390725555103</v>
      </c>
      <c r="G7015">
        <v>2.9669112812255008E-3</v>
      </c>
      <c r="H7015">
        <v>3.5193966012047197E-2</v>
      </c>
      <c r="I7015">
        <v>0.19929651233424669</v>
      </c>
      <c r="J7015">
        <v>3.9070285360907472E-3</v>
      </c>
      <c r="K7015">
        <v>1.76768135279417E-2</v>
      </c>
      <c r="L7015">
        <v>6.3714920543134212E-3</v>
      </c>
      <c r="M7015">
        <v>7.4014640413224697E-3</v>
      </c>
      <c r="N7015">
        <v>2.7893861755728722E-2</v>
      </c>
    </row>
    <row r="7016" spans="1:14" x14ac:dyDescent="0.25">
      <c r="A7016" s="1">
        <v>7014</v>
      </c>
      <c r="B7016">
        <v>4</v>
      </c>
      <c r="C7016">
        <v>7</v>
      </c>
      <c r="D7016">
        <v>54</v>
      </c>
      <c r="E7016">
        <v>76.326190250148358</v>
      </c>
      <c r="F7016">
        <v>56.194641496048099</v>
      </c>
      <c r="G7016">
        <v>3.0193568684343968E-3</v>
      </c>
      <c r="H7016">
        <v>3.541820429990282E-2</v>
      </c>
      <c r="I7016">
        <v>0.19929651233424669</v>
      </c>
      <c r="J7016">
        <v>3.9070285360907472E-3</v>
      </c>
      <c r="K7016">
        <v>1.767674274742603E-2</v>
      </c>
      <c r="L7016">
        <v>6.3718766905367366E-3</v>
      </c>
      <c r="M7016">
        <v>7.3983124457299709E-3</v>
      </c>
      <c r="N7016">
        <v>2.7891600504517559E-2</v>
      </c>
    </row>
    <row r="7017" spans="1:14" x14ac:dyDescent="0.25">
      <c r="A7017" s="1">
        <v>7015</v>
      </c>
      <c r="B7017">
        <v>4</v>
      </c>
      <c r="C7017">
        <v>7</v>
      </c>
      <c r="D7017">
        <v>55</v>
      </c>
      <c r="E7017">
        <v>76.326190250148358</v>
      </c>
      <c r="F7017">
        <v>56.167647557183173</v>
      </c>
      <c r="G7017">
        <v>3.072729167452549E-3</v>
      </c>
      <c r="H7017">
        <v>3.5643883988122141E-2</v>
      </c>
      <c r="I7017">
        <v>0.19929651233424669</v>
      </c>
      <c r="J7017">
        <v>3.9070285360907472E-3</v>
      </c>
      <c r="K7017">
        <v>1.7676673829555511E-2</v>
      </c>
      <c r="L7017">
        <v>6.3722706399857998E-3</v>
      </c>
      <c r="M7017">
        <v>7.3951324447989464E-3</v>
      </c>
      <c r="N7017">
        <v>2.7889331802725788E-2</v>
      </c>
    </row>
    <row r="7018" spans="1:14" x14ac:dyDescent="0.25">
      <c r="A7018" s="1">
        <v>7016</v>
      </c>
      <c r="B7018">
        <v>4</v>
      </c>
      <c r="C7018">
        <v>7</v>
      </c>
      <c r="D7018">
        <v>56</v>
      </c>
      <c r="E7018">
        <v>76.326190250148358</v>
      </c>
      <c r="F7018">
        <v>56.133814379497522</v>
      </c>
      <c r="G7018">
        <v>3.1270449131802509E-3</v>
      </c>
      <c r="H7018">
        <v>3.587101442200355E-2</v>
      </c>
      <c r="I7018">
        <v>0.19929651233424669</v>
      </c>
      <c r="J7018">
        <v>3.9070285360907472E-3</v>
      </c>
      <c r="K7018">
        <v>1.7676610499620441E-2</v>
      </c>
      <c r="L7018">
        <v>6.3726836815476418E-3</v>
      </c>
      <c r="M7018">
        <v>7.3919286951422691E-3</v>
      </c>
      <c r="N7018">
        <v>2.7887057512998581E-2</v>
      </c>
    </row>
    <row r="7019" spans="1:14" x14ac:dyDescent="0.25">
      <c r="A7019" s="1">
        <v>7017</v>
      </c>
      <c r="B7019">
        <v>4</v>
      </c>
      <c r="C7019">
        <v>7</v>
      </c>
      <c r="D7019">
        <v>57</v>
      </c>
      <c r="E7019">
        <v>76.326190250148358</v>
      </c>
      <c r="F7019">
        <v>56.092481997376098</v>
      </c>
      <c r="G7019">
        <v>3.182320409879607E-3</v>
      </c>
      <c r="H7019">
        <v>3.6099609284103613E-2</v>
      </c>
      <c r="I7019">
        <v>0.19929651233424669</v>
      </c>
      <c r="J7019">
        <v>3.9070285360907472E-3</v>
      </c>
      <c r="K7019">
        <v>1.767654716968536E-2</v>
      </c>
      <c r="L7019">
        <v>6.3731074333190918E-3</v>
      </c>
      <c r="M7019">
        <v>7.3886997997760773E-3</v>
      </c>
      <c r="N7019">
        <v>2.7884777635335919E-2</v>
      </c>
    </row>
    <row r="7020" spans="1:14" x14ac:dyDescent="0.25">
      <c r="A7020" s="1">
        <v>7018</v>
      </c>
      <c r="B7020">
        <v>4</v>
      </c>
      <c r="C7020">
        <v>7</v>
      </c>
      <c r="D7020">
        <v>58</v>
      </c>
      <c r="E7020">
        <v>76.326190250148358</v>
      </c>
      <c r="F7020">
        <v>56.042926325529983</v>
      </c>
      <c r="G7020">
        <v>3.238572988974705E-3</v>
      </c>
      <c r="H7020">
        <v>3.6329678124076427E-2</v>
      </c>
      <c r="I7020">
        <v>0.19929651233424669</v>
      </c>
      <c r="J7020">
        <v>3.9070285360907472E-3</v>
      </c>
      <c r="K7020">
        <v>1.767649129033089E-2</v>
      </c>
      <c r="L7020">
        <v>6.3735493458807468E-3</v>
      </c>
      <c r="M7020">
        <v>7.3854466900229454E-3</v>
      </c>
      <c r="N7020">
        <v>2.788249030709267E-2</v>
      </c>
    </row>
    <row r="7021" spans="1:14" x14ac:dyDescent="0.25">
      <c r="A7021" s="1">
        <v>7019</v>
      </c>
      <c r="B7021">
        <v>4</v>
      </c>
      <c r="C7021">
        <v>7</v>
      </c>
      <c r="D7021">
        <v>59</v>
      </c>
      <c r="E7021">
        <v>76.326190250148358</v>
      </c>
      <c r="F7021">
        <v>55.984361358538003</v>
      </c>
      <c r="G7021">
        <v>3.2958195358842941E-3</v>
      </c>
      <c r="H7021">
        <v>3.656122622370199E-2</v>
      </c>
      <c r="I7021">
        <v>0.19929651233424669</v>
      </c>
      <c r="J7021">
        <v>3.9070285360907472E-3</v>
      </c>
      <c r="K7021">
        <v>1.7676439136266708E-2</v>
      </c>
      <c r="L7021">
        <v>6.3740038312971592E-3</v>
      </c>
      <c r="M7021">
        <v>7.3821684345602989E-3</v>
      </c>
      <c r="N7021">
        <v>2.7880191802978519E-2</v>
      </c>
    </row>
    <row r="7022" spans="1:14" x14ac:dyDescent="0.25">
      <c r="A7022" s="1">
        <v>7020</v>
      </c>
      <c r="B7022">
        <v>4</v>
      </c>
      <c r="C7022">
        <v>7</v>
      </c>
      <c r="D7022">
        <v>60</v>
      </c>
      <c r="E7022">
        <v>76.326190250148358</v>
      </c>
      <c r="F7022">
        <v>55.915924936729922</v>
      </c>
      <c r="G7022">
        <v>3.3540779998154331E-3</v>
      </c>
      <c r="H7022">
        <v>3.6794267534603048E-2</v>
      </c>
      <c r="I7022">
        <v>0.19929651233424669</v>
      </c>
      <c r="J7022">
        <v>3.9070285360907472E-3</v>
      </c>
      <c r="K7022">
        <v>1.7676390707492828E-2</v>
      </c>
      <c r="L7022">
        <v>6.3744708895683289E-3</v>
      </c>
      <c r="M7022">
        <v>7.378862239420414E-3</v>
      </c>
      <c r="N7022">
        <v>2.787788771092892E-2</v>
      </c>
    </row>
    <row r="7023" spans="1:14" x14ac:dyDescent="0.25">
      <c r="A7023" s="1">
        <v>7021</v>
      </c>
      <c r="B7023">
        <v>4</v>
      </c>
      <c r="C7023">
        <v>7</v>
      </c>
      <c r="D7023">
        <v>61</v>
      </c>
      <c r="E7023">
        <v>76.326190250148358</v>
      </c>
      <c r="F7023">
        <v>55.836665620945418</v>
      </c>
      <c r="G7023">
        <v>3.4133658680544341E-3</v>
      </c>
      <c r="H7023">
        <v>3.7028811796044017E-2</v>
      </c>
      <c r="I7023">
        <v>0.19929651233424669</v>
      </c>
      <c r="J7023">
        <v>3.9070285360907472E-3</v>
      </c>
      <c r="K7023">
        <v>1.767634600400925E-2</v>
      </c>
      <c r="L7023">
        <v>6.3749575056135646E-3</v>
      </c>
      <c r="M7023">
        <v>7.3755332268774509E-3</v>
      </c>
      <c r="N7023">
        <v>2.7875578030943871E-2</v>
      </c>
    </row>
    <row r="7024" spans="1:14" x14ac:dyDescent="0.25">
      <c r="A7024" s="1">
        <v>7022</v>
      </c>
      <c r="B7024">
        <v>4</v>
      </c>
      <c r="C7024">
        <v>7</v>
      </c>
      <c r="D7024">
        <v>62</v>
      </c>
      <c r="E7024">
        <v>76.326190250148358</v>
      </c>
      <c r="F7024">
        <v>55.745542094543723</v>
      </c>
      <c r="G7024">
        <v>3.4737017296079969E-3</v>
      </c>
      <c r="H7024">
        <v>3.7264868811512739E-2</v>
      </c>
      <c r="I7024">
        <v>0.19929651233424669</v>
      </c>
      <c r="J7024">
        <v>3.9070285360907472E-3</v>
      </c>
      <c r="K7024">
        <v>1.767630688846111E-2</v>
      </c>
      <c r="L7024">
        <v>6.3754594884812832E-3</v>
      </c>
      <c r="M7024">
        <v>7.3721758089959621E-3</v>
      </c>
      <c r="N7024">
        <v>2.7873259037733081E-2</v>
      </c>
    </row>
    <row r="7025" spans="1:14" x14ac:dyDescent="0.25">
      <c r="A7025" s="1">
        <v>7023</v>
      </c>
      <c r="B7025">
        <v>4</v>
      </c>
      <c r="C7025">
        <v>7</v>
      </c>
      <c r="D7025">
        <v>63</v>
      </c>
      <c r="E7025">
        <v>76.326190250148358</v>
      </c>
      <c r="F7025">
        <v>55.641423139749207</v>
      </c>
      <c r="G7025">
        <v>3.5351041091763679E-3</v>
      </c>
      <c r="H7025">
        <v>3.7502448449148511E-2</v>
      </c>
      <c r="I7025">
        <v>0.19929651233424669</v>
      </c>
      <c r="J7025">
        <v>3.9070285360907472E-3</v>
      </c>
      <c r="K7025">
        <v>1.7676269635558128E-2</v>
      </c>
      <c r="L7025">
        <v>6.3759759068489066E-3</v>
      </c>
      <c r="M7025">
        <v>7.3687932454049587E-3</v>
      </c>
      <c r="N7025">
        <v>2.7870932593941689E-2</v>
      </c>
    </row>
    <row r="7026" spans="1:14" x14ac:dyDescent="0.25">
      <c r="A7026" s="1">
        <v>7024</v>
      </c>
      <c r="B7026">
        <v>4</v>
      </c>
      <c r="C7026">
        <v>7</v>
      </c>
      <c r="D7026">
        <v>64</v>
      </c>
      <c r="E7026">
        <v>76.326190250148358</v>
      </c>
      <c r="F7026">
        <v>55.523042209327343</v>
      </c>
      <c r="G7026">
        <v>3.5975914374916929E-3</v>
      </c>
      <c r="H7026">
        <v>3.7741565112813229E-2</v>
      </c>
      <c r="I7026">
        <v>0.19929651233424669</v>
      </c>
      <c r="J7026">
        <v>3.9070285360907472E-3</v>
      </c>
      <c r="K7026">
        <v>1.7676239833235741E-2</v>
      </c>
      <c r="L7026">
        <v>6.3765114173293114E-3</v>
      </c>
      <c r="M7026">
        <v>7.3653808794915676E-3</v>
      </c>
      <c r="N7026">
        <v>2.786860428750515E-2</v>
      </c>
    </row>
    <row r="7027" spans="1:14" x14ac:dyDescent="0.25">
      <c r="A7027" s="1">
        <v>7025</v>
      </c>
      <c r="B7027">
        <v>4</v>
      </c>
      <c r="C7027">
        <v>7</v>
      </c>
      <c r="D7027">
        <v>65</v>
      </c>
      <c r="E7027">
        <v>76.326190250148358</v>
      </c>
      <c r="F7027">
        <v>55.389028969717138</v>
      </c>
      <c r="G7027">
        <v>3.6611833064596829E-3</v>
      </c>
      <c r="H7027">
        <v>3.7982224387615962E-2</v>
      </c>
      <c r="I7027">
        <v>0.19929651233424669</v>
      </c>
      <c r="J7027">
        <v>3.9070285360907472E-3</v>
      </c>
      <c r="K7027">
        <v>1.7676213756203651E-2</v>
      </c>
      <c r="L7027">
        <v>6.377064622938633E-3</v>
      </c>
      <c r="M7027">
        <v>7.3619456961750984E-3</v>
      </c>
      <c r="N7027">
        <v>2.7866264805197719E-2</v>
      </c>
    </row>
    <row r="7028" spans="1:14" x14ac:dyDescent="0.25">
      <c r="A7028" s="1">
        <v>7026</v>
      </c>
      <c r="B7028">
        <v>4</v>
      </c>
      <c r="C7028">
        <v>7</v>
      </c>
      <c r="D7028">
        <v>66</v>
      </c>
      <c r="E7028">
        <v>76.326190250148358</v>
      </c>
      <c r="F7028">
        <v>55.23785917983183</v>
      </c>
      <c r="G7028">
        <v>3.725899240199647E-3</v>
      </c>
      <c r="H7028">
        <v>3.8224440866633159E-2</v>
      </c>
      <c r="I7028">
        <v>0.19929651233424669</v>
      </c>
      <c r="J7028">
        <v>3.9070285360907472E-3</v>
      </c>
      <c r="K7028">
        <v>1.7676191404461861E-2</v>
      </c>
      <c r="L7028">
        <v>6.3776327297091484E-3</v>
      </c>
      <c r="M7028">
        <v>7.3584811761975288E-3</v>
      </c>
      <c r="N7028">
        <v>2.7863919734954831E-2</v>
      </c>
    </row>
    <row r="7029" spans="1:14" x14ac:dyDescent="0.25">
      <c r="A7029" s="1">
        <v>7027</v>
      </c>
      <c r="B7029">
        <v>4</v>
      </c>
      <c r="C7029">
        <v>7</v>
      </c>
      <c r="D7029">
        <v>67</v>
      </c>
      <c r="E7029">
        <v>76.326190250148358</v>
      </c>
      <c r="F7029">
        <v>55.067884865865302</v>
      </c>
      <c r="G7029">
        <v>3.7917591079438032E-3</v>
      </c>
      <c r="H7029">
        <v>3.8468220211421232E-2</v>
      </c>
      <c r="I7029">
        <v>0.19929651233424669</v>
      </c>
      <c r="J7029">
        <v>3.9070285360907472E-3</v>
      </c>
      <c r="K7029">
        <v>1.7676174640655521E-2</v>
      </c>
      <c r="L7029">
        <v>6.3782176002860069E-3</v>
      </c>
      <c r="M7029">
        <v>7.3549896478652954E-3</v>
      </c>
      <c r="N7029">
        <v>2.786157093942165E-2</v>
      </c>
    </row>
    <row r="7030" spans="1:14" x14ac:dyDescent="0.25">
      <c r="A7030" s="1">
        <v>7028</v>
      </c>
      <c r="B7030">
        <v>4</v>
      </c>
      <c r="C7030">
        <v>7</v>
      </c>
      <c r="D7030">
        <v>68</v>
      </c>
      <c r="E7030">
        <v>76.326190250148358</v>
      </c>
      <c r="F7030">
        <v>54.877280929956399</v>
      </c>
      <c r="G7030">
        <v>3.8587826781246591E-3</v>
      </c>
      <c r="H7030">
        <v>3.8713577206788273E-2</v>
      </c>
      <c r="I7030">
        <v>0.19929651233424669</v>
      </c>
      <c r="J7030">
        <v>3.9070285360907472E-3</v>
      </c>
      <c r="K7030">
        <v>1.7676163464784619E-2</v>
      </c>
      <c r="L7030">
        <v>6.3788220286369324E-3</v>
      </c>
      <c r="M7030">
        <v>7.3514692485332489E-3</v>
      </c>
      <c r="N7030">
        <v>2.785921469330788E-2</v>
      </c>
    </row>
    <row r="7031" spans="1:14" x14ac:dyDescent="0.25">
      <c r="A7031" s="1">
        <v>7029</v>
      </c>
      <c r="B7031">
        <v>4</v>
      </c>
      <c r="C7031">
        <v>7</v>
      </c>
      <c r="D7031">
        <v>69</v>
      </c>
      <c r="E7031">
        <v>76.326190250148358</v>
      </c>
      <c r="F7031">
        <v>54.664073239476402</v>
      </c>
      <c r="G7031">
        <v>3.9269909646421561E-3</v>
      </c>
      <c r="H7031">
        <v>3.8960522206811871E-2</v>
      </c>
      <c r="I7031">
        <v>0.19929651233424669</v>
      </c>
      <c r="J7031">
        <v>3.9070285360907472E-3</v>
      </c>
      <c r="K7031">
        <v>1.767615415155888E-2</v>
      </c>
      <c r="L7031">
        <v>6.3794394955039016E-3</v>
      </c>
      <c r="M7031">
        <v>7.3479227721691132E-3</v>
      </c>
      <c r="N7031">
        <v>2.7856847271323201E-2</v>
      </c>
    </row>
    <row r="7032" spans="1:14" x14ac:dyDescent="0.25">
      <c r="A7032" s="1">
        <v>7030</v>
      </c>
      <c r="B7032">
        <v>4</v>
      </c>
      <c r="C7032">
        <v>7</v>
      </c>
      <c r="D7032">
        <v>70</v>
      </c>
      <c r="E7032">
        <v>76.326190250148358</v>
      </c>
      <c r="F7032">
        <v>55.283376150897389</v>
      </c>
      <c r="G7032">
        <v>3.9964049086785459E-3</v>
      </c>
      <c r="H7032">
        <v>3.920907027889934E-2</v>
      </c>
      <c r="I7032">
        <v>0.19929651233424669</v>
      </c>
      <c r="J7032">
        <v>3.9070285360907472E-3</v>
      </c>
      <c r="K7032">
        <v>1.767615415155888E-2</v>
      </c>
      <c r="L7032">
        <v>6.3800839707255363E-3</v>
      </c>
      <c r="M7032">
        <v>7.3443474248051643E-3</v>
      </c>
      <c r="N7032">
        <v>2.785447612404823E-2</v>
      </c>
    </row>
    <row r="7033" spans="1:14" x14ac:dyDescent="0.25">
      <c r="A7033" s="1">
        <v>7031</v>
      </c>
      <c r="B7033">
        <v>4</v>
      </c>
      <c r="C7033">
        <v>7</v>
      </c>
      <c r="D7033">
        <v>71</v>
      </c>
      <c r="E7033">
        <v>76.326190250148358</v>
      </c>
      <c r="F7033">
        <v>55.816011584423933</v>
      </c>
      <c r="G7033">
        <v>3.9964049086785459E-3</v>
      </c>
      <c r="H7033">
        <v>3.9459227330143919E-2</v>
      </c>
      <c r="I7033">
        <v>0.19929651233424669</v>
      </c>
      <c r="J7033">
        <v>3.9070285360907472E-3</v>
      </c>
      <c r="K7033">
        <v>1.7675669863820079E-2</v>
      </c>
      <c r="L7033">
        <v>6.3793831504881382E-3</v>
      </c>
      <c r="M7033">
        <v>7.3412368074059486E-3</v>
      </c>
      <c r="N7033">
        <v>2.785125374794006E-2</v>
      </c>
    </row>
    <row r="7034" spans="1:14" x14ac:dyDescent="0.25">
      <c r="A7034" s="1">
        <v>7032</v>
      </c>
      <c r="B7034">
        <v>4</v>
      </c>
      <c r="C7034">
        <v>7</v>
      </c>
      <c r="D7034">
        <v>72</v>
      </c>
      <c r="E7034">
        <v>76.326190250148358</v>
      </c>
      <c r="F7034">
        <v>56.2688916556557</v>
      </c>
      <c r="G7034">
        <v>3.9964049086785459E-3</v>
      </c>
      <c r="H7034">
        <v>3.971095218024364E-2</v>
      </c>
      <c r="I7034">
        <v>0.19929651233424669</v>
      </c>
      <c r="J7034">
        <v>3.9070285360907472E-3</v>
      </c>
      <c r="K7034">
        <v>1.7675185576081279E-2</v>
      </c>
      <c r="L7034">
        <v>6.3786818645894527E-3</v>
      </c>
      <c r="M7034">
        <v>7.3381089605391034E-3</v>
      </c>
      <c r="N7034">
        <v>2.7848010882735249E-2</v>
      </c>
    </row>
    <row r="7035" spans="1:14" x14ac:dyDescent="0.25">
      <c r="A7035" s="1">
        <v>7033</v>
      </c>
      <c r="B7035">
        <v>4</v>
      </c>
      <c r="C7035">
        <v>7</v>
      </c>
      <c r="D7035">
        <v>73</v>
      </c>
      <c r="E7035">
        <v>76.326190250148358</v>
      </c>
      <c r="F7035">
        <v>56.648762103721772</v>
      </c>
      <c r="G7035">
        <v>3.9964049086785459E-3</v>
      </c>
      <c r="H7035">
        <v>3.9964254471787183E-2</v>
      </c>
      <c r="I7035">
        <v>0.19929651233424669</v>
      </c>
      <c r="J7035">
        <v>3.9070285360907472E-3</v>
      </c>
      <c r="K7035">
        <v>1.7674693837761879E-2</v>
      </c>
      <c r="L7035">
        <v>6.3779749907553196E-3</v>
      </c>
      <c r="M7035">
        <v>7.3349587619304657E-3</v>
      </c>
      <c r="N7035">
        <v>2.78447475284338E-2</v>
      </c>
    </row>
    <row r="7036" spans="1:14" x14ac:dyDescent="0.25">
      <c r="A7036" s="1">
        <v>7034</v>
      </c>
      <c r="B7036">
        <v>4</v>
      </c>
      <c r="C7036">
        <v>7</v>
      </c>
      <c r="D7036">
        <v>74</v>
      </c>
      <c r="E7036">
        <v>76.326190250148358</v>
      </c>
      <c r="F7036">
        <v>56.961957525966078</v>
      </c>
      <c r="G7036">
        <v>3.9964049086785459E-3</v>
      </c>
      <c r="H7036">
        <v>4.0219143905498897E-2</v>
      </c>
      <c r="I7036">
        <v>0.19929651233424669</v>
      </c>
      <c r="J7036">
        <v>3.9070285360907472E-3</v>
      </c>
      <c r="K7036">
        <v>1.7674202099442479E-2</v>
      </c>
      <c r="L7036">
        <v>6.3772634603083134E-3</v>
      </c>
      <c r="M7036">
        <v>7.3317871429026127E-3</v>
      </c>
      <c r="N7036">
        <v>2.7841463685035709E-2</v>
      </c>
    </row>
    <row r="7037" spans="1:14" x14ac:dyDescent="0.25">
      <c r="A7037" s="1">
        <v>7035</v>
      </c>
      <c r="B7037">
        <v>4</v>
      </c>
      <c r="C7037">
        <v>7</v>
      </c>
      <c r="D7037">
        <v>75</v>
      </c>
      <c r="E7037">
        <v>76.326190250148358</v>
      </c>
      <c r="F7037">
        <v>57.214352515049463</v>
      </c>
      <c r="G7037">
        <v>3.9964049086785459E-3</v>
      </c>
      <c r="H7037">
        <v>4.047563024058197E-2</v>
      </c>
      <c r="I7037">
        <v>0.19929651233424669</v>
      </c>
      <c r="J7037">
        <v>3.9070285360907472E-3</v>
      </c>
      <c r="K7037">
        <v>1.7673702910542492E-2</v>
      </c>
      <c r="L7037">
        <v>6.3765458762645721E-3</v>
      </c>
      <c r="M7037">
        <v>7.3285982944071293E-3</v>
      </c>
      <c r="N7037">
        <v>2.7838161215186119E-2</v>
      </c>
    </row>
    <row r="7038" spans="1:14" x14ac:dyDescent="0.25">
      <c r="A7038" s="1">
        <v>7036</v>
      </c>
      <c r="B7038">
        <v>4</v>
      </c>
      <c r="C7038">
        <v>7</v>
      </c>
      <c r="D7038">
        <v>76</v>
      </c>
      <c r="E7038">
        <v>76.326190250148358</v>
      </c>
      <c r="F7038">
        <v>57.411368499404517</v>
      </c>
      <c r="G7038">
        <v>3.9964049086785459E-3</v>
      </c>
      <c r="H7038">
        <v>4.0733723295063563E-2</v>
      </c>
      <c r="I7038">
        <v>0.19929651233424669</v>
      </c>
      <c r="J7038">
        <v>3.9070285360907472E-3</v>
      </c>
      <c r="K7038">
        <v>1.767320558428764E-2</v>
      </c>
      <c r="L7038">
        <v>6.3758254982531071E-3</v>
      </c>
      <c r="M7038">
        <v>7.3253912851214409E-3</v>
      </c>
      <c r="N7038">
        <v>2.7834836393594738E-2</v>
      </c>
    </row>
    <row r="7039" spans="1:14" x14ac:dyDescent="0.25">
      <c r="A7039" s="1">
        <v>7037</v>
      </c>
      <c r="B7039">
        <v>4</v>
      </c>
      <c r="C7039">
        <v>7</v>
      </c>
      <c r="D7039">
        <v>77</v>
      </c>
      <c r="E7039">
        <v>76.326190250148358</v>
      </c>
      <c r="F7039">
        <v>57.557997108838499</v>
      </c>
      <c r="G7039">
        <v>3.9964049086785459E-3</v>
      </c>
      <c r="H7039">
        <v>4.0993432946141932E-2</v>
      </c>
      <c r="I7039">
        <v>0.19929651233424669</v>
      </c>
      <c r="J7039">
        <v>3.9070285360907472E-3</v>
      </c>
      <c r="K7039">
        <v>1.7672702670097351E-2</v>
      </c>
      <c r="L7039">
        <v>6.375099066644907E-3</v>
      </c>
      <c r="M7039">
        <v>7.3221637867391109E-3</v>
      </c>
      <c r="N7039">
        <v>2.783149108290672E-2</v>
      </c>
    </row>
    <row r="7040" spans="1:14" x14ac:dyDescent="0.25">
      <c r="A7040" s="1">
        <v>7038</v>
      </c>
      <c r="B7040">
        <v>4</v>
      </c>
      <c r="C7040">
        <v>7</v>
      </c>
      <c r="D7040">
        <v>78</v>
      </c>
      <c r="E7040">
        <v>76.326190250148358</v>
      </c>
      <c r="F7040">
        <v>57.65882801074855</v>
      </c>
      <c r="G7040">
        <v>3.9964049086785459E-3</v>
      </c>
      <c r="H7040">
        <v>4.1254769130535537E-2</v>
      </c>
      <c r="I7040">
        <v>0.19929651233424669</v>
      </c>
      <c r="J7040">
        <v>3.9070285360907472E-3</v>
      </c>
      <c r="K7040">
        <v>1.7672197893261909E-2</v>
      </c>
      <c r="L7040">
        <v>6.3743679784238338E-3</v>
      </c>
      <c r="M7040">
        <v>7.3189102113246918E-3</v>
      </c>
      <c r="N7040">
        <v>2.782812342047691E-2</v>
      </c>
    </row>
    <row r="7041" spans="1:14" x14ac:dyDescent="0.25">
      <c r="A7041" s="1">
        <v>7039</v>
      </c>
      <c r="B7041">
        <v>4</v>
      </c>
      <c r="C7041">
        <v>7</v>
      </c>
      <c r="D7041">
        <v>79</v>
      </c>
      <c r="E7041">
        <v>76.326190250148358</v>
      </c>
      <c r="F7041">
        <v>57.718077202831402</v>
      </c>
      <c r="G7041">
        <v>3.9964049086785459E-3</v>
      </c>
      <c r="H7041">
        <v>4.1517741844834269E-2</v>
      </c>
      <c r="I7041">
        <v>0.19929651233424669</v>
      </c>
      <c r="J7041">
        <v>3.9070285360907472E-3</v>
      </c>
      <c r="K7041">
        <v>1.7671689391136169E-2</v>
      </c>
      <c r="L7041">
        <v>6.3736340962350368E-3</v>
      </c>
      <c r="M7041">
        <v>7.3156408034265041E-3</v>
      </c>
      <c r="N7041">
        <v>2.7824735268950459E-2</v>
      </c>
    </row>
    <row r="7042" spans="1:14" x14ac:dyDescent="0.25">
      <c r="A7042" s="1">
        <v>7040</v>
      </c>
      <c r="B7042">
        <v>4</v>
      </c>
      <c r="C7042">
        <v>8</v>
      </c>
      <c r="D7042">
        <v>0</v>
      </c>
      <c r="E7042">
        <v>21.644368120544623</v>
      </c>
      <c r="F7042">
        <v>16.865357952769809</v>
      </c>
      <c r="G7042">
        <v>1.237087312466235E-3</v>
      </c>
      <c r="H7042">
        <v>2.8477161633932709E-2</v>
      </c>
      <c r="I7042">
        <v>5.6895509187259351E-2</v>
      </c>
      <c r="J7042">
        <v>3.3315882697752732E-3</v>
      </c>
      <c r="K7042">
        <v>1.7565477639436718E-2</v>
      </c>
      <c r="L7042">
        <v>3.4107647370547061E-3</v>
      </c>
      <c r="M7042">
        <v>8.2164155319333076E-3</v>
      </c>
      <c r="N7042">
        <v>2.775849960744381E-2</v>
      </c>
    </row>
    <row r="7043" spans="1:14" x14ac:dyDescent="0.25">
      <c r="A7043" s="1">
        <v>7041</v>
      </c>
      <c r="B7043">
        <v>4</v>
      </c>
      <c r="C7043">
        <v>8</v>
      </c>
      <c r="D7043">
        <v>1</v>
      </c>
      <c r="E7043">
        <v>21.644368120544623</v>
      </c>
      <c r="F7043">
        <v>16.531245903907219</v>
      </c>
      <c r="G7043">
        <v>1.2588173558169191E-3</v>
      </c>
      <c r="H7043">
        <v>2.857429199795378E-2</v>
      </c>
      <c r="I7043">
        <v>5.7362984372084133E-2</v>
      </c>
      <c r="J7043">
        <v>3.424068093192761E-3</v>
      </c>
      <c r="K7043">
        <v>1.7565455287694931E-2</v>
      </c>
      <c r="L7043">
        <v>3.4206942655146122E-3</v>
      </c>
      <c r="M7043">
        <v>8.2128420472145081E-3</v>
      </c>
      <c r="N7043">
        <v>2.7757864445447918E-2</v>
      </c>
    </row>
    <row r="7044" spans="1:14" x14ac:dyDescent="0.25">
      <c r="A7044" s="1">
        <v>7042</v>
      </c>
      <c r="B7044">
        <v>4</v>
      </c>
      <c r="C7044">
        <v>8</v>
      </c>
      <c r="D7044">
        <v>2</v>
      </c>
      <c r="E7044">
        <v>21.644368120544623</v>
      </c>
      <c r="F7044">
        <v>16.20069604856014</v>
      </c>
      <c r="G7044">
        <v>1.280929098001036E-3</v>
      </c>
      <c r="H7044">
        <v>2.8672036380440271E-2</v>
      </c>
      <c r="I7044">
        <v>5.7834095365151203E-2</v>
      </c>
      <c r="J7044">
        <v>3.5191129749538269E-3</v>
      </c>
      <c r="K7044">
        <v>1.756543293595314E-2</v>
      </c>
      <c r="L7044">
        <v>3.4307073801755909E-3</v>
      </c>
      <c r="M7044">
        <v>8.2092434167861938E-3</v>
      </c>
      <c r="N7044">
        <v>2.7757216244935989E-2</v>
      </c>
    </row>
    <row r="7045" spans="1:14" x14ac:dyDescent="0.25">
      <c r="A7045" s="1">
        <v>7043</v>
      </c>
      <c r="B7045">
        <v>4</v>
      </c>
      <c r="C7045">
        <v>8</v>
      </c>
      <c r="D7045">
        <v>3</v>
      </c>
      <c r="E7045">
        <v>21.644368120544623</v>
      </c>
      <c r="F7045">
        <v>15.874123067075701</v>
      </c>
      <c r="G7045">
        <v>1.303429243745176E-3</v>
      </c>
      <c r="H7045">
        <v>2.877040222790778E-2</v>
      </c>
      <c r="I7045">
        <v>5.8308868669998168E-2</v>
      </c>
      <c r="J7045">
        <v>3.6167935843636539E-3</v>
      </c>
      <c r="K7045">
        <v>1.7565404996275898E-2</v>
      </c>
      <c r="L7045">
        <v>3.4408043138682838E-3</v>
      </c>
      <c r="M7045">
        <v>8.2056168466806412E-3</v>
      </c>
      <c r="N7045">
        <v>2.775655314326286E-2</v>
      </c>
    </row>
    <row r="7046" spans="1:14" x14ac:dyDescent="0.25">
      <c r="A7046" s="1">
        <v>7044</v>
      </c>
      <c r="B7046">
        <v>4</v>
      </c>
      <c r="C7046">
        <v>8</v>
      </c>
      <c r="D7046">
        <v>4</v>
      </c>
      <c r="E7046">
        <v>21.644368120544623</v>
      </c>
      <c r="F7046">
        <v>15.552081590440419</v>
      </c>
      <c r="G7046">
        <v>1.3263244601668519E-3</v>
      </c>
      <c r="H7046">
        <v>2.886939706589596E-2</v>
      </c>
      <c r="I7046">
        <v>5.8787330968633499E-2</v>
      </c>
      <c r="J7046">
        <v>3.7171833750642858E-3</v>
      </c>
      <c r="K7046">
        <v>1.7565378919243809E-2</v>
      </c>
      <c r="L7046">
        <v>3.450981574133039E-3</v>
      </c>
      <c r="M7046">
        <v>8.2019595429301262E-3</v>
      </c>
      <c r="N7046">
        <v>2.7755886316299438E-2</v>
      </c>
    </row>
    <row r="7047" spans="1:14" x14ac:dyDescent="0.25">
      <c r="A7047" s="1">
        <v>7045</v>
      </c>
      <c r="B7047">
        <v>4</v>
      </c>
      <c r="C7047">
        <v>8</v>
      </c>
      <c r="D7047">
        <v>5</v>
      </c>
      <c r="E7047">
        <v>21.644368120544623</v>
      </c>
      <c r="F7047">
        <v>15.23526721730102</v>
      </c>
      <c r="G7047">
        <v>1.349621839527185E-3</v>
      </c>
      <c r="H7047">
        <v>2.89690250584855E-2</v>
      </c>
      <c r="I7047">
        <v>5.9269502114625172E-2</v>
      </c>
      <c r="J7047">
        <v>3.820356983458712E-3</v>
      </c>
      <c r="K7047">
        <v>1.756534539163113E-2</v>
      </c>
      <c r="L7047">
        <v>3.461243119090796E-3</v>
      </c>
      <c r="M7047">
        <v>8.1982752308249474E-3</v>
      </c>
      <c r="N7047">
        <v>2.775520458817482E-2</v>
      </c>
    </row>
    <row r="7048" spans="1:14" x14ac:dyDescent="0.25">
      <c r="A7048" s="1">
        <v>7046</v>
      </c>
      <c r="B7048">
        <v>4</v>
      </c>
      <c r="C7048">
        <v>8</v>
      </c>
      <c r="D7048">
        <v>6</v>
      </c>
      <c r="E7048">
        <v>21.644368120544623</v>
      </c>
      <c r="F7048">
        <v>15.38369854963554</v>
      </c>
      <c r="G7048">
        <v>1.373328445966834E-3</v>
      </c>
      <c r="H7048">
        <v>2.9069293856666699E-2</v>
      </c>
      <c r="I7048">
        <v>5.9755408977769438E-2</v>
      </c>
      <c r="J7048">
        <v>3.9263919866135526E-3</v>
      </c>
      <c r="K7048">
        <v>1.7565310001373291E-2</v>
      </c>
      <c r="L7048">
        <v>3.4715898800641298E-3</v>
      </c>
      <c r="M7048">
        <v>8.1945639103651047E-3</v>
      </c>
      <c r="N7048">
        <v>2.775450982153416E-2</v>
      </c>
    </row>
    <row r="7049" spans="1:14" x14ac:dyDescent="0.25">
      <c r="A7049" s="1">
        <v>7047</v>
      </c>
      <c r="B7049">
        <v>4</v>
      </c>
      <c r="C7049">
        <v>8</v>
      </c>
      <c r="D7049">
        <v>7</v>
      </c>
      <c r="E7049">
        <v>21.644368120544623</v>
      </c>
      <c r="F7049">
        <v>15.535736925218851</v>
      </c>
      <c r="G7049">
        <v>1.3974513039971921E-3</v>
      </c>
      <c r="H7049">
        <v>2.9170211193094129E-2</v>
      </c>
      <c r="I7049">
        <v>6.0245078606930902E-2</v>
      </c>
      <c r="J7049">
        <v>3.9263919866135526E-3</v>
      </c>
      <c r="K7049">
        <v>1.7565503716468811E-2</v>
      </c>
      <c r="L7049">
        <v>3.4820330329239368E-3</v>
      </c>
      <c r="M7049">
        <v>8.190828375518322E-3</v>
      </c>
      <c r="N7049">
        <v>2.7754435315728191E-2</v>
      </c>
    </row>
    <row r="7050" spans="1:14" x14ac:dyDescent="0.25">
      <c r="A7050" s="1">
        <v>7048</v>
      </c>
      <c r="B7050">
        <v>4</v>
      </c>
      <c r="C7050">
        <v>8</v>
      </c>
      <c r="D7050">
        <v>8</v>
      </c>
      <c r="E7050">
        <v>21.644368120544623</v>
      </c>
      <c r="F7050">
        <v>15.691270130283909</v>
      </c>
      <c r="G7050">
        <v>1.421998219247492E-3</v>
      </c>
      <c r="H7050">
        <v>2.927178140578485E-2</v>
      </c>
      <c r="I7050">
        <v>6.0738538231111958E-2</v>
      </c>
      <c r="J7050">
        <v>3.9263919866135526E-3</v>
      </c>
      <c r="K7050">
        <v>1.7565697431564331E-2</v>
      </c>
      <c r="L7050">
        <v>3.4925651270896201E-3</v>
      </c>
      <c r="M7050">
        <v>8.1870658323168755E-3</v>
      </c>
      <c r="N7050">
        <v>2.7754370123147961E-2</v>
      </c>
    </row>
    <row r="7051" spans="1:14" x14ac:dyDescent="0.25">
      <c r="A7051" s="1">
        <v>7049</v>
      </c>
      <c r="B7051">
        <v>4</v>
      </c>
      <c r="C7051">
        <v>8</v>
      </c>
      <c r="D7051">
        <v>9</v>
      </c>
      <c r="E7051">
        <v>21.644368120544623</v>
      </c>
      <c r="F7051">
        <v>15.850151477526319</v>
      </c>
      <c r="G7051">
        <v>1.4469766520938661E-3</v>
      </c>
      <c r="H7051">
        <v>2.937401584702071E-2</v>
      </c>
      <c r="I7051">
        <v>6.123580801992988E-2</v>
      </c>
      <c r="J7051">
        <v>3.9263919866135526E-3</v>
      </c>
      <c r="K7051">
        <v>1.756589487195015E-2</v>
      </c>
      <c r="L7051">
        <v>3.5031817387789488E-3</v>
      </c>
      <c r="M7051">
        <v>8.1832725554704666E-3</v>
      </c>
      <c r="N7051">
        <v>2.7754310518503189E-2</v>
      </c>
    </row>
    <row r="7052" spans="1:14" x14ac:dyDescent="0.25">
      <c r="A7052" s="1">
        <v>7050</v>
      </c>
      <c r="B7052">
        <v>4</v>
      </c>
      <c r="C7052">
        <v>8</v>
      </c>
      <c r="D7052">
        <v>10</v>
      </c>
      <c r="E7052">
        <v>21.644368120544623</v>
      </c>
      <c r="F7052">
        <v>16.01220173788575</v>
      </c>
      <c r="G7052">
        <v>1.4723940217714079E-3</v>
      </c>
      <c r="H7052">
        <v>2.9476918998973509E-2</v>
      </c>
      <c r="I7052">
        <v>6.1736915388081563E-2</v>
      </c>
      <c r="J7052">
        <v>3.9263919866135526E-3</v>
      </c>
      <c r="K7052">
        <v>1.756609603762627E-2</v>
      </c>
      <c r="L7052">
        <v>3.5138842649757862E-3</v>
      </c>
      <c r="M7052">
        <v>8.1794522702693939E-3</v>
      </c>
      <c r="N7052">
        <v>2.775425091385841E-2</v>
      </c>
    </row>
    <row r="7053" spans="1:14" x14ac:dyDescent="0.25">
      <c r="A7053" s="1">
        <v>7051</v>
      </c>
      <c r="B7053">
        <v>4</v>
      </c>
      <c r="C7053">
        <v>8</v>
      </c>
      <c r="D7053">
        <v>11</v>
      </c>
      <c r="E7053">
        <v>21.644368120544623</v>
      </c>
      <c r="F7053">
        <v>16.17721162251765</v>
      </c>
      <c r="G7053">
        <v>1.4982582201077861E-3</v>
      </c>
      <c r="H7053">
        <v>2.958049889462875E-2</v>
      </c>
      <c r="I7053">
        <v>6.2241887930896508E-2</v>
      </c>
      <c r="J7053">
        <v>3.9263919866135526E-3</v>
      </c>
      <c r="K7053">
        <v>1.7566300928592678E-2</v>
      </c>
      <c r="L7053">
        <v>3.524676663801074E-3</v>
      </c>
      <c r="M7053">
        <v>8.1755965948104858E-3</v>
      </c>
      <c r="N7053">
        <v>2.7754198759794239E-2</v>
      </c>
    </row>
    <row r="7054" spans="1:14" x14ac:dyDescent="0.25">
      <c r="A7054" s="1">
        <v>7052</v>
      </c>
      <c r="B7054">
        <v>4</v>
      </c>
      <c r="C7054">
        <v>8</v>
      </c>
      <c r="D7054">
        <v>12</v>
      </c>
      <c r="E7054">
        <v>21.644368120544623</v>
      </c>
      <c r="F7054">
        <v>16.344946110392438</v>
      </c>
      <c r="G7054">
        <v>1.524577108359618E-3</v>
      </c>
      <c r="H7054">
        <v>2.9684760127340719E-2</v>
      </c>
      <c r="I7054">
        <v>6.2750753425395323E-2</v>
      </c>
      <c r="J7054">
        <v>3.9263919866135526E-3</v>
      </c>
      <c r="K7054">
        <v>1.756650768220425E-2</v>
      </c>
      <c r="L7054">
        <v>3.535557072609663E-3</v>
      </c>
      <c r="M7054">
        <v>8.171718567609787E-3</v>
      </c>
      <c r="N7054">
        <v>2.7754152193665501E-2</v>
      </c>
    </row>
    <row r="7055" spans="1:14" x14ac:dyDescent="0.25">
      <c r="A7055" s="1">
        <v>7053</v>
      </c>
      <c r="B7055">
        <v>4</v>
      </c>
      <c r="C7055">
        <v>8</v>
      </c>
      <c r="D7055">
        <v>13</v>
      </c>
      <c r="E7055">
        <v>21.644368120544623</v>
      </c>
      <c r="F7055">
        <v>16.515161272116071</v>
      </c>
      <c r="G7055">
        <v>1.551358686198368E-3</v>
      </c>
      <c r="H7055">
        <v>2.9789710867184169E-2</v>
      </c>
      <c r="I7055">
        <v>6.3263532350880627E-2</v>
      </c>
      <c r="J7055">
        <v>3.9263919866135526E-3</v>
      </c>
      <c r="K7055">
        <v>1.756671816110611E-2</v>
      </c>
      <c r="L7055">
        <v>3.5465240944176908E-3</v>
      </c>
      <c r="M7055">
        <v>8.167807012796402E-3</v>
      </c>
      <c r="N7055">
        <v>2.7754103764891621E-2</v>
      </c>
    </row>
    <row r="7056" spans="1:14" x14ac:dyDescent="0.25">
      <c r="A7056" s="1">
        <v>7054</v>
      </c>
      <c r="B7056">
        <v>4</v>
      </c>
      <c r="C7056">
        <v>8</v>
      </c>
      <c r="D7056">
        <v>14</v>
      </c>
      <c r="E7056">
        <v>21.644368120544623</v>
      </c>
      <c r="F7056">
        <v>16.687585491328662</v>
      </c>
      <c r="G7056">
        <v>1.578610909212984E-3</v>
      </c>
      <c r="H7056">
        <v>2.9895359372669079E-2</v>
      </c>
      <c r="I7056">
        <v>6.3780260209195777E-2</v>
      </c>
      <c r="J7056">
        <v>3.9263919866135526E-3</v>
      </c>
      <c r="K7056">
        <v>1.756693422794342E-2</v>
      </c>
      <c r="L7056">
        <v>3.5575863439589739E-3</v>
      </c>
      <c r="M7056">
        <v>8.1638647243380547E-3</v>
      </c>
      <c r="N7056">
        <v>2.7754064649343491E-2</v>
      </c>
    </row>
    <row r="7057" spans="1:14" x14ac:dyDescent="0.25">
      <c r="A7057" s="1">
        <v>7055</v>
      </c>
      <c r="B7057">
        <v>4</v>
      </c>
      <c r="C7057">
        <v>8</v>
      </c>
      <c r="D7057">
        <v>15</v>
      </c>
      <c r="E7057">
        <v>21.644368120544623</v>
      </c>
      <c r="F7057">
        <v>16.86195365849176</v>
      </c>
      <c r="G7057">
        <v>1.606342239703507E-3</v>
      </c>
      <c r="H7057">
        <v>3.0001713991904901E-2</v>
      </c>
      <c r="I7057">
        <v>6.4300950121026962E-2</v>
      </c>
      <c r="J7057">
        <v>3.9263919866135526E-3</v>
      </c>
      <c r="K7057">
        <v>1.756715215742588E-2</v>
      </c>
      <c r="L7057">
        <v>3.56873613782227E-3</v>
      </c>
      <c r="M7057">
        <v>8.1598926335573196E-3</v>
      </c>
      <c r="N7057">
        <v>2.7754029259085659E-2</v>
      </c>
    </row>
    <row r="7058" spans="1:14" x14ac:dyDescent="0.25">
      <c r="A7058" s="1">
        <v>7056</v>
      </c>
      <c r="B7058">
        <v>4</v>
      </c>
      <c r="C7058">
        <v>8</v>
      </c>
      <c r="D7058">
        <v>16</v>
      </c>
      <c r="E7058">
        <v>21.644368120544623</v>
      </c>
      <c r="F7058">
        <v>17.03799095811619</v>
      </c>
      <c r="G7058">
        <v>1.634561107221415E-3</v>
      </c>
      <c r="H7058">
        <v>3.0108783163783671E-2</v>
      </c>
      <c r="I7058">
        <v>6.4825637892321597E-2</v>
      </c>
      <c r="J7058">
        <v>3.9263919866135526E-3</v>
      </c>
      <c r="K7058">
        <v>1.7567373812198639E-2</v>
      </c>
      <c r="L7058">
        <v>3.5799774341285229E-3</v>
      </c>
      <c r="M7058">
        <v>8.1558898091316223E-3</v>
      </c>
      <c r="N7058">
        <v>2.7753999456763271E-2</v>
      </c>
    </row>
    <row r="7059" spans="1:14" x14ac:dyDescent="0.25">
      <c r="A7059" s="1">
        <v>7057</v>
      </c>
      <c r="B7059">
        <v>4</v>
      </c>
      <c r="C7059">
        <v>8</v>
      </c>
      <c r="D7059">
        <v>17</v>
      </c>
      <c r="E7059">
        <v>21.644368120544623</v>
      </c>
      <c r="F7059">
        <v>17.215422911640161</v>
      </c>
      <c r="G7059">
        <v>1.663276089746143E-3</v>
      </c>
      <c r="H7059">
        <v>3.0216571829935621E-2</v>
      </c>
      <c r="I7059">
        <v>6.5354352032698515E-2</v>
      </c>
      <c r="J7059">
        <v>3.9263919866135526E-3</v>
      </c>
      <c r="K7059">
        <v>1.7567599192261699E-2</v>
      </c>
      <c r="L7059">
        <v>3.5913102328777309E-3</v>
      </c>
      <c r="M7059">
        <v>8.1518571823835373E-3</v>
      </c>
      <c r="N7059">
        <v>2.7753975242376331E-2</v>
      </c>
    </row>
    <row r="7060" spans="1:14" x14ac:dyDescent="0.25">
      <c r="A7060" s="1">
        <v>7058</v>
      </c>
      <c r="B7060">
        <v>4</v>
      </c>
      <c r="C7060">
        <v>8</v>
      </c>
      <c r="D7060">
        <v>18</v>
      </c>
      <c r="E7060">
        <v>21.644368120544623</v>
      </c>
      <c r="F7060">
        <v>17.39398545360379</v>
      </c>
      <c r="G7060">
        <v>1.692495916300645E-3</v>
      </c>
      <c r="H7060">
        <v>3.0325088575854451E-2</v>
      </c>
      <c r="I7060">
        <v>6.5887113446159731E-2</v>
      </c>
      <c r="J7060">
        <v>3.9263919866135526E-3</v>
      </c>
      <c r="K7060">
        <v>1.7567826434969899E-2</v>
      </c>
      <c r="L7060">
        <v>3.602738026529551E-3</v>
      </c>
      <c r="M7060">
        <v>8.1477882340550423E-3</v>
      </c>
      <c r="N7060">
        <v>2.7753954753279689E-2</v>
      </c>
    </row>
    <row r="7061" spans="1:14" x14ac:dyDescent="0.25">
      <c r="A7061" s="1">
        <v>7059</v>
      </c>
      <c r="B7061">
        <v>4</v>
      </c>
      <c r="C7061">
        <v>8</v>
      </c>
      <c r="D7061">
        <v>19</v>
      </c>
      <c r="E7061">
        <v>21.644368120544623</v>
      </c>
      <c r="F7061">
        <v>17.573418084438568</v>
      </c>
      <c r="G7061">
        <v>1.722229469613093E-3</v>
      </c>
      <c r="H7061">
        <v>3.0434342080957969E-2</v>
      </c>
      <c r="I7061">
        <v>6.6423950823342168E-2</v>
      </c>
      <c r="J7061">
        <v>3.9263919866135526E-3</v>
      </c>
      <c r="K7061">
        <v>1.756805740296841E-2</v>
      </c>
      <c r="L7061">
        <v>3.6142580211162571E-3</v>
      </c>
      <c r="M7061">
        <v>8.1436922773718834E-3</v>
      </c>
      <c r="N7061">
        <v>2.7753939852118489E-2</v>
      </c>
    </row>
    <row r="7062" spans="1:14" x14ac:dyDescent="0.25">
      <c r="A7062" s="1">
        <v>7060</v>
      </c>
      <c r="B7062">
        <v>4</v>
      </c>
      <c r="C7062">
        <v>8</v>
      </c>
      <c r="D7062">
        <v>20</v>
      </c>
      <c r="E7062">
        <v>21.644368120544623</v>
      </c>
      <c r="F7062">
        <v>17.753476962570101</v>
      </c>
      <c r="G7062">
        <v>1.752485788825508E-3</v>
      </c>
      <c r="H7062">
        <v>3.0544341119839339E-2</v>
      </c>
      <c r="I7062">
        <v>6.6964885120968876E-2</v>
      </c>
      <c r="J7062">
        <v>3.9263919866135526E-3</v>
      </c>
      <c r="K7062">
        <v>1.7568293958902359E-2</v>
      </c>
      <c r="L7062">
        <v>3.6258709151297812E-3</v>
      </c>
      <c r="M7062">
        <v>8.1395627930760384E-3</v>
      </c>
      <c r="N7062">
        <v>2.7753930538892749E-2</v>
      </c>
    </row>
    <row r="7063" spans="1:14" x14ac:dyDescent="0.25">
      <c r="A7063" s="1">
        <v>7061</v>
      </c>
      <c r="B7063">
        <v>4</v>
      </c>
      <c r="C7063">
        <v>8</v>
      </c>
      <c r="D7063">
        <v>21</v>
      </c>
      <c r="E7063">
        <v>21.644368120544623</v>
      </c>
      <c r="F7063">
        <v>17.933923648386958</v>
      </c>
      <c r="G7063">
        <v>1.7832740722501679E-3</v>
      </c>
      <c r="H7063">
        <v>3.0655090922369281E-2</v>
      </c>
      <c r="I7063">
        <v>6.7509953189003491E-2</v>
      </c>
      <c r="J7063">
        <v>3.9263919866135526E-3</v>
      </c>
      <c r="K7063">
        <v>1.756853424012661E-2</v>
      </c>
      <c r="L7063">
        <v>3.637580201029778E-3</v>
      </c>
      <c r="M7063">
        <v>8.135402575135231E-3</v>
      </c>
      <c r="N7063">
        <v>2.7753924950957298E-2</v>
      </c>
    </row>
    <row r="7064" spans="1:14" x14ac:dyDescent="0.25">
      <c r="A7064" s="1">
        <v>7062</v>
      </c>
      <c r="B7064">
        <v>4</v>
      </c>
      <c r="C7064">
        <v>8</v>
      </c>
      <c r="D7064">
        <v>22</v>
      </c>
      <c r="E7064">
        <v>21.644368120544623</v>
      </c>
      <c r="F7064">
        <v>18.114537478860878</v>
      </c>
      <c r="G7064">
        <v>1.8146036801746221E-3</v>
      </c>
      <c r="H7064">
        <v>3.0766600417675909E-2</v>
      </c>
      <c r="I7064">
        <v>6.8059176225219217E-2</v>
      </c>
      <c r="J7064">
        <v>3.9263919866135526E-3</v>
      </c>
      <c r="K7064">
        <v>1.7568778246641159E-2</v>
      </c>
      <c r="L7064">
        <v>3.6493856459856029E-3</v>
      </c>
      <c r="M7064">
        <v>8.1312069669365883E-3</v>
      </c>
      <c r="N7064">
        <v>2.7753924950957298E-2</v>
      </c>
    </row>
    <row r="7065" spans="1:14" x14ac:dyDescent="0.25">
      <c r="A7065" s="1">
        <v>7063</v>
      </c>
      <c r="B7065">
        <v>4</v>
      </c>
      <c r="C7065">
        <v>8</v>
      </c>
      <c r="D7065">
        <v>23</v>
      </c>
      <c r="E7065">
        <v>21.644368120544623</v>
      </c>
      <c r="F7065">
        <v>18.295104769226629</v>
      </c>
      <c r="G7065">
        <v>1.8464841377161809E-3</v>
      </c>
      <c r="H7065">
        <v>3.0878878633392549E-2</v>
      </c>
      <c r="I7065">
        <v>6.8612583466363661E-2</v>
      </c>
      <c r="J7065">
        <v>3.9263919866135526E-3</v>
      </c>
      <c r="K7065">
        <v>1.7569024115800861E-2</v>
      </c>
      <c r="L7065">
        <v>3.6612867843359709E-3</v>
      </c>
      <c r="M7065">
        <v>8.1269796937704086E-3</v>
      </c>
      <c r="N7065">
        <v>2.7753930538892749E-2</v>
      </c>
    </row>
    <row r="7066" spans="1:14" x14ac:dyDescent="0.25">
      <c r="A7066" s="1">
        <v>7064</v>
      </c>
      <c r="B7066">
        <v>4</v>
      </c>
      <c r="C7066">
        <v>8</v>
      </c>
      <c r="D7066">
        <v>24</v>
      </c>
      <c r="E7066">
        <v>21.644368120544623</v>
      </c>
      <c r="F7066">
        <v>18.47542955279145</v>
      </c>
      <c r="G7066">
        <v>1.8789251377267439E-3</v>
      </c>
      <c r="H7066">
        <v>3.099193469698109E-2</v>
      </c>
      <c r="I7066">
        <v>6.9170196155529232E-2</v>
      </c>
      <c r="J7066">
        <v>3.9263919866135526E-3</v>
      </c>
      <c r="K7066">
        <v>1.7569277435541149E-2</v>
      </c>
      <c r="L7066">
        <v>3.6732833832502369E-3</v>
      </c>
      <c r="M7066">
        <v>8.1227216869592667E-3</v>
      </c>
      <c r="N7066">
        <v>2.7753939852118489E-2</v>
      </c>
    </row>
    <row r="7067" spans="1:14" x14ac:dyDescent="0.25">
      <c r="A7067" s="1">
        <v>7065</v>
      </c>
      <c r="B7067">
        <v>4</v>
      </c>
      <c r="C7067">
        <v>8</v>
      </c>
      <c r="D7067">
        <v>25</v>
      </c>
      <c r="E7067">
        <v>21.644368120544623</v>
      </c>
      <c r="F7067">
        <v>18.655322378496869</v>
      </c>
      <c r="G7067">
        <v>1.911936543748869E-3</v>
      </c>
      <c r="H7067">
        <v>3.1105777837076899E-2</v>
      </c>
      <c r="I7067">
        <v>6.9732043702302834E-2</v>
      </c>
      <c r="J7067">
        <v>3.9263919866135526E-3</v>
      </c>
      <c r="K7067">
        <v>1.7569530755281448E-2</v>
      </c>
      <c r="L7067">
        <v>3.6853768397122622E-3</v>
      </c>
      <c r="M7067">
        <v>8.1184273585677147E-3</v>
      </c>
      <c r="N7067">
        <v>2.7753958478569981E-2</v>
      </c>
    </row>
    <row r="7068" spans="1:14" x14ac:dyDescent="0.25">
      <c r="A7068" s="1">
        <v>7066</v>
      </c>
      <c r="B7068">
        <v>4</v>
      </c>
      <c r="C7068">
        <v>8</v>
      </c>
      <c r="D7068">
        <v>26</v>
      </c>
      <c r="E7068">
        <v>21.644368120544623</v>
      </c>
      <c r="F7068">
        <v>18.834609068287079</v>
      </c>
      <c r="G7068">
        <v>1.9455283930239671E-3</v>
      </c>
      <c r="H7068">
        <v>3.1220413676757711E-2</v>
      </c>
      <c r="I7068">
        <v>7.0298155700886419E-2</v>
      </c>
      <c r="J7068">
        <v>3.9263919866135526E-3</v>
      </c>
      <c r="K7068">
        <v>1.7569789662957191E-2</v>
      </c>
      <c r="L7068">
        <v>3.6975722759962082E-3</v>
      </c>
      <c r="M7068">
        <v>8.1141004338860512E-3</v>
      </c>
      <c r="N7068">
        <v>2.7753975242376331E-2</v>
      </c>
    </row>
    <row r="7069" spans="1:14" x14ac:dyDescent="0.25">
      <c r="A7069" s="1">
        <v>7067</v>
      </c>
      <c r="B7069">
        <v>4</v>
      </c>
      <c r="C7069">
        <v>8</v>
      </c>
      <c r="D7069">
        <v>27</v>
      </c>
      <c r="E7069">
        <v>21.644368120544623</v>
      </c>
      <c r="F7069">
        <v>19.013124104093531</v>
      </c>
      <c r="G7069">
        <v>1.979710899553564E-3</v>
      </c>
      <c r="H7069">
        <v>3.1335851610084911E-2</v>
      </c>
      <c r="I7069">
        <v>7.0868561931090118E-2</v>
      </c>
      <c r="J7069">
        <v>3.9263919866135526E-3</v>
      </c>
      <c r="K7069">
        <v>1.757005229592323E-2</v>
      </c>
      <c r="L7069">
        <v>3.7098668981343512E-3</v>
      </c>
      <c r="M7069">
        <v>8.1097371876239777E-3</v>
      </c>
      <c r="N7069">
        <v>2.7754005044698719E-2</v>
      </c>
    </row>
    <row r="7070" spans="1:14" x14ac:dyDescent="0.25">
      <c r="A7070" s="1">
        <v>7068</v>
      </c>
      <c r="B7070">
        <v>4</v>
      </c>
      <c r="C7070">
        <v>8</v>
      </c>
      <c r="D7070">
        <v>28</v>
      </c>
      <c r="E7070">
        <v>21.644368120544623</v>
      </c>
      <c r="F7070">
        <v>19.190709122922311</v>
      </c>
      <c r="G7070">
        <v>2.0144944572145491E-3</v>
      </c>
      <c r="H7070">
        <v>3.145210487140758E-2</v>
      </c>
      <c r="I7070">
        <v>7.144328391113855E-2</v>
      </c>
      <c r="J7070">
        <v>3.9263919866135526E-3</v>
      </c>
      <c r="K7070">
        <v>1.7570320516824719E-2</v>
      </c>
      <c r="L7070">
        <v>3.722259309142828E-3</v>
      </c>
      <c r="M7070">
        <v>8.1053422763943672E-3</v>
      </c>
      <c r="N7070">
        <v>2.77540422976017E-2</v>
      </c>
    </row>
    <row r="7071" spans="1:14" x14ac:dyDescent="0.25">
      <c r="A7071" s="1">
        <v>7069</v>
      </c>
      <c r="B7071">
        <v>4</v>
      </c>
      <c r="C7071">
        <v>8</v>
      </c>
      <c r="D7071">
        <v>29</v>
      </c>
      <c r="E7071">
        <v>21.644368120544623</v>
      </c>
      <c r="F7071">
        <v>19.367198923374328</v>
      </c>
      <c r="G7071">
        <v>2.0498898830758261E-3</v>
      </c>
      <c r="H7071">
        <v>3.1569179357974327E-2</v>
      </c>
      <c r="I7071">
        <v>7.2022360106255789E-2</v>
      </c>
      <c r="J7071">
        <v>3.9263919866135526E-3</v>
      </c>
      <c r="K7071">
        <v>1.7570590600371361E-2</v>
      </c>
      <c r="L7071">
        <v>3.7347532343119379E-3</v>
      </c>
      <c r="M7071">
        <v>8.1009138375520706E-3</v>
      </c>
      <c r="N7071">
        <v>2.7754077687859539E-2</v>
      </c>
    </row>
    <row r="7072" spans="1:14" x14ac:dyDescent="0.25">
      <c r="A7072" s="1">
        <v>7070</v>
      </c>
      <c r="B7072">
        <v>4</v>
      </c>
      <c r="C7072">
        <v>8</v>
      </c>
      <c r="D7072">
        <v>30</v>
      </c>
      <c r="E7072">
        <v>21.644368120544623</v>
      </c>
      <c r="F7072">
        <v>19.542461306568718</v>
      </c>
      <c r="G7072">
        <v>2.0859077086240211E-3</v>
      </c>
      <c r="H7072">
        <v>3.1687081019382987E-2</v>
      </c>
      <c r="I7072">
        <v>7.2605803686051226E-2</v>
      </c>
      <c r="J7072">
        <v>3.9263919866135526E-3</v>
      </c>
      <c r="K7072">
        <v>1.757086627185345E-2</v>
      </c>
      <c r="L7072">
        <v>3.7473503034561868E-3</v>
      </c>
      <c r="M7072">
        <v>8.0964472144842148E-3</v>
      </c>
      <c r="N7072">
        <v>2.7754118666052818E-2</v>
      </c>
    </row>
    <row r="7073" spans="1:14" x14ac:dyDescent="0.25">
      <c r="A7073" s="1">
        <v>7071</v>
      </c>
      <c r="B7073">
        <v>4</v>
      </c>
      <c r="C7073">
        <v>8</v>
      </c>
      <c r="D7073">
        <v>31</v>
      </c>
      <c r="E7073">
        <v>21.644368120544623</v>
      </c>
      <c r="F7073">
        <v>19.71635050114936</v>
      </c>
      <c r="G7073">
        <v>2.1225588868305409E-3</v>
      </c>
      <c r="H7073">
        <v>3.1805823412858078E-2</v>
      </c>
      <c r="I7073">
        <v>7.3193653419254781E-2</v>
      </c>
      <c r="J7073">
        <v>3.9263919866135526E-3</v>
      </c>
      <c r="K7073">
        <v>1.7571145668625832E-2</v>
      </c>
      <c r="L7073">
        <v>3.760048421099782E-3</v>
      </c>
      <c r="M7073">
        <v>8.091948926448822E-3</v>
      </c>
      <c r="N7073">
        <v>2.7754168957471851E-2</v>
      </c>
    </row>
    <row r="7074" spans="1:14" x14ac:dyDescent="0.25">
      <c r="A7074" s="1">
        <v>7072</v>
      </c>
      <c r="B7074">
        <v>4</v>
      </c>
      <c r="C7074">
        <v>8</v>
      </c>
      <c r="D7074">
        <v>32</v>
      </c>
      <c r="E7074">
        <v>21.644368120544623</v>
      </c>
      <c r="F7074">
        <v>19.888721418263611</v>
      </c>
      <c r="G7074">
        <v>2.1598545635676302E-3</v>
      </c>
      <c r="H7074">
        <v>3.192541647073948E-2</v>
      </c>
      <c r="I7074">
        <v>7.3785931088457948E-2</v>
      </c>
      <c r="J7074">
        <v>3.9263919866135526E-3</v>
      </c>
      <c r="K7074">
        <v>1.757143065333366E-2</v>
      </c>
      <c r="L7074">
        <v>3.7728503812104459E-3</v>
      </c>
      <c r="M7074">
        <v>8.0874115228652954E-3</v>
      </c>
      <c r="N7074">
        <v>2.7754228562116619E-2</v>
      </c>
    </row>
    <row r="7075" spans="1:14" x14ac:dyDescent="0.25">
      <c r="A7075" s="1">
        <v>7073</v>
      </c>
      <c r="B7075">
        <v>4</v>
      </c>
      <c r="C7075">
        <v>8</v>
      </c>
      <c r="D7075">
        <v>33</v>
      </c>
      <c r="E7075">
        <v>21.644368120544623</v>
      </c>
      <c r="F7075">
        <v>20.05944371766201</v>
      </c>
      <c r="G7075">
        <v>2.1978063384830711E-3</v>
      </c>
      <c r="H7075">
        <v>3.2045866431672503E-2</v>
      </c>
      <c r="I7075">
        <v>7.4382667178272036E-2</v>
      </c>
      <c r="J7075">
        <v>3.9263919866135526E-3</v>
      </c>
      <c r="K7075">
        <v>1.7571719363331791E-2</v>
      </c>
      <c r="L7075">
        <v>3.7857561837881799E-3</v>
      </c>
      <c r="M7075">
        <v>8.0828415229916573E-3</v>
      </c>
      <c r="N7075">
        <v>2.7754288166761398E-2</v>
      </c>
    </row>
    <row r="7076" spans="1:14" x14ac:dyDescent="0.25">
      <c r="A7076" s="1">
        <v>7074</v>
      </c>
      <c r="B7076">
        <v>4</v>
      </c>
      <c r="C7076">
        <v>8</v>
      </c>
      <c r="D7076">
        <v>34</v>
      </c>
      <c r="E7076">
        <v>21.644368120544623</v>
      </c>
      <c r="F7076">
        <v>20.228375583701609</v>
      </c>
      <c r="G7076">
        <v>2.2364255050843808E-3</v>
      </c>
      <c r="H7076">
        <v>3.2167183410636187E-2</v>
      </c>
      <c r="I7076">
        <v>7.4983892359536383E-2</v>
      </c>
      <c r="J7076">
        <v>3.9263919866135526E-3</v>
      </c>
      <c r="K7076">
        <v>1.7572011798620221E-2</v>
      </c>
      <c r="L7076">
        <v>3.798766760155559E-3</v>
      </c>
      <c r="M7076">
        <v>8.0782342702150345E-3</v>
      </c>
      <c r="N7076">
        <v>2.775435708463192E-2</v>
      </c>
    </row>
    <row r="7077" spans="1:14" x14ac:dyDescent="0.25">
      <c r="A7077" s="1">
        <v>7075</v>
      </c>
      <c r="B7077">
        <v>4</v>
      </c>
      <c r="C7077">
        <v>8</v>
      </c>
      <c r="D7077">
        <v>35</v>
      </c>
      <c r="E7077">
        <v>21.644368120544623</v>
      </c>
      <c r="F7077">
        <v>20.39539000181319</v>
      </c>
      <c r="G7077">
        <v>2.2757240754284671E-3</v>
      </c>
      <c r="H7077">
        <v>3.2289377637206719E-2</v>
      </c>
      <c r="I7077">
        <v>7.5589628551493857E-2</v>
      </c>
      <c r="J7077">
        <v>3.9263919866135526E-3</v>
      </c>
      <c r="K7077">
        <v>1.7572309821844101E-2</v>
      </c>
      <c r="L7077">
        <v>3.811883507296443E-3</v>
      </c>
      <c r="M7077">
        <v>8.0735879018902779E-3</v>
      </c>
      <c r="N7077">
        <v>2.775442972779274E-2</v>
      </c>
    </row>
    <row r="7078" spans="1:14" x14ac:dyDescent="0.25">
      <c r="A7078" s="1">
        <v>7076</v>
      </c>
      <c r="B7078">
        <v>4</v>
      </c>
      <c r="C7078">
        <v>8</v>
      </c>
      <c r="D7078">
        <v>36</v>
      </c>
      <c r="E7078">
        <v>21.644368120544623</v>
      </c>
      <c r="F7078">
        <v>20.560354180623541</v>
      </c>
      <c r="G7078">
        <v>2.315713744606796E-3</v>
      </c>
      <c r="H7078">
        <v>3.2412459457137673E-2</v>
      </c>
      <c r="I7078">
        <v>7.6199906583710703E-2</v>
      </c>
      <c r="J7078">
        <v>3.9263919866135526E-3</v>
      </c>
      <c r="K7078">
        <v>1.757261157035828E-2</v>
      </c>
      <c r="L7078">
        <v>3.8251050282269721E-3</v>
      </c>
      <c r="M7078">
        <v>8.0689089372754097E-3</v>
      </c>
      <c r="N7078">
        <v>2.775450982153416E-2</v>
      </c>
    </row>
    <row r="7079" spans="1:14" x14ac:dyDescent="0.25">
      <c r="A7079" s="1">
        <v>7077</v>
      </c>
      <c r="B7079">
        <v>4</v>
      </c>
      <c r="C7079">
        <v>8</v>
      </c>
      <c r="D7079">
        <v>37</v>
      </c>
      <c r="E7079">
        <v>21.644368120544623</v>
      </c>
      <c r="F7079">
        <v>20.72313608197393</v>
      </c>
      <c r="G7079">
        <v>2.3564069517625591E-3</v>
      </c>
      <c r="H7079">
        <v>3.2536439333966001E-2</v>
      </c>
      <c r="I7079">
        <v>7.6814757471597175E-2</v>
      </c>
      <c r="J7079">
        <v>3.9263919866135526E-3</v>
      </c>
      <c r="K7079">
        <v>1.7572920769453049E-2</v>
      </c>
      <c r="L7079">
        <v>3.838436678051949E-3</v>
      </c>
      <c r="M7079">
        <v>8.0641889944672585E-3</v>
      </c>
      <c r="N7079">
        <v>2.7754595503211021E-2</v>
      </c>
    </row>
    <row r="7080" spans="1:14" x14ac:dyDescent="0.25">
      <c r="A7080" s="1">
        <v>7078</v>
      </c>
      <c r="B7080">
        <v>4</v>
      </c>
      <c r="C7080">
        <v>8</v>
      </c>
      <c r="D7080">
        <v>38</v>
      </c>
      <c r="E7080">
        <v>21.644368120544623</v>
      </c>
      <c r="F7080">
        <v>20.88360460088677</v>
      </c>
      <c r="G7080">
        <v>2.3978158078651712E-3</v>
      </c>
      <c r="H7080">
        <v>3.2661327850644142E-2</v>
      </c>
      <c r="I7080">
        <v>7.7434203260300274E-2</v>
      </c>
      <c r="J7080">
        <v>3.9263919866135526E-3</v>
      </c>
      <c r="K7080">
        <v>1.7573229968547821E-2</v>
      </c>
      <c r="L7080">
        <v>3.8518731016665701E-3</v>
      </c>
      <c r="M7080">
        <v>8.0594355240464211E-3</v>
      </c>
      <c r="N7080">
        <v>2.7754694223403931E-2</v>
      </c>
    </row>
    <row r="7081" spans="1:14" x14ac:dyDescent="0.25">
      <c r="A7081" s="1">
        <v>7079</v>
      </c>
      <c r="B7081">
        <v>4</v>
      </c>
      <c r="C7081">
        <v>8</v>
      </c>
      <c r="D7081">
        <v>39</v>
      </c>
      <c r="E7081">
        <v>21.644368120544623</v>
      </c>
      <c r="F7081">
        <v>21.041626853143072</v>
      </c>
      <c r="G7081">
        <v>2.439953194344124E-3</v>
      </c>
      <c r="H7081">
        <v>3.2787135711198602E-2</v>
      </c>
      <c r="I7081">
        <v>7.805827511820794E-2</v>
      </c>
      <c r="J7081">
        <v>3.9263919866135526E-3</v>
      </c>
      <c r="K7081">
        <v>1.757354661822319E-2</v>
      </c>
      <c r="L7081">
        <v>3.865420119836926E-3</v>
      </c>
      <c r="M7081">
        <v>8.0546410754323006E-3</v>
      </c>
      <c r="N7081">
        <v>2.775479294359684E-2</v>
      </c>
    </row>
    <row r="7082" spans="1:14" x14ac:dyDescent="0.25">
      <c r="A7082" s="1">
        <v>7080</v>
      </c>
      <c r="B7082">
        <v>4</v>
      </c>
      <c r="C7082">
        <v>8</v>
      </c>
      <c r="D7082">
        <v>40</v>
      </c>
      <c r="E7082">
        <v>21.644368120544623</v>
      </c>
      <c r="F7082">
        <v>21.197090570832589</v>
      </c>
      <c r="G7082">
        <v>2.4828319437151551E-3</v>
      </c>
      <c r="H7082">
        <v>3.2913869833884467E-2</v>
      </c>
      <c r="I7082">
        <v>7.8687004399026872E-2</v>
      </c>
      <c r="J7082">
        <v>3.9263919866135526E-3</v>
      </c>
      <c r="K7082">
        <v>1.7573866993188862E-2</v>
      </c>
      <c r="L7082">
        <v>3.8790763355791569E-3</v>
      </c>
      <c r="M7082">
        <v>8.0498084425926208E-3</v>
      </c>
      <c r="N7082">
        <v>2.775489911437035E-2</v>
      </c>
    </row>
    <row r="7083" spans="1:14" x14ac:dyDescent="0.25">
      <c r="A7083" s="1">
        <v>7081</v>
      </c>
      <c r="B7083">
        <v>4</v>
      </c>
      <c r="C7083">
        <v>8</v>
      </c>
      <c r="D7083">
        <v>41</v>
      </c>
      <c r="E7083">
        <v>21.644368120544623</v>
      </c>
      <c r="F7083">
        <v>21.349865366102129</v>
      </c>
      <c r="G7083">
        <v>2.5264648188170181E-3</v>
      </c>
      <c r="H7083">
        <v>3.3041545048222133E-2</v>
      </c>
      <c r="I7083">
        <v>7.9320422642679828E-2</v>
      </c>
      <c r="J7083">
        <v>3.9263919866135526E-3</v>
      </c>
      <c r="K7083">
        <v>1.7574194818735119E-2</v>
      </c>
      <c r="L7083">
        <v>3.8928450085222721E-3</v>
      </c>
      <c r="M7083">
        <v>8.0449394881725311E-3</v>
      </c>
      <c r="N7083">
        <v>2.77550108730793E-2</v>
      </c>
    </row>
    <row r="7084" spans="1:14" x14ac:dyDescent="0.25">
      <c r="A7084" s="1">
        <v>7082</v>
      </c>
      <c r="B7084">
        <v>4</v>
      </c>
      <c r="C7084">
        <v>8</v>
      </c>
      <c r="D7084">
        <v>42</v>
      </c>
      <c r="E7084">
        <v>21.644368120544623</v>
      </c>
      <c r="F7084">
        <v>21.49983101662891</v>
      </c>
      <c r="G7084">
        <v>2.5708653943337738E-3</v>
      </c>
      <c r="H7084">
        <v>3.3170172431346318E-2</v>
      </c>
      <c r="I7084">
        <v>7.9958552120474466E-2</v>
      </c>
      <c r="J7084">
        <v>3.9263919866135526E-3</v>
      </c>
      <c r="K7084">
        <v>1.7574522644281391E-2</v>
      </c>
      <c r="L7084">
        <v>3.9067217148840427E-3</v>
      </c>
      <c r="M7084">
        <v>8.0400314182043076E-3</v>
      </c>
      <c r="N7084">
        <v>2.7755135670304298E-2</v>
      </c>
    </row>
    <row r="7085" spans="1:14" x14ac:dyDescent="0.25">
      <c r="A7085" s="1">
        <v>7083</v>
      </c>
      <c r="B7085">
        <v>4</v>
      </c>
      <c r="C7085">
        <v>8</v>
      </c>
      <c r="D7085">
        <v>43</v>
      </c>
      <c r="E7085">
        <v>21.644368120544623</v>
      </c>
      <c r="F7085">
        <v>21.64687578587867</v>
      </c>
      <c r="G7085">
        <v>2.6160471934624321E-3</v>
      </c>
      <c r="H7085">
        <v>3.329975923417703E-2</v>
      </c>
      <c r="I7085">
        <v>8.0601424519299802E-2</v>
      </c>
      <c r="J7085">
        <v>3.9263919866135526E-3</v>
      </c>
      <c r="K7085">
        <v>1.7574857920408249E-2</v>
      </c>
      <c r="L7085">
        <v>3.9207111112773418E-3</v>
      </c>
      <c r="M7085">
        <v>8.0350805073976517E-3</v>
      </c>
      <c r="N7085">
        <v>2.7755264192819599E-2</v>
      </c>
    </row>
    <row r="7086" spans="1:14" x14ac:dyDescent="0.25">
      <c r="A7086" s="1">
        <v>7084</v>
      </c>
      <c r="B7086">
        <v>4</v>
      </c>
      <c r="C7086">
        <v>8</v>
      </c>
      <c r="D7086">
        <v>44</v>
      </c>
      <c r="E7086">
        <v>21.644368120544623</v>
      </c>
      <c r="F7086">
        <v>21.790921016846301</v>
      </c>
      <c r="G7086">
        <v>2.662023977892575E-3</v>
      </c>
      <c r="H7086">
        <v>3.343031674520304E-2</v>
      </c>
      <c r="I7086">
        <v>8.1249062103136635E-2</v>
      </c>
      <c r="J7086">
        <v>3.9263919866135526E-3</v>
      </c>
      <c r="K7086">
        <v>1.7575200647115711E-2</v>
      </c>
      <c r="L7086">
        <v>3.9348159916698933E-3</v>
      </c>
      <c r="M7086">
        <v>8.0300932750105858E-3</v>
      </c>
      <c r="N7086">
        <v>2.775539830327034E-2</v>
      </c>
    </row>
    <row r="7087" spans="1:14" x14ac:dyDescent="0.25">
      <c r="A7087" s="1">
        <v>7085</v>
      </c>
      <c r="B7087">
        <v>4</v>
      </c>
      <c r="C7087">
        <v>8</v>
      </c>
      <c r="D7087">
        <v>45</v>
      </c>
      <c r="E7087">
        <v>21.644368120544623</v>
      </c>
      <c r="F7087">
        <v>21.931882611277711</v>
      </c>
      <c r="G7087">
        <v>2.7088094346792882E-3</v>
      </c>
      <c r="H7087">
        <v>3.3561860369023068E-2</v>
      </c>
      <c r="I7087">
        <v>8.1901496699237603E-2</v>
      </c>
      <c r="J7087">
        <v>3.9263919866135526E-3</v>
      </c>
      <c r="K7087">
        <v>1.7575547099113461E-2</v>
      </c>
      <c r="L7087">
        <v>3.9490326307713994E-3</v>
      </c>
      <c r="M7087">
        <v>8.0250697210431099E-3</v>
      </c>
      <c r="N7087">
        <v>2.7755538001656529E-2</v>
      </c>
    </row>
    <row r="7088" spans="1:14" x14ac:dyDescent="0.25">
      <c r="A7088" s="1">
        <v>7086</v>
      </c>
      <c r="B7088">
        <v>4</v>
      </c>
      <c r="C7088">
        <v>8</v>
      </c>
      <c r="D7088">
        <v>46</v>
      </c>
      <c r="E7088">
        <v>21.644368120544623</v>
      </c>
      <c r="F7088">
        <v>22.06971320833377</v>
      </c>
      <c r="G7088">
        <v>2.7564181213877992E-3</v>
      </c>
      <c r="H7088">
        <v>3.3694397703995051E-2</v>
      </c>
      <c r="I7088">
        <v>8.2558760318695801E-2</v>
      </c>
      <c r="J7088">
        <v>3.9263919866135526E-3</v>
      </c>
      <c r="K7088">
        <v>1.757589727640152E-2</v>
      </c>
      <c r="L7088">
        <v>3.9633619599044323E-3</v>
      </c>
      <c r="M7088">
        <v>8.0199996009469032E-3</v>
      </c>
      <c r="N7088">
        <v>2.7755683287978169E-2</v>
      </c>
    </row>
    <row r="7089" spans="1:14" x14ac:dyDescent="0.25">
      <c r="A7089" s="1">
        <v>7087</v>
      </c>
      <c r="B7089">
        <v>4</v>
      </c>
      <c r="C7089">
        <v>8</v>
      </c>
      <c r="D7089">
        <v>47</v>
      </c>
      <c r="E7089">
        <v>21.644368120544623</v>
      </c>
      <c r="F7089">
        <v>22.204390615687309</v>
      </c>
      <c r="G7089">
        <v>2.804864540455546E-3</v>
      </c>
      <c r="H7089">
        <v>3.3827940437242902E-2</v>
      </c>
      <c r="I7089">
        <v>8.3220885157281765E-2</v>
      </c>
      <c r="J7089">
        <v>3.9263919866135526E-3</v>
      </c>
      <c r="K7089">
        <v>1.7576253041625019E-2</v>
      </c>
      <c r="L7089">
        <v>3.9778081700205803E-3</v>
      </c>
      <c r="M7089">
        <v>8.0148894339799881E-3</v>
      </c>
      <c r="N7089">
        <v>2.775584161281586E-2</v>
      </c>
    </row>
    <row r="7090" spans="1:14" x14ac:dyDescent="0.25">
      <c r="A7090" s="1">
        <v>7088</v>
      </c>
      <c r="B7090">
        <v>4</v>
      </c>
      <c r="C7090">
        <v>8</v>
      </c>
      <c r="D7090">
        <v>48</v>
      </c>
      <c r="E7090">
        <v>21.644368120544623</v>
      </c>
      <c r="F7090">
        <v>22.335944697830961</v>
      </c>
      <c r="G7090">
        <v>2.854163450101194E-3</v>
      </c>
      <c r="H7090">
        <v>3.3962500392423767E-2</v>
      </c>
      <c r="I7090">
        <v>8.388789367558E-2</v>
      </c>
      <c r="J7090">
        <v>3.9263919866135526E-3</v>
      </c>
      <c r="K7090">
        <v>1.7576616257429119E-2</v>
      </c>
      <c r="L7090">
        <v>3.9923735894262791E-3</v>
      </c>
      <c r="M7090">
        <v>8.0097410827875137E-3</v>
      </c>
      <c r="N7090">
        <v>2.7756005525588989E-2</v>
      </c>
    </row>
    <row r="7091" spans="1:14" x14ac:dyDescent="0.25">
      <c r="A7091" s="1">
        <v>7089</v>
      </c>
      <c r="B7091">
        <v>4</v>
      </c>
      <c r="C7091">
        <v>8</v>
      </c>
      <c r="D7091">
        <v>49</v>
      </c>
      <c r="E7091">
        <v>21.644368120544623</v>
      </c>
      <c r="F7091">
        <v>22.464462148795182</v>
      </c>
      <c r="G7091">
        <v>2.904329868841142E-3</v>
      </c>
      <c r="H7091">
        <v>3.4098089531663822E-2</v>
      </c>
      <c r="I7091">
        <v>8.4559818202743012E-2</v>
      </c>
      <c r="J7091">
        <v>3.9263919866135526E-3</v>
      </c>
      <c r="K7091">
        <v>1.7576983198523521E-2</v>
      </c>
      <c r="L7091">
        <v>4.0070554241538048E-3</v>
      </c>
      <c r="M7091">
        <v>8.0045489594340324E-3</v>
      </c>
      <c r="N7091">
        <v>2.7756178751587871E-2</v>
      </c>
    </row>
    <row r="7092" spans="1:14" x14ac:dyDescent="0.25">
      <c r="A7092" s="1">
        <v>7090</v>
      </c>
      <c r="B7092">
        <v>4</v>
      </c>
      <c r="C7092">
        <v>8</v>
      </c>
      <c r="D7092">
        <v>50</v>
      </c>
      <c r="E7092">
        <v>21.644368120544623</v>
      </c>
      <c r="F7092">
        <v>22.590089682177179</v>
      </c>
      <c r="G7092">
        <v>2.9553790800858622E-3</v>
      </c>
      <c r="H7092">
        <v>3.4234724022334663E-2</v>
      </c>
      <c r="I7092">
        <v>8.523668117129031E-2</v>
      </c>
      <c r="J7092">
        <v>3.9263919866135526E-3</v>
      </c>
      <c r="K7092">
        <v>1.7577355727553371E-2</v>
      </c>
      <c r="L7092">
        <v>4.0218522772192964E-3</v>
      </c>
      <c r="M7092">
        <v>7.9993167892098427E-3</v>
      </c>
      <c r="N7092">
        <v>2.775635756552219E-2</v>
      </c>
    </row>
    <row r="7093" spans="1:14" x14ac:dyDescent="0.25">
      <c r="A7093" s="1">
        <v>7091</v>
      </c>
      <c r="B7093">
        <v>4</v>
      </c>
      <c r="C7093">
        <v>8</v>
      </c>
      <c r="D7093">
        <v>51</v>
      </c>
      <c r="E7093">
        <v>21.644368120544623</v>
      </c>
      <c r="F7093">
        <v>22.713083133820881</v>
      </c>
      <c r="G7093">
        <v>3.0073269891261532E-3</v>
      </c>
      <c r="H7093">
        <v>3.4372412077261723E-2</v>
      </c>
      <c r="I7093">
        <v>8.5918515036531973E-2</v>
      </c>
      <c r="J7093">
        <v>3.9263919866135526E-3</v>
      </c>
      <c r="K7093">
        <v>1.7577733844518661E-2</v>
      </c>
      <c r="L7093">
        <v>4.0367692708969116E-3</v>
      </c>
      <c r="M7093">
        <v>7.9940399155020714E-3</v>
      </c>
      <c r="N7093">
        <v>2.7756541967391971E-2</v>
      </c>
    </row>
    <row r="7094" spans="1:14" x14ac:dyDescent="0.25">
      <c r="A7094" s="1">
        <v>7092</v>
      </c>
      <c r="B7094">
        <v>4</v>
      </c>
      <c r="C7094">
        <v>8</v>
      </c>
      <c r="D7094">
        <v>52</v>
      </c>
      <c r="E7094">
        <v>21.644368120544623</v>
      </c>
      <c r="F7094">
        <v>22.833797965210479</v>
      </c>
      <c r="G7094">
        <v>3.0601890833529448E-3</v>
      </c>
      <c r="H7094">
        <v>3.4511166086290658E-2</v>
      </c>
      <c r="I7094">
        <v>8.6605352435518174E-2</v>
      </c>
      <c r="J7094">
        <v>3.9263919866135526E-3</v>
      </c>
      <c r="K7094">
        <v>1.7578119412064549E-2</v>
      </c>
      <c r="L7094">
        <v>4.0518119931221008E-3</v>
      </c>
      <c r="M7094">
        <v>7.9887257888913155E-3</v>
      </c>
      <c r="N7094">
        <v>2.7756741270422939E-2</v>
      </c>
    </row>
    <row r="7095" spans="1:14" x14ac:dyDescent="0.25">
      <c r="A7095" s="1">
        <v>7093</v>
      </c>
      <c r="B7095">
        <v>4</v>
      </c>
      <c r="C7095">
        <v>8</v>
      </c>
      <c r="D7095">
        <v>53</v>
      </c>
      <c r="E7095">
        <v>21.644368120544623</v>
      </c>
      <c r="F7095">
        <v>22.952733639495889</v>
      </c>
      <c r="G7095">
        <v>3.1139814695837582E-3</v>
      </c>
      <c r="H7095">
        <v>3.4650998585807502E-2</v>
      </c>
      <c r="I7095">
        <v>8.7297215863647581E-2</v>
      </c>
      <c r="J7095">
        <v>3.9263919866135526E-3</v>
      </c>
      <c r="K7095">
        <v>1.7578508704900742E-2</v>
      </c>
      <c r="L7095">
        <v>4.0669692680239677E-3</v>
      </c>
      <c r="M7095">
        <v>7.9833641648292542E-3</v>
      </c>
      <c r="N7095">
        <v>2.77569405734539E-2</v>
      </c>
    </row>
    <row r="7096" spans="1:14" x14ac:dyDescent="0.25">
      <c r="A7096" s="1">
        <v>7094</v>
      </c>
      <c r="B7096">
        <v>4</v>
      </c>
      <c r="C7096">
        <v>8</v>
      </c>
      <c r="D7096">
        <v>54</v>
      </c>
      <c r="E7096">
        <v>21.644368120544623</v>
      </c>
      <c r="F7096">
        <v>23.070543188704889</v>
      </c>
      <c r="G7096">
        <v>3.1687205387503411E-3</v>
      </c>
      <c r="H7096">
        <v>3.4791922260838382E-2</v>
      </c>
      <c r="I7096">
        <v>8.7994138076388076E-2</v>
      </c>
      <c r="J7096">
        <v>3.9263919866135526E-3</v>
      </c>
      <c r="K7096">
        <v>1.7578903585672379E-2</v>
      </c>
      <c r="L7096">
        <v>4.0822504088282594E-3</v>
      </c>
      <c r="M7096">
        <v>7.9779606312513351E-3</v>
      </c>
      <c r="N7096">
        <v>2.7757152915000919E-2</v>
      </c>
    </row>
    <row r="7097" spans="1:14" x14ac:dyDescent="0.25">
      <c r="A7097" s="1">
        <v>7095</v>
      </c>
      <c r="B7097">
        <v>4</v>
      </c>
      <c r="C7097">
        <v>8</v>
      </c>
      <c r="D7097">
        <v>55</v>
      </c>
      <c r="E7097">
        <v>21.644368120544623</v>
      </c>
      <c r="F7097">
        <v>23.188065839634891</v>
      </c>
      <c r="G7097">
        <v>3.2244233486570309E-3</v>
      </c>
      <c r="H7097">
        <v>3.4933949947183983E-2</v>
      </c>
      <c r="I7097">
        <v>8.8696152009644244E-2</v>
      </c>
      <c r="J7097">
        <v>3.9263919866135526E-3</v>
      </c>
      <c r="K7097">
        <v>1.7579305917024609E-2</v>
      </c>
      <c r="L7097">
        <v>4.0976535528898239E-3</v>
      </c>
      <c r="M7097">
        <v>7.9725151881575584E-3</v>
      </c>
      <c r="N7097">
        <v>2.7757372707128521E-2</v>
      </c>
    </row>
    <row r="7098" spans="1:14" x14ac:dyDescent="0.25">
      <c r="A7098" s="1">
        <v>7096</v>
      </c>
      <c r="B7098">
        <v>4</v>
      </c>
      <c r="C7098">
        <v>8</v>
      </c>
      <c r="D7098">
        <v>56</v>
      </c>
      <c r="E7098">
        <v>21.644368120544623</v>
      </c>
      <c r="F7098">
        <v>23.30631654296841</v>
      </c>
      <c r="G7098">
        <v>3.281106509144809E-3</v>
      </c>
      <c r="H7098">
        <v>3.5077098798040343E-2</v>
      </c>
      <c r="I7098">
        <v>8.9403280207087849E-2</v>
      </c>
      <c r="J7098">
        <v>3.9263919866135526E-3</v>
      </c>
      <c r="K7098">
        <v>1.757971569895744E-2</v>
      </c>
      <c r="L7098">
        <v>4.1131805628538132E-3</v>
      </c>
      <c r="M7098">
        <v>7.9670241102576256E-3</v>
      </c>
      <c r="N7098">
        <v>2.7757599949836731E-2</v>
      </c>
    </row>
    <row r="7099" spans="1:14" x14ac:dyDescent="0.25">
      <c r="A7099" s="1">
        <v>7097</v>
      </c>
      <c r="B7099">
        <v>4</v>
      </c>
      <c r="C7099">
        <v>8</v>
      </c>
      <c r="D7099">
        <v>57</v>
      </c>
      <c r="E7099">
        <v>21.644368120544623</v>
      </c>
      <c r="F7099">
        <v>23.426496867835741</v>
      </c>
      <c r="G7099">
        <v>3.3387872942997571E-3</v>
      </c>
      <c r="H7099">
        <v>3.5221377827043439E-2</v>
      </c>
      <c r="I7099">
        <v>9.0115555714871745E-2</v>
      </c>
      <c r="J7099">
        <v>3.9263919866135526E-3</v>
      </c>
      <c r="K7099">
        <v>1.758012734353542E-2</v>
      </c>
      <c r="L7099">
        <v>4.1288314387202263E-3</v>
      </c>
      <c r="M7099">
        <v>7.9614864662289619E-3</v>
      </c>
      <c r="N7099">
        <v>2.7757834643125531E-2</v>
      </c>
    </row>
    <row r="7100" spans="1:14" x14ac:dyDescent="0.25">
      <c r="A7100" s="1">
        <v>7098</v>
      </c>
      <c r="B7100">
        <v>4</v>
      </c>
      <c r="C7100">
        <v>8</v>
      </c>
      <c r="D7100">
        <v>58</v>
      </c>
      <c r="E7100">
        <v>21.644368120544623</v>
      </c>
      <c r="F7100">
        <v>23.549965129368118</v>
      </c>
      <c r="G7100">
        <v>3.397483680953212E-3</v>
      </c>
      <c r="H7100">
        <v>3.5366800335883963E-2</v>
      </c>
      <c r="I7100">
        <v>9.0833011758111981E-2</v>
      </c>
      <c r="J7100">
        <v>3.9263919866135526E-3</v>
      </c>
      <c r="K7100">
        <v>1.7580550163984299E-2</v>
      </c>
      <c r="L7100">
        <v>4.1446085087954998E-3</v>
      </c>
      <c r="M7100">
        <v>7.955905981361866E-3</v>
      </c>
      <c r="N7100">
        <v>2.7758080512285229E-2</v>
      </c>
    </row>
    <row r="7101" spans="1:14" x14ac:dyDescent="0.25">
      <c r="A7101" s="1">
        <v>7099</v>
      </c>
      <c r="B7101">
        <v>4</v>
      </c>
      <c r="C7101">
        <v>8</v>
      </c>
      <c r="D7101">
        <v>59</v>
      </c>
      <c r="E7101">
        <v>21.644368120544623</v>
      </c>
      <c r="F7101">
        <v>23.678183946075588</v>
      </c>
      <c r="G7101">
        <v>3.457213174014785E-3</v>
      </c>
      <c r="H7101">
        <v>3.5513379785928313E-2</v>
      </c>
      <c r="I7101">
        <v>9.1555670913447962E-2</v>
      </c>
      <c r="J7101">
        <v>3.9263919866135526E-3</v>
      </c>
      <c r="K7101">
        <v>1.758097484707832E-2</v>
      </c>
      <c r="L7101">
        <v>4.1605141013860703E-3</v>
      </c>
      <c r="M7101">
        <v>7.9502817243337631E-3</v>
      </c>
      <c r="N7101">
        <v>2.7758339419960979E-2</v>
      </c>
    </row>
    <row r="7102" spans="1:14" x14ac:dyDescent="0.25">
      <c r="A7102" s="1">
        <v>7100</v>
      </c>
      <c r="B7102">
        <v>4</v>
      </c>
      <c r="C7102">
        <v>8</v>
      </c>
      <c r="D7102">
        <v>60</v>
      </c>
      <c r="E7102">
        <v>21.644368120544623</v>
      </c>
      <c r="F7102">
        <v>23.812614653177661</v>
      </c>
      <c r="G7102">
        <v>3.5179943905054951E-3</v>
      </c>
      <c r="H7102">
        <v>3.5661134034059669E-2</v>
      </c>
      <c r="I7102">
        <v>9.2283566507634709E-2</v>
      </c>
      <c r="J7102">
        <v>3.9263919866135526E-3</v>
      </c>
      <c r="K7102">
        <v>1.7581406980752941E-2</v>
      </c>
      <c r="L7102">
        <v>4.1765444912016392E-3</v>
      </c>
      <c r="M7102">
        <v>7.9446081072092056E-3</v>
      </c>
      <c r="N7102">
        <v>2.7758602052927021E-2</v>
      </c>
    </row>
    <row r="7103" spans="1:14" x14ac:dyDescent="0.25">
      <c r="A7103" s="1">
        <v>7101</v>
      </c>
      <c r="B7103">
        <v>4</v>
      </c>
      <c r="C7103">
        <v>8</v>
      </c>
      <c r="D7103">
        <v>61</v>
      </c>
      <c r="E7103">
        <v>21.644368120544623</v>
      </c>
      <c r="F7103">
        <v>23.954640810067939</v>
      </c>
      <c r="G7103">
        <v>3.5798458782242341E-3</v>
      </c>
      <c r="H7103">
        <v>3.5810072669752648E-2</v>
      </c>
      <c r="I7103">
        <v>9.3016721043683456E-2</v>
      </c>
      <c r="J7103">
        <v>3.9263919866135526E-3</v>
      </c>
      <c r="K7103">
        <v>1.758184656500816E-2</v>
      </c>
      <c r="L7103">
        <v>4.1927043348550797E-3</v>
      </c>
      <c r="M7103">
        <v>7.9388916492462158E-3</v>
      </c>
      <c r="N7103">
        <v>2.775887027382851E-2</v>
      </c>
    </row>
    <row r="7104" spans="1:14" x14ac:dyDescent="0.25">
      <c r="A7104" s="1">
        <v>7102</v>
      </c>
      <c r="B7104">
        <v>4</v>
      </c>
      <c r="C7104">
        <v>8</v>
      </c>
      <c r="D7104">
        <v>62</v>
      </c>
      <c r="E7104">
        <v>21.644368120544623</v>
      </c>
      <c r="F7104">
        <v>24.105418381077069</v>
      </c>
      <c r="G7104">
        <v>3.6427860858297932E-3</v>
      </c>
      <c r="H7104">
        <v>3.5960213916770983E-2</v>
      </c>
      <c r="I7104">
        <v>9.3755167941503112E-2</v>
      </c>
      <c r="J7104">
        <v>3.9263919866135526E-3</v>
      </c>
      <c r="K7104">
        <v>1.7582293599843979E-2</v>
      </c>
      <c r="L7104">
        <v>4.2089903727173814E-3</v>
      </c>
      <c r="M7104">
        <v>7.9331258311867714E-3</v>
      </c>
      <c r="N7104">
        <v>2.7759155258536339E-2</v>
      </c>
    </row>
    <row r="7105" spans="1:14" x14ac:dyDescent="0.25">
      <c r="A7105" s="1">
        <v>7103</v>
      </c>
      <c r="B7105">
        <v>4</v>
      </c>
      <c r="C7105">
        <v>8</v>
      </c>
      <c r="D7105">
        <v>63</v>
      </c>
      <c r="E7105">
        <v>21.644368120544623</v>
      </c>
      <c r="F7105">
        <v>24.26578259960996</v>
      </c>
      <c r="G7105">
        <v>3.706834633882715E-3</v>
      </c>
      <c r="H7105">
        <v>3.6111571952928273E-2</v>
      </c>
      <c r="I7105">
        <v>9.4498940795851666E-2</v>
      </c>
      <c r="J7105">
        <v>3.9263919866135526E-3</v>
      </c>
      <c r="K7105">
        <v>1.7582744359970089E-2</v>
      </c>
      <c r="L7105">
        <v>4.225410521030426E-3</v>
      </c>
      <c r="M7105">
        <v>7.9273171722888947E-3</v>
      </c>
      <c r="N7105">
        <v>2.775944396853447E-2</v>
      </c>
    </row>
    <row r="7106" spans="1:14" x14ac:dyDescent="0.25">
      <c r="A7106" s="1">
        <v>7104</v>
      </c>
      <c r="B7106">
        <v>4</v>
      </c>
      <c r="C7106">
        <v>8</v>
      </c>
      <c r="D7106">
        <v>64</v>
      </c>
      <c r="E7106">
        <v>21.644368120544623</v>
      </c>
      <c r="F7106">
        <v>24.436200648580499</v>
      </c>
      <c r="G7106">
        <v>3.7720110701072391E-3</v>
      </c>
      <c r="H7106">
        <v>3.626415682372823E-2</v>
      </c>
      <c r="I7106">
        <v>9.5248062111805795E-2</v>
      </c>
      <c r="J7106">
        <v>3.9263919866135526E-3</v>
      </c>
      <c r="K7106">
        <v>1.7583204433321949E-2</v>
      </c>
      <c r="L7106">
        <v>4.2419619858264923E-3</v>
      </c>
      <c r="M7106">
        <v>7.9214582219719887E-3</v>
      </c>
      <c r="N7106">
        <v>2.7759745717048648E-2</v>
      </c>
    </row>
    <row r="7107" spans="1:14" x14ac:dyDescent="0.25">
      <c r="A7107" s="1">
        <v>7105</v>
      </c>
      <c r="B7107">
        <v>4</v>
      </c>
      <c r="C7107">
        <v>8</v>
      </c>
      <c r="D7107">
        <v>65</v>
      </c>
      <c r="E7107">
        <v>21.644368120544623</v>
      </c>
      <c r="F7107">
        <v>24.616744420736719</v>
      </c>
      <c r="G7107">
        <v>3.8383352875256409E-3</v>
      </c>
      <c r="H7107">
        <v>3.6417987322949978E-2</v>
      </c>
      <c r="I7107">
        <v>9.6002565567841591E-2</v>
      </c>
      <c r="J7107">
        <v>3.9263919866135526E-3</v>
      </c>
      <c r="K7107">
        <v>1.7583668231964111E-2</v>
      </c>
      <c r="L7107">
        <v>4.2586424387991428E-3</v>
      </c>
      <c r="M7107">
        <v>7.9155517742037773E-3</v>
      </c>
      <c r="N7107">
        <v>2.7760054916143421E-2</v>
      </c>
    </row>
    <row r="7108" spans="1:14" x14ac:dyDescent="0.25">
      <c r="A7108" s="1">
        <v>7106</v>
      </c>
      <c r="B7108">
        <v>4</v>
      </c>
      <c r="C7108">
        <v>8</v>
      </c>
      <c r="D7108">
        <v>66</v>
      </c>
      <c r="E7108">
        <v>21.644368120544623</v>
      </c>
      <c r="F7108">
        <v>24.80714727034368</v>
      </c>
      <c r="G7108">
        <v>3.9058270730019211E-3</v>
      </c>
      <c r="H7108">
        <v>3.6573078153171748E-2</v>
      </c>
      <c r="I7108">
        <v>9.6762473570898205E-2</v>
      </c>
      <c r="J7108">
        <v>3.9263919866135526E-3</v>
      </c>
      <c r="K7108">
        <v>1.7584141343832019E-2</v>
      </c>
      <c r="L7108">
        <v>4.275457002222538E-3</v>
      </c>
      <c r="M7108">
        <v>7.9095978289842606E-3</v>
      </c>
      <c r="N7108">
        <v>2.776037156581879E-2</v>
      </c>
    </row>
    <row r="7109" spans="1:14" x14ac:dyDescent="0.25">
      <c r="A7109" s="1">
        <v>7107</v>
      </c>
      <c r="B7109">
        <v>4</v>
      </c>
      <c r="C7109">
        <v>8</v>
      </c>
      <c r="D7109">
        <v>67</v>
      </c>
      <c r="E7109">
        <v>21.644368120544623</v>
      </c>
      <c r="F7109">
        <v>25.227973615888779</v>
      </c>
      <c r="G7109">
        <v>3.9745074700630566E-3</v>
      </c>
      <c r="H7109">
        <v>3.67294441972119E-2</v>
      </c>
      <c r="I7109">
        <v>9.7527831409040436E-2</v>
      </c>
      <c r="J7109">
        <v>3.9263919866135526E-3</v>
      </c>
      <c r="K7109">
        <v>1.7584621906280521E-2</v>
      </c>
      <c r="L7109">
        <v>4.292407538741827E-3</v>
      </c>
      <c r="M7109">
        <v>7.90359266102314E-3</v>
      </c>
      <c r="N7109">
        <v>2.7760704979300499E-2</v>
      </c>
    </row>
    <row r="7110" spans="1:14" x14ac:dyDescent="0.25">
      <c r="A7110" s="1">
        <v>7108</v>
      </c>
      <c r="B7110">
        <v>4</v>
      </c>
      <c r="C7110">
        <v>8</v>
      </c>
      <c r="D7110">
        <v>68</v>
      </c>
      <c r="E7110">
        <v>21.644368120544623</v>
      </c>
      <c r="F7110">
        <v>26.221068021321919</v>
      </c>
      <c r="G7110">
        <v>3.9745074700630566E-3</v>
      </c>
      <c r="H7110">
        <v>3.6887100520788953E-2</v>
      </c>
      <c r="I7110">
        <v>9.8298650026672749E-2</v>
      </c>
      <c r="J7110">
        <v>3.9263919866135526E-3</v>
      </c>
      <c r="K7110">
        <v>1.7584709450602531E-2</v>
      </c>
      <c r="L7110">
        <v>4.3080830946564666E-3</v>
      </c>
      <c r="M7110">
        <v>7.897951640188694E-3</v>
      </c>
      <c r="N7110">
        <v>2.7760092169046399E-2</v>
      </c>
    </row>
    <row r="7111" spans="1:14" x14ac:dyDescent="0.25">
      <c r="A7111" s="1">
        <v>7109</v>
      </c>
      <c r="B7111">
        <v>4</v>
      </c>
      <c r="C7111">
        <v>8</v>
      </c>
      <c r="D7111">
        <v>69</v>
      </c>
      <c r="E7111">
        <v>21.644368120544623</v>
      </c>
      <c r="F7111">
        <v>27.431956373678229</v>
      </c>
      <c r="G7111">
        <v>3.9745074700630566E-3</v>
      </c>
      <c r="H7111">
        <v>3.7046014005090611E-2</v>
      </c>
      <c r="I7111">
        <v>9.9075010116477541E-2</v>
      </c>
      <c r="J7111">
        <v>3.9263919866135526E-3</v>
      </c>
      <c r="K7111">
        <v>1.7584796994924549E-2</v>
      </c>
      <c r="L7111">
        <v>4.3238732032477856E-3</v>
      </c>
      <c r="M7111">
        <v>7.8922659158706665E-3</v>
      </c>
      <c r="N7111">
        <v>2.7759471908211712E-2</v>
      </c>
    </row>
    <row r="7112" spans="1:14" x14ac:dyDescent="0.25">
      <c r="A7112" s="1">
        <v>7110</v>
      </c>
      <c r="B7112">
        <v>4</v>
      </c>
      <c r="C7112">
        <v>8</v>
      </c>
      <c r="D7112">
        <v>70</v>
      </c>
      <c r="E7112">
        <v>21.644368120544623</v>
      </c>
      <c r="F7112">
        <v>28.563338317048849</v>
      </c>
      <c r="G7112">
        <v>3.9745074700630566E-3</v>
      </c>
      <c r="H7112">
        <v>3.7206195047520853E-2</v>
      </c>
      <c r="I7112">
        <v>9.9856934965601662E-2</v>
      </c>
      <c r="J7112">
        <v>3.9263919866135526E-3</v>
      </c>
      <c r="K7112">
        <v>1.7584884539246559E-2</v>
      </c>
      <c r="L7112">
        <v>4.3397741392254829E-3</v>
      </c>
      <c r="M7112">
        <v>7.8865392133593559E-3</v>
      </c>
      <c r="N7112">
        <v>2.775884605944157E-2</v>
      </c>
    </row>
    <row r="7113" spans="1:14" x14ac:dyDescent="0.25">
      <c r="A7113" s="1">
        <v>7111</v>
      </c>
      <c r="B7113">
        <v>4</v>
      </c>
      <c r="C7113">
        <v>8</v>
      </c>
      <c r="D7113">
        <v>71</v>
      </c>
      <c r="E7113">
        <v>21.644368120544623</v>
      </c>
      <c r="F7113">
        <v>29.559621016061001</v>
      </c>
      <c r="G7113">
        <v>3.9745074700630566E-3</v>
      </c>
      <c r="H7113">
        <v>3.7367663020598747E-2</v>
      </c>
      <c r="I7113">
        <v>0.1006444595759446</v>
      </c>
      <c r="J7113">
        <v>3.9263919866135526E-3</v>
      </c>
      <c r="K7113">
        <v>1.7584973946213719E-2</v>
      </c>
      <c r="L7113">
        <v>4.3557886965572834E-3</v>
      </c>
      <c r="M7113">
        <v>7.8807687386870384E-3</v>
      </c>
      <c r="N7113">
        <v>2.7758214622735981E-2</v>
      </c>
    </row>
    <row r="7114" spans="1:14" x14ac:dyDescent="0.25">
      <c r="A7114" s="1">
        <v>7112</v>
      </c>
      <c r="B7114">
        <v>4</v>
      </c>
      <c r="C7114">
        <v>8</v>
      </c>
      <c r="D7114">
        <v>72</v>
      </c>
      <c r="E7114">
        <v>21.644368120544623</v>
      </c>
      <c r="F7114">
        <v>30.425725216672749</v>
      </c>
      <c r="G7114">
        <v>3.9745074700630566E-3</v>
      </c>
      <c r="H7114">
        <v>3.7530428647399958E-2</v>
      </c>
      <c r="I7114">
        <v>0.1014376191297235</v>
      </c>
      <c r="J7114">
        <v>3.9263919866135526E-3</v>
      </c>
      <c r="K7114">
        <v>1.758506149053574E-2</v>
      </c>
      <c r="L7114">
        <v>4.3719187378883362E-3</v>
      </c>
      <c r="M7114">
        <v>7.8749563544988632E-3</v>
      </c>
      <c r="N7114">
        <v>2.7757575735449791E-2</v>
      </c>
    </row>
    <row r="7115" spans="1:14" x14ac:dyDescent="0.25">
      <c r="A7115" s="1">
        <v>7113</v>
      </c>
      <c r="B7115">
        <v>4</v>
      </c>
      <c r="C7115">
        <v>8</v>
      </c>
      <c r="D7115">
        <v>73</v>
      </c>
      <c r="E7115">
        <v>21.644368120544623</v>
      </c>
      <c r="F7115">
        <v>31.175802548070688</v>
      </c>
      <c r="G7115">
        <v>3.9745074700630566E-3</v>
      </c>
      <c r="H7115">
        <v>3.7694507233527089E-2</v>
      </c>
      <c r="I7115">
        <v>0.1022364368977858</v>
      </c>
      <c r="J7115">
        <v>3.9263919866135526E-3</v>
      </c>
      <c r="K7115">
        <v>1.7585150897502899E-2</v>
      </c>
      <c r="L7115">
        <v>4.3881619349122047E-3</v>
      </c>
      <c r="M7115">
        <v>7.8691001981496811E-3</v>
      </c>
      <c r="N7115">
        <v>2.7756929397583011E-2</v>
      </c>
    </row>
    <row r="7116" spans="1:14" x14ac:dyDescent="0.25">
      <c r="A7116" s="1">
        <v>7114</v>
      </c>
      <c r="B7116">
        <v>4</v>
      </c>
      <c r="C7116">
        <v>8</v>
      </c>
      <c r="D7116">
        <v>74</v>
      </c>
      <c r="E7116">
        <v>21.644368120544623</v>
      </c>
      <c r="F7116">
        <v>31.82415988617575</v>
      </c>
      <c r="G7116">
        <v>3.9745074700630566E-3</v>
      </c>
      <c r="H7116">
        <v>3.7859918766140532E-2</v>
      </c>
      <c r="I7116">
        <v>0.1030409481392289</v>
      </c>
      <c r="J7116">
        <v>3.9263919866135526E-3</v>
      </c>
      <c r="K7116">
        <v>1.758523844182491E-2</v>
      </c>
      <c r="L7116">
        <v>4.4045234099030486E-3</v>
      </c>
      <c r="M7116">
        <v>7.863200269639492E-3</v>
      </c>
      <c r="N7116">
        <v>2.775627933442593E-2</v>
      </c>
    </row>
    <row r="7117" spans="1:14" x14ac:dyDescent="0.25">
      <c r="A7117" s="1">
        <v>7115</v>
      </c>
      <c r="B7117">
        <v>4</v>
      </c>
      <c r="C7117">
        <v>8</v>
      </c>
      <c r="D7117">
        <v>75</v>
      </c>
      <c r="E7117">
        <v>21.644368120544623</v>
      </c>
      <c r="F7117">
        <v>32.383741496527513</v>
      </c>
      <c r="G7117">
        <v>3.9745074700630566E-3</v>
      </c>
      <c r="H7117">
        <v>3.8026674475618361E-2</v>
      </c>
      <c r="I7117">
        <v>0.1038511760078111</v>
      </c>
      <c r="J7117">
        <v>3.9263919866135526E-3</v>
      </c>
      <c r="K7117">
        <v>1.7585329711437229E-2</v>
      </c>
      <c r="L7117">
        <v>4.42099804058671E-3</v>
      </c>
      <c r="M7117">
        <v>7.8572565689682961E-3</v>
      </c>
      <c r="N7117">
        <v>2.7755618095397949E-2</v>
      </c>
    </row>
    <row r="7118" spans="1:14" x14ac:dyDescent="0.25">
      <c r="A7118" s="1">
        <v>7116</v>
      </c>
      <c r="B7118">
        <v>4</v>
      </c>
      <c r="C7118">
        <v>8</v>
      </c>
      <c r="D7118">
        <v>76</v>
      </c>
      <c r="E7118">
        <v>21.644368120544623</v>
      </c>
      <c r="F7118">
        <v>32.865940213784697</v>
      </c>
      <c r="G7118">
        <v>3.9745074700630566E-3</v>
      </c>
      <c r="H7118">
        <v>3.8194790240427337E-2</v>
      </c>
      <c r="I7118">
        <v>0.1046671558297137</v>
      </c>
      <c r="J7118">
        <v>3.9263919866135526E-3</v>
      </c>
      <c r="K7118">
        <v>1.758541539311409E-2</v>
      </c>
      <c r="L7118">
        <v>4.4375886209309101E-3</v>
      </c>
      <c r="M7118">
        <v>7.8512672334909439E-3</v>
      </c>
      <c r="N7118">
        <v>2.7754958719015121E-2</v>
      </c>
    </row>
    <row r="7119" spans="1:14" x14ac:dyDescent="0.25">
      <c r="A7119" s="1">
        <v>7117</v>
      </c>
      <c r="B7119">
        <v>4</v>
      </c>
      <c r="C7119">
        <v>8</v>
      </c>
      <c r="D7119">
        <v>77</v>
      </c>
      <c r="E7119">
        <v>21.644368120544623</v>
      </c>
      <c r="F7119">
        <v>33.28070744385785</v>
      </c>
      <c r="G7119">
        <v>3.9745074700630566E-3</v>
      </c>
      <c r="H7119">
        <v>3.8364282135471182E-2</v>
      </c>
      <c r="I7119">
        <v>0.1054889231062512</v>
      </c>
      <c r="J7119">
        <v>3.9263919866135526E-3</v>
      </c>
      <c r="K7119">
        <v>1.7585508525371552E-2</v>
      </c>
      <c r="L7119">
        <v>4.454298410564661E-3</v>
      </c>
      <c r="M7119">
        <v>7.8452350571751595E-3</v>
      </c>
      <c r="N7119">
        <v>2.7754286304116249E-2</v>
      </c>
    </row>
    <row r="7120" spans="1:14" x14ac:dyDescent="0.25">
      <c r="A7120" s="1">
        <v>7118</v>
      </c>
      <c r="B7120">
        <v>4</v>
      </c>
      <c r="C7120">
        <v>8</v>
      </c>
      <c r="D7120">
        <v>78</v>
      </c>
      <c r="E7120">
        <v>21.644368120544623</v>
      </c>
      <c r="F7120">
        <v>33.636711125409533</v>
      </c>
      <c r="G7120">
        <v>3.9745074700630566E-3</v>
      </c>
      <c r="H7120">
        <v>3.8535166434986889E-2</v>
      </c>
      <c r="I7120">
        <v>0.10631651351440299</v>
      </c>
      <c r="J7120">
        <v>3.9263919866135526E-3</v>
      </c>
      <c r="K7120">
        <v>1.7585596069693569E-2</v>
      </c>
      <c r="L7120">
        <v>4.4711260125041008E-3</v>
      </c>
      <c r="M7120">
        <v>7.8391572460532188E-3</v>
      </c>
      <c r="N7120">
        <v>2.7753610163927082E-2</v>
      </c>
    </row>
    <row r="7121" spans="1:14" x14ac:dyDescent="0.25">
      <c r="A7121" s="1">
        <v>7119</v>
      </c>
      <c r="B7121">
        <v>4</v>
      </c>
      <c r="C7121">
        <v>8</v>
      </c>
      <c r="D7121">
        <v>79</v>
      </c>
      <c r="E7121">
        <v>21.644368120544623</v>
      </c>
      <c r="F7121">
        <v>33.941496193926682</v>
      </c>
      <c r="G7121">
        <v>3.9745074700630566E-3</v>
      </c>
      <c r="H7121">
        <v>3.8707464209239428E-2</v>
      </c>
      <c r="I7121">
        <v>0.1071499502334281</v>
      </c>
      <c r="J7121">
        <v>3.9263919866135526E-3</v>
      </c>
      <c r="K7121">
        <v>1.7585687339305881E-2</v>
      </c>
      <c r="L7121">
        <v>4.4880704954266548E-3</v>
      </c>
      <c r="M7121">
        <v>7.8330356627702713E-3</v>
      </c>
      <c r="N7121">
        <v>2.7752924710512161E-2</v>
      </c>
    </row>
    <row r="7122" spans="1:14" x14ac:dyDescent="0.25">
      <c r="A7122" s="1">
        <v>7120</v>
      </c>
      <c r="B7122">
        <v>4</v>
      </c>
      <c r="C7122">
        <v>9</v>
      </c>
      <c r="D7122">
        <v>0</v>
      </c>
      <c r="E7122">
        <v>50.59622491791491</v>
      </c>
      <c r="F7122">
        <v>58.456171006928862</v>
      </c>
      <c r="G7122">
        <v>1.2105956449080741E-3</v>
      </c>
      <c r="H7122">
        <v>2.0876242977693121E-2</v>
      </c>
      <c r="I7122">
        <v>0.1204872204909727</v>
      </c>
      <c r="J7122">
        <v>2.239756362123277E-3</v>
      </c>
      <c r="K7122">
        <v>1.762561313807964E-2</v>
      </c>
      <c r="L7122">
        <v>4.7531602904200554E-3</v>
      </c>
      <c r="M7122">
        <v>7.9969614744186401E-3</v>
      </c>
      <c r="N7122">
        <v>2.7964163571596149E-2</v>
      </c>
    </row>
    <row r="7123" spans="1:14" x14ac:dyDescent="0.25">
      <c r="A7123" s="1">
        <v>7121</v>
      </c>
      <c r="B7123">
        <v>4</v>
      </c>
      <c r="C7123">
        <v>9</v>
      </c>
      <c r="D7123">
        <v>1</v>
      </c>
      <c r="E7123">
        <v>50.59622491791491</v>
      </c>
      <c r="F7123">
        <v>57.624234186648877</v>
      </c>
      <c r="G7123">
        <v>1.2319330835489351E-3</v>
      </c>
      <c r="H7123">
        <v>2.097547011525951E-2</v>
      </c>
      <c r="I7123">
        <v>0.1214507467652003</v>
      </c>
      <c r="J7123">
        <v>2.3023891669255608E-3</v>
      </c>
      <c r="K7123">
        <v>1.7625954002141949E-2</v>
      </c>
      <c r="L7123">
        <v>4.7734095714986324E-3</v>
      </c>
      <c r="M7123">
        <v>7.990947924554348E-3</v>
      </c>
      <c r="N7123">
        <v>2.7964506298303601E-2</v>
      </c>
    </row>
    <row r="7124" spans="1:14" x14ac:dyDescent="0.25">
      <c r="A7124" s="1">
        <v>7122</v>
      </c>
      <c r="B7124">
        <v>4</v>
      </c>
      <c r="C7124">
        <v>9</v>
      </c>
      <c r="D7124">
        <v>2</v>
      </c>
      <c r="E7124">
        <v>50.59622491791491</v>
      </c>
      <c r="F7124">
        <v>56.762965870104907</v>
      </c>
      <c r="G7124">
        <v>1.2536470472881271E-3</v>
      </c>
      <c r="H7124">
        <v>2.1075593970654258E-2</v>
      </c>
      <c r="I7124">
        <v>0.12242125437598771</v>
      </c>
      <c r="J7124">
        <v>2.366774266091584E-3</v>
      </c>
      <c r="K7124">
        <v>1.7626293003559109E-2</v>
      </c>
      <c r="L7124">
        <v>4.7938111238181591E-3</v>
      </c>
      <c r="M7124">
        <v>7.9848868772387505E-3</v>
      </c>
      <c r="N7124">
        <v>2.7964845299720761E-2</v>
      </c>
    </row>
    <row r="7125" spans="1:14" x14ac:dyDescent="0.25">
      <c r="A7125" s="1">
        <v>7123</v>
      </c>
      <c r="B7125">
        <v>4</v>
      </c>
      <c r="C7125">
        <v>9</v>
      </c>
      <c r="D7125">
        <v>3</v>
      </c>
      <c r="E7125">
        <v>50.59622491791491</v>
      </c>
      <c r="F7125">
        <v>55.877792494853587</v>
      </c>
      <c r="G7125">
        <v>1.2757441881262759E-3</v>
      </c>
      <c r="H7125">
        <v>2.117662537662077E-2</v>
      </c>
      <c r="I7125">
        <v>0.12339877298939909</v>
      </c>
      <c r="J7125">
        <v>2.4329607070345109E-3</v>
      </c>
      <c r="K7125">
        <v>1.7626633867621418E-2</v>
      </c>
      <c r="L7125">
        <v>4.8143630847334862E-3</v>
      </c>
      <c r="M7125">
        <v>7.9787783324718475E-3</v>
      </c>
      <c r="N7125">
        <v>2.796517871320248E-2</v>
      </c>
    </row>
    <row r="7126" spans="1:14" x14ac:dyDescent="0.25">
      <c r="A7126" s="1">
        <v>7124</v>
      </c>
      <c r="B7126">
        <v>4</v>
      </c>
      <c r="C7126">
        <v>9</v>
      </c>
      <c r="D7126">
        <v>4</v>
      </c>
      <c r="E7126">
        <v>50.59622491791491</v>
      </c>
      <c r="F7126">
        <v>54.973630562931277</v>
      </c>
      <c r="G7126">
        <v>1.2982312757204169E-3</v>
      </c>
      <c r="H7126">
        <v>2.1278577833149941E-2</v>
      </c>
      <c r="I7126">
        <v>0.1243833467440618</v>
      </c>
      <c r="J7126">
        <v>2.5009989106676428E-3</v>
      </c>
      <c r="K7126">
        <v>1.762697659432888E-2</v>
      </c>
      <c r="L7126">
        <v>4.8350687138736248E-3</v>
      </c>
      <c r="M7126">
        <v>7.9726213589310646E-3</v>
      </c>
      <c r="N7126">
        <v>2.7965515851974491E-2</v>
      </c>
    </row>
    <row r="7127" spans="1:14" x14ac:dyDescent="0.25">
      <c r="A7127" s="1">
        <v>7125</v>
      </c>
      <c r="B7127">
        <v>4</v>
      </c>
      <c r="C7127">
        <v>9</v>
      </c>
      <c r="D7127">
        <v>5</v>
      </c>
      <c r="E7127">
        <v>50.59622491791491</v>
      </c>
      <c r="F7127">
        <v>54.0549338393241</v>
      </c>
      <c r="G7127">
        <v>1.3211151994674409E-3</v>
      </c>
      <c r="H7127">
        <v>2.1381459960713261E-2</v>
      </c>
      <c r="I7127">
        <v>0.1253750051749834</v>
      </c>
      <c r="J7127">
        <v>2.570940709885265E-3</v>
      </c>
      <c r="K7127">
        <v>1.7627319321036339E-2</v>
      </c>
      <c r="L7127">
        <v>4.8559242859482774E-3</v>
      </c>
      <c r="M7127">
        <v>7.9664159566164017E-3</v>
      </c>
      <c r="N7127">
        <v>2.796583995223045E-2</v>
      </c>
    </row>
    <row r="7128" spans="1:14" x14ac:dyDescent="0.25">
      <c r="A7128" s="1">
        <v>7126</v>
      </c>
      <c r="B7128">
        <v>4</v>
      </c>
      <c r="C7128">
        <v>9</v>
      </c>
      <c r="D7128">
        <v>6</v>
      </c>
      <c r="E7128">
        <v>50.59622491791491</v>
      </c>
      <c r="F7128">
        <v>53.12568656617222</v>
      </c>
      <c r="G7128">
        <v>1.344402970624474E-3</v>
      </c>
      <c r="H7128">
        <v>2.1485285576362451E-2</v>
      </c>
      <c r="I7128">
        <v>0.12637379251500791</v>
      </c>
      <c r="J7128">
        <v>2.642839082642083E-3</v>
      </c>
      <c r="K7128">
        <v>1.7627662047743801E-2</v>
      </c>
      <c r="L7128">
        <v>4.8769349232316017E-3</v>
      </c>
      <c r="M7128">
        <v>7.9601611942052841E-3</v>
      </c>
      <c r="N7128">
        <v>2.7966160327196121E-2</v>
      </c>
    </row>
    <row r="7129" spans="1:14" x14ac:dyDescent="0.25">
      <c r="A7129" s="1">
        <v>7127</v>
      </c>
      <c r="B7129">
        <v>4</v>
      </c>
      <c r="C7129">
        <v>9</v>
      </c>
      <c r="D7129">
        <v>7</v>
      </c>
      <c r="E7129">
        <v>50.59622491791491</v>
      </c>
      <c r="F7129">
        <v>52.189445395264947</v>
      </c>
      <c r="G7129">
        <v>1.368101724466849E-3</v>
      </c>
      <c r="H7129">
        <v>2.1590068696304941E-2</v>
      </c>
      <c r="I7129">
        <v>0.12737975321733061</v>
      </c>
      <c r="J7129">
        <v>2.7167490949195181E-3</v>
      </c>
      <c r="K7129">
        <v>1.7628004774451259E-2</v>
      </c>
      <c r="L7129">
        <v>4.8981024883687496E-3</v>
      </c>
      <c r="M7129">
        <v>7.9538589343428612E-3</v>
      </c>
      <c r="N7129">
        <v>2.7966473251581189E-2</v>
      </c>
    </row>
    <row r="7130" spans="1:14" x14ac:dyDescent="0.25">
      <c r="A7130" s="1">
        <v>7128</v>
      </c>
      <c r="B7130">
        <v>4</v>
      </c>
      <c r="C7130">
        <v>9</v>
      </c>
      <c r="D7130">
        <v>8</v>
      </c>
      <c r="E7130">
        <v>50.59622491791491</v>
      </c>
      <c r="F7130">
        <v>51.249393476482808</v>
      </c>
      <c r="G7130">
        <v>1.392218559393909E-3</v>
      </c>
      <c r="H7130">
        <v>2.16958183919152E-2</v>
      </c>
      <c r="I7130">
        <v>0.12839291677130371</v>
      </c>
      <c r="J7130">
        <v>2.792727056658595E-3</v>
      </c>
      <c r="K7130">
        <v>1.7628347501158711E-2</v>
      </c>
      <c r="L7130">
        <v>4.9194223247468472E-3</v>
      </c>
      <c r="M7130">
        <v>7.9475091770291328E-3</v>
      </c>
      <c r="N7130">
        <v>2.7966778725385669E-2</v>
      </c>
    </row>
    <row r="7131" spans="1:14" x14ac:dyDescent="0.25">
      <c r="A7131" s="1">
        <v>7129</v>
      </c>
      <c r="B7131">
        <v>4</v>
      </c>
      <c r="C7131">
        <v>9</v>
      </c>
      <c r="D7131">
        <v>9</v>
      </c>
      <c r="E7131">
        <v>50.59622491791491</v>
      </c>
      <c r="F7131">
        <v>50.308338748916917</v>
      </c>
      <c r="G7131">
        <v>1.416761022685494E-3</v>
      </c>
      <c r="H7131">
        <v>2.1802549012487672E-2</v>
      </c>
      <c r="I7131">
        <v>0.1294133277105472</v>
      </c>
      <c r="J7131">
        <v>2.8708305218516552E-3</v>
      </c>
      <c r="K7131">
        <v>1.7628690227866169E-2</v>
      </c>
      <c r="L7131">
        <v>4.9409028142690659E-3</v>
      </c>
      <c r="M7131">
        <v>7.9411063343286514E-3</v>
      </c>
      <c r="N7131">
        <v>2.7967086061835289E-2</v>
      </c>
    </row>
    <row r="7132" spans="1:14" x14ac:dyDescent="0.25">
      <c r="A7132" s="1">
        <v>7130</v>
      </c>
      <c r="B7132">
        <v>4</v>
      </c>
      <c r="C7132">
        <v>9</v>
      </c>
      <c r="D7132">
        <v>10</v>
      </c>
      <c r="E7132">
        <v>50.59622491791491</v>
      </c>
      <c r="F7132">
        <v>49.368783887619699</v>
      </c>
      <c r="G7132">
        <v>1.4417366348531779E-3</v>
      </c>
      <c r="H7132">
        <v>2.191027251666388E-2</v>
      </c>
      <c r="I7132">
        <v>0.13044101535853819</v>
      </c>
      <c r="J7132">
        <v>2.9511193128619159E-3</v>
      </c>
      <c r="K7132">
        <v>1.7629034817218781E-2</v>
      </c>
      <c r="L7132">
        <v>4.9625369720160961E-3</v>
      </c>
      <c r="M7132">
        <v>7.9346541315317154E-3</v>
      </c>
      <c r="N7132">
        <v>2.796738222241402E-2</v>
      </c>
    </row>
    <row r="7133" spans="1:14" x14ac:dyDescent="0.25">
      <c r="A7133" s="1">
        <v>7131</v>
      </c>
      <c r="B7133">
        <v>4</v>
      </c>
      <c r="C7133">
        <v>9</v>
      </c>
      <c r="D7133">
        <v>11</v>
      </c>
      <c r="E7133">
        <v>50.59622491791491</v>
      </c>
      <c r="F7133">
        <v>48.432919264365047</v>
      </c>
      <c r="G7133">
        <v>1.467153049444489E-3</v>
      </c>
      <c r="H7133">
        <v>2.2019003635652418E-2</v>
      </c>
      <c r="I7133">
        <v>0.13147602431631519</v>
      </c>
      <c r="J7133">
        <v>3.0336542517495841E-3</v>
      </c>
      <c r="K7133">
        <v>1.7629377543926239E-2</v>
      </c>
      <c r="L7133">
        <v>4.9843322485685349E-3</v>
      </c>
      <c r="M7133">
        <v>7.9281534999608994E-3</v>
      </c>
      <c r="N7133">
        <v>2.7967670932412151E-2</v>
      </c>
    </row>
    <row r="7134" spans="1:14" x14ac:dyDescent="0.25">
      <c r="A7134" s="1">
        <v>7132</v>
      </c>
      <c r="B7134">
        <v>4</v>
      </c>
      <c r="C7134">
        <v>9</v>
      </c>
      <c r="D7134">
        <v>12</v>
      </c>
      <c r="E7134">
        <v>50.59622491791491</v>
      </c>
      <c r="F7134">
        <v>47.502686719859952</v>
      </c>
      <c r="G7134">
        <v>1.4930180553990109E-3</v>
      </c>
      <c r="H7134">
        <v>2.212875469089471E-2</v>
      </c>
      <c r="I7134">
        <v>0.13251838372483449</v>
      </c>
      <c r="J7134">
        <v>3.1184985577420638E-3</v>
      </c>
      <c r="K7134">
        <v>1.7629720270633701E-2</v>
      </c>
      <c r="L7134">
        <v>5.0062863156199464E-3</v>
      </c>
      <c r="M7134">
        <v>7.9215997830033302E-3</v>
      </c>
      <c r="N7134">
        <v>2.7967948466539379E-2</v>
      </c>
    </row>
    <row r="7135" spans="1:14" x14ac:dyDescent="0.25">
      <c r="A7135" s="1">
        <v>7133</v>
      </c>
      <c r="B7135">
        <v>4</v>
      </c>
      <c r="C7135">
        <v>9</v>
      </c>
      <c r="D7135">
        <v>13</v>
      </c>
      <c r="E7135">
        <v>50.59622491791491</v>
      </c>
      <c r="F7135">
        <v>46.579781371275217</v>
      </c>
      <c r="G7135">
        <v>1.5193395794462551E-3</v>
      </c>
      <c r="H7135">
        <v>2.2239538170346702E-2</v>
      </c>
      <c r="I7135">
        <v>0.13356813823915911</v>
      </c>
      <c r="J7135">
        <v>3.205716506611409E-3</v>
      </c>
      <c r="K7135">
        <v>1.763006113469601E-2</v>
      </c>
      <c r="L7135">
        <v>5.0284001044929028E-3</v>
      </c>
      <c r="M7135">
        <v>7.9149957746267319E-3</v>
      </c>
      <c r="N7135">
        <v>2.7968224138021469E-2</v>
      </c>
    </row>
    <row r="7136" spans="1:14" x14ac:dyDescent="0.25">
      <c r="A7136" s="1">
        <v>7134</v>
      </c>
      <c r="B7136">
        <v>4</v>
      </c>
      <c r="C7136">
        <v>9</v>
      </c>
      <c r="D7136">
        <v>14</v>
      </c>
      <c r="E7136">
        <v>50.59622491791491</v>
      </c>
      <c r="F7136">
        <v>45.665669609999469</v>
      </c>
      <c r="G7136">
        <v>1.5461256885460561E-3</v>
      </c>
      <c r="H7136">
        <v>2.2351366731123808E-2</v>
      </c>
      <c r="I7136">
        <v>0.13462533272321739</v>
      </c>
      <c r="J7136">
        <v>3.2953745252579029E-3</v>
      </c>
      <c r="K7136">
        <v>1.763040199875832E-2</v>
      </c>
      <c r="L7136">
        <v>5.0506759434938431E-3</v>
      </c>
      <c r="M7136">
        <v>7.9083405435085297E-3</v>
      </c>
      <c r="N7136">
        <v>2.7968492358922958E-2</v>
      </c>
    </row>
    <row r="7137" spans="1:14" x14ac:dyDescent="0.25">
      <c r="A7137" s="1">
        <v>7135</v>
      </c>
      <c r="B7137">
        <v>4</v>
      </c>
      <c r="C7137">
        <v>9</v>
      </c>
      <c r="D7137">
        <v>15</v>
      </c>
      <c r="E7137">
        <v>50.59622491791491</v>
      </c>
      <c r="F7137">
        <v>44.761637614179833</v>
      </c>
      <c r="G7137">
        <v>1.573384592372235E-3</v>
      </c>
      <c r="H7137">
        <v>2.2464255866682929E-2</v>
      </c>
      <c r="I7137">
        <v>0.13568999620169411</v>
      </c>
      <c r="J7137">
        <v>3.387541292973409E-3</v>
      </c>
      <c r="K7137">
        <v>1.7630744725465771E-2</v>
      </c>
      <c r="L7137">
        <v>5.0731124356389046E-3</v>
      </c>
      <c r="M7137">
        <v>7.9016322270035744E-3</v>
      </c>
      <c r="N7137">
        <v>2.796874567866325E-2</v>
      </c>
    </row>
    <row r="7138" spans="1:14" x14ac:dyDescent="0.25">
      <c r="A7138" s="1">
        <v>7136</v>
      </c>
      <c r="B7138">
        <v>4</v>
      </c>
      <c r="C7138">
        <v>9</v>
      </c>
      <c r="D7138">
        <v>16</v>
      </c>
      <c r="E7138">
        <v>50.59622491791491</v>
      </c>
      <c r="F7138">
        <v>43.868784569346118</v>
      </c>
      <c r="G7138">
        <v>1.6011244582782439E-3</v>
      </c>
      <c r="H7138">
        <v>2.2578218621011479E-2</v>
      </c>
      <c r="I7138">
        <v>0.13676217357703849</v>
      </c>
      <c r="J7138">
        <v>3.4822866369704259E-3</v>
      </c>
      <c r="K7138">
        <v>1.763108558952808E-2</v>
      </c>
      <c r="L7138">
        <v>5.095713771879673E-3</v>
      </c>
      <c r="M7138">
        <v>7.8948717564344406E-3</v>
      </c>
      <c r="N7138">
        <v>2.7968993410468102E-2</v>
      </c>
    </row>
    <row r="7139" spans="1:14" x14ac:dyDescent="0.25">
      <c r="A7139" s="1">
        <v>7137</v>
      </c>
      <c r="B7139">
        <v>4</v>
      </c>
      <c r="C7139">
        <v>9</v>
      </c>
      <c r="D7139">
        <v>17</v>
      </c>
      <c r="E7139">
        <v>50.59622491791491</v>
      </c>
      <c r="F7139">
        <v>42.988055457859097</v>
      </c>
      <c r="G7139">
        <v>1.6293539699420809E-3</v>
      </c>
      <c r="H7139">
        <v>2.269327090777631E-2</v>
      </c>
      <c r="I7139">
        <v>0.13784189365329991</v>
      </c>
      <c r="J7139">
        <v>3.579682721404534E-3</v>
      </c>
      <c r="K7139">
        <v>1.763142459094524E-2</v>
      </c>
      <c r="L7139">
        <v>5.118480883538723E-3</v>
      </c>
      <c r="M7139">
        <v>7.8880572691559792E-3</v>
      </c>
      <c r="N7139">
        <v>2.7969235554337502E-2</v>
      </c>
    </row>
    <row r="7140" spans="1:14" x14ac:dyDescent="0.25">
      <c r="A7140" s="1">
        <v>7138</v>
      </c>
      <c r="B7140">
        <v>4</v>
      </c>
      <c r="C7140">
        <v>9</v>
      </c>
      <c r="D7140">
        <v>18</v>
      </c>
      <c r="E7140">
        <v>50.59622491791491</v>
      </c>
      <c r="F7140">
        <v>42.120247574677983</v>
      </c>
      <c r="G7140">
        <v>1.658081780350714E-3</v>
      </c>
      <c r="H7140">
        <v>2.2809426171315528E-2</v>
      </c>
      <c r="I7140">
        <v>0.13892920135715719</v>
      </c>
      <c r="J7140">
        <v>3.6798037306523261E-3</v>
      </c>
      <c r="K7140">
        <v>1.76317635923624E-2</v>
      </c>
      <c r="L7140">
        <v>5.1414105109870434E-3</v>
      </c>
      <c r="M7140">
        <v>7.8811943531036377E-3</v>
      </c>
      <c r="N7140">
        <v>2.7969460934400558E-2</v>
      </c>
    </row>
    <row r="7141" spans="1:14" x14ac:dyDescent="0.25">
      <c r="A7141" s="1">
        <v>7139</v>
      </c>
      <c r="B7141">
        <v>4</v>
      </c>
      <c r="C7141">
        <v>9</v>
      </c>
      <c r="D7141">
        <v>19</v>
      </c>
      <c r="E7141">
        <v>50.59622491791491</v>
      </c>
      <c r="F7141">
        <v>41.266032851930312</v>
      </c>
      <c r="G7141">
        <v>1.687316695583915E-3</v>
      </c>
      <c r="H7141">
        <v>2.2926698040658181E-2</v>
      </c>
      <c r="I7141">
        <v>0.14002412525396149</v>
      </c>
      <c r="J7141">
        <v>3.7827259258847528E-3</v>
      </c>
      <c r="K7141">
        <v>1.7632100731134411E-2</v>
      </c>
      <c r="L7141">
        <v>5.1645021885633469E-3</v>
      </c>
      <c r="M7141">
        <v>7.8742709010839462E-3</v>
      </c>
      <c r="N7141">
        <v>2.796968445181847E-2</v>
      </c>
    </row>
    <row r="7142" spans="1:14" x14ac:dyDescent="0.25">
      <c r="A7142" s="1">
        <v>7140</v>
      </c>
      <c r="B7142">
        <v>4</v>
      </c>
      <c r="C7142">
        <v>9</v>
      </c>
      <c r="D7142">
        <v>20</v>
      </c>
      <c r="E7142">
        <v>50.59622491791491</v>
      </c>
      <c r="F7142">
        <v>40.425973390666243</v>
      </c>
      <c r="G7142">
        <v>1.717067677525987E-3</v>
      </c>
      <c r="H7142">
        <v>2.3045103065569991E-2</v>
      </c>
      <c r="I7142">
        <v>0.14112671027993071</v>
      </c>
      <c r="J7142">
        <v>3.8885277032252329E-3</v>
      </c>
      <c r="K7142">
        <v>1.7632437869906429E-2</v>
      </c>
      <c r="L7142">
        <v>5.1877670921385288E-3</v>
      </c>
      <c r="M7142">
        <v>7.8672980889678001E-3</v>
      </c>
      <c r="N7142">
        <v>2.7969887480139729E-2</v>
      </c>
    </row>
    <row r="7143" spans="1:14" x14ac:dyDescent="0.25">
      <c r="A7143" s="1">
        <v>7141</v>
      </c>
      <c r="B7143">
        <v>4</v>
      </c>
      <c r="C7143">
        <v>9</v>
      </c>
      <c r="D7143">
        <v>21</v>
      </c>
      <c r="E7143">
        <v>50.59622491791491</v>
      </c>
      <c r="F7143">
        <v>40.767223694968187</v>
      </c>
      <c r="G7143">
        <v>1.747343846625583E-3</v>
      </c>
      <c r="H7143">
        <v>2.3164655295833642E-2</v>
      </c>
      <c r="I7143">
        <v>0.14223700156683239</v>
      </c>
      <c r="J7143">
        <v>3.9972891899882727E-3</v>
      </c>
      <c r="K7143">
        <v>1.7632771283388141E-2</v>
      </c>
      <c r="L7143">
        <v>5.2111959084868431E-3</v>
      </c>
      <c r="M7143">
        <v>7.8602675348520279E-3</v>
      </c>
      <c r="N7143">
        <v>2.79700867831707E-2</v>
      </c>
    </row>
    <row r="7144" spans="1:14" x14ac:dyDescent="0.25">
      <c r="A7144" s="1">
        <v>7142</v>
      </c>
      <c r="B7144">
        <v>4</v>
      </c>
      <c r="C7144">
        <v>9</v>
      </c>
      <c r="D7144">
        <v>22</v>
      </c>
      <c r="E7144">
        <v>50.59622491791491</v>
      </c>
      <c r="F7144">
        <v>41.111058660971132</v>
      </c>
      <c r="G7144">
        <v>1.778154276404847E-3</v>
      </c>
      <c r="H7144">
        <v>2.328537173725722E-2</v>
      </c>
      <c r="I7144">
        <v>0.1433550274863071</v>
      </c>
      <c r="J7144">
        <v>3.9972891899882727E-3</v>
      </c>
      <c r="K7144">
        <v>1.7633341252803799E-2</v>
      </c>
      <c r="L7144">
        <v>5.2348091267049313E-3</v>
      </c>
      <c r="M7144">
        <v>7.8531922772526741E-3</v>
      </c>
      <c r="N7144">
        <v>2.7970928698778149E-2</v>
      </c>
    </row>
    <row r="7145" spans="1:14" x14ac:dyDescent="0.25">
      <c r="A7145" s="1">
        <v>7143</v>
      </c>
      <c r="B7145">
        <v>4</v>
      </c>
      <c r="C7145">
        <v>9</v>
      </c>
      <c r="D7145">
        <v>23</v>
      </c>
      <c r="E7145">
        <v>50.59622491791491</v>
      </c>
      <c r="F7145">
        <v>41.457496185514877</v>
      </c>
      <c r="G7145">
        <v>1.809509037815981E-3</v>
      </c>
      <c r="H7145">
        <v>2.3407266875174991E-2</v>
      </c>
      <c r="I7145">
        <v>0.1444808160731281</v>
      </c>
      <c r="J7145">
        <v>3.9972891899882727E-3</v>
      </c>
      <c r="K7145">
        <v>1.7633916810154911E-2</v>
      </c>
      <c r="L7145">
        <v>5.2585899829864502E-3</v>
      </c>
      <c r="M7145">
        <v>7.8460611402988434E-3</v>
      </c>
      <c r="N7145">
        <v>2.7971778064966198E-2</v>
      </c>
    </row>
    <row r="7146" spans="1:14" x14ac:dyDescent="0.25">
      <c r="A7146" s="1">
        <v>7144</v>
      </c>
      <c r="B7146">
        <v>4</v>
      </c>
      <c r="C7146">
        <v>9</v>
      </c>
      <c r="D7146">
        <v>24</v>
      </c>
      <c r="E7146">
        <v>50.59622491791491</v>
      </c>
      <c r="F7146">
        <v>41.806539372824027</v>
      </c>
      <c r="G7146">
        <v>1.841417766285579E-3</v>
      </c>
      <c r="H7146">
        <v>2.3530355396702961E-2</v>
      </c>
      <c r="I7146">
        <v>0.14561442946313291</v>
      </c>
      <c r="J7146">
        <v>3.9972891899882727E-3</v>
      </c>
      <c r="K7146">
        <v>1.763449423015118E-2</v>
      </c>
      <c r="L7146">
        <v>5.2825417369604111E-3</v>
      </c>
      <c r="M7146">
        <v>7.8388694673776627E-3</v>
      </c>
      <c r="N7146">
        <v>2.79726292937994E-2</v>
      </c>
    </row>
    <row r="7147" spans="1:14" x14ac:dyDescent="0.25">
      <c r="A7147" s="1">
        <v>7145</v>
      </c>
      <c r="B7147">
        <v>4</v>
      </c>
      <c r="C7147">
        <v>9</v>
      </c>
      <c r="D7147">
        <v>25</v>
      </c>
      <c r="E7147">
        <v>50.59622491791491</v>
      </c>
      <c r="F7147">
        <v>42.158198310587778</v>
      </c>
      <c r="G7147">
        <v>1.873890268129611E-3</v>
      </c>
      <c r="H7147">
        <v>2.3654654999055839E-2</v>
      </c>
      <c r="I7147">
        <v>0.1467558784422969</v>
      </c>
      <c r="J7147">
        <v>3.9972891899882727E-3</v>
      </c>
      <c r="K7147">
        <v>1.7635079100728032E-2</v>
      </c>
      <c r="L7147">
        <v>5.3066695109009743E-3</v>
      </c>
      <c r="M7147">
        <v>7.8316275030374527E-3</v>
      </c>
      <c r="N7147">
        <v>2.7973487973213199E-2</v>
      </c>
    </row>
    <row r="7148" spans="1:14" x14ac:dyDescent="0.25">
      <c r="A7148" s="1">
        <v>7146</v>
      </c>
      <c r="B7148">
        <v>4</v>
      </c>
      <c r="C7148">
        <v>9</v>
      </c>
      <c r="D7148">
        <v>26</v>
      </c>
      <c r="E7148">
        <v>50.59622491791491</v>
      </c>
      <c r="F7148">
        <v>42.512485221533048</v>
      </c>
      <c r="G7148">
        <v>1.9069365235900499E-3</v>
      </c>
      <c r="H7148">
        <v>2.3780183647186488E-2</v>
      </c>
      <c r="I7148">
        <v>0.14790520788886841</v>
      </c>
      <c r="J7148">
        <v>3.9972891899882727E-3</v>
      </c>
      <c r="K7148">
        <v>1.7635667696595188E-2</v>
      </c>
      <c r="L7148">
        <v>5.3309649229049683E-3</v>
      </c>
      <c r="M7148">
        <v>7.8243250027298927E-3</v>
      </c>
      <c r="N7148">
        <v>2.7974355965852741E-2</v>
      </c>
    </row>
    <row r="7149" spans="1:14" x14ac:dyDescent="0.25">
      <c r="A7149" s="1">
        <v>7147</v>
      </c>
      <c r="B7149">
        <v>4</v>
      </c>
      <c r="C7149">
        <v>9</v>
      </c>
      <c r="D7149">
        <v>27</v>
      </c>
      <c r="E7149">
        <v>50.59622491791491</v>
      </c>
      <c r="F7149">
        <v>42.869402412668343</v>
      </c>
      <c r="G7149">
        <v>1.9405666899255599E-3</v>
      </c>
      <c r="H7149">
        <v>2.3906953909012828E-2</v>
      </c>
      <c r="I7149">
        <v>0.14906246286130079</v>
      </c>
      <c r="J7149">
        <v>3.9972891899882727E-3</v>
      </c>
      <c r="K7149">
        <v>1.76362618803978E-2</v>
      </c>
      <c r="L7149">
        <v>5.35543542355299E-3</v>
      </c>
      <c r="M7149">
        <v>7.8169684857130051E-3</v>
      </c>
      <c r="N7149">
        <v>2.7975227683782581E-2</v>
      </c>
    </row>
    <row r="7150" spans="1:14" x14ac:dyDescent="0.25">
      <c r="A7150" s="1">
        <v>7148</v>
      </c>
      <c r="B7150">
        <v>4</v>
      </c>
      <c r="C7150">
        <v>9</v>
      </c>
      <c r="D7150">
        <v>28</v>
      </c>
      <c r="E7150">
        <v>50.59622491791491</v>
      </c>
      <c r="F7150">
        <v>43.22896019312207</v>
      </c>
      <c r="G7150">
        <v>1.9747911045572058E-3</v>
      </c>
      <c r="H7150">
        <v>2.403498705877527E-2</v>
      </c>
      <c r="I7150">
        <v>0.15022767082872571</v>
      </c>
      <c r="J7150">
        <v>3.9972891899882727E-3</v>
      </c>
      <c r="K7150">
        <v>1.7636861652135849E-2</v>
      </c>
      <c r="L7150">
        <v>5.3800810128450394E-3</v>
      </c>
      <c r="M7150">
        <v>7.809552364051342E-3</v>
      </c>
      <c r="N7150">
        <v>2.7976106852293011E-2</v>
      </c>
    </row>
    <row r="7151" spans="1:14" x14ac:dyDescent="0.25">
      <c r="A7151" s="1">
        <v>7149</v>
      </c>
      <c r="B7151">
        <v>4</v>
      </c>
      <c r="C7151">
        <v>9</v>
      </c>
      <c r="D7151">
        <v>29</v>
      </c>
      <c r="E7151">
        <v>50.59622491791491</v>
      </c>
      <c r="F7151">
        <v>43.59116295731755</v>
      </c>
      <c r="G7151">
        <v>2.0096202882701809E-3</v>
      </c>
      <c r="H7151">
        <v>2.416429611707786E-2</v>
      </c>
      <c r="I7151">
        <v>0.1514008767937273</v>
      </c>
      <c r="J7151">
        <v>3.9972891899882727E-3</v>
      </c>
      <c r="K7151">
        <v>1.76374651491642E-2</v>
      </c>
      <c r="L7151">
        <v>5.4048998281359673E-3</v>
      </c>
      <c r="M7151">
        <v>7.8020775690674782E-3</v>
      </c>
      <c r="N7151">
        <v>2.797698974609375E-2</v>
      </c>
    </row>
    <row r="7152" spans="1:14" x14ac:dyDescent="0.25">
      <c r="A7152" s="1">
        <v>7150</v>
      </c>
      <c r="B7152">
        <v>4</v>
      </c>
      <c r="C7152">
        <v>9</v>
      </c>
      <c r="D7152">
        <v>30</v>
      </c>
      <c r="E7152">
        <v>50.59622491791491</v>
      </c>
      <c r="F7152">
        <v>43.956010689457102</v>
      </c>
      <c r="G7152">
        <v>2.0450649484725328E-3</v>
      </c>
      <c r="H7152">
        <v>2.429490290976007E-2</v>
      </c>
      <c r="I7152">
        <v>0.1525821259336648</v>
      </c>
      <c r="J7152">
        <v>3.9972891899882727E-3</v>
      </c>
      <c r="K7152">
        <v>1.7638076096773151E-2</v>
      </c>
      <c r="L7152">
        <v>5.4298979230225086E-3</v>
      </c>
      <c r="M7152">
        <v>7.794549223035574E-3</v>
      </c>
      <c r="N7152">
        <v>2.7977883815765381E-2</v>
      </c>
    </row>
    <row r="7153" spans="1:14" x14ac:dyDescent="0.25">
      <c r="A7153" s="1">
        <v>7151</v>
      </c>
      <c r="B7153">
        <v>4</v>
      </c>
      <c r="C7153">
        <v>9</v>
      </c>
      <c r="D7153">
        <v>31</v>
      </c>
      <c r="E7153">
        <v>50.59622491791491</v>
      </c>
      <c r="F7153">
        <v>44.323511788579317</v>
      </c>
      <c r="G7153">
        <v>2.081135982511916E-3</v>
      </c>
      <c r="H7153">
        <v>2.4426820926746511E-2</v>
      </c>
      <c r="I7153">
        <v>0.15377142722229009</v>
      </c>
      <c r="J7153">
        <v>3.9972891899882727E-3</v>
      </c>
      <c r="K7153">
        <v>1.763869263231754E-2</v>
      </c>
      <c r="L7153">
        <v>5.4550734348595142E-3</v>
      </c>
      <c r="M7153">
        <v>7.7869580127298832E-3</v>
      </c>
      <c r="N7153">
        <v>2.7978777885437012E-2</v>
      </c>
    </row>
    <row r="7154" spans="1:14" x14ac:dyDescent="0.25">
      <c r="A7154" s="1">
        <v>7152</v>
      </c>
      <c r="B7154">
        <v>4</v>
      </c>
      <c r="C7154">
        <v>9</v>
      </c>
      <c r="D7154">
        <v>32</v>
      </c>
      <c r="E7154">
        <v>50.59622491791491</v>
      </c>
      <c r="F7154">
        <v>44.693665098825058</v>
      </c>
      <c r="G7154">
        <v>2.1178444810514112E-3</v>
      </c>
      <c r="H7154">
        <v>2.4560069652352471E-2</v>
      </c>
      <c r="I7154">
        <v>0.15496884366718949</v>
      </c>
      <c r="J7154">
        <v>3.9972891899882727E-3</v>
      </c>
      <c r="K7154">
        <v>1.7639311030507091E-2</v>
      </c>
      <c r="L7154">
        <v>5.4804245010018349E-3</v>
      </c>
      <c r="M7154">
        <v>7.7793090604245663E-3</v>
      </c>
      <c r="N7154">
        <v>2.797967754304409E-2</v>
      </c>
    </row>
    <row r="7155" spans="1:14" x14ac:dyDescent="0.25">
      <c r="A7155" s="1">
        <v>7153</v>
      </c>
      <c r="B7155">
        <v>4</v>
      </c>
      <c r="C7155">
        <v>9</v>
      </c>
      <c r="D7155">
        <v>33</v>
      </c>
      <c r="E7155">
        <v>50.59622491791491</v>
      </c>
      <c r="F7155">
        <v>45.066471478219867</v>
      </c>
      <c r="G7155">
        <v>2.1552017315054428E-3</v>
      </c>
      <c r="H7155">
        <v>2.4694668870974629E-2</v>
      </c>
      <c r="I7155">
        <v>0.15617440206257921</v>
      </c>
      <c r="J7155">
        <v>3.9972891899882727E-3</v>
      </c>
      <c r="K7155">
        <v>1.7639938741922379E-2</v>
      </c>
      <c r="L7155">
        <v>5.5059567093849182E-3</v>
      </c>
      <c r="M7155">
        <v>7.7715986408293247E-3</v>
      </c>
      <c r="N7155">
        <v>2.798059023916721E-2</v>
      </c>
    </row>
    <row r="7156" spans="1:14" x14ac:dyDescent="0.25">
      <c r="A7156" s="1">
        <v>7154</v>
      </c>
      <c r="B7156">
        <v>4</v>
      </c>
      <c r="C7156">
        <v>9</v>
      </c>
      <c r="D7156">
        <v>34</v>
      </c>
      <c r="E7156">
        <v>50.59622491791491</v>
      </c>
      <c r="F7156">
        <v>45.441931001559382</v>
      </c>
      <c r="G7156">
        <v>2.193219478456966E-3</v>
      </c>
      <c r="H7156">
        <v>2.4830635728782711E-2</v>
      </c>
      <c r="I7156">
        <v>0.1573881287969392</v>
      </c>
      <c r="J7156">
        <v>3.9972891899882727E-3</v>
      </c>
      <c r="K7156">
        <v>1.7640570178627971E-2</v>
      </c>
      <c r="L7156">
        <v>5.5316677317023277E-3</v>
      </c>
      <c r="M7156">
        <v>7.7638318762183189E-3</v>
      </c>
      <c r="N7156">
        <v>2.7981508523225781E-2</v>
      </c>
    </row>
    <row r="7157" spans="1:14" x14ac:dyDescent="0.25">
      <c r="A7157" s="1">
        <v>7155</v>
      </c>
      <c r="B7157">
        <v>4</v>
      </c>
      <c r="C7157">
        <v>9</v>
      </c>
      <c r="D7157">
        <v>35</v>
      </c>
      <c r="E7157">
        <v>50.59622491791491</v>
      </c>
      <c r="F7157">
        <v>45.820041502600013</v>
      </c>
      <c r="G7157">
        <v>2.2319091655209058E-3</v>
      </c>
      <c r="H7157">
        <v>2.4967990578326601E-2</v>
      </c>
      <c r="I7157">
        <v>0.1586100686053421</v>
      </c>
      <c r="J7157">
        <v>3.9972891899882727E-3</v>
      </c>
      <c r="K7157">
        <v>1.7641205340623859E-2</v>
      </c>
      <c r="L7157">
        <v>5.5575594305992126E-3</v>
      </c>
      <c r="M7157">
        <v>7.7559999190270901E-3</v>
      </c>
      <c r="N7157">
        <v>2.798242308199406E-2</v>
      </c>
    </row>
    <row r="7158" spans="1:14" x14ac:dyDescent="0.25">
      <c r="A7158" s="1">
        <v>7156</v>
      </c>
      <c r="B7158">
        <v>4</v>
      </c>
      <c r="C7158">
        <v>9</v>
      </c>
      <c r="D7158">
        <v>36</v>
      </c>
      <c r="E7158">
        <v>50.59622491791491</v>
      </c>
      <c r="F7158">
        <v>46.20080359948048</v>
      </c>
      <c r="G7158">
        <v>2.2712826918389328E-3</v>
      </c>
      <c r="H7158">
        <v>2.510675111175022E-2</v>
      </c>
      <c r="I7158">
        <v>0.15984024747215769</v>
      </c>
      <c r="J7158">
        <v>3.9972891899882727E-3</v>
      </c>
      <c r="K7158">
        <v>1.764184795320034E-2</v>
      </c>
      <c r="L7158">
        <v>5.5836341343820104E-3</v>
      </c>
      <c r="M7158">
        <v>7.7481130138039589E-3</v>
      </c>
      <c r="N7158">
        <v>2.7983352541923519E-2</v>
      </c>
    </row>
    <row r="7159" spans="1:14" x14ac:dyDescent="0.25">
      <c r="A7159" s="1">
        <v>7157</v>
      </c>
      <c r="B7159">
        <v>4</v>
      </c>
      <c r="C7159">
        <v>9</v>
      </c>
      <c r="D7159">
        <v>37</v>
      </c>
      <c r="E7159">
        <v>50.59622491791491</v>
      </c>
      <c r="F7159">
        <v>46.584212105564838</v>
      </c>
      <c r="G7159">
        <v>2.311352438434308E-3</v>
      </c>
      <c r="H7159">
        <v>2.5246938269777301E-2</v>
      </c>
      <c r="I7159">
        <v>0.16107871000666879</v>
      </c>
      <c r="J7159">
        <v>3.9972891899882727E-3</v>
      </c>
      <c r="K7159">
        <v>1.7642496153712269E-2</v>
      </c>
      <c r="L7159">
        <v>5.6098918430507183E-3</v>
      </c>
      <c r="M7159">
        <v>7.7401585876941681E-3</v>
      </c>
      <c r="N7159">
        <v>2.798428758978844E-2</v>
      </c>
    </row>
    <row r="7160" spans="1:14" x14ac:dyDescent="0.25">
      <c r="A7160" s="1">
        <v>7158</v>
      </c>
      <c r="B7160">
        <v>4</v>
      </c>
      <c r="C7160">
        <v>9</v>
      </c>
      <c r="D7160">
        <v>38</v>
      </c>
      <c r="E7160">
        <v>50.59622491791491</v>
      </c>
      <c r="F7160">
        <v>46.970264542698217</v>
      </c>
      <c r="G7160">
        <v>2.3521304692444879E-3</v>
      </c>
      <c r="H7160">
        <v>2.538857031028241E-2</v>
      </c>
      <c r="I7160">
        <v>0.1623254817668969</v>
      </c>
      <c r="J7160">
        <v>3.9972891899882727E-3</v>
      </c>
      <c r="K7160">
        <v>1.7643149942159649E-2</v>
      </c>
      <c r="L7160">
        <v>5.636333953589201E-3</v>
      </c>
      <c r="M7160">
        <v>7.7321445569396019E-3</v>
      </c>
      <c r="N7160">
        <v>2.7985230088233951E-2</v>
      </c>
    </row>
    <row r="7161" spans="1:14" x14ac:dyDescent="0.25">
      <c r="A7161" s="1">
        <v>7159</v>
      </c>
      <c r="B7161">
        <v>4</v>
      </c>
      <c r="C7161">
        <v>9</v>
      </c>
      <c r="D7161">
        <v>39</v>
      </c>
      <c r="E7161">
        <v>50.59622491791491</v>
      </c>
      <c r="F7161">
        <v>47.358956476002163</v>
      </c>
      <c r="G7161">
        <v>2.3936293283613589E-3</v>
      </c>
      <c r="H7161">
        <v>2.5531668782977811E-2</v>
      </c>
      <c r="I7161">
        <v>0.16358060721778989</v>
      </c>
      <c r="J7161">
        <v>3.9972891899882727E-3</v>
      </c>
      <c r="K7161">
        <v>1.764381118118763E-2</v>
      </c>
      <c r="L7161">
        <v>5.6629604659974584E-3</v>
      </c>
      <c r="M7161">
        <v>7.7240667305886754E-3</v>
      </c>
      <c r="N7161">
        <v>2.7986174449324611E-2</v>
      </c>
    </row>
    <row r="7162" spans="1:14" x14ac:dyDescent="0.25">
      <c r="A7162" s="1">
        <v>7160</v>
      </c>
      <c r="B7162">
        <v>4</v>
      </c>
      <c r="C7162">
        <v>9</v>
      </c>
      <c r="D7162">
        <v>40</v>
      </c>
      <c r="E7162">
        <v>50.59622491791491</v>
      </c>
      <c r="F7162">
        <v>47.750283674638538</v>
      </c>
      <c r="G7162">
        <v>2.435862067810237E-3</v>
      </c>
      <c r="H7162">
        <v>2.567625253201777E-2</v>
      </c>
      <c r="I7162">
        <v>0.16484411146832459</v>
      </c>
      <c r="J7162">
        <v>3.9972891899882727E-3</v>
      </c>
      <c r="K7162">
        <v>1.7644476145505909E-2</v>
      </c>
      <c r="L7162">
        <v>5.6897713802754879E-3</v>
      </c>
      <c r="M7162">
        <v>7.7159279026091099E-3</v>
      </c>
      <c r="N7162">
        <v>2.7987128123641011E-2</v>
      </c>
    </row>
    <row r="7163" spans="1:14" x14ac:dyDescent="0.25">
      <c r="A7163" s="1">
        <v>7161</v>
      </c>
      <c r="B7163">
        <v>4</v>
      </c>
      <c r="C7163">
        <v>9</v>
      </c>
      <c r="D7163">
        <v>41</v>
      </c>
      <c r="E7163">
        <v>50.59622491791491</v>
      </c>
      <c r="F7163">
        <v>48.144234986606328</v>
      </c>
      <c r="G7163">
        <v>2.4788416959252708E-3</v>
      </c>
      <c r="H7163">
        <v>2.58223437377459E-2</v>
      </c>
      <c r="I7163">
        <v>0.16611603882014489</v>
      </c>
      <c r="J7163">
        <v>3.9972891899882727E-3</v>
      </c>
      <c r="K7163">
        <v>1.7645144835114479E-2</v>
      </c>
      <c r="L7163">
        <v>5.7167680934071541E-3</v>
      </c>
      <c r="M7163">
        <v>7.7077238820493221E-3</v>
      </c>
      <c r="N7163">
        <v>2.7988087385892872E-2</v>
      </c>
    </row>
    <row r="7164" spans="1:14" x14ac:dyDescent="0.25">
      <c r="A7164" s="1">
        <v>7162</v>
      </c>
      <c r="B7164">
        <v>4</v>
      </c>
      <c r="C7164">
        <v>9</v>
      </c>
      <c r="D7164">
        <v>42</v>
      </c>
      <c r="E7164">
        <v>50.59622491791491</v>
      </c>
      <c r="F7164">
        <v>48.540807861252432</v>
      </c>
      <c r="G7164">
        <v>2.5225811566495621E-3</v>
      </c>
      <c r="H7164">
        <v>2.5969964930235449E-2</v>
      </c>
      <c r="I7164">
        <v>0.16739641391002799</v>
      </c>
      <c r="J7164">
        <v>3.9972891899882727E-3</v>
      </c>
      <c r="K7164">
        <v>1.764582097530365E-2</v>
      </c>
      <c r="L7164">
        <v>5.7439538650214672E-3</v>
      </c>
      <c r="M7164">
        <v>7.6994583941996098E-3</v>
      </c>
      <c r="N7164">
        <v>2.798905037343502E-2</v>
      </c>
    </row>
    <row r="7165" spans="1:14" x14ac:dyDescent="0.25">
      <c r="A7165" s="1">
        <v>7163</v>
      </c>
      <c r="B7165">
        <v>4</v>
      </c>
      <c r="C7165">
        <v>9</v>
      </c>
      <c r="D7165">
        <v>43</v>
      </c>
      <c r="E7165">
        <v>50.59622491791491</v>
      </c>
      <c r="F7165">
        <v>48.939993008568479</v>
      </c>
      <c r="G7165">
        <v>2.5670942097248631E-3</v>
      </c>
      <c r="H7165">
        <v>2.6119135899983759E-2</v>
      </c>
      <c r="I7165">
        <v>0.16868528085691839</v>
      </c>
      <c r="J7165">
        <v>3.9972891899882727E-3</v>
      </c>
      <c r="K7165">
        <v>1.7646504566073421E-2</v>
      </c>
      <c r="L7165">
        <v>5.7713286951184273E-3</v>
      </c>
      <c r="M7165">
        <v>7.6911277137696743E-3</v>
      </c>
      <c r="N7165">
        <v>2.7990022674202919E-2</v>
      </c>
    </row>
    <row r="7166" spans="1:14" x14ac:dyDescent="0.25">
      <c r="A7166" s="1">
        <v>7164</v>
      </c>
      <c r="B7166">
        <v>4</v>
      </c>
      <c r="C7166">
        <v>9</v>
      </c>
      <c r="D7166">
        <v>44</v>
      </c>
      <c r="E7166">
        <v>50.59622491791491</v>
      </c>
      <c r="F7166">
        <v>49.341773942826833</v>
      </c>
      <c r="G7166">
        <v>2.612394568957952E-3</v>
      </c>
      <c r="H7166">
        <v>2.6269876729251969E-2</v>
      </c>
      <c r="I7166">
        <v>0.1699826638017797</v>
      </c>
      <c r="J7166">
        <v>3.9972891899882727E-3</v>
      </c>
      <c r="K7166">
        <v>1.764719374477863E-2</v>
      </c>
      <c r="L7166">
        <v>5.7988902553915977E-3</v>
      </c>
      <c r="M7166">
        <v>7.6827304437756538E-3</v>
      </c>
      <c r="N7166">
        <v>2.799099683761597E-2</v>
      </c>
    </row>
    <row r="7167" spans="1:14" x14ac:dyDescent="0.25">
      <c r="A7167" s="1">
        <v>7165</v>
      </c>
      <c r="B7167">
        <v>4</v>
      </c>
      <c r="C7167">
        <v>9</v>
      </c>
      <c r="D7167">
        <v>45</v>
      </c>
      <c r="E7167">
        <v>50.59622491791491</v>
      </c>
      <c r="F7167">
        <v>49.746147902954007</v>
      </c>
      <c r="G7167">
        <v>2.6584958804050591E-3</v>
      </c>
      <c r="H7167">
        <v>2.6422214060248299E-2</v>
      </c>
      <c r="I7167">
        <v>0.17128858639752301</v>
      </c>
      <c r="J7167">
        <v>3.9972891899882727E-3</v>
      </c>
      <c r="K7167">
        <v>1.76478885114193E-2</v>
      </c>
      <c r="L7167">
        <v>5.8266399428248414E-3</v>
      </c>
      <c r="M7167">
        <v>7.6742693781852722E-3</v>
      </c>
      <c r="N7167">
        <v>2.7991976588964459E-2</v>
      </c>
    </row>
    <row r="7168" spans="1:14" x14ac:dyDescent="0.25">
      <c r="A7168" s="1">
        <v>7166</v>
      </c>
      <c r="B7168">
        <v>4</v>
      </c>
      <c r="C7168">
        <v>9</v>
      </c>
      <c r="D7168">
        <v>46</v>
      </c>
      <c r="E7168">
        <v>50.59622491791491</v>
      </c>
      <c r="F7168">
        <v>50.153102554146038</v>
      </c>
      <c r="G7168">
        <v>2.7054126499848328E-3</v>
      </c>
      <c r="H7168">
        <v>2.6576165533081779E-2</v>
      </c>
      <c r="I7168">
        <v>0.1726030922175503</v>
      </c>
      <c r="J7168">
        <v>3.9972891899882727E-3</v>
      </c>
      <c r="K7168">
        <v>1.7648587003350261E-2</v>
      </c>
      <c r="L7168">
        <v>5.8545852079987526E-3</v>
      </c>
      <c r="M7168">
        <v>7.665740791708231E-3</v>
      </c>
      <c r="N7168">
        <v>2.799296751618385E-2</v>
      </c>
    </row>
    <row r="7169" spans="1:14" x14ac:dyDescent="0.25">
      <c r="A7169" s="1">
        <v>7167</v>
      </c>
      <c r="B7169">
        <v>4</v>
      </c>
      <c r="C7169">
        <v>9</v>
      </c>
      <c r="D7169">
        <v>47</v>
      </c>
      <c r="E7169">
        <v>50.59622491791491</v>
      </c>
      <c r="F7169">
        <v>50.562624770613567</v>
      </c>
      <c r="G7169">
        <v>2.7531593353219358E-3</v>
      </c>
      <c r="H7169">
        <v>2.6731758527969701E-2</v>
      </c>
      <c r="I7169">
        <v>0.17392622495245089</v>
      </c>
      <c r="J7169">
        <v>3.9972891899882727E-3</v>
      </c>
      <c r="K7169">
        <v>1.764929294586182E-2</v>
      </c>
      <c r="L7169">
        <v>5.8827213943004608E-3</v>
      </c>
      <c r="M7169">
        <v>7.6571465469896793E-3</v>
      </c>
      <c r="N7169">
        <v>2.7993965893983841E-2</v>
      </c>
    </row>
    <row r="7170" spans="1:14" x14ac:dyDescent="0.25">
      <c r="A7170" s="1">
        <v>7168</v>
      </c>
      <c r="B7170">
        <v>4</v>
      </c>
      <c r="C7170">
        <v>9</v>
      </c>
      <c r="D7170">
        <v>48</v>
      </c>
      <c r="E7170">
        <v>50.59622491791491</v>
      </c>
      <c r="F7170">
        <v>50.974700520870037</v>
      </c>
      <c r="G7170">
        <v>2.8017506509576671E-3</v>
      </c>
      <c r="H7170">
        <v>2.6889014513687259E-2</v>
      </c>
      <c r="I7170">
        <v>0.17525800767580271</v>
      </c>
      <c r="J7170">
        <v>3.9972891899882727E-3</v>
      </c>
      <c r="K7170">
        <v>1.7650004476308819E-2</v>
      </c>
      <c r="L7170">
        <v>5.9110503643751136E-3</v>
      </c>
      <c r="M7170">
        <v>7.6484838500618926E-3</v>
      </c>
      <c r="N7170">
        <v>2.7994964271783829E-2</v>
      </c>
    </row>
    <row r="7171" spans="1:14" x14ac:dyDescent="0.25">
      <c r="A7171" s="1">
        <v>7169</v>
      </c>
      <c r="B7171">
        <v>4</v>
      </c>
      <c r="C7171">
        <v>9</v>
      </c>
      <c r="D7171">
        <v>49</v>
      </c>
      <c r="E7171">
        <v>50.59622491791491</v>
      </c>
      <c r="F7171">
        <v>51.389314287599539</v>
      </c>
      <c r="G7171">
        <v>2.8512015729259062E-3</v>
      </c>
      <c r="H7171">
        <v>2.7047955280100611E-2</v>
      </c>
      <c r="I7171">
        <v>0.17659846294233561</v>
      </c>
      <c r="J7171">
        <v>3.9972891899882727E-3</v>
      </c>
      <c r="K7171">
        <v>1.7650727182626721E-2</v>
      </c>
      <c r="L7171">
        <v>5.9395716525614262E-3</v>
      </c>
      <c r="M7171">
        <v>7.639753632247448E-3</v>
      </c>
      <c r="N7171">
        <v>2.799597010016441E-2</v>
      </c>
    </row>
    <row r="7172" spans="1:14" x14ac:dyDescent="0.25">
      <c r="A7172" s="1">
        <v>7170</v>
      </c>
      <c r="B7172">
        <v>4</v>
      </c>
      <c r="C7172">
        <v>9</v>
      </c>
      <c r="D7172">
        <v>50</v>
      </c>
      <c r="E7172">
        <v>50.59622491791491</v>
      </c>
      <c r="F7172">
        <v>51.806449957862021</v>
      </c>
      <c r="G7172">
        <v>2.901527343410744E-3</v>
      </c>
      <c r="H7172">
        <v>2.7208609392419491E-2</v>
      </c>
      <c r="I7172">
        <v>0.1779476338291604</v>
      </c>
      <c r="J7172">
        <v>3.9972891899882727E-3</v>
      </c>
      <c r="K7172">
        <v>1.7651449888944629E-2</v>
      </c>
      <c r="L7172">
        <v>5.9682875871658334E-3</v>
      </c>
      <c r="M7172">
        <v>7.6309577561914921E-3</v>
      </c>
      <c r="N7172">
        <v>2.7996981516480449E-2</v>
      </c>
    </row>
    <row r="7173" spans="1:14" x14ac:dyDescent="0.25">
      <c r="A7173" s="1">
        <v>7171</v>
      </c>
      <c r="B7173">
        <v>4</v>
      </c>
      <c r="C7173">
        <v>9</v>
      </c>
      <c r="D7173">
        <v>51</v>
      </c>
      <c r="E7173">
        <v>50.59622491791491</v>
      </c>
      <c r="F7173">
        <v>52.226095336578481</v>
      </c>
      <c r="G7173">
        <v>2.9527434754872662E-3</v>
      </c>
      <c r="H7173">
        <v>2.737099941443993E-2</v>
      </c>
      <c r="I7173">
        <v>0.1793055423026885</v>
      </c>
      <c r="J7173">
        <v>3.9972891899882727E-3</v>
      </c>
      <c r="K7173">
        <v>1.7652180045843121E-2</v>
      </c>
      <c r="L7173">
        <v>5.9971995651721946E-3</v>
      </c>
      <c r="M7173">
        <v>7.6220938935875893E-3</v>
      </c>
      <c r="N7173">
        <v>2.799799665808678E-2</v>
      </c>
    </row>
    <row r="7174" spans="1:14" x14ac:dyDescent="0.25">
      <c r="A7174" s="1">
        <v>7172</v>
      </c>
      <c r="B7174">
        <v>4</v>
      </c>
      <c r="C7174">
        <v>9</v>
      </c>
      <c r="D7174">
        <v>52</v>
      </c>
      <c r="E7174">
        <v>50.59622491791491</v>
      </c>
      <c r="F7174">
        <v>52.648229653232328</v>
      </c>
      <c r="G7174">
        <v>3.0048657579469689E-3</v>
      </c>
      <c r="H7174">
        <v>2.7535148250401952E-2</v>
      </c>
      <c r="I7174">
        <v>0.18067223115849049</v>
      </c>
      <c r="J7174">
        <v>3.9972891899882727E-3</v>
      </c>
      <c r="K7174">
        <v>1.765291765332222E-2</v>
      </c>
      <c r="L7174">
        <v>6.0263113118708134E-3</v>
      </c>
      <c r="M7174">
        <v>7.6131569221615791E-3</v>
      </c>
      <c r="N7174">
        <v>2.7999022975564E-2</v>
      </c>
    </row>
    <row r="7175" spans="1:14" x14ac:dyDescent="0.25">
      <c r="A7175" s="1">
        <v>7173</v>
      </c>
      <c r="B7175">
        <v>4</v>
      </c>
      <c r="C7175">
        <v>9</v>
      </c>
      <c r="D7175">
        <v>53</v>
      </c>
      <c r="E7175">
        <v>50.59622491791491</v>
      </c>
      <c r="F7175">
        <v>53.072829289443902</v>
      </c>
      <c r="G7175">
        <v>3.0579102602093298E-3</v>
      </c>
      <c r="H7175">
        <v>2.7701082433326491E-2</v>
      </c>
      <c r="I7175">
        <v>0.1820477217489086</v>
      </c>
      <c r="J7175">
        <v>3.9972891899882727E-3</v>
      </c>
      <c r="K7175">
        <v>1.7653923481702801E-2</v>
      </c>
      <c r="L7175">
        <v>6.0554193332791328E-3</v>
      </c>
      <c r="M7175">
        <v>7.6039014384150514E-3</v>
      </c>
      <c r="N7175">
        <v>2.7999687939882278E-2</v>
      </c>
    </row>
    <row r="7176" spans="1:14" x14ac:dyDescent="0.25">
      <c r="A7176" s="1">
        <v>7174</v>
      </c>
      <c r="B7176">
        <v>4</v>
      </c>
      <c r="C7176">
        <v>9</v>
      </c>
      <c r="D7176">
        <v>54</v>
      </c>
      <c r="E7176">
        <v>50.59622491791491</v>
      </c>
      <c r="F7176">
        <v>53.499867305964507</v>
      </c>
      <c r="G7176">
        <v>3.1118944309149969E-3</v>
      </c>
      <c r="H7176">
        <v>2.7868825625565981E-2</v>
      </c>
      <c r="I7176">
        <v>0.1834319914608174</v>
      </c>
      <c r="J7176">
        <v>3.9972891899882727E-3</v>
      </c>
      <c r="K7176">
        <v>1.7657008022069931E-2</v>
      </c>
      <c r="L7176">
        <v>6.0831755399703979E-3</v>
      </c>
      <c r="M7176">
        <v>7.5926170684397221E-3</v>
      </c>
      <c r="N7176">
        <v>2.7997473254799839E-2</v>
      </c>
    </row>
    <row r="7177" spans="1:14" x14ac:dyDescent="0.25">
      <c r="A7177" s="1">
        <v>7175</v>
      </c>
      <c r="B7177">
        <v>4</v>
      </c>
      <c r="C7177">
        <v>9</v>
      </c>
      <c r="D7177">
        <v>55</v>
      </c>
      <c r="E7177">
        <v>50.59622491791491</v>
      </c>
      <c r="F7177">
        <v>53.929324755667409</v>
      </c>
      <c r="G7177">
        <v>3.1668412801798889E-3</v>
      </c>
      <c r="H7177">
        <v>2.8038355338105531E-2</v>
      </c>
      <c r="I7177">
        <v>0.1848247096529336</v>
      </c>
      <c r="J7177">
        <v>3.9972891899882727E-3</v>
      </c>
      <c r="K7177">
        <v>1.7660114914178848E-2</v>
      </c>
      <c r="L7177">
        <v>6.1111128889024258E-3</v>
      </c>
      <c r="M7177">
        <v>7.5812516734004021E-3</v>
      </c>
      <c r="N7177">
        <v>2.7995239943265911E-2</v>
      </c>
    </row>
    <row r="7178" spans="1:14" x14ac:dyDescent="0.25">
      <c r="A7178" s="1">
        <v>7176</v>
      </c>
      <c r="B7178">
        <v>4</v>
      </c>
      <c r="C7178">
        <v>9</v>
      </c>
      <c r="D7178">
        <v>56</v>
      </c>
      <c r="E7178">
        <v>50.59622491791491</v>
      </c>
      <c r="F7178">
        <v>54.361182699141452</v>
      </c>
      <c r="G7178">
        <v>3.2227681436846531E-3</v>
      </c>
      <c r="H7178">
        <v>2.820970179368585E-2</v>
      </c>
      <c r="I7178">
        <v>0.18622590902177849</v>
      </c>
      <c r="J7178">
        <v>3.9972891899882727E-3</v>
      </c>
      <c r="K7178">
        <v>1.7663242295384411E-2</v>
      </c>
      <c r="L7178">
        <v>6.1392271891236314E-3</v>
      </c>
      <c r="M7178">
        <v>7.5697987340390682E-3</v>
      </c>
      <c r="N7178">
        <v>2.799298986792564E-2</v>
      </c>
    </row>
    <row r="7179" spans="1:14" x14ac:dyDescent="0.25">
      <c r="A7179" s="1">
        <v>7177</v>
      </c>
      <c r="B7179">
        <v>4</v>
      </c>
      <c r="C7179">
        <v>9</v>
      </c>
      <c r="D7179">
        <v>57</v>
      </c>
      <c r="E7179">
        <v>50.59622491791491</v>
      </c>
      <c r="F7179">
        <v>54.795421372525048</v>
      </c>
      <c r="G7179">
        <v>3.279692672265527E-3</v>
      </c>
      <c r="H7179">
        <v>2.8382889006912979E-2</v>
      </c>
      <c r="I7179">
        <v>0.18763560002449109</v>
      </c>
      <c r="J7179">
        <v>3.9972891899882727E-3</v>
      </c>
      <c r="K7179">
        <v>1.766639202833176E-2</v>
      </c>
      <c r="L7179">
        <v>6.1675244942307472E-3</v>
      </c>
      <c r="M7179">
        <v>7.5582652352750301E-3</v>
      </c>
      <c r="N7179">
        <v>2.799072302877903E-2</v>
      </c>
    </row>
    <row r="7180" spans="1:14" x14ac:dyDescent="0.25">
      <c r="A7180" s="1">
        <v>7178</v>
      </c>
      <c r="B7180">
        <v>4</v>
      </c>
      <c r="C7180">
        <v>9</v>
      </c>
      <c r="D7180">
        <v>58</v>
      </c>
      <c r="E7180">
        <v>50.59622491791491</v>
      </c>
      <c r="F7180">
        <v>55.232023918169837</v>
      </c>
      <c r="G7180">
        <v>3.337632837696915E-3</v>
      </c>
      <c r="H7180">
        <v>2.855794135511552E-2</v>
      </c>
      <c r="I7180">
        <v>0.18905379240496151</v>
      </c>
      <c r="J7180">
        <v>3.9972891899882727E-3</v>
      </c>
      <c r="K7180">
        <v>1.7669562250375751E-2</v>
      </c>
      <c r="L7180">
        <v>6.1960006132721901E-3</v>
      </c>
      <c r="M7180">
        <v>7.5466460548341274E-3</v>
      </c>
      <c r="N7180">
        <v>2.7988443151116371E-2</v>
      </c>
    </row>
    <row r="7181" spans="1:14" x14ac:dyDescent="0.25">
      <c r="A7181" s="1">
        <v>7179</v>
      </c>
      <c r="B7181">
        <v>4</v>
      </c>
      <c r="C7181">
        <v>9</v>
      </c>
      <c r="D7181">
        <v>59</v>
      </c>
      <c r="E7181">
        <v>50.59622491791491</v>
      </c>
      <c r="F7181">
        <v>55.670968912892533</v>
      </c>
      <c r="G7181">
        <v>3.396607336457848E-3</v>
      </c>
      <c r="H7181">
        <v>2.8734886988988691E-2</v>
      </c>
      <c r="I7181">
        <v>0.19048051771886201</v>
      </c>
      <c r="J7181">
        <v>3.9972891899882727E-3</v>
      </c>
      <c r="K7181">
        <v>1.7672756686806679E-2</v>
      </c>
      <c r="L7181">
        <v>6.2246620655059806E-3</v>
      </c>
      <c r="M7181">
        <v>7.5349411927163601E-3</v>
      </c>
      <c r="N7181">
        <v>2.7986148372292519E-2</v>
      </c>
    </row>
    <row r="7182" spans="1:14" x14ac:dyDescent="0.25">
      <c r="A7182" s="1">
        <v>7180</v>
      </c>
      <c r="B7182">
        <v>4</v>
      </c>
      <c r="C7182">
        <v>9</v>
      </c>
      <c r="D7182">
        <v>60</v>
      </c>
      <c r="E7182">
        <v>50.59622491791491</v>
      </c>
      <c r="F7182">
        <v>56.112230760616143</v>
      </c>
      <c r="G7182">
        <v>3.456634821069106E-3</v>
      </c>
      <c r="H7182">
        <v>2.891375109361928E-2</v>
      </c>
      <c r="I7182">
        <v>0.19191578475768109</v>
      </c>
      <c r="J7182">
        <v>3.9972891899882727E-3</v>
      </c>
      <c r="K7182">
        <v>1.7675971612334251E-2</v>
      </c>
      <c r="L7182">
        <v>6.2535018660128117E-3</v>
      </c>
      <c r="M7182">
        <v>7.5231520459055901E-3</v>
      </c>
      <c r="N7182">
        <v>2.7983833104372021E-2</v>
      </c>
    </row>
    <row r="7183" spans="1:14" x14ac:dyDescent="0.25">
      <c r="A7183" s="1">
        <v>7181</v>
      </c>
      <c r="B7183">
        <v>4</v>
      </c>
      <c r="C7183">
        <v>9</v>
      </c>
      <c r="D7183">
        <v>61</v>
      </c>
      <c r="E7183">
        <v>50.59622491791491</v>
      </c>
      <c r="F7183">
        <v>56.555782776499441</v>
      </c>
      <c r="G7183">
        <v>3.5177342837408219E-3</v>
      </c>
      <c r="H7183">
        <v>2.9094562684156E-2</v>
      </c>
      <c r="I7183">
        <v>0.19335960156975199</v>
      </c>
      <c r="J7183">
        <v>3.9972891899882727E-3</v>
      </c>
      <c r="K7183">
        <v>1.7679210752248761E-2</v>
      </c>
      <c r="L7183">
        <v>6.2825307250022888E-3</v>
      </c>
      <c r="M7183">
        <v>7.5112758204340926E-3</v>
      </c>
      <c r="N7183">
        <v>2.7981504797935489E-2</v>
      </c>
    </row>
    <row r="7184" spans="1:14" x14ac:dyDescent="0.25">
      <c r="A7184" s="1">
        <v>7182</v>
      </c>
      <c r="B7184">
        <v>4</v>
      </c>
      <c r="C7184">
        <v>9</v>
      </c>
      <c r="D7184">
        <v>62</v>
      </c>
      <c r="E7184">
        <v>50.59622491791491</v>
      </c>
      <c r="F7184">
        <v>57.001605785586172</v>
      </c>
      <c r="G7184">
        <v>3.579925062618069E-3</v>
      </c>
      <c r="H7184">
        <v>2.9277351252006641E-2</v>
      </c>
      <c r="I7184">
        <v>0.1948119754481486</v>
      </c>
      <c r="J7184">
        <v>3.9972891899882727E-3</v>
      </c>
      <c r="K7184">
        <v>1.768247410655022E-2</v>
      </c>
      <c r="L7184">
        <v>6.3117360696196556E-3</v>
      </c>
      <c r="M7184">
        <v>7.4993111193180084E-3</v>
      </c>
      <c r="N7184">
        <v>2.7979156002402309E-2</v>
      </c>
    </row>
    <row r="7185" spans="1:14" x14ac:dyDescent="0.25">
      <c r="A7185" s="1">
        <v>7183</v>
      </c>
      <c r="B7185">
        <v>4</v>
      </c>
      <c r="C7185">
        <v>9</v>
      </c>
      <c r="D7185">
        <v>63</v>
      </c>
      <c r="E7185">
        <v>50.59622491791491</v>
      </c>
      <c r="F7185">
        <v>57.449676813892921</v>
      </c>
      <c r="G7185">
        <v>3.6432268481423418E-3</v>
      </c>
      <c r="H7185">
        <v>2.9462143283859842E-2</v>
      </c>
      <c r="I7185">
        <v>0.19627293614192129</v>
      </c>
      <c r="J7185">
        <v>3.9972891899882727E-3</v>
      </c>
      <c r="K7185">
        <v>1.7685757949948311E-2</v>
      </c>
      <c r="L7185">
        <v>6.3411286100745201E-3</v>
      </c>
      <c r="M7185">
        <v>7.4872607365250587E-3</v>
      </c>
      <c r="N7185">
        <v>2.7976790443062779E-2</v>
      </c>
    </row>
    <row r="7186" spans="1:14" x14ac:dyDescent="0.25">
      <c r="A7186" s="1">
        <v>7184</v>
      </c>
      <c r="B7186">
        <v>4</v>
      </c>
      <c r="C7186">
        <v>9</v>
      </c>
      <c r="D7186">
        <v>64</v>
      </c>
      <c r="E7186">
        <v>50.59622491791491</v>
      </c>
      <c r="F7186">
        <v>57.899966458828303</v>
      </c>
      <c r="G7186">
        <v>3.7076601238376118E-3</v>
      </c>
      <c r="H7186">
        <v>2.9648965672949699E-2</v>
      </c>
      <c r="I7186">
        <v>0.19774248991928239</v>
      </c>
      <c r="J7186">
        <v>3.9972891899882727E-3</v>
      </c>
      <c r="K7186">
        <v>1.7689060419797901E-2</v>
      </c>
      <c r="L7186">
        <v>6.3707074150443077E-3</v>
      </c>
      <c r="M7186">
        <v>7.4751242063939571E-3</v>
      </c>
      <c r="N7186">
        <v>2.7974411845207211E-2</v>
      </c>
    </row>
    <row r="7187" spans="1:14" x14ac:dyDescent="0.25">
      <c r="A7187" s="1">
        <v>7185</v>
      </c>
      <c r="B7187">
        <v>4</v>
      </c>
      <c r="C7187">
        <v>9</v>
      </c>
      <c r="D7187">
        <v>65</v>
      </c>
      <c r="E7187">
        <v>50.59622491791491</v>
      </c>
      <c r="F7187">
        <v>58.025951214374899</v>
      </c>
      <c r="G7187">
        <v>3.7732453273416852E-3</v>
      </c>
      <c r="H7187">
        <v>2.9837849260611459E-2</v>
      </c>
      <c r="I7187">
        <v>0.19922064226266031</v>
      </c>
      <c r="J7187">
        <v>3.9972891899882727E-3</v>
      </c>
      <c r="K7187">
        <v>1.7692392691969872E-2</v>
      </c>
      <c r="L7187">
        <v>6.4004682935774326E-3</v>
      </c>
      <c r="M7187">
        <v>7.4628954753279686E-3</v>
      </c>
      <c r="N7187">
        <v>2.79720164835453E-2</v>
      </c>
    </row>
    <row r="7188" spans="1:14" x14ac:dyDescent="0.25">
      <c r="A7188" s="1">
        <v>7186</v>
      </c>
      <c r="B7188">
        <v>4</v>
      </c>
      <c r="C7188">
        <v>9</v>
      </c>
      <c r="D7188">
        <v>66</v>
      </c>
      <c r="E7188">
        <v>50.59622491791491</v>
      </c>
      <c r="F7188">
        <v>58.15323567372964</v>
      </c>
      <c r="G7188">
        <v>3.84000326921445E-3</v>
      </c>
      <c r="H7188">
        <v>3.0028825399280892E-2</v>
      </c>
      <c r="I7188">
        <v>0.19922064226266031</v>
      </c>
      <c r="J7188">
        <v>3.9972891899882727E-3</v>
      </c>
      <c r="K7188">
        <v>1.769248396158218E-2</v>
      </c>
      <c r="L7188">
        <v>6.4012175425887108E-3</v>
      </c>
      <c r="M7188">
        <v>7.4600526131689548E-3</v>
      </c>
      <c r="N7188">
        <v>2.7970355004072189E-2</v>
      </c>
    </row>
    <row r="7189" spans="1:14" x14ac:dyDescent="0.25">
      <c r="A7189" s="1">
        <v>7187</v>
      </c>
      <c r="B7189">
        <v>4</v>
      </c>
      <c r="C7189">
        <v>9</v>
      </c>
      <c r="D7189">
        <v>67</v>
      </c>
      <c r="E7189">
        <v>50.59622491791491</v>
      </c>
      <c r="F7189">
        <v>58.281729401221533</v>
      </c>
      <c r="G7189">
        <v>3.9079423224161807E-3</v>
      </c>
      <c r="H7189">
        <v>3.0221045352515699E-2</v>
      </c>
      <c r="I7189">
        <v>0.19922064226266031</v>
      </c>
      <c r="J7189">
        <v>3.9972891899882727E-3</v>
      </c>
      <c r="K7189">
        <v>1.769258081912994E-2</v>
      </c>
      <c r="L7189">
        <v>6.4019886776804924E-3</v>
      </c>
      <c r="M7189">
        <v>7.4571878649294376E-3</v>
      </c>
      <c r="N7189">
        <v>2.796868979930878E-2</v>
      </c>
    </row>
    <row r="7190" spans="1:14" x14ac:dyDescent="0.25">
      <c r="A7190" s="1">
        <v>7188</v>
      </c>
      <c r="B7190">
        <v>4</v>
      </c>
      <c r="C7190">
        <v>9</v>
      </c>
      <c r="D7190">
        <v>68</v>
      </c>
      <c r="E7190">
        <v>50.59622491791491</v>
      </c>
      <c r="F7190">
        <v>58.088575292736259</v>
      </c>
      <c r="G7190">
        <v>3.9770838495591489E-3</v>
      </c>
      <c r="H7190">
        <v>3.0414520958910889E-2</v>
      </c>
      <c r="I7190">
        <v>0.19922064226266031</v>
      </c>
      <c r="J7190">
        <v>3.9972891899882727E-3</v>
      </c>
      <c r="K7190">
        <v>1.7692685127258301E-2</v>
      </c>
      <c r="L7190">
        <v>6.4027793705463409E-3</v>
      </c>
      <c r="M7190">
        <v>7.4543007649481297E-3</v>
      </c>
      <c r="N7190">
        <v>2.7967032045125961E-2</v>
      </c>
    </row>
    <row r="7191" spans="1:14" x14ac:dyDescent="0.25">
      <c r="A7191" s="1">
        <v>7189</v>
      </c>
      <c r="B7191">
        <v>4</v>
      </c>
      <c r="C7191">
        <v>9</v>
      </c>
      <c r="D7191">
        <v>69</v>
      </c>
      <c r="E7191">
        <v>50.59622491791491</v>
      </c>
      <c r="F7191">
        <v>57.88515879906538</v>
      </c>
      <c r="G7191">
        <v>3.9770838495591489E-3</v>
      </c>
      <c r="H7191">
        <v>3.0609256953333691E-2</v>
      </c>
      <c r="I7191">
        <v>0.19922064226266031</v>
      </c>
      <c r="J7191">
        <v>3.9972891899882727E-3</v>
      </c>
      <c r="K7191">
        <v>1.769230887293816E-2</v>
      </c>
      <c r="L7191">
        <v>6.4022364094853401E-3</v>
      </c>
      <c r="M7191">
        <v>7.4518797919154167E-3</v>
      </c>
      <c r="N7191">
        <v>2.7964521199464801E-2</v>
      </c>
    </row>
    <row r="7192" spans="1:14" x14ac:dyDescent="0.25">
      <c r="A7192" s="1">
        <v>7190</v>
      </c>
      <c r="B7192">
        <v>4</v>
      </c>
      <c r="C7192">
        <v>9</v>
      </c>
      <c r="D7192">
        <v>70</v>
      </c>
      <c r="E7192">
        <v>50.59622491791491</v>
      </c>
      <c r="F7192">
        <v>57.67231095215169</v>
      </c>
      <c r="G7192">
        <v>3.9770838495591489E-3</v>
      </c>
      <c r="H7192">
        <v>3.0805225194302371E-2</v>
      </c>
      <c r="I7192">
        <v>0.19922064226266031</v>
      </c>
      <c r="J7192">
        <v>3.9972891899882727E-3</v>
      </c>
      <c r="K7192">
        <v>1.769192703068256E-2</v>
      </c>
      <c r="L7192">
        <v>6.4016855321824551E-3</v>
      </c>
      <c r="M7192">
        <v>7.4494420550763607E-3</v>
      </c>
      <c r="N7192">
        <v>2.7961993589997292E-2</v>
      </c>
    </row>
    <row r="7193" spans="1:14" x14ac:dyDescent="0.25">
      <c r="A7193" s="1">
        <v>7191</v>
      </c>
      <c r="B7193">
        <v>4</v>
      </c>
      <c r="C7193">
        <v>9</v>
      </c>
      <c r="D7193">
        <v>71</v>
      </c>
      <c r="E7193">
        <v>50.59622491791491</v>
      </c>
      <c r="F7193">
        <v>57.450804235969088</v>
      </c>
      <c r="G7193">
        <v>3.9770838495591489E-3</v>
      </c>
      <c r="H7193">
        <v>3.1002429712401108E-2</v>
      </c>
      <c r="I7193">
        <v>0.19922064226266031</v>
      </c>
      <c r="J7193">
        <v>3.9972891899882727E-3</v>
      </c>
      <c r="K7193">
        <v>1.769154891371727E-2</v>
      </c>
      <c r="L7193">
        <v>6.4011365175247192E-3</v>
      </c>
      <c r="M7193">
        <v>7.4469917453825474E-3</v>
      </c>
      <c r="N7193">
        <v>2.7959456667304039E-2</v>
      </c>
    </row>
    <row r="7194" spans="1:14" x14ac:dyDescent="0.25">
      <c r="A7194" s="1">
        <v>7192</v>
      </c>
      <c r="B7194">
        <v>4</v>
      </c>
      <c r="C7194">
        <v>9</v>
      </c>
      <c r="D7194">
        <v>72</v>
      </c>
      <c r="E7194">
        <v>50.59622491791491</v>
      </c>
      <c r="F7194">
        <v>57.221371104240923</v>
      </c>
      <c r="G7194">
        <v>3.9770838495591489E-3</v>
      </c>
      <c r="H7194">
        <v>3.120088188328176E-2</v>
      </c>
      <c r="I7194">
        <v>0.19922064226266031</v>
      </c>
      <c r="J7194">
        <v>3.9972891899882727E-3</v>
      </c>
      <c r="K7194">
        <v>1.7691163346171379E-2</v>
      </c>
      <c r="L7194">
        <v>6.4005805179476738E-3</v>
      </c>
      <c r="M7194">
        <v>7.4445232748985291E-3</v>
      </c>
      <c r="N7194">
        <v>2.7956899255514141E-2</v>
      </c>
    </row>
    <row r="7195" spans="1:14" x14ac:dyDescent="0.25">
      <c r="A7195" s="1">
        <v>7193</v>
      </c>
      <c r="B7195">
        <v>4</v>
      </c>
      <c r="C7195">
        <v>9</v>
      </c>
      <c r="D7195">
        <v>73</v>
      </c>
      <c r="E7195">
        <v>50.59622491791491</v>
      </c>
      <c r="F7195">
        <v>56.984694649216287</v>
      </c>
      <c r="G7195">
        <v>3.9770838495591489E-3</v>
      </c>
      <c r="H7195">
        <v>3.1400585785297107E-2</v>
      </c>
      <c r="I7195">
        <v>0.19922064226266031</v>
      </c>
      <c r="J7195">
        <v>3.9972891899882727E-3</v>
      </c>
      <c r="K7195">
        <v>1.7690775915980339E-2</v>
      </c>
      <c r="L7195">
        <v>6.4000212587416172E-3</v>
      </c>
      <c r="M7195">
        <v>7.4420394375920296E-3</v>
      </c>
      <c r="N7195">
        <v>2.795432880520821E-2</v>
      </c>
    </row>
    <row r="7196" spans="1:14" x14ac:dyDescent="0.25">
      <c r="A7196" s="1">
        <v>7194</v>
      </c>
      <c r="B7196">
        <v>4</v>
      </c>
      <c r="C7196">
        <v>9</v>
      </c>
      <c r="D7196">
        <v>74</v>
      </c>
      <c r="E7196">
        <v>50.59622491791491</v>
      </c>
      <c r="F7196">
        <v>56.741410410089358</v>
      </c>
      <c r="G7196">
        <v>3.9770838495591489E-3</v>
      </c>
      <c r="H7196">
        <v>3.1601549192939379E-2</v>
      </c>
      <c r="I7196">
        <v>0.19922064226266031</v>
      </c>
      <c r="J7196">
        <v>3.9972891899882727E-3</v>
      </c>
      <c r="K7196">
        <v>1.769038662314415E-2</v>
      </c>
      <c r="L7196">
        <v>6.3994615338742733E-3</v>
      </c>
      <c r="M7196">
        <v>7.4395411647856244E-3</v>
      </c>
      <c r="N7196">
        <v>2.795174345374107E-2</v>
      </c>
    </row>
    <row r="7197" spans="1:14" x14ac:dyDescent="0.25">
      <c r="A7197" s="1">
        <v>7195</v>
      </c>
      <c r="B7197">
        <v>4</v>
      </c>
      <c r="C7197">
        <v>9</v>
      </c>
      <c r="D7197">
        <v>75</v>
      </c>
      <c r="E7197">
        <v>50.59622491791491</v>
      </c>
      <c r="F7197">
        <v>56.492122296811758</v>
      </c>
      <c r="G7197">
        <v>3.9770838495591489E-3</v>
      </c>
      <c r="H7197">
        <v>3.1803783695412799E-2</v>
      </c>
      <c r="I7197">
        <v>0.19922064226266031</v>
      </c>
      <c r="J7197">
        <v>3.9972891899882727E-3</v>
      </c>
      <c r="K7197">
        <v>1.7689995467662811E-2</v>
      </c>
      <c r="L7197">
        <v>6.3988990150392064E-3</v>
      </c>
      <c r="M7197">
        <v>7.4370270594954491E-3</v>
      </c>
      <c r="N7197">
        <v>2.794913575053215E-2</v>
      </c>
    </row>
    <row r="7198" spans="1:14" x14ac:dyDescent="0.25">
      <c r="A7198" s="1">
        <v>7196</v>
      </c>
      <c r="B7198">
        <v>4</v>
      </c>
      <c r="C7198">
        <v>9</v>
      </c>
      <c r="D7198">
        <v>76</v>
      </c>
      <c r="E7198">
        <v>50.59622491791491</v>
      </c>
      <c r="F7198">
        <v>56.237391634726997</v>
      </c>
      <c r="G7198">
        <v>3.9770838495591489E-3</v>
      </c>
      <c r="H7198">
        <v>3.2007293443538157E-2</v>
      </c>
      <c r="I7198">
        <v>0.19922064226266031</v>
      </c>
      <c r="J7198">
        <v>3.9972891899882727E-3</v>
      </c>
      <c r="K7198">
        <v>1.768960244953632E-2</v>
      </c>
      <c r="L7198">
        <v>6.3983299769461146E-3</v>
      </c>
      <c r="M7198">
        <v>7.4344975873827934E-3</v>
      </c>
      <c r="N7198">
        <v>2.794651314616203E-2</v>
      </c>
    </row>
    <row r="7199" spans="1:14" x14ac:dyDescent="0.25">
      <c r="A7199" s="1">
        <v>7197</v>
      </c>
      <c r="B7199">
        <v>4</v>
      </c>
      <c r="C7199">
        <v>9</v>
      </c>
      <c r="D7199">
        <v>77</v>
      </c>
      <c r="E7199">
        <v>50.59622491791491</v>
      </c>
      <c r="F7199">
        <v>55.977743720125623</v>
      </c>
      <c r="G7199">
        <v>3.9770838495591489E-3</v>
      </c>
      <c r="H7199">
        <v>3.2212086355663153E-2</v>
      </c>
      <c r="I7199">
        <v>0.19922064226266031</v>
      </c>
      <c r="J7199">
        <v>3.9972891899882727E-3</v>
      </c>
      <c r="K7199">
        <v>1.7689205706119541E-2</v>
      </c>
      <c r="L7199">
        <v>6.3977553509175777E-3</v>
      </c>
      <c r="M7199">
        <v>7.4319504201412201E-3</v>
      </c>
      <c r="N7199">
        <v>2.7943875640630719E-2</v>
      </c>
    </row>
    <row r="7200" spans="1:14" x14ac:dyDescent="0.25">
      <c r="A7200" s="1">
        <v>7198</v>
      </c>
      <c r="B7200">
        <v>4</v>
      </c>
      <c r="C7200">
        <v>9</v>
      </c>
      <c r="D7200">
        <v>78</v>
      </c>
      <c r="E7200">
        <v>50.59622491791491</v>
      </c>
      <c r="F7200">
        <v>55.713669972684833</v>
      </c>
      <c r="G7200">
        <v>3.9770838495591489E-3</v>
      </c>
      <c r="H7200">
        <v>3.2418170398514572E-2</v>
      </c>
      <c r="I7200">
        <v>0.19922064226266031</v>
      </c>
      <c r="J7200">
        <v>3.9972891899882727E-3</v>
      </c>
      <c r="K7200">
        <v>1.7688808962702751E-2</v>
      </c>
      <c r="L7200">
        <v>6.3971793279051781E-3</v>
      </c>
      <c r="M7200">
        <v>7.4293883517384529E-3</v>
      </c>
      <c r="N7200">
        <v>2.7941221371293071E-2</v>
      </c>
    </row>
    <row r="7201" spans="1:14" x14ac:dyDescent="0.25">
      <c r="A7201" s="1">
        <v>7199</v>
      </c>
      <c r="B7201">
        <v>4</v>
      </c>
      <c r="C7201">
        <v>9</v>
      </c>
      <c r="D7201">
        <v>79</v>
      </c>
      <c r="E7201">
        <v>50.59622491791491</v>
      </c>
      <c r="F7201">
        <v>55.445625017171871</v>
      </c>
      <c r="G7201">
        <v>3.9770838495591489E-3</v>
      </c>
      <c r="H7201">
        <v>3.2625553587488892E-2</v>
      </c>
      <c r="I7201">
        <v>0.19922064226266031</v>
      </c>
      <c r="J7201">
        <v>3.9972891899882727E-3</v>
      </c>
      <c r="K7201">
        <v>1.768840849399567E-2</v>
      </c>
      <c r="L7201">
        <v>6.3966005109250554E-3</v>
      </c>
      <c r="M7201">
        <v>7.4268104508519173E-3</v>
      </c>
      <c r="N7201">
        <v>2.7938548475503922E-2</v>
      </c>
    </row>
    <row r="7202" spans="1:14" x14ac:dyDescent="0.25">
      <c r="A7202" s="1">
        <v>7200</v>
      </c>
      <c r="B7202">
        <v>4</v>
      </c>
      <c r="C7202">
        <v>10</v>
      </c>
      <c r="D7202">
        <v>0</v>
      </c>
      <c r="E7202">
        <v>43.160952056192642</v>
      </c>
      <c r="F7202">
        <v>35.657544330814837</v>
      </c>
      <c r="G7202">
        <v>3.5942686556831699E-3</v>
      </c>
      <c r="H7202">
        <v>4.9520475350669287E-2</v>
      </c>
      <c r="I7202">
        <v>0.11576926511388221</v>
      </c>
      <c r="J7202">
        <v>3.381848421112753E-3</v>
      </c>
      <c r="K7202">
        <v>1.7563324421644211E-2</v>
      </c>
      <c r="L7202">
        <v>4.6340608969330788E-3</v>
      </c>
      <c r="M7202">
        <v>7.664230652153492E-3</v>
      </c>
      <c r="N7202">
        <v>2.7634140104055401E-2</v>
      </c>
    </row>
    <row r="7203" spans="1:14" x14ac:dyDescent="0.25">
      <c r="A7203" s="1">
        <v>7201</v>
      </c>
      <c r="B7203">
        <v>4</v>
      </c>
      <c r="C7203">
        <v>10</v>
      </c>
      <c r="D7203">
        <v>1</v>
      </c>
      <c r="E7203">
        <v>43.160952056192642</v>
      </c>
      <c r="F7203">
        <v>35.085372098601518</v>
      </c>
      <c r="G7203">
        <v>3.6573960290899521E-3</v>
      </c>
      <c r="H7203">
        <v>4.9749954358188367E-2</v>
      </c>
      <c r="I7203">
        <v>0.11665654433740789</v>
      </c>
      <c r="J7203">
        <v>3.4753029067908282E-3</v>
      </c>
      <c r="K7203">
        <v>1.7563471570611E-2</v>
      </c>
      <c r="L7203">
        <v>4.6532494015991688E-3</v>
      </c>
      <c r="M7203">
        <v>7.6567865908145896E-3</v>
      </c>
      <c r="N7203">
        <v>2.763316594064236E-2</v>
      </c>
    </row>
    <row r="7204" spans="1:14" x14ac:dyDescent="0.25">
      <c r="A7204" s="1">
        <v>7202</v>
      </c>
      <c r="B7204">
        <v>4</v>
      </c>
      <c r="C7204">
        <v>10</v>
      </c>
      <c r="D7204">
        <v>2</v>
      </c>
      <c r="E7204">
        <v>43.160952056192642</v>
      </c>
      <c r="F7204">
        <v>34.077022352259121</v>
      </c>
      <c r="G7204">
        <v>3.7216325662071839E-3</v>
      </c>
      <c r="H7204">
        <v>4.9981451612371372E-2</v>
      </c>
      <c r="I7204">
        <v>0.1175497616438778</v>
      </c>
      <c r="J7204">
        <v>3.571336612860505E-3</v>
      </c>
      <c r="K7204">
        <v>1.7563618719577789E-2</v>
      </c>
      <c r="L7204">
        <v>4.6725776046514511E-3</v>
      </c>
      <c r="M7204">
        <v>7.6492847874760628E-3</v>
      </c>
      <c r="N7204">
        <v>2.7632171288132671E-2</v>
      </c>
    </row>
    <row r="7205" spans="1:14" x14ac:dyDescent="0.25">
      <c r="A7205" s="1">
        <v>7203</v>
      </c>
      <c r="B7205">
        <v>4</v>
      </c>
      <c r="C7205">
        <v>10</v>
      </c>
      <c r="D7205">
        <v>3</v>
      </c>
      <c r="E7205">
        <v>43.160952056192642</v>
      </c>
      <c r="F7205">
        <v>33.058027155863172</v>
      </c>
      <c r="G7205">
        <v>3.7869977629727942E-3</v>
      </c>
      <c r="H7205">
        <v>4.9981451612371372E-2</v>
      </c>
      <c r="I7205">
        <v>0.11844893532744991</v>
      </c>
      <c r="J7205">
        <v>3.6700202049627941E-3</v>
      </c>
      <c r="K7205">
        <v>1.7564337700605389E-2</v>
      </c>
      <c r="L7205">
        <v>4.6926089562475681E-3</v>
      </c>
      <c r="M7205">
        <v>7.6445066370069981E-3</v>
      </c>
      <c r="N7205">
        <v>2.7634004130959511E-2</v>
      </c>
    </row>
    <row r="7206" spans="1:14" x14ac:dyDescent="0.25">
      <c r="A7206" s="1">
        <v>7204</v>
      </c>
      <c r="B7206">
        <v>4</v>
      </c>
      <c r="C7206">
        <v>10</v>
      </c>
      <c r="D7206">
        <v>4</v>
      </c>
      <c r="E7206">
        <v>43.160952056192642</v>
      </c>
      <c r="F7206">
        <v>32.038526642890773</v>
      </c>
      <c r="G7206">
        <v>3.8535137153687588E-3</v>
      </c>
      <c r="H7206">
        <v>4.9981451612371372E-2</v>
      </c>
      <c r="I7206">
        <v>0.119354422253975</v>
      </c>
      <c r="J7206">
        <v>3.77143763366284E-3</v>
      </c>
      <c r="K7206">
        <v>1.7565065994858738E-2</v>
      </c>
      <c r="L7206">
        <v>4.7127902507781982E-3</v>
      </c>
      <c r="M7206">
        <v>7.6396884396672249E-3</v>
      </c>
      <c r="N7206">
        <v>2.7635842561721798E-2</v>
      </c>
    </row>
    <row r="7207" spans="1:14" x14ac:dyDescent="0.25">
      <c r="A7207" s="1">
        <v>7205</v>
      </c>
      <c r="B7207">
        <v>4</v>
      </c>
      <c r="C7207">
        <v>10</v>
      </c>
      <c r="D7207">
        <v>5</v>
      </c>
      <c r="E7207">
        <v>43.160952056192642</v>
      </c>
      <c r="F7207">
        <v>31.043056917208599</v>
      </c>
      <c r="G7207">
        <v>3.9212007299371738E-3</v>
      </c>
      <c r="H7207">
        <v>4.9981451612371372E-2</v>
      </c>
      <c r="I7207">
        <v>0.1202662478518058</v>
      </c>
      <c r="J7207">
        <v>3.8756643779404979E-3</v>
      </c>
      <c r="K7207">
        <v>1.756579615175724E-2</v>
      </c>
      <c r="L7207">
        <v>4.7331335954368106E-3</v>
      </c>
      <c r="M7207">
        <v>7.6348362490534782E-3</v>
      </c>
      <c r="N7207">
        <v>2.763769589364529E-2</v>
      </c>
    </row>
    <row r="7208" spans="1:14" x14ac:dyDescent="0.25">
      <c r="A7208" s="1">
        <v>7206</v>
      </c>
      <c r="B7208">
        <v>4</v>
      </c>
      <c r="C7208">
        <v>10</v>
      </c>
      <c r="D7208">
        <v>6</v>
      </c>
      <c r="E7208">
        <v>43.160952056192642</v>
      </c>
      <c r="F7208">
        <v>31.73473859397134</v>
      </c>
      <c r="G7208">
        <v>3.9900799398321207E-3</v>
      </c>
      <c r="H7208">
        <v>4.9981451612371372E-2</v>
      </c>
      <c r="I7208">
        <v>0.1211844660007426</v>
      </c>
      <c r="J7208">
        <v>3.9827789052506888E-3</v>
      </c>
      <c r="K7208">
        <v>1.756653189659119E-2</v>
      </c>
      <c r="L7208">
        <v>4.7536296769976616E-3</v>
      </c>
      <c r="M7208">
        <v>7.6299444772303096E-3</v>
      </c>
      <c r="N7208">
        <v>2.7639558538794521E-2</v>
      </c>
    </row>
    <row r="7209" spans="1:14" x14ac:dyDescent="0.25">
      <c r="A7209" s="1">
        <v>7207</v>
      </c>
      <c r="B7209">
        <v>4</v>
      </c>
      <c r="C7209">
        <v>10</v>
      </c>
      <c r="D7209">
        <v>7</v>
      </c>
      <c r="E7209">
        <v>43.160952056192642</v>
      </c>
      <c r="F7209">
        <v>32.44915031095907</v>
      </c>
      <c r="G7209">
        <v>3.9900799398321207E-3</v>
      </c>
      <c r="H7209">
        <v>4.9981451612371372E-2</v>
      </c>
      <c r="I7209">
        <v>0.1221091023344916</v>
      </c>
      <c r="J7209">
        <v>3.9827789052506888E-3</v>
      </c>
      <c r="K7209">
        <v>1.7567101866006851E-2</v>
      </c>
      <c r="L7209">
        <v>4.7728857025504112E-3</v>
      </c>
      <c r="M7209">
        <v>7.6254308223724374E-3</v>
      </c>
      <c r="N7209">
        <v>2.764111757278442E-2</v>
      </c>
    </row>
    <row r="7210" spans="1:14" x14ac:dyDescent="0.25">
      <c r="A7210" s="1">
        <v>7208</v>
      </c>
      <c r="B7210">
        <v>4</v>
      </c>
      <c r="C7210">
        <v>10</v>
      </c>
      <c r="D7210">
        <v>8</v>
      </c>
      <c r="E7210">
        <v>43.160952056192642</v>
      </c>
      <c r="F7210">
        <v>33.146086126798572</v>
      </c>
      <c r="G7210">
        <v>3.9900799398321207E-3</v>
      </c>
      <c r="H7210">
        <v>4.9981451612371372E-2</v>
      </c>
      <c r="I7210">
        <v>0.1230402404862601</v>
      </c>
      <c r="J7210">
        <v>3.9827789052506888E-3</v>
      </c>
      <c r="K7210">
        <v>1.7567675560712811E-2</v>
      </c>
      <c r="L7210">
        <v>4.7922777011990547E-3</v>
      </c>
      <c r="M7210">
        <v>7.6208850368857384E-3</v>
      </c>
      <c r="N7210">
        <v>2.7642687782645229E-2</v>
      </c>
    </row>
    <row r="7211" spans="1:14" x14ac:dyDescent="0.25">
      <c r="A7211" s="1">
        <v>7209</v>
      </c>
      <c r="B7211">
        <v>4</v>
      </c>
      <c r="C7211">
        <v>10</v>
      </c>
      <c r="D7211">
        <v>9</v>
      </c>
      <c r="E7211">
        <v>43.160952056192642</v>
      </c>
      <c r="F7211">
        <v>33.809107056826598</v>
      </c>
      <c r="G7211">
        <v>3.9900799398321207E-3</v>
      </c>
      <c r="H7211">
        <v>4.9981451612371372E-2</v>
      </c>
      <c r="I7211">
        <v>0.1239779216288342</v>
      </c>
      <c r="J7211">
        <v>3.9827789052506888E-3</v>
      </c>
      <c r="K7211">
        <v>1.7568256705999371E-2</v>
      </c>
      <c r="L7211">
        <v>4.8118075355887413E-3</v>
      </c>
      <c r="M7211">
        <v>7.6163085177540779E-3</v>
      </c>
      <c r="N7211">
        <v>2.7644272893667221E-2</v>
      </c>
    </row>
    <row r="7212" spans="1:14" x14ac:dyDescent="0.25">
      <c r="A7212" s="1">
        <v>7210</v>
      </c>
      <c r="B7212">
        <v>4</v>
      </c>
      <c r="C7212">
        <v>10</v>
      </c>
      <c r="D7212">
        <v>10</v>
      </c>
      <c r="E7212">
        <v>43.160952056192642</v>
      </c>
      <c r="F7212">
        <v>34.433542464900121</v>
      </c>
      <c r="G7212">
        <v>3.9900799398321207E-3</v>
      </c>
      <c r="H7212">
        <v>4.9981451612371372E-2</v>
      </c>
      <c r="I7212">
        <v>0.1249221723809097</v>
      </c>
      <c r="J7212">
        <v>3.9827789052506888E-3</v>
      </c>
      <c r="K7212">
        <v>1.756883971393108E-2</v>
      </c>
      <c r="L7212">
        <v>4.8314714804291734E-3</v>
      </c>
      <c r="M7212">
        <v>7.6117003336548814E-3</v>
      </c>
      <c r="N7212">
        <v>2.7645867317914959E-2</v>
      </c>
    </row>
    <row r="7213" spans="1:14" x14ac:dyDescent="0.25">
      <c r="A7213" s="1">
        <v>7211</v>
      </c>
      <c r="B7213">
        <v>4</v>
      </c>
      <c r="C7213">
        <v>10</v>
      </c>
      <c r="D7213">
        <v>11</v>
      </c>
      <c r="E7213">
        <v>43.160952056192642</v>
      </c>
      <c r="F7213">
        <v>35.019592369365917</v>
      </c>
      <c r="G7213">
        <v>3.9900799398321207E-3</v>
      </c>
      <c r="H7213">
        <v>4.9981451612371372E-2</v>
      </c>
      <c r="I7213">
        <v>0.12587304892095849</v>
      </c>
      <c r="J7213">
        <v>3.9827789052506888E-3</v>
      </c>
      <c r="K7213">
        <v>1.7569426447153091E-2</v>
      </c>
      <c r="L7213">
        <v>4.8512732610106468E-3</v>
      </c>
      <c r="M7213">
        <v>7.6070590876042843E-3</v>
      </c>
      <c r="N7213">
        <v>2.7647471055388451E-2</v>
      </c>
    </row>
    <row r="7214" spans="1:14" x14ac:dyDescent="0.25">
      <c r="A7214" s="1">
        <v>7212</v>
      </c>
      <c r="B7214">
        <v>4</v>
      </c>
      <c r="C7214">
        <v>10</v>
      </c>
      <c r="D7214">
        <v>12</v>
      </c>
      <c r="E7214">
        <v>43.160952056192642</v>
      </c>
      <c r="F7214">
        <v>35.569331536483944</v>
      </c>
      <c r="G7214">
        <v>3.9900799398321207E-3</v>
      </c>
      <c r="H7214">
        <v>4.9981451612371372E-2</v>
      </c>
      <c r="I7214">
        <v>0.1268305780927583</v>
      </c>
      <c r="J7214">
        <v>3.9827789052506888E-3</v>
      </c>
      <c r="K7214">
        <v>1.7570016905665401E-2</v>
      </c>
      <c r="L7214">
        <v>4.8712147399783126E-3</v>
      </c>
      <c r="M7214">
        <v>7.6023852452635774E-3</v>
      </c>
      <c r="N7214">
        <v>2.7649093419313431E-2</v>
      </c>
    </row>
    <row r="7215" spans="1:14" x14ac:dyDescent="0.25">
      <c r="A7215" s="1">
        <v>7213</v>
      </c>
      <c r="B7215">
        <v>4</v>
      </c>
      <c r="C7215">
        <v>10</v>
      </c>
      <c r="D7215">
        <v>13</v>
      </c>
      <c r="E7215">
        <v>43.160952056192642</v>
      </c>
      <c r="F7215">
        <v>36.085478305556379</v>
      </c>
      <c r="G7215">
        <v>3.9900799398321207E-3</v>
      </c>
      <c r="H7215">
        <v>4.9981451612371372E-2</v>
      </c>
      <c r="I7215">
        <v>0.12779478651168899</v>
      </c>
      <c r="J7215">
        <v>3.9827789052506888E-3</v>
      </c>
      <c r="K7215">
        <v>1.7570612952113152E-2</v>
      </c>
      <c r="L7215">
        <v>4.8912940546870232E-3</v>
      </c>
      <c r="M7215">
        <v>7.5976788066327572E-3</v>
      </c>
      <c r="N7215">
        <v>2.765071764588356E-2</v>
      </c>
    </row>
    <row r="7216" spans="1:14" x14ac:dyDescent="0.25">
      <c r="A7216" s="1">
        <v>7214</v>
      </c>
      <c r="B7216">
        <v>4</v>
      </c>
      <c r="C7216">
        <v>10</v>
      </c>
      <c r="D7216">
        <v>14</v>
      </c>
      <c r="E7216">
        <v>43.160952056192642</v>
      </c>
      <c r="F7216">
        <v>36.570849247819282</v>
      </c>
      <c r="G7216">
        <v>3.9900799398321207E-3</v>
      </c>
      <c r="H7216">
        <v>4.9981451612371372E-2</v>
      </c>
      <c r="I7216">
        <v>0.12876573102638511</v>
      </c>
      <c r="J7216">
        <v>3.9827789052506888E-3</v>
      </c>
      <c r="K7216">
        <v>1.75712127238512E-2</v>
      </c>
      <c r="L7216">
        <v>4.9115163274109364E-3</v>
      </c>
      <c r="M7216">
        <v>7.5929402373731136E-3</v>
      </c>
      <c r="N7216">
        <v>2.7652353048324581E-2</v>
      </c>
    </row>
    <row r="7217" spans="1:14" x14ac:dyDescent="0.25">
      <c r="A7217" s="1">
        <v>7215</v>
      </c>
      <c r="B7217">
        <v>4</v>
      </c>
      <c r="C7217">
        <v>10</v>
      </c>
      <c r="D7217">
        <v>15</v>
      </c>
      <c r="E7217">
        <v>43.160952056192642</v>
      </c>
      <c r="F7217">
        <v>37.028176540408481</v>
      </c>
      <c r="G7217">
        <v>3.9900799398321207E-3</v>
      </c>
      <c r="H7217">
        <v>4.9981451612371372E-2</v>
      </c>
      <c r="I7217">
        <v>0.12974343846866809</v>
      </c>
      <c r="J7217">
        <v>3.9827789052506888E-3</v>
      </c>
      <c r="K7217">
        <v>1.7571816220879551E-2</v>
      </c>
      <c r="L7217">
        <v>4.931875504553318E-3</v>
      </c>
      <c r="M7217">
        <v>7.5881681405007839E-3</v>
      </c>
      <c r="N7217">
        <v>2.7654007077217099E-2</v>
      </c>
    </row>
    <row r="7218" spans="1:14" x14ac:dyDescent="0.25">
      <c r="A7218" s="1">
        <v>7216</v>
      </c>
      <c r="B7218">
        <v>4</v>
      </c>
      <c r="C7218">
        <v>10</v>
      </c>
      <c r="D7218">
        <v>16</v>
      </c>
      <c r="E7218">
        <v>43.160952056192642</v>
      </c>
      <c r="F7218">
        <v>37.460018520847122</v>
      </c>
      <c r="G7218">
        <v>3.9900799398321207E-3</v>
      </c>
      <c r="H7218">
        <v>4.9981451612371372E-2</v>
      </c>
      <c r="I7218">
        <v>0.13072795089698569</v>
      </c>
      <c r="J7218">
        <v>3.9827789052506888E-3</v>
      </c>
      <c r="K7218">
        <v>1.7572421580553051E-2</v>
      </c>
      <c r="L7218">
        <v>4.9523776397109032E-3</v>
      </c>
      <c r="M7218">
        <v>7.5833620503544807E-3</v>
      </c>
      <c r="N7218">
        <v>2.7655670419335369E-2</v>
      </c>
    </row>
    <row r="7219" spans="1:14" x14ac:dyDescent="0.25">
      <c r="A7219" s="1">
        <v>7217</v>
      </c>
      <c r="B7219">
        <v>4</v>
      </c>
      <c r="C7219">
        <v>10</v>
      </c>
      <c r="D7219">
        <v>17</v>
      </c>
      <c r="E7219">
        <v>43.160952056192642</v>
      </c>
      <c r="F7219">
        <v>37.86872793053201</v>
      </c>
      <c r="G7219">
        <v>3.9900799398321207E-3</v>
      </c>
      <c r="H7219">
        <v>4.9981451612371372E-2</v>
      </c>
      <c r="I7219">
        <v>0.13171931059198649</v>
      </c>
      <c r="J7219">
        <v>3.9827789052506888E-3</v>
      </c>
      <c r="K7219">
        <v>1.7573036253452301E-2</v>
      </c>
      <c r="L7219">
        <v>4.9730241298675537E-3</v>
      </c>
      <c r="M7219">
        <v>7.5785242952406406E-3</v>
      </c>
      <c r="N7219">
        <v>2.7657341212034229E-2</v>
      </c>
    </row>
    <row r="7220" spans="1:14" x14ac:dyDescent="0.25">
      <c r="A7220" s="1">
        <v>7218</v>
      </c>
      <c r="B7220">
        <v>4</v>
      </c>
      <c r="C7220">
        <v>10</v>
      </c>
      <c r="D7220">
        <v>18</v>
      </c>
      <c r="E7220">
        <v>43.160952056192642</v>
      </c>
      <c r="F7220">
        <v>38.256463949423988</v>
      </c>
      <c r="G7220">
        <v>3.9900799398321207E-3</v>
      </c>
      <c r="H7220">
        <v>4.9981451612371372E-2</v>
      </c>
      <c r="I7220">
        <v>0.13271754435523589</v>
      </c>
      <c r="J7220">
        <v>3.9827789052506888E-3</v>
      </c>
      <c r="K7220">
        <v>1.7573650926351551E-2</v>
      </c>
      <c r="L7220">
        <v>4.9938107840716839E-3</v>
      </c>
      <c r="M7220">
        <v>7.5736502185463914E-3</v>
      </c>
      <c r="N7220">
        <v>2.765902504324913E-2</v>
      </c>
    </row>
    <row r="7221" spans="1:14" x14ac:dyDescent="0.25">
      <c r="A7221" s="1">
        <v>7219</v>
      </c>
      <c r="B7221">
        <v>4</v>
      </c>
      <c r="C7221">
        <v>10</v>
      </c>
      <c r="D7221">
        <v>19</v>
      </c>
      <c r="E7221">
        <v>43.160952056192642</v>
      </c>
      <c r="F7221">
        <v>38.625193957542614</v>
      </c>
      <c r="G7221">
        <v>3.9900799398321207E-3</v>
      </c>
      <c r="H7221">
        <v>4.9981451612371372E-2</v>
      </c>
      <c r="I7221">
        <v>0.13372269455750749</v>
      </c>
      <c r="J7221">
        <v>3.9827789052506888E-3</v>
      </c>
      <c r="K7221">
        <v>1.757427304983139E-2</v>
      </c>
      <c r="L7221">
        <v>5.0147436559200287E-3</v>
      </c>
      <c r="M7221">
        <v>7.5687440112233162E-3</v>
      </c>
      <c r="N7221">
        <v>2.7660727500915531E-2</v>
      </c>
    </row>
    <row r="7222" spans="1:14" x14ac:dyDescent="0.25">
      <c r="A7222" s="1">
        <v>7220</v>
      </c>
      <c r="B7222">
        <v>4</v>
      </c>
      <c r="C7222">
        <v>10</v>
      </c>
      <c r="D7222">
        <v>20</v>
      </c>
      <c r="E7222">
        <v>43.160952056192642</v>
      </c>
      <c r="F7222">
        <v>38.97670687066266</v>
      </c>
      <c r="G7222">
        <v>3.9900799398321207E-3</v>
      </c>
      <c r="H7222">
        <v>4.9981451612371372E-2</v>
      </c>
      <c r="I7222">
        <v>0.13473480378947431</v>
      </c>
      <c r="J7222">
        <v>3.9827789052506888E-3</v>
      </c>
      <c r="K7222">
        <v>1.757489517331123E-2</v>
      </c>
      <c r="L7222">
        <v>5.0358204171061516E-3</v>
      </c>
      <c r="M7222">
        <v>7.5638042762875557E-3</v>
      </c>
      <c r="N7222">
        <v>2.766243182122707E-2</v>
      </c>
    </row>
    <row r="7223" spans="1:14" x14ac:dyDescent="0.25">
      <c r="A7223" s="1">
        <v>7221</v>
      </c>
      <c r="B7223">
        <v>4</v>
      </c>
      <c r="C7223">
        <v>10</v>
      </c>
      <c r="D7223">
        <v>21</v>
      </c>
      <c r="E7223">
        <v>43.160952056192642</v>
      </c>
      <c r="F7223">
        <v>39.312622592424539</v>
      </c>
      <c r="G7223">
        <v>3.9900799398321207E-3</v>
      </c>
      <c r="H7223">
        <v>4.9981451612371372E-2</v>
      </c>
      <c r="I7223">
        <v>0.1357539148625441</v>
      </c>
      <c r="J7223">
        <v>3.9827789052506888E-3</v>
      </c>
      <c r="K7223">
        <v>1.757552474737167E-2</v>
      </c>
      <c r="L7223">
        <v>5.0570429302752018E-3</v>
      </c>
      <c r="M7223">
        <v>7.558831013739109E-3</v>
      </c>
      <c r="N7223">
        <v>2.766415104269981E-2</v>
      </c>
    </row>
    <row r="7224" spans="1:14" x14ac:dyDescent="0.25">
      <c r="A7224" s="1">
        <v>7222</v>
      </c>
      <c r="B7224">
        <v>4</v>
      </c>
      <c r="C7224">
        <v>10</v>
      </c>
      <c r="D7224">
        <v>22</v>
      </c>
      <c r="E7224">
        <v>43.160952056192642</v>
      </c>
      <c r="F7224">
        <v>39.634417491158082</v>
      </c>
      <c r="G7224">
        <v>3.9900799398321207E-3</v>
      </c>
      <c r="H7224">
        <v>4.9981451612371372E-2</v>
      </c>
      <c r="I7224">
        <v>0.13678005462656739</v>
      </c>
      <c r="J7224">
        <v>3.9827789052506888E-3</v>
      </c>
      <c r="K7224">
        <v>1.7576159909367561E-2</v>
      </c>
      <c r="L7224">
        <v>5.0784130580723286E-3</v>
      </c>
      <c r="M7224">
        <v>7.5538209639489651E-3</v>
      </c>
      <c r="N7224">
        <v>2.7665887027978901E-2</v>
      </c>
    </row>
    <row r="7225" spans="1:14" x14ac:dyDescent="0.25">
      <c r="A7225" s="1">
        <v>7223</v>
      </c>
      <c r="B7225">
        <v>4</v>
      </c>
      <c r="C7225">
        <v>10</v>
      </c>
      <c r="D7225">
        <v>23</v>
      </c>
      <c r="E7225">
        <v>43.160952056192642</v>
      </c>
      <c r="F7225">
        <v>39.943432292945467</v>
      </c>
      <c r="G7225">
        <v>3.9900799398321207E-3</v>
      </c>
      <c r="H7225">
        <v>4.9981451612371372E-2</v>
      </c>
      <c r="I7225">
        <v>0.1378132659700308</v>
      </c>
      <c r="J7225">
        <v>3.9827789052506888E-3</v>
      </c>
      <c r="K7225">
        <v>1.7576795071363449E-2</v>
      </c>
      <c r="L7225">
        <v>5.0999284721910954E-3</v>
      </c>
      <c r="M7225">
        <v>7.5487783178687104E-3</v>
      </c>
      <c r="N7225">
        <v>2.7667630463838581E-2</v>
      </c>
    </row>
    <row r="7226" spans="1:14" x14ac:dyDescent="0.25">
      <c r="A7226" s="1">
        <v>7224</v>
      </c>
      <c r="B7226">
        <v>4</v>
      </c>
      <c r="C7226">
        <v>10</v>
      </c>
      <c r="D7226">
        <v>24</v>
      </c>
      <c r="E7226">
        <v>43.160952056192642</v>
      </c>
      <c r="F7226">
        <v>40.240880312715433</v>
      </c>
      <c r="G7226">
        <v>3.9900799398321207E-3</v>
      </c>
      <c r="H7226">
        <v>4.9981451612371372E-2</v>
      </c>
      <c r="I7226">
        <v>0.13885359199960401</v>
      </c>
      <c r="J7226">
        <v>3.9827789052506888E-3</v>
      </c>
      <c r="K7226">
        <v>1.757743954658508E-2</v>
      </c>
      <c r="L7226">
        <v>5.1215933635830879E-3</v>
      </c>
      <c r="M7226">
        <v>7.5436993502080441E-3</v>
      </c>
      <c r="N7226">
        <v>2.7669385075569149E-2</v>
      </c>
    </row>
    <row r="7227" spans="1:14" x14ac:dyDescent="0.25">
      <c r="A7227" s="1">
        <v>7225</v>
      </c>
      <c r="B7227">
        <v>4</v>
      </c>
      <c r="C7227">
        <v>10</v>
      </c>
      <c r="D7227">
        <v>25</v>
      </c>
      <c r="E7227">
        <v>43.160952056192642</v>
      </c>
      <c r="F7227">
        <v>40.527868871355317</v>
      </c>
      <c r="G7227">
        <v>3.9900799398321207E-3</v>
      </c>
      <c r="H7227">
        <v>4.9981451612371372E-2</v>
      </c>
      <c r="I7227">
        <v>0.13990105948828949</v>
      </c>
      <c r="J7227">
        <v>3.9827789052506888E-3</v>
      </c>
      <c r="K7227">
        <v>1.757808588445187E-2</v>
      </c>
      <c r="L7227">
        <v>5.1434049382805824E-3</v>
      </c>
      <c r="M7227">
        <v>7.5385868549346924E-3</v>
      </c>
      <c r="N7227">
        <v>2.7671154588460919E-2</v>
      </c>
    </row>
    <row r="7228" spans="1:14" x14ac:dyDescent="0.25">
      <c r="A7228" s="1">
        <v>7226</v>
      </c>
      <c r="B7228">
        <v>4</v>
      </c>
      <c r="C7228">
        <v>10</v>
      </c>
      <c r="D7228">
        <v>26</v>
      </c>
      <c r="E7228">
        <v>43.160952056192642</v>
      </c>
      <c r="F7228">
        <v>40.805404841091757</v>
      </c>
      <c r="G7228">
        <v>3.9900799398321207E-3</v>
      </c>
      <c r="H7228">
        <v>4.9981451612371372E-2</v>
      </c>
      <c r="I7228">
        <v>0.14095571160696291</v>
      </c>
      <c r="J7228">
        <v>3.9827789052506888E-3</v>
      </c>
      <c r="K7228">
        <v>1.75787378102541E-2</v>
      </c>
      <c r="L7228">
        <v>5.1653673872351646E-3</v>
      </c>
      <c r="M7228">
        <v>7.5334399007260799E-3</v>
      </c>
      <c r="N7228">
        <v>2.7672935277223591E-2</v>
      </c>
    </row>
    <row r="7229" spans="1:14" x14ac:dyDescent="0.25">
      <c r="A7229" s="1">
        <v>7227</v>
      </c>
      <c r="B7229">
        <v>4</v>
      </c>
      <c r="C7229">
        <v>10</v>
      </c>
      <c r="D7229">
        <v>27</v>
      </c>
      <c r="E7229">
        <v>43.160952056192642</v>
      </c>
      <c r="F7229">
        <v>41.074404343179467</v>
      </c>
      <c r="G7229">
        <v>3.9900799398321207E-3</v>
      </c>
      <c r="H7229">
        <v>4.9981451612371372E-2</v>
      </c>
      <c r="I7229">
        <v>0.1420175917419032</v>
      </c>
      <c r="J7229">
        <v>3.9827789052506888E-3</v>
      </c>
      <c r="K7229">
        <v>1.757939346134663E-2</v>
      </c>
      <c r="L7229">
        <v>5.1874788478016853E-3</v>
      </c>
      <c r="M7229">
        <v>7.528254296630621E-3</v>
      </c>
      <c r="N7229">
        <v>2.7674725279212001E-2</v>
      </c>
    </row>
    <row r="7230" spans="1:14" x14ac:dyDescent="0.25">
      <c r="A7230" s="1">
        <v>7228</v>
      </c>
      <c r="B7230">
        <v>4</v>
      </c>
      <c r="C7230">
        <v>10</v>
      </c>
      <c r="D7230">
        <v>28</v>
      </c>
      <c r="E7230">
        <v>43.160952056192642</v>
      </c>
      <c r="F7230">
        <v>41.335697435831527</v>
      </c>
      <c r="G7230">
        <v>3.9900799398321207E-3</v>
      </c>
      <c r="H7230">
        <v>4.9981451612371372E-2</v>
      </c>
      <c r="I7230">
        <v>0.14308674349552969</v>
      </c>
      <c r="J7230">
        <v>3.9827789052506888E-3</v>
      </c>
      <c r="K7230">
        <v>1.7580050975084301E-2</v>
      </c>
      <c r="L7230">
        <v>5.2097439765930176E-3</v>
      </c>
      <c r="M7230">
        <v>7.5230388902127743E-3</v>
      </c>
      <c r="N7230">
        <v>2.7676532045006749E-2</v>
      </c>
    </row>
    <row r="7231" spans="1:14" x14ac:dyDescent="0.25">
      <c r="A7231" s="1">
        <v>7229</v>
      </c>
      <c r="B7231">
        <v>4</v>
      </c>
      <c r="C7231">
        <v>10</v>
      </c>
      <c r="D7231">
        <v>29</v>
      </c>
      <c r="E7231">
        <v>43.160952056192642</v>
      </c>
      <c r="F7231">
        <v>41.590044453591887</v>
      </c>
      <c r="G7231">
        <v>3.9900799398321207E-3</v>
      </c>
      <c r="H7231">
        <v>4.9981451612371372E-2</v>
      </c>
      <c r="I7231">
        <v>0.14416319362986851</v>
      </c>
      <c r="J7231">
        <v>3.9827789052506888E-3</v>
      </c>
      <c r="K7231">
        <v>1.7580717802047729E-2</v>
      </c>
      <c r="L7231">
        <v>5.2321585826575756E-3</v>
      </c>
      <c r="M7231">
        <v>7.5177834369242191E-3</v>
      </c>
      <c r="N7231">
        <v>2.7678346261382099E-2</v>
      </c>
    </row>
    <row r="7232" spans="1:14" x14ac:dyDescent="0.25">
      <c r="A7232" s="1">
        <v>7230</v>
      </c>
      <c r="B7232">
        <v>4</v>
      </c>
      <c r="C7232">
        <v>10</v>
      </c>
      <c r="D7232">
        <v>30</v>
      </c>
      <c r="E7232">
        <v>43.160952056192642</v>
      </c>
      <c r="F7232">
        <v>41.838134808307437</v>
      </c>
      <c r="G7232">
        <v>3.9900799398321207E-3</v>
      </c>
      <c r="H7232">
        <v>4.9981451612371372E-2</v>
      </c>
      <c r="I7232">
        <v>0.14524698579694489</v>
      </c>
      <c r="J7232">
        <v>3.9827789052506888E-3</v>
      </c>
      <c r="K7232">
        <v>1.7581384629011151E-2</v>
      </c>
      <c r="L7232">
        <v>5.2547273226082316E-3</v>
      </c>
      <c r="M7232">
        <v>7.5124935247004032E-3</v>
      </c>
      <c r="N7232">
        <v>2.76801772415638E-2</v>
      </c>
    </row>
    <row r="7233" spans="1:14" x14ac:dyDescent="0.25">
      <c r="A7233" s="1">
        <v>7231</v>
      </c>
      <c r="B7233">
        <v>4</v>
      </c>
      <c r="C7233">
        <v>10</v>
      </c>
      <c r="D7233">
        <v>31</v>
      </c>
      <c r="E7233">
        <v>43.160952056192642</v>
      </c>
      <c r="F7233">
        <v>42.080605199610979</v>
      </c>
      <c r="G7233">
        <v>3.9900799398321207E-3</v>
      </c>
      <c r="H7233">
        <v>4.9981451612371372E-2</v>
      </c>
      <c r="I7233">
        <v>0.1463381465470881</v>
      </c>
      <c r="J7233">
        <v>3.9827789052506888E-3</v>
      </c>
      <c r="K7233">
        <v>1.7582060769200328E-2</v>
      </c>
      <c r="L7233">
        <v>5.2774501964449883E-3</v>
      </c>
      <c r="M7233">
        <v>7.5071663595736027E-3</v>
      </c>
      <c r="N7233">
        <v>2.7682017534971241E-2</v>
      </c>
    </row>
    <row r="7234" spans="1:14" x14ac:dyDescent="0.25">
      <c r="A7234" s="1">
        <v>7232</v>
      </c>
      <c r="B7234">
        <v>4</v>
      </c>
      <c r="C7234">
        <v>10</v>
      </c>
      <c r="D7234">
        <v>32</v>
      </c>
      <c r="E7234">
        <v>43.160952056192642</v>
      </c>
      <c r="F7234">
        <v>42.318029684306467</v>
      </c>
      <c r="G7234">
        <v>3.9900799398321207E-3</v>
      </c>
      <c r="H7234">
        <v>4.9981451612371372E-2</v>
      </c>
      <c r="I7234">
        <v>0.1474367370139216</v>
      </c>
      <c r="J7234">
        <v>3.9827789052506888E-3</v>
      </c>
      <c r="K7234">
        <v>1.7582736909389499E-2</v>
      </c>
      <c r="L7234">
        <v>5.300324410200119E-3</v>
      </c>
      <c r="M7234">
        <v>7.5018047355115414E-3</v>
      </c>
      <c r="N7234">
        <v>2.768387459218502E-2</v>
      </c>
    </row>
    <row r="7235" spans="1:14" x14ac:dyDescent="0.25">
      <c r="A7235" s="1">
        <v>7233</v>
      </c>
      <c r="B7235">
        <v>4</v>
      </c>
      <c r="C7235">
        <v>10</v>
      </c>
      <c r="D7235">
        <v>33</v>
      </c>
      <c r="E7235">
        <v>43.160952056192642</v>
      </c>
      <c r="F7235">
        <v>42.550932930730617</v>
      </c>
      <c r="G7235">
        <v>3.9900799398321207E-3</v>
      </c>
      <c r="H7235">
        <v>4.9981451612371372E-2</v>
      </c>
      <c r="I7235">
        <v>0.1485427839123207</v>
      </c>
      <c r="J7235">
        <v>3.9827789052506888E-3</v>
      </c>
      <c r="K7235">
        <v>1.758342050015926E-2</v>
      </c>
      <c r="L7235">
        <v>5.323357880115509E-3</v>
      </c>
      <c r="M7235">
        <v>7.4964063242077827E-3</v>
      </c>
      <c r="N7235">
        <v>2.7685742825269699E-2</v>
      </c>
    </row>
    <row r="7236" spans="1:14" x14ac:dyDescent="0.25">
      <c r="A7236" s="1">
        <v>7234</v>
      </c>
      <c r="B7236">
        <v>4</v>
      </c>
      <c r="C7236">
        <v>10</v>
      </c>
      <c r="D7236">
        <v>34</v>
      </c>
      <c r="E7236">
        <v>43.160952056192642</v>
      </c>
      <c r="F7236">
        <v>42.779802032939067</v>
      </c>
      <c r="G7236">
        <v>3.9900799398321207E-3</v>
      </c>
      <c r="H7236">
        <v>4.9981451612371372E-2</v>
      </c>
      <c r="I7236">
        <v>0.14965631364497031</v>
      </c>
      <c r="J7236">
        <v>3.9827789052506888E-3</v>
      </c>
      <c r="K7236">
        <v>1.758410781621933E-2</v>
      </c>
      <c r="L7236">
        <v>5.346544086933136E-3</v>
      </c>
      <c r="M7236">
        <v>7.4909701943397522E-3</v>
      </c>
      <c r="N7236">
        <v>2.768762037158012E-2</v>
      </c>
    </row>
    <row r="7237" spans="1:14" x14ac:dyDescent="0.25">
      <c r="A7237" s="1">
        <v>7235</v>
      </c>
      <c r="B7237">
        <v>4</v>
      </c>
      <c r="C7237">
        <v>10</v>
      </c>
      <c r="D7237">
        <v>35</v>
      </c>
      <c r="E7237">
        <v>43.160952056192642</v>
      </c>
      <c r="F7237">
        <v>43.005075965631917</v>
      </c>
      <c r="G7237">
        <v>3.9900799398321207E-3</v>
      </c>
      <c r="H7237">
        <v>4.9981451612371372E-2</v>
      </c>
      <c r="I7237">
        <v>0.15077738797495879</v>
      </c>
      <c r="J7237">
        <v>3.9827789052506888E-3</v>
      </c>
      <c r="K7237">
        <v>1.758480072021484E-2</v>
      </c>
      <c r="L7237">
        <v>5.3698872216045856E-3</v>
      </c>
      <c r="M7237">
        <v>7.4854963459074497E-3</v>
      </c>
      <c r="N7237">
        <v>2.7689512819051739E-2</v>
      </c>
    </row>
    <row r="7238" spans="1:14" x14ac:dyDescent="0.25">
      <c r="A7238" s="1">
        <v>7236</v>
      </c>
      <c r="B7238">
        <v>4</v>
      </c>
      <c r="C7238">
        <v>10</v>
      </c>
      <c r="D7238">
        <v>36</v>
      </c>
      <c r="E7238">
        <v>43.160952056192642</v>
      </c>
      <c r="F7238">
        <v>43.227160426211697</v>
      </c>
      <c r="G7238">
        <v>3.9900799398321207E-3</v>
      </c>
      <c r="H7238">
        <v>4.9981451612371372E-2</v>
      </c>
      <c r="I7238">
        <v>0.15190603345739309</v>
      </c>
      <c r="J7238">
        <v>3.9827789052506888E-3</v>
      </c>
      <c r="K7238">
        <v>1.758549734950066E-2</v>
      </c>
      <c r="L7238">
        <v>5.3933891467750072E-3</v>
      </c>
      <c r="M7238">
        <v>7.4799889698624611E-3</v>
      </c>
      <c r="N7238">
        <v>2.7691418305039409E-2</v>
      </c>
    </row>
    <row r="7239" spans="1:14" x14ac:dyDescent="0.25">
      <c r="A7239" s="1">
        <v>7237</v>
      </c>
      <c r="B7239">
        <v>4</v>
      </c>
      <c r="C7239">
        <v>10</v>
      </c>
      <c r="D7239">
        <v>37</v>
      </c>
      <c r="E7239">
        <v>43.160952056192642</v>
      </c>
      <c r="F7239">
        <v>43.446424091799287</v>
      </c>
      <c r="G7239">
        <v>3.9900799398321207E-3</v>
      </c>
      <c r="H7239">
        <v>4.9981451612371372E-2</v>
      </c>
      <c r="I7239">
        <v>0.15304229442957709</v>
      </c>
      <c r="J7239">
        <v>3.9827789052506888E-3</v>
      </c>
      <c r="K7239">
        <v>1.758619770407677E-2</v>
      </c>
      <c r="L7239">
        <v>5.4170507937669754E-3</v>
      </c>
      <c r="M7239">
        <v>7.4744420126080513E-3</v>
      </c>
      <c r="N7239">
        <v>2.769333682954311E-2</v>
      </c>
    </row>
    <row r="7240" spans="1:14" x14ac:dyDescent="0.25">
      <c r="A7240" s="1">
        <v>7238</v>
      </c>
      <c r="B7240">
        <v>4</v>
      </c>
      <c r="C7240">
        <v>10</v>
      </c>
      <c r="D7240">
        <v>38</v>
      </c>
      <c r="E7240">
        <v>43.160952056192642</v>
      </c>
      <c r="F7240">
        <v>43.663208761060581</v>
      </c>
      <c r="G7240">
        <v>3.9900799398321207E-3</v>
      </c>
      <c r="H7240">
        <v>4.9981451612371372E-2</v>
      </c>
      <c r="I7240">
        <v>0.1541861971916009</v>
      </c>
      <c r="J7240">
        <v>3.9827789052506888E-3</v>
      </c>
      <c r="K7240">
        <v>1.7586905509233471E-2</v>
      </c>
      <c r="L7240">
        <v>5.4408693686127663E-3</v>
      </c>
      <c r="M7240">
        <v>7.4688568711280823E-3</v>
      </c>
      <c r="N7240">
        <v>2.7695264667272571E-2</v>
      </c>
    </row>
    <row r="7241" spans="1:14" x14ac:dyDescent="0.25">
      <c r="A7241" s="1">
        <v>7239</v>
      </c>
      <c r="B7241">
        <v>4</v>
      </c>
      <c r="C7241">
        <v>10</v>
      </c>
      <c r="D7241">
        <v>39</v>
      </c>
      <c r="E7241">
        <v>43.160952056192642</v>
      </c>
      <c r="F7241">
        <v>43.877828566995561</v>
      </c>
      <c r="G7241">
        <v>3.9900799398321207E-3</v>
      </c>
      <c r="H7241">
        <v>4.9981451612371372E-2</v>
      </c>
      <c r="I7241">
        <v>0.15533778608604501</v>
      </c>
      <c r="J7241">
        <v>3.9827789052506888E-3</v>
      </c>
      <c r="K7241">
        <v>1.7587617039680481E-2</v>
      </c>
      <c r="L7241">
        <v>5.4648453369736671E-3</v>
      </c>
      <c r="M7241">
        <v>7.4632382020354271E-3</v>
      </c>
      <c r="N7241">
        <v>2.7697211131453511E-2</v>
      </c>
    </row>
    <row r="7242" spans="1:14" x14ac:dyDescent="0.25">
      <c r="A7242" s="1">
        <v>7240</v>
      </c>
      <c r="B7242">
        <v>4</v>
      </c>
      <c r="C7242">
        <v>10</v>
      </c>
      <c r="D7242">
        <v>40</v>
      </c>
      <c r="E7242">
        <v>43.160952056192642</v>
      </c>
      <c r="F7242">
        <v>44.090572519820633</v>
      </c>
      <c r="G7242">
        <v>3.9900799398321207E-3</v>
      </c>
      <c r="H7242">
        <v>4.9981451612371372E-2</v>
      </c>
      <c r="I7242">
        <v>0.1564971056579815</v>
      </c>
      <c r="J7242">
        <v>3.9827789052506888E-3</v>
      </c>
      <c r="K7242">
        <v>1.7588332295417789E-2</v>
      </c>
      <c r="L7242">
        <v>5.4889875464141369E-3</v>
      </c>
      <c r="M7242">
        <v>7.4575790204107761E-3</v>
      </c>
      <c r="N7242">
        <v>2.769916690886021E-2</v>
      </c>
    </row>
    <row r="7243" spans="1:14" x14ac:dyDescent="0.25">
      <c r="A7243" s="1">
        <v>7241</v>
      </c>
      <c r="B7243">
        <v>4</v>
      </c>
      <c r="C7243">
        <v>10</v>
      </c>
      <c r="D7243">
        <v>41</v>
      </c>
      <c r="E7243">
        <v>43.160952056192642</v>
      </c>
      <c r="F7243">
        <v>44.301703452811068</v>
      </c>
      <c r="G7243">
        <v>3.9900799398321207E-3</v>
      </c>
      <c r="H7243">
        <v>4.9981451612371372E-2</v>
      </c>
      <c r="I7243">
        <v>0.15766420065548981</v>
      </c>
      <c r="J7243">
        <v>3.9827789052506888E-3</v>
      </c>
      <c r="K7243">
        <v>1.7589051276445389E-2</v>
      </c>
      <c r="L7243">
        <v>5.5132890120148659E-3</v>
      </c>
      <c r="M7243">
        <v>7.4518816545605659E-3</v>
      </c>
      <c r="N7243">
        <v>2.7701143175363541E-2</v>
      </c>
    </row>
    <row r="7244" spans="1:14" x14ac:dyDescent="0.25">
      <c r="A7244" s="1">
        <v>7242</v>
      </c>
      <c r="B7244">
        <v>4</v>
      </c>
      <c r="C7244">
        <v>10</v>
      </c>
      <c r="D7244">
        <v>42</v>
      </c>
      <c r="E7244">
        <v>43.160952056192642</v>
      </c>
      <c r="F7244">
        <v>44.511466867330753</v>
      </c>
      <c r="G7244">
        <v>3.9900799398321207E-3</v>
      </c>
      <c r="H7244">
        <v>4.9981451612371372E-2</v>
      </c>
      <c r="I7244">
        <v>0.1588390972351339</v>
      </c>
      <c r="J7244">
        <v>3.9827789052506888E-3</v>
      </c>
      <c r="K7244">
        <v>1.7589777708053589E-2</v>
      </c>
      <c r="L7244">
        <v>5.5377515964210033E-3</v>
      </c>
      <c r="M7244">
        <v>7.4461461044847974E-3</v>
      </c>
      <c r="N7244">
        <v>2.7703125029802319E-2</v>
      </c>
    </row>
    <row r="7245" spans="1:14" x14ac:dyDescent="0.25">
      <c r="A7245" s="1">
        <v>7243</v>
      </c>
      <c r="B7245">
        <v>4</v>
      </c>
      <c r="C7245">
        <v>10</v>
      </c>
      <c r="D7245">
        <v>43</v>
      </c>
      <c r="E7245">
        <v>43.160952056192642</v>
      </c>
      <c r="F7245">
        <v>44.720086070455608</v>
      </c>
      <c r="G7245">
        <v>3.9900799398321207E-3</v>
      </c>
      <c r="H7245">
        <v>4.9981451612371372E-2</v>
      </c>
      <c r="I7245">
        <v>0.16002184013247731</v>
      </c>
      <c r="J7245">
        <v>3.9827789052506888E-3</v>
      </c>
      <c r="K7245">
        <v>1.7590507864952091E-2</v>
      </c>
      <c r="L7245">
        <v>5.5623776279389858E-3</v>
      </c>
      <c r="M7245">
        <v>7.4403709731996059E-3</v>
      </c>
      <c r="N7245">
        <v>2.7705118060112E-2</v>
      </c>
    </row>
    <row r="7246" spans="1:14" x14ac:dyDescent="0.25">
      <c r="A7246" s="1">
        <v>7244</v>
      </c>
      <c r="B7246">
        <v>4</v>
      </c>
      <c r="C7246">
        <v>10</v>
      </c>
      <c r="D7246">
        <v>44</v>
      </c>
      <c r="E7246">
        <v>43.160952056192642</v>
      </c>
      <c r="F7246">
        <v>44.927773883601219</v>
      </c>
      <c r="G7246">
        <v>3.9900799398321207E-3</v>
      </c>
      <c r="H7246">
        <v>4.9981451612371372E-2</v>
      </c>
      <c r="I7246">
        <v>0.16121245520592309</v>
      </c>
      <c r="J7246">
        <v>3.9827789052506888E-3</v>
      </c>
      <c r="K7246">
        <v>1.7591241747140881E-2</v>
      </c>
      <c r="L7246">
        <v>5.5871675722301006E-3</v>
      </c>
      <c r="M7246">
        <v>7.43456045165658E-3</v>
      </c>
      <c r="N7246">
        <v>2.770712599158287E-2</v>
      </c>
    </row>
    <row r="7247" spans="1:14" x14ac:dyDescent="0.25">
      <c r="A7247" s="1">
        <v>7245</v>
      </c>
      <c r="B7247">
        <v>4</v>
      </c>
      <c r="C7247">
        <v>10</v>
      </c>
      <c r="D7247">
        <v>45</v>
      </c>
      <c r="E7247">
        <v>43.160952056192642</v>
      </c>
      <c r="F7247">
        <v>45.134720875683371</v>
      </c>
      <c r="G7247">
        <v>3.9900799398321207E-3</v>
      </c>
      <c r="H7247">
        <v>4.9981451612371372E-2</v>
      </c>
      <c r="I7247">
        <v>0.1624110063816811</v>
      </c>
      <c r="J7247">
        <v>3.9827789052506888E-3</v>
      </c>
      <c r="K7247">
        <v>1.7591983079910278E-2</v>
      </c>
      <c r="L7247">
        <v>5.6121251545846462E-3</v>
      </c>
      <c r="M7247">
        <v>7.4287108145654202E-3</v>
      </c>
      <c r="N7247">
        <v>2.7709150686860081E-2</v>
      </c>
    </row>
    <row r="7248" spans="1:14" x14ac:dyDescent="0.25">
      <c r="A7248" s="1">
        <v>7246</v>
      </c>
      <c r="B7248">
        <v>4</v>
      </c>
      <c r="C7248">
        <v>10</v>
      </c>
      <c r="D7248">
        <v>46</v>
      </c>
      <c r="E7248">
        <v>43.160952056192642</v>
      </c>
      <c r="F7248">
        <v>45.341103463242312</v>
      </c>
      <c r="G7248">
        <v>3.9900799398321207E-3</v>
      </c>
      <c r="H7248">
        <v>4.9981451612371372E-2</v>
      </c>
      <c r="I7248">
        <v>0.16361751962972981</v>
      </c>
      <c r="J7248">
        <v>3.9827789052506888E-3</v>
      </c>
      <c r="K7248">
        <v>1.7592726275324821E-2</v>
      </c>
      <c r="L7248">
        <v>5.6372466497123241E-3</v>
      </c>
      <c r="M7248">
        <v>7.4228211306035519E-3</v>
      </c>
      <c r="N7248">
        <v>2.771118842065334E-2</v>
      </c>
    </row>
    <row r="7249" spans="1:14" x14ac:dyDescent="0.25">
      <c r="A7249" s="1">
        <v>7247</v>
      </c>
      <c r="B7249">
        <v>4</v>
      </c>
      <c r="C7249">
        <v>10</v>
      </c>
      <c r="D7249">
        <v>47</v>
      </c>
      <c r="E7249">
        <v>43.160952056192642</v>
      </c>
      <c r="F7249">
        <v>45.54708847788379</v>
      </c>
      <c r="G7249">
        <v>3.9900799398321207E-3</v>
      </c>
      <c r="H7249">
        <v>4.9981451612371372E-2</v>
      </c>
      <c r="I7249">
        <v>0.1648320205451122</v>
      </c>
      <c r="J7249">
        <v>3.9827789052506888E-3</v>
      </c>
      <c r="K7249">
        <v>1.7593476921319962E-2</v>
      </c>
      <c r="L7249">
        <v>5.6625334545969963E-3</v>
      </c>
      <c r="M7249">
        <v>7.4168913997709751E-3</v>
      </c>
      <c r="N7249">
        <v>2.7713235467672351E-2</v>
      </c>
    </row>
    <row r="7250" spans="1:14" x14ac:dyDescent="0.25">
      <c r="A7250" s="1">
        <v>7248</v>
      </c>
      <c r="B7250">
        <v>4</v>
      </c>
      <c r="C7250">
        <v>10</v>
      </c>
      <c r="D7250">
        <v>48</v>
      </c>
      <c r="E7250">
        <v>43.160952056192642</v>
      </c>
      <c r="F7250">
        <v>45.752831030950929</v>
      </c>
      <c r="G7250">
        <v>3.9900799398321207E-3</v>
      </c>
      <c r="H7250">
        <v>4.9981451612371372E-2</v>
      </c>
      <c r="I7250">
        <v>0.16605455398835511</v>
      </c>
      <c r="J7250">
        <v>3.9827789052506888E-3</v>
      </c>
      <c r="K7250">
        <v>1.75942312926054E-2</v>
      </c>
      <c r="L7250">
        <v>5.6879888288676739E-3</v>
      </c>
      <c r="M7250">
        <v>7.4109258130192757E-3</v>
      </c>
      <c r="N7250">
        <v>2.7715301141142849E-2</v>
      </c>
    </row>
    <row r="7251" spans="1:14" x14ac:dyDescent="0.25">
      <c r="A7251" s="1">
        <v>7249</v>
      </c>
      <c r="B7251">
        <v>4</v>
      </c>
      <c r="C7251">
        <v>10</v>
      </c>
      <c r="D7251">
        <v>49</v>
      </c>
      <c r="E7251">
        <v>43.160952056192642</v>
      </c>
      <c r="F7251">
        <v>45.958475602857078</v>
      </c>
      <c r="G7251">
        <v>3.9900799398321207E-3</v>
      </c>
      <c r="H7251">
        <v>4.9981451612371372E-2</v>
      </c>
      <c r="I7251">
        <v>0.16728516500961091</v>
      </c>
      <c r="J7251">
        <v>3.9827789052506888E-3</v>
      </c>
      <c r="K7251">
        <v>1.7594989389181141E-2</v>
      </c>
      <c r="L7251">
        <v>5.7136104442179203E-3</v>
      </c>
      <c r="M7251">
        <v>7.4049183167517194E-3</v>
      </c>
      <c r="N7251">
        <v>2.7717376127839088E-2</v>
      </c>
    </row>
    <row r="7252" spans="1:14" x14ac:dyDescent="0.25">
      <c r="A7252" s="1">
        <v>7250</v>
      </c>
      <c r="B7252">
        <v>4</v>
      </c>
      <c r="C7252">
        <v>10</v>
      </c>
      <c r="D7252">
        <v>50</v>
      </c>
      <c r="E7252">
        <v>43.160952056192642</v>
      </c>
      <c r="F7252">
        <v>46.164153741448203</v>
      </c>
      <c r="G7252">
        <v>3.9900799398321207E-3</v>
      </c>
      <c r="H7252">
        <v>4.9981451612371372E-2</v>
      </c>
      <c r="I7252">
        <v>0.16852389884899191</v>
      </c>
      <c r="J7252">
        <v>3.9827789052506888E-3</v>
      </c>
      <c r="K7252">
        <v>1.7595754936337471E-2</v>
      </c>
      <c r="L7252">
        <v>5.7394024915993214E-3</v>
      </c>
      <c r="M7252">
        <v>7.3988707736134529E-3</v>
      </c>
      <c r="N7252">
        <v>2.7719467878341671E-2</v>
      </c>
    </row>
    <row r="7253" spans="1:14" x14ac:dyDescent="0.25">
      <c r="A7253" s="1">
        <v>7251</v>
      </c>
      <c r="B7253">
        <v>4</v>
      </c>
      <c r="C7253">
        <v>10</v>
      </c>
      <c r="D7253">
        <v>51</v>
      </c>
      <c r="E7253">
        <v>43.160952056192642</v>
      </c>
      <c r="F7253">
        <v>46.36999157765915</v>
      </c>
      <c r="G7253">
        <v>3.9900799398321207E-3</v>
      </c>
      <c r="H7253">
        <v>4.9981451612371372E-2</v>
      </c>
      <c r="I7253">
        <v>0.16977078084728781</v>
      </c>
      <c r="J7253">
        <v>3.9827789052506888E-3</v>
      </c>
      <c r="K7253">
        <v>1.75965242087841E-2</v>
      </c>
      <c r="L7253">
        <v>5.7653607800602913E-3</v>
      </c>
      <c r="M7253">
        <v>7.3927841149270526E-3</v>
      </c>
      <c r="N7253">
        <v>2.7721572667360309E-2</v>
      </c>
    </row>
    <row r="7254" spans="1:14" x14ac:dyDescent="0.25">
      <c r="A7254" s="1">
        <v>7252</v>
      </c>
      <c r="B7254">
        <v>4</v>
      </c>
      <c r="C7254">
        <v>10</v>
      </c>
      <c r="D7254">
        <v>52</v>
      </c>
      <c r="E7254">
        <v>43.160952056192642</v>
      </c>
      <c r="F7254">
        <v>46.576107390349321</v>
      </c>
      <c r="G7254">
        <v>3.9900799398321207E-3</v>
      </c>
      <c r="H7254">
        <v>4.9981451612371372E-2</v>
      </c>
      <c r="I7254">
        <v>0.17102585617972019</v>
      </c>
      <c r="J7254">
        <v>3.9827789052506888E-3</v>
      </c>
      <c r="K7254">
        <v>1.759729906916618E-2</v>
      </c>
      <c r="L7254">
        <v>5.7914936915040016E-3</v>
      </c>
      <c r="M7254">
        <v>7.3866574093699464E-3</v>
      </c>
      <c r="N7254">
        <v>2.7723690494894981E-2</v>
      </c>
    </row>
    <row r="7255" spans="1:14" x14ac:dyDescent="0.25">
      <c r="A7255" s="1">
        <v>7253</v>
      </c>
      <c r="B7255">
        <v>4</v>
      </c>
      <c r="C7255">
        <v>10</v>
      </c>
      <c r="D7255">
        <v>53</v>
      </c>
      <c r="E7255">
        <v>43.160952056192642</v>
      </c>
      <c r="F7255">
        <v>46.782609085263452</v>
      </c>
      <c r="G7255">
        <v>3.9900799398321207E-3</v>
      </c>
      <c r="H7255">
        <v>4.9981451612371372E-2</v>
      </c>
      <c r="I7255">
        <v>0.1722891702065909</v>
      </c>
      <c r="J7255">
        <v>3.9827789052506888E-3</v>
      </c>
      <c r="K7255">
        <v>1.7598079517483711E-2</v>
      </c>
      <c r="L7255">
        <v>5.817796103656292E-3</v>
      </c>
      <c r="M7255">
        <v>7.3804901912808418E-3</v>
      </c>
      <c r="N7255">
        <v>2.7725825086236E-2</v>
      </c>
    </row>
    <row r="7256" spans="1:14" x14ac:dyDescent="0.25">
      <c r="A7256" s="1">
        <v>7254</v>
      </c>
      <c r="B7256">
        <v>4</v>
      </c>
      <c r="C7256">
        <v>10</v>
      </c>
      <c r="D7256">
        <v>54</v>
      </c>
      <c r="E7256">
        <v>43.160952056192642</v>
      </c>
      <c r="F7256">
        <v>46.989601579239647</v>
      </c>
      <c r="G7256">
        <v>3.9900799398321207E-3</v>
      </c>
      <c r="H7256">
        <v>4.9981451612371372E-2</v>
      </c>
      <c r="I7256">
        <v>0.17356074793508061</v>
      </c>
      <c r="J7256">
        <v>3.9827789052506888E-3</v>
      </c>
      <c r="K7256">
        <v>1.7598863691091541E-2</v>
      </c>
      <c r="L7256">
        <v>5.8442689478397369E-3</v>
      </c>
      <c r="M7256">
        <v>7.3742843233048916E-3</v>
      </c>
      <c r="N7256">
        <v>2.7727970853447911E-2</v>
      </c>
    </row>
    <row r="7257" spans="1:14" x14ac:dyDescent="0.25">
      <c r="A7257" s="1">
        <v>7255</v>
      </c>
      <c r="B7257">
        <v>4</v>
      </c>
      <c r="C7257">
        <v>10</v>
      </c>
      <c r="D7257">
        <v>55</v>
      </c>
      <c r="E7257">
        <v>43.160952056192642</v>
      </c>
      <c r="F7257">
        <v>47.197133931686643</v>
      </c>
      <c r="G7257">
        <v>3.9900799398321207E-3</v>
      </c>
      <c r="H7257">
        <v>4.9981451612371372E-2</v>
      </c>
      <c r="I7257">
        <v>0.1748406346418219</v>
      </c>
      <c r="J7257">
        <v>3.9827789052506888E-3</v>
      </c>
      <c r="K7257">
        <v>1.760148257017136E-2</v>
      </c>
      <c r="L7257">
        <v>5.869551096111536E-3</v>
      </c>
      <c r="M7257">
        <v>7.3663056828081608E-3</v>
      </c>
      <c r="N7257">
        <v>2.7727583423256871E-2</v>
      </c>
    </row>
    <row r="7258" spans="1:14" x14ac:dyDescent="0.25">
      <c r="A7258" s="1">
        <v>7256</v>
      </c>
      <c r="B7258">
        <v>4</v>
      </c>
      <c r="C7258">
        <v>10</v>
      </c>
      <c r="D7258">
        <v>56</v>
      </c>
      <c r="E7258">
        <v>43.160952056192642</v>
      </c>
      <c r="F7258">
        <v>47.40529324391332</v>
      </c>
      <c r="G7258">
        <v>3.9900799398321207E-3</v>
      </c>
      <c r="H7258">
        <v>4.9981451612371372E-2</v>
      </c>
      <c r="I7258">
        <v>0.17612856314395511</v>
      </c>
      <c r="J7258">
        <v>3.9827789052506888E-3</v>
      </c>
      <c r="K7258">
        <v>1.760430634021759E-2</v>
      </c>
      <c r="L7258">
        <v>5.8948444202542296E-3</v>
      </c>
      <c r="M7258">
        <v>7.3580974712967873E-3</v>
      </c>
      <c r="N7258">
        <v>2.7726929634809491E-2</v>
      </c>
    </row>
    <row r="7259" spans="1:14" x14ac:dyDescent="0.25">
      <c r="A7259" s="1">
        <v>7257</v>
      </c>
      <c r="B7259">
        <v>4</v>
      </c>
      <c r="C7259">
        <v>10</v>
      </c>
      <c r="D7259">
        <v>57</v>
      </c>
      <c r="E7259">
        <v>43.160952056192642</v>
      </c>
      <c r="F7259">
        <v>47.614168960957763</v>
      </c>
      <c r="G7259">
        <v>3.9900799398321207E-3</v>
      </c>
      <c r="H7259">
        <v>4.9981451612371372E-2</v>
      </c>
      <c r="I7259">
        <v>0.17742453017823509</v>
      </c>
      <c r="J7259">
        <v>3.9827789052506888E-3</v>
      </c>
      <c r="K7259">
        <v>1.7607150599360469E-2</v>
      </c>
      <c r="L7259">
        <v>5.9203007258474827E-3</v>
      </c>
      <c r="M7259">
        <v>7.3498385027050972E-3</v>
      </c>
      <c r="N7259">
        <v>2.7726273983716961E-2</v>
      </c>
    </row>
    <row r="7260" spans="1:14" x14ac:dyDescent="0.25">
      <c r="A7260" s="1">
        <v>7258</v>
      </c>
      <c r="B7260">
        <v>4</v>
      </c>
      <c r="C7260">
        <v>10</v>
      </c>
      <c r="D7260">
        <v>58</v>
      </c>
      <c r="E7260">
        <v>43.160952056192642</v>
      </c>
      <c r="F7260">
        <v>47.823843519522732</v>
      </c>
      <c r="G7260">
        <v>3.9900799398321207E-3</v>
      </c>
      <c r="H7260">
        <v>4.9981451612371372E-2</v>
      </c>
      <c r="I7260">
        <v>0.17872857363909761</v>
      </c>
      <c r="J7260">
        <v>3.9827789052506888E-3</v>
      </c>
      <c r="K7260">
        <v>1.7610011622309681E-2</v>
      </c>
      <c r="L7260">
        <v>5.9459125623106956E-3</v>
      </c>
      <c r="M7260">
        <v>7.3415255174040786E-3</v>
      </c>
      <c r="N7260">
        <v>2.772560715675354E-2</v>
      </c>
    </row>
    <row r="7261" spans="1:14" x14ac:dyDescent="0.25">
      <c r="A7261" s="1">
        <v>7259</v>
      </c>
      <c r="B7261">
        <v>4</v>
      </c>
      <c r="C7261">
        <v>10</v>
      </c>
      <c r="D7261">
        <v>59</v>
      </c>
      <c r="E7261">
        <v>43.160952056192642</v>
      </c>
      <c r="F7261">
        <v>48.034399815836288</v>
      </c>
      <c r="G7261">
        <v>3.9900799398321207E-3</v>
      </c>
      <c r="H7261">
        <v>4.9981451612371372E-2</v>
      </c>
      <c r="I7261">
        <v>0.18004071019471729</v>
      </c>
      <c r="J7261">
        <v>3.9827789052506888E-3</v>
      </c>
      <c r="K7261">
        <v>1.7612887546420101E-2</v>
      </c>
      <c r="L7261">
        <v>5.9716822579503059E-3</v>
      </c>
      <c r="M7261">
        <v>7.3331622406840316E-3</v>
      </c>
      <c r="N7261">
        <v>2.7724942192435261E-2</v>
      </c>
    </row>
    <row r="7262" spans="1:14" x14ac:dyDescent="0.25">
      <c r="A7262" s="1">
        <v>7260</v>
      </c>
      <c r="B7262">
        <v>4</v>
      </c>
      <c r="C7262">
        <v>10</v>
      </c>
      <c r="D7262">
        <v>60</v>
      </c>
      <c r="E7262">
        <v>43.160952056192642</v>
      </c>
      <c r="F7262">
        <v>48.245915172210417</v>
      </c>
      <c r="G7262">
        <v>3.9900799398321207E-3</v>
      </c>
      <c r="H7262">
        <v>4.9981451612371372E-2</v>
      </c>
      <c r="I7262">
        <v>0.18136097742947521</v>
      </c>
      <c r="J7262">
        <v>3.9827789052506888E-3</v>
      </c>
      <c r="K7262">
        <v>1.7615783959627151E-2</v>
      </c>
      <c r="L7262">
        <v>5.9976121410727501E-3</v>
      </c>
      <c r="M7262">
        <v>7.3247486725449562E-3</v>
      </c>
      <c r="N7262">
        <v>2.7724271640181541E-2</v>
      </c>
    </row>
    <row r="7263" spans="1:14" x14ac:dyDescent="0.25">
      <c r="A7263" s="1">
        <v>7261</v>
      </c>
      <c r="B7263">
        <v>4</v>
      </c>
      <c r="C7263">
        <v>10</v>
      </c>
      <c r="D7263">
        <v>61</v>
      </c>
      <c r="E7263">
        <v>43.160952056192642</v>
      </c>
      <c r="F7263">
        <v>48.458468974782612</v>
      </c>
      <c r="G7263">
        <v>3.9900799398321207E-3</v>
      </c>
      <c r="H7263">
        <v>4.9981451612371372E-2</v>
      </c>
      <c r="I7263">
        <v>0.18268939138053561</v>
      </c>
      <c r="J7263">
        <v>3.9827789052506888E-3</v>
      </c>
      <c r="K7263">
        <v>1.7618697136640549E-2</v>
      </c>
      <c r="L7263">
        <v>6.0237012803554526E-3</v>
      </c>
      <c r="M7263">
        <v>7.3162810876965523E-3</v>
      </c>
      <c r="N7263">
        <v>2.7723595499992371E-2</v>
      </c>
    </row>
    <row r="7264" spans="1:14" x14ac:dyDescent="0.25">
      <c r="A7264" s="1">
        <v>7262</v>
      </c>
      <c r="B7264">
        <v>4</v>
      </c>
      <c r="C7264">
        <v>10</v>
      </c>
      <c r="D7264">
        <v>62</v>
      </c>
      <c r="E7264">
        <v>43.160952056192642</v>
      </c>
      <c r="F7264">
        <v>48.672140208294458</v>
      </c>
      <c r="G7264">
        <v>3.9900799398321207E-3</v>
      </c>
      <c r="H7264">
        <v>4.9981451612371372E-2</v>
      </c>
      <c r="I7264">
        <v>0.1840259893020498</v>
      </c>
      <c r="J7264">
        <v>3.9827789052506888E-3</v>
      </c>
      <c r="K7264">
        <v>1.7621630802750591E-2</v>
      </c>
      <c r="L7264">
        <v>6.0499543324112892E-3</v>
      </c>
      <c r="M7264">
        <v>7.3077664710581303E-3</v>
      </c>
      <c r="N7264">
        <v>2.7722921222448349E-2</v>
      </c>
    </row>
    <row r="7265" spans="1:14" x14ac:dyDescent="0.25">
      <c r="A7265" s="1">
        <v>7263</v>
      </c>
      <c r="B7265">
        <v>4</v>
      </c>
      <c r="C7265">
        <v>10</v>
      </c>
      <c r="D7265">
        <v>63</v>
      </c>
      <c r="E7265">
        <v>43.160952056192642</v>
      </c>
      <c r="F7265">
        <v>48.887005007313022</v>
      </c>
      <c r="G7265">
        <v>3.9900799398321207E-3</v>
      </c>
      <c r="H7265">
        <v>4.9981451612371372E-2</v>
      </c>
      <c r="I7265">
        <v>0.18537080851355589</v>
      </c>
      <c r="J7265">
        <v>3.9827789052506888E-3</v>
      </c>
      <c r="K7265">
        <v>1.7624577507376671E-2</v>
      </c>
      <c r="L7265">
        <v>6.076364777982235E-3</v>
      </c>
      <c r="M7265">
        <v>7.2991945780813694E-3</v>
      </c>
      <c r="N7265">
        <v>2.7722233906388279E-2</v>
      </c>
    </row>
    <row r="7266" spans="1:14" x14ac:dyDescent="0.25">
      <c r="A7266" s="1">
        <v>7264</v>
      </c>
      <c r="B7266">
        <v>4</v>
      </c>
      <c r="C7266">
        <v>10</v>
      </c>
      <c r="D7266">
        <v>64</v>
      </c>
      <c r="E7266">
        <v>43.160952056192642</v>
      </c>
      <c r="F7266">
        <v>49.103144860735</v>
      </c>
      <c r="G7266">
        <v>3.9900799398321207E-3</v>
      </c>
      <c r="H7266">
        <v>4.9981451612371372E-2</v>
      </c>
      <c r="I7266">
        <v>0.1867238643012725</v>
      </c>
      <c r="J7266">
        <v>3.9827789052506888E-3</v>
      </c>
      <c r="K7266">
        <v>1.7627548426389691E-2</v>
      </c>
      <c r="L7266">
        <v>6.1029382050037384E-3</v>
      </c>
      <c r="M7266">
        <v>7.2905691340565681E-3</v>
      </c>
      <c r="N7266">
        <v>2.7721550315618518E-2</v>
      </c>
    </row>
    <row r="7267" spans="1:14" x14ac:dyDescent="0.25">
      <c r="A7267" s="1">
        <v>7265</v>
      </c>
      <c r="B7267">
        <v>4</v>
      </c>
      <c r="C7267">
        <v>10</v>
      </c>
      <c r="D7267">
        <v>65</v>
      </c>
      <c r="E7267">
        <v>43.160952056192642</v>
      </c>
      <c r="F7267">
        <v>49.320641166987528</v>
      </c>
      <c r="G7267">
        <v>3.9900799398321207E-3</v>
      </c>
      <c r="H7267">
        <v>4.9981451612371372E-2</v>
      </c>
      <c r="I7267">
        <v>0.18808519362944431</v>
      </c>
      <c r="J7267">
        <v>3.9827789052506888E-3</v>
      </c>
      <c r="K7267">
        <v>1.7630534246563911E-2</v>
      </c>
      <c r="L7267">
        <v>6.1296741478145123E-3</v>
      </c>
      <c r="M7267">
        <v>7.2818933986127377E-3</v>
      </c>
      <c r="N7267">
        <v>2.7720853686332699E-2</v>
      </c>
    </row>
    <row r="7268" spans="1:14" x14ac:dyDescent="0.25">
      <c r="A7268" s="1">
        <v>7266</v>
      </c>
      <c r="B7268">
        <v>4</v>
      </c>
      <c r="C7268">
        <v>10</v>
      </c>
      <c r="D7268">
        <v>66</v>
      </c>
      <c r="E7268">
        <v>43.160952056192642</v>
      </c>
      <c r="F7268">
        <v>49.539584248677627</v>
      </c>
      <c r="G7268">
        <v>3.9900799398321207E-3</v>
      </c>
      <c r="H7268">
        <v>4.9981451612371372E-2</v>
      </c>
      <c r="I7268">
        <v>0.1894548110979033</v>
      </c>
      <c r="J7268">
        <v>3.9827789052506888E-3</v>
      </c>
      <c r="K7268">
        <v>1.7633534967899319E-2</v>
      </c>
      <c r="L7268">
        <v>6.1565707437694073E-3</v>
      </c>
      <c r="M7268">
        <v>7.2731636464595786E-3</v>
      </c>
      <c r="N7268">
        <v>2.7720158919692039E-2</v>
      </c>
    </row>
    <row r="7269" spans="1:14" x14ac:dyDescent="0.25">
      <c r="A7269" s="1">
        <v>7267</v>
      </c>
      <c r="B7269">
        <v>4</v>
      </c>
      <c r="C7269">
        <v>10</v>
      </c>
      <c r="D7269">
        <v>67</v>
      </c>
      <c r="E7269">
        <v>43.160952056192642</v>
      </c>
      <c r="F7269">
        <v>49.760068836017837</v>
      </c>
      <c r="G7269">
        <v>3.9900799398321207E-3</v>
      </c>
      <c r="H7269">
        <v>4.9981451612371372E-2</v>
      </c>
      <c r="I7269">
        <v>0.19083275329459501</v>
      </c>
      <c r="J7269">
        <v>3.9827789052506888E-3</v>
      </c>
      <c r="K7269">
        <v>1.7636558040976521E-2</v>
      </c>
      <c r="L7269">
        <v>6.1836368404328823E-3</v>
      </c>
      <c r="M7269">
        <v>7.2643822059035301E-3</v>
      </c>
      <c r="N7269">
        <v>2.7719458565115929E-2</v>
      </c>
    </row>
    <row r="7270" spans="1:14" x14ac:dyDescent="0.25">
      <c r="A7270" s="1">
        <v>7268</v>
      </c>
      <c r="B7270">
        <v>4</v>
      </c>
      <c r="C7270">
        <v>10</v>
      </c>
      <c r="D7270">
        <v>68</v>
      </c>
      <c r="E7270">
        <v>43.160952056192642</v>
      </c>
      <c r="F7270">
        <v>49.982204697112302</v>
      </c>
      <c r="G7270">
        <v>3.9900799398321207E-3</v>
      </c>
      <c r="H7270">
        <v>4.9981451612371372E-2</v>
      </c>
      <c r="I7270">
        <v>0.1922190341078438</v>
      </c>
      <c r="J7270">
        <v>3.9827789052506888E-3</v>
      </c>
      <c r="K7270">
        <v>1.7639597877860069E-2</v>
      </c>
      <c r="L7270">
        <v>6.2108589336276046E-3</v>
      </c>
      <c r="M7270">
        <v>7.2555458173155776E-3</v>
      </c>
      <c r="N7270">
        <v>2.7718756347894669E-2</v>
      </c>
    </row>
    <row r="7271" spans="1:14" x14ac:dyDescent="0.25">
      <c r="A7271" s="1">
        <v>7269</v>
      </c>
      <c r="B7271">
        <v>4</v>
      </c>
      <c r="C7271">
        <v>10</v>
      </c>
      <c r="D7271">
        <v>69</v>
      </c>
      <c r="E7271">
        <v>43.160952056192642</v>
      </c>
      <c r="F7271">
        <v>50.206114241509738</v>
      </c>
      <c r="G7271">
        <v>3.9900799398321207E-3</v>
      </c>
      <c r="H7271">
        <v>4.9981451612371372E-2</v>
      </c>
      <c r="I7271">
        <v>0.1936136897279348</v>
      </c>
      <c r="J7271">
        <v>3.9827789052506888E-3</v>
      </c>
      <c r="K7271">
        <v>1.7642658203840259E-2</v>
      </c>
      <c r="L7271">
        <v>6.2382491305470467E-3</v>
      </c>
      <c r="M7271">
        <v>7.246656809002161E-3</v>
      </c>
      <c r="N7271">
        <v>2.7718048542737961E-2</v>
      </c>
    </row>
    <row r="7272" spans="1:14" x14ac:dyDescent="0.25">
      <c r="A7272" s="1">
        <v>7270</v>
      </c>
      <c r="B7272">
        <v>4</v>
      </c>
      <c r="C7272">
        <v>10</v>
      </c>
      <c r="D7272">
        <v>70</v>
      </c>
      <c r="E7272">
        <v>43.160952056192642</v>
      </c>
      <c r="F7272">
        <v>50.431946648600153</v>
      </c>
      <c r="G7272">
        <v>3.9900799398321207E-3</v>
      </c>
      <c r="H7272">
        <v>4.9981451612371372E-2</v>
      </c>
      <c r="I7272">
        <v>0.19501673330618649</v>
      </c>
      <c r="J7272">
        <v>3.9827789052506888E-3</v>
      </c>
      <c r="K7272">
        <v>1.7645735293626789E-2</v>
      </c>
      <c r="L7272">
        <v>6.265801377594471E-3</v>
      </c>
      <c r="M7272">
        <v>7.2377128526568413E-3</v>
      </c>
      <c r="N7272">
        <v>2.771733328700066E-2</v>
      </c>
    </row>
    <row r="7273" spans="1:14" x14ac:dyDescent="0.25">
      <c r="A7273" s="1">
        <v>7271</v>
      </c>
      <c r="B7273">
        <v>4</v>
      </c>
      <c r="C7273">
        <v>10</v>
      </c>
      <c r="D7273">
        <v>71</v>
      </c>
      <c r="E7273">
        <v>43.160952056192642</v>
      </c>
      <c r="F7273">
        <v>50.659884308350357</v>
      </c>
      <c r="G7273">
        <v>3.9900799398321207E-3</v>
      </c>
      <c r="H7273">
        <v>4.9981451612371372E-2</v>
      </c>
      <c r="I7273">
        <v>0.19642820061350999</v>
      </c>
      <c r="J7273">
        <v>3.9827789052506888E-3</v>
      </c>
      <c r="K7273">
        <v>1.7648829147219661E-2</v>
      </c>
      <c r="L7273">
        <v>6.2935180030763149E-3</v>
      </c>
      <c r="M7273">
        <v>7.2287172079086304E-3</v>
      </c>
      <c r="N7273">
        <v>2.7716616168618199E-2</v>
      </c>
    </row>
    <row r="7274" spans="1:14" x14ac:dyDescent="0.25">
      <c r="A7274" s="1">
        <v>7272</v>
      </c>
      <c r="B7274">
        <v>4</v>
      </c>
      <c r="C7274">
        <v>10</v>
      </c>
      <c r="D7274">
        <v>72</v>
      </c>
      <c r="E7274">
        <v>43.160952056192642</v>
      </c>
      <c r="F7274">
        <v>50.890154081585543</v>
      </c>
      <c r="G7274">
        <v>3.9900799398321207E-3</v>
      </c>
      <c r="H7274">
        <v>4.9981451612371372E-2</v>
      </c>
      <c r="I7274">
        <v>0.19784812745441169</v>
      </c>
      <c r="J7274">
        <v>3.9827789052506888E-3</v>
      </c>
      <c r="K7274">
        <v>1.7651945352554321E-2</v>
      </c>
      <c r="L7274">
        <v>6.3214050605893144E-3</v>
      </c>
      <c r="M7274">
        <v>7.2196661494672298E-3</v>
      </c>
      <c r="N7274">
        <v>2.7715897187590599E-2</v>
      </c>
    </row>
    <row r="7275" spans="1:14" x14ac:dyDescent="0.25">
      <c r="A7275" s="1">
        <v>7273</v>
      </c>
      <c r="B7275">
        <v>4</v>
      </c>
      <c r="C7275">
        <v>10</v>
      </c>
      <c r="D7275">
        <v>73</v>
      </c>
      <c r="E7275">
        <v>43.160952056192642</v>
      </c>
      <c r="F7275">
        <v>50.890154081585543</v>
      </c>
      <c r="G7275">
        <v>3.9900799398321207E-3</v>
      </c>
      <c r="H7275">
        <v>4.9981451612371372E-2</v>
      </c>
      <c r="I7275">
        <v>0.1992765260806226</v>
      </c>
      <c r="J7275">
        <v>3.9827789052506888E-3</v>
      </c>
      <c r="K7275">
        <v>1.7655078321695331E-2</v>
      </c>
      <c r="L7275">
        <v>6.3494546338915816E-3</v>
      </c>
      <c r="M7275">
        <v>7.2105647996068001E-3</v>
      </c>
      <c r="N7275">
        <v>2.7715167030692101E-2</v>
      </c>
    </row>
    <row r="7276" spans="1:14" x14ac:dyDescent="0.25">
      <c r="A7276" s="1">
        <v>7274</v>
      </c>
      <c r="B7276">
        <v>4</v>
      </c>
      <c r="C7276">
        <v>10</v>
      </c>
      <c r="D7276">
        <v>74</v>
      </c>
      <c r="E7276">
        <v>43.160952056192642</v>
      </c>
      <c r="F7276">
        <v>50.890154081585543</v>
      </c>
      <c r="G7276">
        <v>3.9900799398321207E-3</v>
      </c>
      <c r="H7276">
        <v>4.9981451612371372E-2</v>
      </c>
      <c r="I7276">
        <v>0.1992765260806226</v>
      </c>
      <c r="J7276">
        <v>3.9827789052506888E-3</v>
      </c>
      <c r="K7276">
        <v>1.7655078321695331E-2</v>
      </c>
      <c r="L7276">
        <v>6.3494546338915816E-3</v>
      </c>
      <c r="M7276">
        <v>7.2105647996068001E-3</v>
      </c>
      <c r="N7276">
        <v>2.7715167030692101E-2</v>
      </c>
    </row>
    <row r="7277" spans="1:14" x14ac:dyDescent="0.25">
      <c r="A7277" s="1">
        <v>7275</v>
      </c>
      <c r="B7277">
        <v>4</v>
      </c>
      <c r="C7277">
        <v>10</v>
      </c>
      <c r="D7277">
        <v>75</v>
      </c>
      <c r="E7277">
        <v>43.160952056192642</v>
      </c>
      <c r="F7277">
        <v>50.890154081585543</v>
      </c>
      <c r="G7277">
        <v>3.9900799398321207E-3</v>
      </c>
      <c r="H7277">
        <v>4.9981451612371372E-2</v>
      </c>
      <c r="I7277">
        <v>0.1992765260806226</v>
      </c>
      <c r="J7277">
        <v>3.9827789052506888E-3</v>
      </c>
      <c r="K7277">
        <v>1.7655078321695331E-2</v>
      </c>
      <c r="L7277">
        <v>6.3494546338915816E-3</v>
      </c>
      <c r="M7277">
        <v>7.2105647996068001E-3</v>
      </c>
      <c r="N7277">
        <v>2.7715167030692101E-2</v>
      </c>
    </row>
    <row r="7278" spans="1:14" x14ac:dyDescent="0.25">
      <c r="A7278" s="1">
        <v>7276</v>
      </c>
      <c r="B7278">
        <v>4</v>
      </c>
      <c r="C7278">
        <v>10</v>
      </c>
      <c r="D7278">
        <v>76</v>
      </c>
      <c r="E7278">
        <v>43.160952056192642</v>
      </c>
      <c r="F7278">
        <v>50.890154081585543</v>
      </c>
      <c r="G7278">
        <v>3.9900799398321207E-3</v>
      </c>
      <c r="H7278">
        <v>4.9981451612371372E-2</v>
      </c>
      <c r="I7278">
        <v>0.1992765260806226</v>
      </c>
      <c r="J7278">
        <v>3.9827789052506888E-3</v>
      </c>
      <c r="K7278">
        <v>1.7655078321695331E-2</v>
      </c>
      <c r="L7278">
        <v>6.3494546338915816E-3</v>
      </c>
      <c r="M7278">
        <v>7.2105647996068001E-3</v>
      </c>
      <c r="N7278">
        <v>2.7715167030692101E-2</v>
      </c>
    </row>
    <row r="7279" spans="1:14" x14ac:dyDescent="0.25">
      <c r="A7279" s="1">
        <v>7277</v>
      </c>
      <c r="B7279">
        <v>4</v>
      </c>
      <c r="C7279">
        <v>10</v>
      </c>
      <c r="D7279">
        <v>77</v>
      </c>
      <c r="E7279">
        <v>43.160952056192642</v>
      </c>
      <c r="F7279">
        <v>50.890154081585543</v>
      </c>
      <c r="G7279">
        <v>3.9900799398321207E-3</v>
      </c>
      <c r="H7279">
        <v>4.9981451612371372E-2</v>
      </c>
      <c r="I7279">
        <v>0.1992765260806226</v>
      </c>
      <c r="J7279">
        <v>3.9827789052506888E-3</v>
      </c>
      <c r="K7279">
        <v>1.7655078321695331E-2</v>
      </c>
      <c r="L7279">
        <v>6.3494546338915816E-3</v>
      </c>
      <c r="M7279">
        <v>7.2105647996068001E-3</v>
      </c>
      <c r="N7279">
        <v>2.7715167030692101E-2</v>
      </c>
    </row>
    <row r="7280" spans="1:14" x14ac:dyDescent="0.25">
      <c r="A7280" s="1">
        <v>7278</v>
      </c>
      <c r="B7280">
        <v>4</v>
      </c>
      <c r="C7280">
        <v>10</v>
      </c>
      <c r="D7280">
        <v>78</v>
      </c>
      <c r="E7280">
        <v>43.160952056192642</v>
      </c>
      <c r="F7280">
        <v>50.890154081585543</v>
      </c>
      <c r="G7280">
        <v>3.9900799398321207E-3</v>
      </c>
      <c r="H7280">
        <v>4.9981451612371372E-2</v>
      </c>
      <c r="I7280">
        <v>0.1992765260806226</v>
      </c>
      <c r="J7280">
        <v>3.9827789052506888E-3</v>
      </c>
      <c r="K7280">
        <v>1.7655078321695331E-2</v>
      </c>
      <c r="L7280">
        <v>6.3494546338915816E-3</v>
      </c>
      <c r="M7280">
        <v>7.2105647996068001E-3</v>
      </c>
      <c r="N7280">
        <v>2.7715167030692101E-2</v>
      </c>
    </row>
    <row r="7281" spans="1:14" x14ac:dyDescent="0.25">
      <c r="A7281" s="1">
        <v>7279</v>
      </c>
      <c r="B7281">
        <v>4</v>
      </c>
      <c r="C7281">
        <v>10</v>
      </c>
      <c r="D7281">
        <v>79</v>
      </c>
      <c r="E7281">
        <v>43.160952056192642</v>
      </c>
      <c r="F7281">
        <v>50.890154081585543</v>
      </c>
      <c r="G7281">
        <v>3.9900799398321207E-3</v>
      </c>
      <c r="H7281">
        <v>4.9981451612371372E-2</v>
      </c>
      <c r="I7281">
        <v>0.1992765260806226</v>
      </c>
      <c r="J7281">
        <v>3.9827789052506888E-3</v>
      </c>
      <c r="K7281">
        <v>1.7655078321695331E-2</v>
      </c>
      <c r="L7281">
        <v>6.3494546338915816E-3</v>
      </c>
      <c r="M7281">
        <v>7.2105647996068001E-3</v>
      </c>
      <c r="N7281">
        <v>2.7715167030692101E-2</v>
      </c>
    </row>
    <row r="7282" spans="1:14" x14ac:dyDescent="0.25">
      <c r="A7282" s="1">
        <v>7280</v>
      </c>
      <c r="B7282">
        <v>4</v>
      </c>
      <c r="C7282">
        <v>11</v>
      </c>
      <c r="D7282">
        <v>0</v>
      </c>
      <c r="E7282">
        <v>52.813299317032659</v>
      </c>
      <c r="F7282">
        <v>55.804521363122348</v>
      </c>
      <c r="G7282">
        <v>2.1710879564439249E-3</v>
      </c>
      <c r="H7282">
        <v>2.4620731440396591E-2</v>
      </c>
      <c r="I7282">
        <v>0.14338319017014889</v>
      </c>
      <c r="J7282">
        <v>2.9270569716843501E-3</v>
      </c>
      <c r="K7282">
        <v>1.7634565010666851E-2</v>
      </c>
      <c r="L7282">
        <v>5.2402401342988014E-3</v>
      </c>
      <c r="M7282">
        <v>7.8348787501454353E-3</v>
      </c>
      <c r="N7282">
        <v>2.7966395020484921E-2</v>
      </c>
    </row>
    <row r="7283" spans="1:14" x14ac:dyDescent="0.25">
      <c r="A7283" s="1">
        <v>7281</v>
      </c>
      <c r="B7283">
        <v>4</v>
      </c>
      <c r="C7283">
        <v>11</v>
      </c>
      <c r="D7283">
        <v>1</v>
      </c>
      <c r="E7283">
        <v>52.813299317032659</v>
      </c>
      <c r="F7283">
        <v>54.804297896171093</v>
      </c>
      <c r="G7283">
        <v>2.2093740308806839E-3</v>
      </c>
      <c r="H7283">
        <v>2.474974904530278E-2</v>
      </c>
      <c r="I7283">
        <v>0.14450658475370121</v>
      </c>
      <c r="J7283">
        <v>3.0089161595853908E-3</v>
      </c>
      <c r="K7283">
        <v>1.763498596847057E-2</v>
      </c>
      <c r="L7283">
        <v>5.2640847861766824E-3</v>
      </c>
      <c r="M7283">
        <v>7.8276284039020538E-3</v>
      </c>
      <c r="N7283">
        <v>2.7966767549514771E-2</v>
      </c>
    </row>
    <row r="7284" spans="1:14" x14ac:dyDescent="0.25">
      <c r="A7284" s="1">
        <v>7282</v>
      </c>
      <c r="B7284">
        <v>4</v>
      </c>
      <c r="C7284">
        <v>11</v>
      </c>
      <c r="D7284">
        <v>2</v>
      </c>
      <c r="E7284">
        <v>52.813299317032659</v>
      </c>
      <c r="F7284">
        <v>53.806749269520573</v>
      </c>
      <c r="G7284">
        <v>2.2483363150296479E-3</v>
      </c>
      <c r="H7284">
        <v>2.4880032808513849E-2</v>
      </c>
      <c r="I7284">
        <v>0.14563773021605711</v>
      </c>
      <c r="J7284">
        <v>3.0930657287238051E-3</v>
      </c>
      <c r="K7284">
        <v>1.7635408788919449E-2</v>
      </c>
      <c r="L7284">
        <v>5.2881008014082909E-3</v>
      </c>
      <c r="M7284">
        <v>7.8203203156590462E-3</v>
      </c>
      <c r="N7284">
        <v>2.7967130765318871E-2</v>
      </c>
    </row>
    <row r="7285" spans="1:14" x14ac:dyDescent="0.25">
      <c r="A7285" s="1">
        <v>7283</v>
      </c>
      <c r="B7285">
        <v>4</v>
      </c>
      <c r="C7285">
        <v>11</v>
      </c>
      <c r="D7285">
        <v>3</v>
      </c>
      <c r="E7285">
        <v>52.813299317032659</v>
      </c>
      <c r="F7285">
        <v>52.813826420350999</v>
      </c>
      <c r="G7285">
        <v>2.2879867706757512E-3</v>
      </c>
      <c r="H7285">
        <v>2.501160150923102E-2</v>
      </c>
      <c r="I7285">
        <v>0.14677667083381321</v>
      </c>
      <c r="J7285">
        <v>3.1795697929603559E-3</v>
      </c>
      <c r="K7285">
        <v>1.763583347201347E-2</v>
      </c>
      <c r="L7285">
        <v>5.3122891113162041E-3</v>
      </c>
      <c r="M7285">
        <v>7.812955416738987E-3</v>
      </c>
      <c r="N7285">
        <v>2.7967492118477821E-2</v>
      </c>
    </row>
    <row r="7286" spans="1:14" x14ac:dyDescent="0.25">
      <c r="A7286" s="1">
        <v>7284</v>
      </c>
      <c r="B7286">
        <v>4</v>
      </c>
      <c r="C7286">
        <v>11</v>
      </c>
      <c r="D7286">
        <v>4</v>
      </c>
      <c r="E7286">
        <v>52.813299317032659</v>
      </c>
      <c r="F7286">
        <v>51.827254857560362</v>
      </c>
      <c r="G7286">
        <v>2.328337298779314E-3</v>
      </c>
      <c r="H7286">
        <v>2.5144471229458249E-2</v>
      </c>
      <c r="I7286">
        <v>0.14792343356327289</v>
      </c>
      <c r="J7286">
        <v>3.2684942617145101E-3</v>
      </c>
      <c r="K7286">
        <v>1.7636256292462349E-2</v>
      </c>
      <c r="L7286">
        <v>5.3366501815617076E-3</v>
      </c>
      <c r="M7286">
        <v>7.8055309131741524E-3</v>
      </c>
      <c r="N7286">
        <v>2.7967840433120731E-2</v>
      </c>
    </row>
    <row r="7287" spans="1:14" x14ac:dyDescent="0.25">
      <c r="A7287" s="1">
        <v>7285</v>
      </c>
      <c r="B7287">
        <v>4</v>
      </c>
      <c r="C7287">
        <v>11</v>
      </c>
      <c r="D7287">
        <v>5</v>
      </c>
      <c r="E7287">
        <v>52.813299317032659</v>
      </c>
      <c r="F7287">
        <v>50.848544021123701</v>
      </c>
      <c r="G7287">
        <v>2.3694005518638071E-3</v>
      </c>
      <c r="H7287">
        <v>2.5278658277360491E-2</v>
      </c>
      <c r="I7287">
        <v>0.14907806262483539</v>
      </c>
      <c r="J7287">
        <v>3.3599068902739932E-3</v>
      </c>
      <c r="K7287">
        <v>1.763668097555637E-2</v>
      </c>
      <c r="L7287">
        <v>5.3611858747899532E-3</v>
      </c>
      <c r="M7287">
        <v>7.7980468049645424E-3</v>
      </c>
      <c r="N7287">
        <v>2.796818315982819E-2</v>
      </c>
    </row>
    <row r="7288" spans="1:14" x14ac:dyDescent="0.25">
      <c r="A7288" s="1">
        <v>7286</v>
      </c>
      <c r="B7288">
        <v>4</v>
      </c>
      <c r="C7288">
        <v>11</v>
      </c>
      <c r="D7288">
        <v>6</v>
      </c>
      <c r="E7288">
        <v>52.813299317032659</v>
      </c>
      <c r="F7288">
        <v>49.879018980268988</v>
      </c>
      <c r="G7288">
        <v>2.411188856126754E-3</v>
      </c>
      <c r="H7288">
        <v>2.5414182204418208E-2</v>
      </c>
      <c r="I7288">
        <v>0.1502405846388101</v>
      </c>
      <c r="J7288">
        <v>3.4538773315146301E-3</v>
      </c>
      <c r="K7288">
        <v>1.7637107521295551E-2</v>
      </c>
      <c r="L7288">
        <v>5.3858989849686623E-3</v>
      </c>
      <c r="M7288">
        <v>7.7905082143843174E-3</v>
      </c>
      <c r="N7288">
        <v>2.79685202986002E-2</v>
      </c>
    </row>
    <row r="7289" spans="1:14" x14ac:dyDescent="0.25">
      <c r="A7289" s="1">
        <v>7287</v>
      </c>
      <c r="B7289">
        <v>4</v>
      </c>
      <c r="C7289">
        <v>11</v>
      </c>
      <c r="D7289">
        <v>7</v>
      </c>
      <c r="E7289">
        <v>52.813299317032659</v>
      </c>
      <c r="F7289">
        <v>48.919826599641112</v>
      </c>
      <c r="G7289">
        <v>2.4537153161130611E-3</v>
      </c>
      <c r="H7289">
        <v>2.5551059830836751E-2</v>
      </c>
      <c r="I7289">
        <v>0.1514110437528032</v>
      </c>
      <c r="J7289">
        <v>3.550477189070016E-3</v>
      </c>
      <c r="K7289">
        <v>1.7637532204389569E-2</v>
      </c>
      <c r="L7289">
        <v>5.4107876494526863E-3</v>
      </c>
      <c r="M7289">
        <v>7.7829062938690194E-3</v>
      </c>
      <c r="N7289">
        <v>2.796884253621101E-2</v>
      </c>
    </row>
    <row r="7290" spans="1:14" x14ac:dyDescent="0.25">
      <c r="A7290" s="1">
        <v>7288</v>
      </c>
      <c r="B7290">
        <v>4</v>
      </c>
      <c r="C7290">
        <v>11</v>
      </c>
      <c r="D7290">
        <v>8</v>
      </c>
      <c r="E7290">
        <v>52.813299317032659</v>
      </c>
      <c r="F7290">
        <v>47.97196528830424</v>
      </c>
      <c r="G7290">
        <v>2.4969926984725879E-3</v>
      </c>
      <c r="H7290">
        <v>2.5689311261188709E-2</v>
      </c>
      <c r="I7290">
        <v>0.15258946623058889</v>
      </c>
      <c r="J7290">
        <v>3.649780071991664E-3</v>
      </c>
      <c r="K7290">
        <v>1.76379568874836E-2</v>
      </c>
      <c r="L7290">
        <v>5.4358495399355888E-3</v>
      </c>
      <c r="M7290">
        <v>7.7752457000315189E-3</v>
      </c>
      <c r="N7290">
        <v>2.7969161048531529E-2</v>
      </c>
    </row>
    <row r="7291" spans="1:14" x14ac:dyDescent="0.25">
      <c r="A7291" s="1">
        <v>7289</v>
      </c>
      <c r="B7291">
        <v>4</v>
      </c>
      <c r="C7291">
        <v>11</v>
      </c>
      <c r="D7291">
        <v>9</v>
      </c>
      <c r="E7291">
        <v>52.813299317032659</v>
      </c>
      <c r="F7291">
        <v>47.036291681878922</v>
      </c>
      <c r="G7291">
        <v>2.541034575942677E-3</v>
      </c>
      <c r="H7291">
        <v>2.582895384601314E-2</v>
      </c>
      <c r="I7291">
        <v>0.1537758779398925</v>
      </c>
      <c r="J7291">
        <v>3.7518612158537719E-3</v>
      </c>
      <c r="K7291">
        <v>1.763838529586792E-2</v>
      </c>
      <c r="L7291">
        <v>5.4610949009656906E-3</v>
      </c>
      <c r="M7291">
        <v>7.7675245702266693E-3</v>
      </c>
      <c r="N7291">
        <v>2.7969468384981159E-2</v>
      </c>
    </row>
    <row r="7292" spans="1:14" x14ac:dyDescent="0.25">
      <c r="A7292" s="1">
        <v>7290</v>
      </c>
      <c r="B7292">
        <v>4</v>
      </c>
      <c r="C7292">
        <v>11</v>
      </c>
      <c r="D7292">
        <v>10</v>
      </c>
      <c r="E7292">
        <v>52.813299317032659</v>
      </c>
      <c r="F7292">
        <v>46.113531241295682</v>
      </c>
      <c r="G7292">
        <v>2.58585447430074E-3</v>
      </c>
      <c r="H7292">
        <v>2.597000826226906E-2</v>
      </c>
      <c r="I7292">
        <v>0.15497034100583679</v>
      </c>
      <c r="J7292">
        <v>3.8567988214457481E-3</v>
      </c>
      <c r="K7292">
        <v>1.763880625367165E-2</v>
      </c>
      <c r="L7292">
        <v>5.4865158163011074E-3</v>
      </c>
      <c r="M7292">
        <v>7.7597415074706078E-3</v>
      </c>
      <c r="N7292">
        <v>2.7969766408205029E-2</v>
      </c>
    </row>
    <row r="7293" spans="1:14" x14ac:dyDescent="0.25">
      <c r="A7293" s="1">
        <v>7291</v>
      </c>
      <c r="B7293">
        <v>4</v>
      </c>
      <c r="C7293">
        <v>11</v>
      </c>
      <c r="D7293">
        <v>11</v>
      </c>
      <c r="E7293">
        <v>52.813299317032659</v>
      </c>
      <c r="F7293">
        <v>46.508100395842398</v>
      </c>
      <c r="G7293">
        <v>2.6314658507400621E-3</v>
      </c>
      <c r="H7293">
        <v>2.6112492409849052E-2</v>
      </c>
      <c r="I7293">
        <v>0.156172862855361</v>
      </c>
      <c r="J7293">
        <v>3.9646723967849884E-3</v>
      </c>
      <c r="K7293">
        <v>1.763923279941082E-2</v>
      </c>
      <c r="L7293">
        <v>5.5121192708611488E-3</v>
      </c>
      <c r="M7293">
        <v>7.75190070271492E-3</v>
      </c>
      <c r="N7293">
        <v>2.7970056980848309E-2</v>
      </c>
    </row>
    <row r="7294" spans="1:14" x14ac:dyDescent="0.25">
      <c r="A7294" s="1">
        <v>7292</v>
      </c>
      <c r="B7294">
        <v>4</v>
      </c>
      <c r="C7294">
        <v>11</v>
      </c>
      <c r="D7294">
        <v>12</v>
      </c>
      <c r="E7294">
        <v>52.813299317032659</v>
      </c>
      <c r="F7294">
        <v>46.905615135643153</v>
      </c>
      <c r="G7294">
        <v>2.6778830120221431E-3</v>
      </c>
      <c r="H7294">
        <v>2.625642755815244E-2</v>
      </c>
      <c r="I7294">
        <v>0.1573835057803562</v>
      </c>
      <c r="J7294">
        <v>3.9646723967849884E-3</v>
      </c>
      <c r="K7294">
        <v>1.76398940384388E-2</v>
      </c>
      <c r="L7294">
        <v>5.5379141122102737E-3</v>
      </c>
      <c r="M7294">
        <v>7.7440016902983189E-3</v>
      </c>
      <c r="N7294">
        <v>2.7970988303422931E-2</v>
      </c>
    </row>
    <row r="7295" spans="1:14" x14ac:dyDescent="0.25">
      <c r="A7295" s="1">
        <v>7293</v>
      </c>
      <c r="B7295">
        <v>4</v>
      </c>
      <c r="C7295">
        <v>11</v>
      </c>
      <c r="D7295">
        <v>13</v>
      </c>
      <c r="E7295">
        <v>52.813299317032659</v>
      </c>
      <c r="F7295">
        <v>47.306093493911938</v>
      </c>
      <c r="G7295">
        <v>2.725120534722091E-3</v>
      </c>
      <c r="H7295">
        <v>2.6401832176202771E-2</v>
      </c>
      <c r="I7295">
        <v>0.1586022765131164</v>
      </c>
      <c r="J7295">
        <v>3.9646723967849884E-3</v>
      </c>
      <c r="K7295">
        <v>1.7640555277466771E-2</v>
      </c>
      <c r="L7295">
        <v>5.5638956837356091E-3</v>
      </c>
      <c r="M7295">
        <v>7.7360430732369423E-3</v>
      </c>
      <c r="N7295">
        <v>2.7971923351287838E-2</v>
      </c>
    </row>
    <row r="7296" spans="1:14" x14ac:dyDescent="0.25">
      <c r="A7296" s="1">
        <v>7294</v>
      </c>
      <c r="B7296">
        <v>4</v>
      </c>
      <c r="C7296">
        <v>11</v>
      </c>
      <c r="D7296">
        <v>14</v>
      </c>
      <c r="E7296">
        <v>52.813299317032659</v>
      </c>
      <c r="F7296">
        <v>47.709536468211368</v>
      </c>
      <c r="G7296">
        <v>2.7731932705953341E-3</v>
      </c>
      <c r="H7296">
        <v>2.6548728146685591E-2</v>
      </c>
      <c r="I7296">
        <v>0.15982923749809971</v>
      </c>
      <c r="J7296">
        <v>3.9646723967849884E-3</v>
      </c>
      <c r="K7296">
        <v>1.764122769236565E-2</v>
      </c>
      <c r="L7296">
        <v>5.5900579318404198E-3</v>
      </c>
      <c r="M7296">
        <v>7.7280187979340553E-3</v>
      </c>
      <c r="N7296">
        <v>2.7972862124443051E-2</v>
      </c>
    </row>
    <row r="7297" spans="1:14" x14ac:dyDescent="0.25">
      <c r="A7297" s="1">
        <v>7295</v>
      </c>
      <c r="B7297">
        <v>4</v>
      </c>
      <c r="C7297">
        <v>11</v>
      </c>
      <c r="D7297">
        <v>15</v>
      </c>
      <c r="E7297">
        <v>52.813299317032659</v>
      </c>
      <c r="F7297">
        <v>48.115956752225792</v>
      </c>
      <c r="G7297">
        <v>2.822115690876393E-3</v>
      </c>
      <c r="H7297">
        <v>2.669713769317799E-2</v>
      </c>
      <c r="I7297">
        <v>0.1610643947469888</v>
      </c>
      <c r="J7297">
        <v>3.9646723967849884E-3</v>
      </c>
      <c r="K7297">
        <v>1.7641903832554821E-2</v>
      </c>
      <c r="L7297">
        <v>5.6164045818150043E-3</v>
      </c>
      <c r="M7297">
        <v>7.7199316583573818E-3</v>
      </c>
      <c r="N7297">
        <v>2.7973810210824009E-2</v>
      </c>
    </row>
    <row r="7298" spans="1:14" x14ac:dyDescent="0.25">
      <c r="A7298" s="1">
        <v>7296</v>
      </c>
      <c r="B7298">
        <v>4</v>
      </c>
      <c r="C7298">
        <v>11</v>
      </c>
      <c r="D7298">
        <v>16</v>
      </c>
      <c r="E7298">
        <v>52.813299317032659</v>
      </c>
      <c r="F7298">
        <v>48.525365786723768</v>
      </c>
      <c r="G7298">
        <v>2.8719031792425781E-3</v>
      </c>
      <c r="H7298">
        <v>2.684708020393501E-2</v>
      </c>
      <c r="I7298">
        <v>0.1623077916418515</v>
      </c>
      <c r="J7298">
        <v>3.9646723967849884E-3</v>
      </c>
      <c r="K7298">
        <v>1.7642585560679439E-2</v>
      </c>
      <c r="L7298">
        <v>5.642937496304512E-3</v>
      </c>
      <c r="M7298">
        <v>7.7117816545069218E-3</v>
      </c>
      <c r="N7298">
        <v>2.797476947307587E-2</v>
      </c>
    </row>
    <row r="7299" spans="1:14" x14ac:dyDescent="0.25">
      <c r="A7299" s="1">
        <v>7297</v>
      </c>
      <c r="B7299">
        <v>4</v>
      </c>
      <c r="C7299">
        <v>11</v>
      </c>
      <c r="D7299">
        <v>17</v>
      </c>
      <c r="E7299">
        <v>52.813299317032659</v>
      </c>
      <c r="F7299">
        <v>48.937767486517963</v>
      </c>
      <c r="G7299">
        <v>2.922571067743073E-3</v>
      </c>
      <c r="H7299">
        <v>2.6998575349319501E-2</v>
      </c>
      <c r="I7299">
        <v>0.16355947169998539</v>
      </c>
      <c r="J7299">
        <v>3.9646723967849884E-3</v>
      </c>
      <c r="K7299">
        <v>1.76432766020298E-2</v>
      </c>
      <c r="L7299">
        <v>5.6696543470025063E-3</v>
      </c>
      <c r="M7299">
        <v>7.7035697177052498E-3</v>
      </c>
      <c r="N7299">
        <v>2.7975732460618019E-2</v>
      </c>
    </row>
    <row r="7300" spans="1:14" x14ac:dyDescent="0.25">
      <c r="A7300" s="1">
        <v>7298</v>
      </c>
      <c r="B7300">
        <v>4</v>
      </c>
      <c r="C7300">
        <v>11</v>
      </c>
      <c r="D7300">
        <v>18</v>
      </c>
      <c r="E7300">
        <v>52.813299317032659</v>
      </c>
      <c r="F7300">
        <v>49.353172106645133</v>
      </c>
      <c r="G7300">
        <v>2.9741349607917381E-3</v>
      </c>
      <c r="H7300">
        <v>2.7151649523507751E-2</v>
      </c>
      <c r="I7300">
        <v>0.16481945907574511</v>
      </c>
      <c r="J7300">
        <v>3.9646723967849884E-3</v>
      </c>
      <c r="K7300">
        <v>1.7643969506025311E-2</v>
      </c>
      <c r="L7300">
        <v>5.6965621188282967E-3</v>
      </c>
      <c r="M7300">
        <v>7.6952925883233547E-3</v>
      </c>
      <c r="N7300">
        <v>2.7976702898740768E-2</v>
      </c>
    </row>
    <row r="7301" spans="1:14" x14ac:dyDescent="0.25">
      <c r="A7301" s="1">
        <v>7299</v>
      </c>
      <c r="B7301">
        <v>4</v>
      </c>
      <c r="C7301">
        <v>11</v>
      </c>
      <c r="D7301">
        <v>19</v>
      </c>
      <c r="E7301">
        <v>52.813299317032659</v>
      </c>
      <c r="F7301">
        <v>49.771583988706112</v>
      </c>
      <c r="G7301">
        <v>3.0266103854720739E-3</v>
      </c>
      <c r="H7301">
        <v>2.730631984832569E-2</v>
      </c>
      <c r="I7301">
        <v>0.16608779710533439</v>
      </c>
      <c r="J7301">
        <v>3.9646723967849884E-3</v>
      </c>
      <c r="K7301">
        <v>1.7644669860601429E-2</v>
      </c>
      <c r="L7301">
        <v>5.7236542925238609E-3</v>
      </c>
      <c r="M7301">
        <v>7.6869479380548E-3</v>
      </c>
      <c r="N7301">
        <v>2.7977678924798969E-2</v>
      </c>
    </row>
    <row r="7302" spans="1:14" x14ac:dyDescent="0.25">
      <c r="A7302" s="1">
        <v>7300</v>
      </c>
      <c r="B7302">
        <v>4</v>
      </c>
      <c r="C7302">
        <v>11</v>
      </c>
      <c r="D7302">
        <v>20</v>
      </c>
      <c r="E7302">
        <v>52.813299317032659</v>
      </c>
      <c r="F7302">
        <v>50.19300583387561</v>
      </c>
      <c r="G7302">
        <v>3.0800138475953801E-3</v>
      </c>
      <c r="H7302">
        <v>2.7462610180986079E-2</v>
      </c>
      <c r="I7302">
        <v>0.16736450945388409</v>
      </c>
      <c r="J7302">
        <v>3.9646723967849884E-3</v>
      </c>
      <c r="K7302">
        <v>1.7645379528403279E-2</v>
      </c>
      <c r="L7302">
        <v>5.7509364560246468E-3</v>
      </c>
      <c r="M7302">
        <v>7.6785371638834476E-3</v>
      </c>
      <c r="N7302">
        <v>2.7978667989373211E-2</v>
      </c>
    </row>
    <row r="7303" spans="1:14" x14ac:dyDescent="0.25">
      <c r="A7303" s="1">
        <v>7301</v>
      </c>
      <c r="B7303">
        <v>4</v>
      </c>
      <c r="C7303">
        <v>11</v>
      </c>
      <c r="D7303">
        <v>21</v>
      </c>
      <c r="E7303">
        <v>52.813299317032659</v>
      </c>
      <c r="F7303">
        <v>50.617444767996233</v>
      </c>
      <c r="G7303">
        <v>3.134361797782237E-3</v>
      </c>
      <c r="H7303">
        <v>2.7620544756108811E-2</v>
      </c>
      <c r="I7303">
        <v>0.16864961930559541</v>
      </c>
      <c r="J7303">
        <v>3.9646723967849884E-3</v>
      </c>
      <c r="K7303">
        <v>1.764609478414059E-2</v>
      </c>
      <c r="L7303">
        <v>5.7784109376370907E-3</v>
      </c>
      <c r="M7303">
        <v>7.6700621284544468E-3</v>
      </c>
      <c r="N7303">
        <v>2.7979657053947449E-2</v>
      </c>
    </row>
    <row r="7304" spans="1:14" x14ac:dyDescent="0.25">
      <c r="A7304" s="1">
        <v>7302</v>
      </c>
      <c r="B7304">
        <v>4</v>
      </c>
      <c r="C7304">
        <v>11</v>
      </c>
      <c r="D7304">
        <v>22</v>
      </c>
      <c r="E7304">
        <v>52.813299317032659</v>
      </c>
      <c r="F7304">
        <v>51.044903031608847</v>
      </c>
      <c r="G7304">
        <v>3.1896709789334498E-3</v>
      </c>
      <c r="H7304">
        <v>2.778014819281284E-2</v>
      </c>
      <c r="I7304">
        <v>0.16994316945786631</v>
      </c>
      <c r="J7304">
        <v>3.9646723967849884E-3</v>
      </c>
      <c r="K7304">
        <v>1.7646815627813339E-2</v>
      </c>
      <c r="L7304">
        <v>5.8060726150870323E-3</v>
      </c>
      <c r="M7304">
        <v>7.6615186408162117E-3</v>
      </c>
      <c r="N7304">
        <v>2.798065543174744E-2</v>
      </c>
    </row>
    <row r="7305" spans="1:14" x14ac:dyDescent="0.25">
      <c r="A7305" s="1">
        <v>7303</v>
      </c>
      <c r="B7305">
        <v>4</v>
      </c>
      <c r="C7305">
        <v>11</v>
      </c>
      <c r="D7305">
        <v>23</v>
      </c>
      <c r="E7305">
        <v>52.813299317032659</v>
      </c>
      <c r="F7305">
        <v>51.475386292876998</v>
      </c>
      <c r="G7305">
        <v>3.2459584314349231E-3</v>
      </c>
      <c r="H7305">
        <v>2.794144219030693E-2</v>
      </c>
      <c r="I7305">
        <v>0.1712451825639606</v>
      </c>
      <c r="J7305">
        <v>3.9646723967849884E-3</v>
      </c>
      <c r="K7305">
        <v>1.7647543922066689E-2</v>
      </c>
      <c r="L7305">
        <v>5.8339275419712067E-3</v>
      </c>
      <c r="M7305">
        <v>7.6529085636138916E-3</v>
      </c>
      <c r="N7305">
        <v>2.798166312277317E-2</v>
      </c>
    </row>
    <row r="7306" spans="1:14" x14ac:dyDescent="0.25">
      <c r="A7306" s="1">
        <v>7304</v>
      </c>
      <c r="B7306">
        <v>4</v>
      </c>
      <c r="C7306">
        <v>11</v>
      </c>
      <c r="D7306">
        <v>24</v>
      </c>
      <c r="E7306">
        <v>52.813299317032659</v>
      </c>
      <c r="F7306">
        <v>51.908895290670237</v>
      </c>
      <c r="G7306">
        <v>3.3032414984554299E-3</v>
      </c>
      <c r="H7306">
        <v>2.810445210081311E-2</v>
      </c>
      <c r="I7306">
        <v>0.1725557011845778</v>
      </c>
      <c r="J7306">
        <v>3.9646723967849884E-3</v>
      </c>
      <c r="K7306">
        <v>1.764827594161034E-2</v>
      </c>
      <c r="L7306">
        <v>5.8619729243218899E-3</v>
      </c>
      <c r="M7306">
        <v>7.6442332938313484E-3</v>
      </c>
      <c r="N7306">
        <v>2.7982676401734349E-2</v>
      </c>
    </row>
    <row r="7307" spans="1:14" x14ac:dyDescent="0.25">
      <c r="A7307" s="1">
        <v>7305</v>
      </c>
      <c r="B7307">
        <v>4</v>
      </c>
      <c r="C7307">
        <v>11</v>
      </c>
      <c r="D7307">
        <v>25</v>
      </c>
      <c r="E7307">
        <v>52.813299317032659</v>
      </c>
      <c r="F7307">
        <v>52.345435164216781</v>
      </c>
      <c r="G7307">
        <v>3.3615378313389468E-3</v>
      </c>
      <c r="H7307">
        <v>2.826920033170021E-2</v>
      </c>
      <c r="I7307">
        <v>0.17387474741760719</v>
      </c>
      <c r="J7307">
        <v>3.9646723967849884E-3</v>
      </c>
      <c r="K7307">
        <v>1.7649020999670029E-2</v>
      </c>
      <c r="L7307">
        <v>5.8902129530906677E-3</v>
      </c>
      <c r="M7307">
        <v>7.6354867778718472E-3</v>
      </c>
      <c r="N7307">
        <v>2.798369154334068E-2</v>
      </c>
    </row>
    <row r="7308" spans="1:14" x14ac:dyDescent="0.25">
      <c r="A7308" s="1">
        <v>7306</v>
      </c>
      <c r="B7308">
        <v>4</v>
      </c>
      <c r="C7308">
        <v>11</v>
      </c>
      <c r="D7308">
        <v>26</v>
      </c>
      <c r="E7308">
        <v>52.813299317032659</v>
      </c>
      <c r="F7308">
        <v>52.785004075700563</v>
      </c>
      <c r="G7308">
        <v>3.420865795819772E-3</v>
      </c>
      <c r="H7308">
        <v>2.843571299477728E-2</v>
      </c>
      <c r="I7308">
        <v>0.17520236356641819</v>
      </c>
      <c r="J7308">
        <v>3.9646723967849884E-3</v>
      </c>
      <c r="K7308">
        <v>1.764976978302002E-2</v>
      </c>
      <c r="L7308">
        <v>5.9186508879065514E-3</v>
      </c>
      <c r="M7308">
        <v>7.6266704127192497E-3</v>
      </c>
      <c r="N7308">
        <v>2.7984719723463058E-2</v>
      </c>
    </row>
    <row r="7309" spans="1:14" x14ac:dyDescent="0.25">
      <c r="A7309" s="1">
        <v>7307</v>
      </c>
      <c r="B7309">
        <v>4</v>
      </c>
      <c r="C7309">
        <v>11</v>
      </c>
      <c r="D7309">
        <v>27</v>
      </c>
      <c r="E7309">
        <v>52.813299317032659</v>
      </c>
      <c r="F7309">
        <v>53.227604481072873</v>
      </c>
      <c r="G7309">
        <v>3.481243289574598E-3</v>
      </c>
      <c r="H7309">
        <v>2.8604013231774611E-2</v>
      </c>
      <c r="I7309">
        <v>0.17653857114864019</v>
      </c>
      <c r="J7309">
        <v>3.9646723967849884E-3</v>
      </c>
      <c r="K7309">
        <v>1.7650524154305462E-2</v>
      </c>
      <c r="L7309">
        <v>5.9472820721566677E-3</v>
      </c>
      <c r="M7309">
        <v>7.6177874580025673E-3</v>
      </c>
      <c r="N7309">
        <v>2.798575721681118E-2</v>
      </c>
    </row>
    <row r="7310" spans="1:14" x14ac:dyDescent="0.25">
      <c r="A7310" s="1">
        <v>7308</v>
      </c>
      <c r="B7310">
        <v>4</v>
      </c>
      <c r="C7310">
        <v>11</v>
      </c>
      <c r="D7310">
        <v>28</v>
      </c>
      <c r="E7310">
        <v>52.813299317032659</v>
      </c>
      <c r="F7310">
        <v>53.673233567181768</v>
      </c>
      <c r="G7310">
        <v>3.542688922173509E-3</v>
      </c>
      <c r="H7310">
        <v>2.8774127941643041E-2</v>
      </c>
      <c r="I7310">
        <v>0.17788341218926479</v>
      </c>
      <c r="J7310">
        <v>3.9646723967849884E-3</v>
      </c>
      <c r="K7310">
        <v>1.765128597617149E-2</v>
      </c>
      <c r="L7310">
        <v>5.9761079028248787E-3</v>
      </c>
      <c r="M7310">
        <v>7.6088318601250648E-3</v>
      </c>
      <c r="N7310">
        <v>2.79867984354496E-2</v>
      </c>
    </row>
    <row r="7311" spans="1:14" x14ac:dyDescent="0.25">
      <c r="A7311" s="1">
        <v>7309</v>
      </c>
      <c r="B7311">
        <v>4</v>
      </c>
      <c r="C7311">
        <v>11</v>
      </c>
      <c r="D7311">
        <v>29</v>
      </c>
      <c r="E7311">
        <v>52.813299317032659</v>
      </c>
      <c r="F7311">
        <v>54.121885327713947</v>
      </c>
      <c r="G7311">
        <v>3.605222056241311E-3</v>
      </c>
      <c r="H7311">
        <v>2.8946084457890139E-2</v>
      </c>
      <c r="I7311">
        <v>0.17923690760032901</v>
      </c>
      <c r="J7311">
        <v>3.9646723967849884E-3</v>
      </c>
      <c r="K7311">
        <v>1.7652055248618129E-2</v>
      </c>
      <c r="L7311">
        <v>6.0051348991692066E-3</v>
      </c>
      <c r="M7311">
        <v>7.5998096726834774E-3</v>
      </c>
      <c r="N7311">
        <v>2.7987847104668621E-2</v>
      </c>
    </row>
    <row r="7312" spans="1:14" x14ac:dyDescent="0.25">
      <c r="A7312" s="1">
        <v>7310</v>
      </c>
      <c r="B7312">
        <v>4</v>
      </c>
      <c r="C7312">
        <v>11</v>
      </c>
      <c r="D7312">
        <v>30</v>
      </c>
      <c r="E7312">
        <v>52.813299317032659</v>
      </c>
      <c r="F7312">
        <v>54.573561847194867</v>
      </c>
      <c r="G7312">
        <v>3.6688615612938758E-3</v>
      </c>
      <c r="H7312">
        <v>2.9119910556876551E-2</v>
      </c>
      <c r="I7312">
        <v>0.18059907774027789</v>
      </c>
      <c r="J7312">
        <v>3.9646723967849884E-3</v>
      </c>
      <c r="K7312">
        <v>1.7652830109000209E-2</v>
      </c>
      <c r="L7312">
        <v>6.034359335899353E-3</v>
      </c>
      <c r="M7312">
        <v>7.5907125137746334E-3</v>
      </c>
      <c r="N7312">
        <v>2.798890508711338E-2</v>
      </c>
    </row>
    <row r="7313" spans="1:14" x14ac:dyDescent="0.25">
      <c r="A7313" s="1">
        <v>7311</v>
      </c>
      <c r="B7313">
        <v>4</v>
      </c>
      <c r="C7313">
        <v>11</v>
      </c>
      <c r="D7313">
        <v>31</v>
      </c>
      <c r="E7313">
        <v>52.813299317032659</v>
      </c>
      <c r="F7313">
        <v>55.028206747930852</v>
      </c>
      <c r="G7313">
        <v>3.7336274946383691E-3</v>
      </c>
      <c r="H7313">
        <v>2.9295630994926471E-2</v>
      </c>
      <c r="I7313">
        <v>0.18196996393190701</v>
      </c>
      <c r="J7313">
        <v>3.9646723967849884E-3</v>
      </c>
      <c r="K7313">
        <v>1.7655398696660999E-2</v>
      </c>
      <c r="L7313">
        <v>6.0624475590884694E-3</v>
      </c>
      <c r="M7313">
        <v>7.5798546895384789E-3</v>
      </c>
      <c r="N7313">
        <v>2.7987480163574219E-2</v>
      </c>
    </row>
    <row r="7314" spans="1:14" x14ac:dyDescent="0.25">
      <c r="A7314" s="1">
        <v>7312</v>
      </c>
      <c r="B7314">
        <v>4</v>
      </c>
      <c r="C7314">
        <v>11</v>
      </c>
      <c r="D7314">
        <v>32</v>
      </c>
      <c r="E7314">
        <v>52.813299317032659</v>
      </c>
      <c r="F7314">
        <v>55.485808330405078</v>
      </c>
      <c r="G7314">
        <v>3.7995460792791011E-3</v>
      </c>
      <c r="H7314">
        <v>2.947323248902978E-2</v>
      </c>
      <c r="I7314">
        <v>0.18334926049537101</v>
      </c>
      <c r="J7314">
        <v>3.9646723967849884E-3</v>
      </c>
      <c r="K7314">
        <v>1.76585353910923E-2</v>
      </c>
      <c r="L7314">
        <v>6.0903080739080906E-3</v>
      </c>
      <c r="M7314">
        <v>7.5683975592255592E-3</v>
      </c>
      <c r="N7314">
        <v>2.798528037965298E-2</v>
      </c>
    </row>
    <row r="7315" spans="1:14" x14ac:dyDescent="0.25">
      <c r="A7315" s="1">
        <v>7313</v>
      </c>
      <c r="B7315">
        <v>4</v>
      </c>
      <c r="C7315">
        <v>11</v>
      </c>
      <c r="D7315">
        <v>33</v>
      </c>
      <c r="E7315">
        <v>52.813299317032659</v>
      </c>
      <c r="F7315">
        <v>55.94635990179173</v>
      </c>
      <c r="G7315">
        <v>3.8666407105063189E-3</v>
      </c>
      <c r="H7315">
        <v>2.9652732827421091E-2</v>
      </c>
      <c r="I7315">
        <v>0.18473691358994049</v>
      </c>
      <c r="J7315">
        <v>3.9646723967849884E-3</v>
      </c>
      <c r="K7315">
        <v>1.76616944372654E-2</v>
      </c>
      <c r="L7315">
        <v>6.1183497309684753E-3</v>
      </c>
      <c r="M7315">
        <v>7.5568519532680511E-3</v>
      </c>
      <c r="N7315">
        <v>2.7983065694570541E-2</v>
      </c>
    </row>
    <row r="7316" spans="1:14" x14ac:dyDescent="0.25">
      <c r="A7316" s="1">
        <v>7314</v>
      </c>
      <c r="B7316">
        <v>4</v>
      </c>
      <c r="C7316">
        <v>11</v>
      </c>
      <c r="D7316">
        <v>34</v>
      </c>
      <c r="E7316">
        <v>52.813299317032659</v>
      </c>
      <c r="F7316">
        <v>56.206237005750658</v>
      </c>
      <c r="G7316">
        <v>3.9349321228296132E-3</v>
      </c>
      <c r="H7316">
        <v>2.9834157070827691E-2</v>
      </c>
      <c r="I7316">
        <v>0.18613293277326379</v>
      </c>
      <c r="J7316">
        <v>3.9646723967849884E-3</v>
      </c>
      <c r="K7316">
        <v>1.7664875835180279E-2</v>
      </c>
      <c r="L7316">
        <v>6.1465725302696228E-3</v>
      </c>
      <c r="M7316">
        <v>7.5452215969562531E-3</v>
      </c>
      <c r="N7316">
        <v>2.798083983361721E-2</v>
      </c>
    </row>
    <row r="7317" spans="1:14" x14ac:dyDescent="0.25">
      <c r="A7317" s="1">
        <v>7315</v>
      </c>
      <c r="B7317">
        <v>4</v>
      </c>
      <c r="C7317">
        <v>11</v>
      </c>
      <c r="D7317">
        <v>35</v>
      </c>
      <c r="E7317">
        <v>52.813299317032659</v>
      </c>
      <c r="F7317">
        <v>56.43223977920254</v>
      </c>
      <c r="G7317">
        <v>3.9349321228296132E-3</v>
      </c>
      <c r="H7317">
        <v>3.001753421429762E-2</v>
      </c>
      <c r="I7317">
        <v>0.18753734907772709</v>
      </c>
      <c r="J7317">
        <v>3.9646723967849884E-3</v>
      </c>
      <c r="K7317">
        <v>1.766760274767876E-2</v>
      </c>
      <c r="L7317">
        <v>6.1736432835459709E-3</v>
      </c>
      <c r="M7317">
        <v>7.5339935719966888E-3</v>
      </c>
      <c r="N7317">
        <v>2.7977768331766129E-2</v>
      </c>
    </row>
    <row r="7318" spans="1:14" x14ac:dyDescent="0.25">
      <c r="A7318" s="1">
        <v>7316</v>
      </c>
      <c r="B7318">
        <v>4</v>
      </c>
      <c r="C7318">
        <v>11</v>
      </c>
      <c r="D7318">
        <v>36</v>
      </c>
      <c r="E7318">
        <v>52.813299317032659</v>
      </c>
      <c r="F7318">
        <v>56.627513217224681</v>
      </c>
      <c r="G7318">
        <v>3.9349321228296132E-3</v>
      </c>
      <c r="H7318">
        <v>3.0202850784328071E-2</v>
      </c>
      <c r="I7318">
        <v>0.18895026054786759</v>
      </c>
      <c r="J7318">
        <v>3.9646723967849884E-3</v>
      </c>
      <c r="K7318">
        <v>1.767034083604813E-2</v>
      </c>
      <c r="L7318">
        <v>6.200872827321291E-3</v>
      </c>
      <c r="M7318">
        <v>7.5226845219731331E-3</v>
      </c>
      <c r="N7318">
        <v>2.7974661439657211E-2</v>
      </c>
    </row>
    <row r="7319" spans="1:14" x14ac:dyDescent="0.25">
      <c r="A7319" s="1">
        <v>7317</v>
      </c>
      <c r="B7319">
        <v>4</v>
      </c>
      <c r="C7319">
        <v>11</v>
      </c>
      <c r="D7319">
        <v>37</v>
      </c>
      <c r="E7319">
        <v>52.813299317032659</v>
      </c>
      <c r="F7319">
        <v>56.794914989294888</v>
      </c>
      <c r="G7319">
        <v>3.9349321228296132E-3</v>
      </c>
      <c r="H7319">
        <v>3.0390135932143819E-2</v>
      </c>
      <c r="I7319">
        <v>0.19037167709181299</v>
      </c>
      <c r="J7319">
        <v>3.9646723967849884E-3</v>
      </c>
      <c r="K7319">
        <v>1.767310127615929E-2</v>
      </c>
      <c r="L7319">
        <v>6.228265818208456E-3</v>
      </c>
      <c r="M7319">
        <v>7.5112981721758842E-3</v>
      </c>
      <c r="N7319">
        <v>2.7971530333161351E-2</v>
      </c>
    </row>
    <row r="7320" spans="1:14" x14ac:dyDescent="0.25">
      <c r="A7320" s="1">
        <v>7318</v>
      </c>
      <c r="B7320">
        <v>4</v>
      </c>
      <c r="C7320">
        <v>11</v>
      </c>
      <c r="D7320">
        <v>38</v>
      </c>
      <c r="E7320">
        <v>52.813299317032659</v>
      </c>
      <c r="F7320">
        <v>56.937033347283631</v>
      </c>
      <c r="G7320">
        <v>3.9349321228296132E-3</v>
      </c>
      <c r="H7320">
        <v>3.057941203634499E-2</v>
      </c>
      <c r="I7320">
        <v>0.19180160789819689</v>
      </c>
      <c r="J7320">
        <v>3.9646723967849884E-3</v>
      </c>
      <c r="K7320">
        <v>1.767586916685104E-2</v>
      </c>
      <c r="L7320">
        <v>6.2558180652558804E-3</v>
      </c>
      <c r="M7320">
        <v>7.4998303316533574E-3</v>
      </c>
      <c r="N7320">
        <v>2.7968365699052811E-2</v>
      </c>
    </row>
    <row r="7321" spans="1:14" x14ac:dyDescent="0.25">
      <c r="A7321" s="1">
        <v>7319</v>
      </c>
      <c r="B7321">
        <v>4</v>
      </c>
      <c r="C7321">
        <v>11</v>
      </c>
      <c r="D7321">
        <v>39</v>
      </c>
      <c r="E7321">
        <v>52.813299317032659</v>
      </c>
      <c r="F7321">
        <v>57.056219581924722</v>
      </c>
      <c r="G7321">
        <v>3.9349321228296132E-3</v>
      </c>
      <c r="H7321">
        <v>3.0770712712791349E-2</v>
      </c>
      <c r="I7321">
        <v>0.19324008428876119</v>
      </c>
      <c r="J7321">
        <v>3.9646723967849884E-3</v>
      </c>
      <c r="K7321">
        <v>1.7678651958703991E-2</v>
      </c>
      <c r="L7321">
        <v>6.2835328280925751E-3</v>
      </c>
      <c r="M7321">
        <v>7.4882865883409977E-3</v>
      </c>
      <c r="N7321">
        <v>2.796516939997673E-2</v>
      </c>
    </row>
    <row r="7322" spans="1:14" x14ac:dyDescent="0.25">
      <c r="A7322" s="1">
        <v>7320</v>
      </c>
      <c r="B7322">
        <v>4</v>
      </c>
      <c r="C7322">
        <v>11</v>
      </c>
      <c r="D7322">
        <v>40</v>
      </c>
      <c r="E7322">
        <v>52.813299317032659</v>
      </c>
      <c r="F7322">
        <v>57.154604523049109</v>
      </c>
      <c r="G7322">
        <v>3.9349321228296132E-3</v>
      </c>
      <c r="H7322">
        <v>3.096406115237647E-2</v>
      </c>
      <c r="I7322">
        <v>0.1946871144914698</v>
      </c>
      <c r="J7322">
        <v>3.9646723967849884E-3</v>
      </c>
      <c r="K7322">
        <v>1.7681453377008442E-2</v>
      </c>
      <c r="L7322">
        <v>6.3114101067185402E-3</v>
      </c>
      <c r="M7322">
        <v>7.4766585603356361E-3</v>
      </c>
      <c r="N7322">
        <v>2.7961945161223412E-2</v>
      </c>
    </row>
    <row r="7323" spans="1:14" x14ac:dyDescent="0.25">
      <c r="A7323" s="1">
        <v>7321</v>
      </c>
      <c r="B7323">
        <v>4</v>
      </c>
      <c r="C7323">
        <v>11</v>
      </c>
      <c r="D7323">
        <v>41</v>
      </c>
      <c r="E7323">
        <v>52.813299317032659</v>
      </c>
      <c r="F7323">
        <v>57.234119086425927</v>
      </c>
      <c r="G7323">
        <v>3.9349321228296132E-3</v>
      </c>
      <c r="H7323">
        <v>3.115948824274133E-2</v>
      </c>
      <c r="I7323">
        <v>0.1961427291934312</v>
      </c>
      <c r="J7323">
        <v>3.9646723967849884E-3</v>
      </c>
      <c r="K7323">
        <v>1.7684269696474079E-2</v>
      </c>
      <c r="L7323">
        <v>6.339450366795063E-3</v>
      </c>
      <c r="M7323">
        <v>7.4649518355727196E-3</v>
      </c>
      <c r="N7323">
        <v>2.7958685532212261E-2</v>
      </c>
    </row>
    <row r="7324" spans="1:14" x14ac:dyDescent="0.25">
      <c r="A7324" s="1">
        <v>7322</v>
      </c>
      <c r="B7324">
        <v>4</v>
      </c>
      <c r="C7324">
        <v>11</v>
      </c>
      <c r="D7324">
        <v>42</v>
      </c>
      <c r="E7324">
        <v>52.813299317032659</v>
      </c>
      <c r="F7324">
        <v>57.29650992818182</v>
      </c>
      <c r="G7324">
        <v>3.9349321228296132E-3</v>
      </c>
      <c r="H7324">
        <v>3.1357021662500692E-2</v>
      </c>
      <c r="I7324">
        <v>0.1976069356320706</v>
      </c>
      <c r="J7324">
        <v>3.9646723967849884E-3</v>
      </c>
      <c r="K7324">
        <v>1.7687097191810611E-2</v>
      </c>
      <c r="L7324">
        <v>6.3676498830318451E-3</v>
      </c>
      <c r="M7324">
        <v>7.4531650170683861E-3</v>
      </c>
      <c r="N7324">
        <v>2.7955397963523861E-2</v>
      </c>
    </row>
    <row r="7325" spans="1:14" x14ac:dyDescent="0.25">
      <c r="A7325" s="1">
        <v>7323</v>
      </c>
      <c r="B7325">
        <v>4</v>
      </c>
      <c r="C7325">
        <v>11</v>
      </c>
      <c r="D7325">
        <v>43</v>
      </c>
      <c r="E7325">
        <v>52.813299317032659</v>
      </c>
      <c r="F7325">
        <v>57.04993484880039</v>
      </c>
      <c r="G7325">
        <v>3.9349321228296132E-3</v>
      </c>
      <c r="H7325">
        <v>3.155669324914822E-2</v>
      </c>
      <c r="I7325">
        <v>0.19907974027732139</v>
      </c>
      <c r="J7325">
        <v>3.9646723967849884E-3</v>
      </c>
      <c r="K7325">
        <v>1.7689939588308331E-2</v>
      </c>
      <c r="L7325">
        <v>6.396015640348196E-3</v>
      </c>
      <c r="M7325">
        <v>7.441297173500061E-3</v>
      </c>
      <c r="N7325">
        <v>2.7952080592513081E-2</v>
      </c>
    </row>
    <row r="7326" spans="1:14" x14ac:dyDescent="0.25">
      <c r="A7326" s="1">
        <v>7324</v>
      </c>
      <c r="B7326">
        <v>4</v>
      </c>
      <c r="C7326">
        <v>11</v>
      </c>
      <c r="D7326">
        <v>44</v>
      </c>
      <c r="E7326">
        <v>52.813299317032659</v>
      </c>
      <c r="F7326">
        <v>56.79752756906511</v>
      </c>
      <c r="G7326">
        <v>3.9349321228296132E-3</v>
      </c>
      <c r="H7326">
        <v>3.1758531601779529E-2</v>
      </c>
      <c r="I7326">
        <v>0.19907974027732139</v>
      </c>
      <c r="J7326">
        <v>3.9646723967849884E-3</v>
      </c>
      <c r="K7326">
        <v>1.7689550295472149E-2</v>
      </c>
      <c r="L7326">
        <v>6.3954507932066917E-3</v>
      </c>
      <c r="M7326">
        <v>7.4387877248227596E-3</v>
      </c>
      <c r="N7326">
        <v>2.7949482202529911E-2</v>
      </c>
    </row>
    <row r="7327" spans="1:14" x14ac:dyDescent="0.25">
      <c r="A7327" s="1">
        <v>7325</v>
      </c>
      <c r="B7327">
        <v>4</v>
      </c>
      <c r="C7327">
        <v>11</v>
      </c>
      <c r="D7327">
        <v>45</v>
      </c>
      <c r="E7327">
        <v>52.813299317032659</v>
      </c>
      <c r="F7327">
        <v>56.539836776847537</v>
      </c>
      <c r="G7327">
        <v>3.9349321228296132E-3</v>
      </c>
      <c r="H7327">
        <v>3.1961641994100148E-2</v>
      </c>
      <c r="I7327">
        <v>0.19907974027732139</v>
      </c>
      <c r="J7327">
        <v>3.9646723967849884E-3</v>
      </c>
      <c r="K7327">
        <v>1.7689157277345661E-2</v>
      </c>
      <c r="L7327">
        <v>6.3948854804039001E-3</v>
      </c>
      <c r="M7327">
        <v>7.4362629093229771E-3</v>
      </c>
      <c r="N7327">
        <v>2.7946863323450089E-2</v>
      </c>
    </row>
    <row r="7328" spans="1:14" x14ac:dyDescent="0.25">
      <c r="A7328" s="1">
        <v>7326</v>
      </c>
      <c r="B7328">
        <v>4</v>
      </c>
      <c r="C7328">
        <v>11</v>
      </c>
      <c r="D7328">
        <v>46</v>
      </c>
      <c r="E7328">
        <v>52.813299317032659</v>
      </c>
      <c r="F7328">
        <v>56.277376074496253</v>
      </c>
      <c r="G7328">
        <v>3.9349321228296132E-3</v>
      </c>
      <c r="H7328">
        <v>3.2166032320019723E-2</v>
      </c>
      <c r="I7328">
        <v>0.19907974027732139</v>
      </c>
      <c r="J7328">
        <v>3.9646723967849884E-3</v>
      </c>
      <c r="K7328">
        <v>1.768876239657402E-2</v>
      </c>
      <c r="L7328">
        <v>6.3943108543753624E-3</v>
      </c>
      <c r="M7328">
        <v>7.4337227270007133E-3</v>
      </c>
      <c r="N7328">
        <v>2.7944233268499371E-2</v>
      </c>
    </row>
    <row r="7329" spans="1:14" x14ac:dyDescent="0.25">
      <c r="A7329" s="1">
        <v>7327</v>
      </c>
      <c r="B7329">
        <v>4</v>
      </c>
      <c r="C7329">
        <v>11</v>
      </c>
      <c r="D7329">
        <v>47</v>
      </c>
      <c r="E7329">
        <v>52.813299317032659</v>
      </c>
      <c r="F7329">
        <v>56.010621097652063</v>
      </c>
      <c r="G7329">
        <v>3.9349321228296132E-3</v>
      </c>
      <c r="H7329">
        <v>3.2371710521649062E-2</v>
      </c>
      <c r="I7329">
        <v>0.19907974027732139</v>
      </c>
      <c r="J7329">
        <v>3.9646723967849884E-3</v>
      </c>
      <c r="K7329">
        <v>1.7688363790512081E-2</v>
      </c>
      <c r="L7329">
        <v>6.3937380909919739E-3</v>
      </c>
      <c r="M7329">
        <v>7.4311629869043827E-3</v>
      </c>
      <c r="N7329">
        <v>2.794158086180687E-2</v>
      </c>
    </row>
    <row r="7330" spans="1:14" x14ac:dyDescent="0.25">
      <c r="A7330" s="1">
        <v>7328</v>
      </c>
      <c r="B7330">
        <v>4</v>
      </c>
      <c r="C7330">
        <v>11</v>
      </c>
      <c r="D7330">
        <v>48</v>
      </c>
      <c r="E7330">
        <v>52.813299317032659</v>
      </c>
      <c r="F7330">
        <v>55.740026432303218</v>
      </c>
      <c r="G7330">
        <v>3.9349321228296132E-3</v>
      </c>
      <c r="H7330">
        <v>3.2578688448598167E-2</v>
      </c>
      <c r="I7330">
        <v>0.19907974027732139</v>
      </c>
      <c r="J7330">
        <v>3.9646723967849884E-3</v>
      </c>
      <c r="K7330">
        <v>1.768796518445015E-2</v>
      </c>
      <c r="L7330">
        <v>6.3931592740118504E-3</v>
      </c>
      <c r="M7330">
        <v>7.4285902082920066E-3</v>
      </c>
      <c r="N7330">
        <v>2.7938913553953171E-2</v>
      </c>
    </row>
    <row r="7331" spans="1:14" x14ac:dyDescent="0.25">
      <c r="A7331" s="1">
        <v>7329</v>
      </c>
      <c r="B7331">
        <v>4</v>
      </c>
      <c r="C7331">
        <v>11</v>
      </c>
      <c r="D7331">
        <v>49</v>
      </c>
      <c r="E7331">
        <v>52.813299317032659</v>
      </c>
      <c r="F7331">
        <v>55.466012972025872</v>
      </c>
      <c r="G7331">
        <v>3.9349321228296132E-3</v>
      </c>
      <c r="H7331">
        <v>3.2786970330586022E-2</v>
      </c>
      <c r="I7331">
        <v>0.19907974027732139</v>
      </c>
      <c r="J7331">
        <v>3.9646723967849884E-3</v>
      </c>
      <c r="K7331">
        <v>1.7687562853097919E-2</v>
      </c>
      <c r="L7331">
        <v>6.3925781287252903E-3</v>
      </c>
      <c r="M7331">
        <v>7.4259983375668526E-3</v>
      </c>
      <c r="N7331">
        <v>2.7936229482293129E-2</v>
      </c>
    </row>
    <row r="7332" spans="1:14" x14ac:dyDescent="0.25">
      <c r="A7332" s="1">
        <v>7330</v>
      </c>
      <c r="B7332">
        <v>4</v>
      </c>
      <c r="C7332">
        <v>11</v>
      </c>
      <c r="D7332">
        <v>50</v>
      </c>
      <c r="E7332">
        <v>52.813299317032659</v>
      </c>
      <c r="F7332">
        <v>55.188974817306011</v>
      </c>
      <c r="G7332">
        <v>3.9349321228296132E-3</v>
      </c>
      <c r="H7332">
        <v>3.2996564256536257E-2</v>
      </c>
      <c r="I7332">
        <v>0.19907974027732139</v>
      </c>
      <c r="J7332">
        <v>3.9646723967849884E-3</v>
      </c>
      <c r="K7332">
        <v>1.7687154933810231E-2</v>
      </c>
      <c r="L7332">
        <v>6.3919932581484318E-3</v>
      </c>
      <c r="M7332">
        <v>7.4233943596482277E-3</v>
      </c>
      <c r="N7332">
        <v>2.7933532372117039E-2</v>
      </c>
    </row>
    <row r="7333" spans="1:14" x14ac:dyDescent="0.25">
      <c r="A7333" s="1">
        <v>7331</v>
      </c>
      <c r="B7333">
        <v>4</v>
      </c>
      <c r="C7333">
        <v>11</v>
      </c>
      <c r="D7333">
        <v>51</v>
      </c>
      <c r="E7333">
        <v>52.813299317032659</v>
      </c>
      <c r="F7333">
        <v>54.909281407515508</v>
      </c>
      <c r="G7333">
        <v>3.9349321228296132E-3</v>
      </c>
      <c r="H7333">
        <v>3.3207478364745337E-2</v>
      </c>
      <c r="I7333">
        <v>0.19907974027732139</v>
      </c>
      <c r="J7333">
        <v>3.9646723967849884E-3</v>
      </c>
      <c r="K7333">
        <v>1.76867451518774E-2</v>
      </c>
      <c r="L7333">
        <v>6.3914023339748383E-3</v>
      </c>
      <c r="M7333">
        <v>7.4207736179232597E-3</v>
      </c>
      <c r="N7333">
        <v>2.793081663548946E-2</v>
      </c>
    </row>
    <row r="7334" spans="1:14" x14ac:dyDescent="0.25">
      <c r="A7334" s="1">
        <v>7332</v>
      </c>
      <c r="B7334">
        <v>4</v>
      </c>
      <c r="C7334">
        <v>11</v>
      </c>
      <c r="D7334">
        <v>52</v>
      </c>
      <c r="E7334">
        <v>52.813299317032659</v>
      </c>
      <c r="F7334">
        <v>54.627279791953207</v>
      </c>
      <c r="G7334">
        <v>3.9349321228296132E-3</v>
      </c>
      <c r="H7334">
        <v>3.3419720843178687E-2</v>
      </c>
      <c r="I7334">
        <v>0.19907974027732139</v>
      </c>
      <c r="J7334">
        <v>3.9646723967849884E-3</v>
      </c>
      <c r="K7334">
        <v>1.7686335369944569E-2</v>
      </c>
      <c r="L7334">
        <v>6.390807218849659E-3</v>
      </c>
      <c r="M7334">
        <v>7.4181319214403629E-3</v>
      </c>
      <c r="N7334">
        <v>2.792808040976524E-2</v>
      </c>
    </row>
    <row r="7335" spans="1:14" x14ac:dyDescent="0.25">
      <c r="A7335" s="1">
        <v>7333</v>
      </c>
      <c r="B7335">
        <v>4</v>
      </c>
      <c r="C7335">
        <v>11</v>
      </c>
      <c r="D7335">
        <v>53</v>
      </c>
      <c r="E7335">
        <v>52.813299317032659</v>
      </c>
      <c r="F7335">
        <v>54.343297143041433</v>
      </c>
      <c r="G7335">
        <v>3.9349321228296132E-3</v>
      </c>
      <c r="H7335">
        <v>3.3633299929768837E-2</v>
      </c>
      <c r="I7335">
        <v>0.19907974027732139</v>
      </c>
      <c r="J7335">
        <v>3.9646723967849884E-3</v>
      </c>
      <c r="K7335">
        <v>1.7685923725366589E-2</v>
      </c>
      <c r="L7335">
        <v>6.3902148976922044E-3</v>
      </c>
      <c r="M7335">
        <v>7.4154785834252834E-3</v>
      </c>
      <c r="N7335">
        <v>2.7925333008170131E-2</v>
      </c>
    </row>
    <row r="7336" spans="1:14" x14ac:dyDescent="0.25">
      <c r="A7336" s="1">
        <v>7334</v>
      </c>
      <c r="B7336">
        <v>4</v>
      </c>
      <c r="C7336">
        <v>11</v>
      </c>
      <c r="D7336">
        <v>54</v>
      </c>
      <c r="E7336">
        <v>52.813299317032659</v>
      </c>
      <c r="F7336">
        <v>54.057643661226308</v>
      </c>
      <c r="G7336">
        <v>3.9349321228296132E-3</v>
      </c>
      <c r="H7336">
        <v>3.3848223912715143E-2</v>
      </c>
      <c r="I7336">
        <v>0.19907974027732139</v>
      </c>
      <c r="J7336">
        <v>3.9646723967849884E-3</v>
      </c>
      <c r="K7336">
        <v>1.7685506492853161E-2</v>
      </c>
      <c r="L7336">
        <v>6.3896127976477146E-3</v>
      </c>
      <c r="M7336">
        <v>7.4128047563135624E-3</v>
      </c>
      <c r="N7336">
        <v>2.7922565117478371E-2</v>
      </c>
    </row>
    <row r="7337" spans="1:14" x14ac:dyDescent="0.25">
      <c r="A7337" s="1">
        <v>7335</v>
      </c>
      <c r="B7337">
        <v>4</v>
      </c>
      <c r="C7337">
        <v>11</v>
      </c>
      <c r="D7337">
        <v>55</v>
      </c>
      <c r="E7337">
        <v>52.813299317032659</v>
      </c>
      <c r="F7337">
        <v>53.770616091640342</v>
      </c>
      <c r="G7337">
        <v>3.9349321228296132E-3</v>
      </c>
      <c r="H7337">
        <v>3.4064501130785359E-2</v>
      </c>
      <c r="I7337">
        <v>0.19907974027732139</v>
      </c>
      <c r="J7337">
        <v>3.9646723967849884E-3</v>
      </c>
      <c r="K7337">
        <v>1.768508926033974E-2</v>
      </c>
      <c r="L7337">
        <v>6.3890083692967892E-3</v>
      </c>
      <c r="M7337">
        <v>7.4101141653954983E-3</v>
      </c>
      <c r="N7337">
        <v>2.7919774875044819E-2</v>
      </c>
    </row>
    <row r="7338" spans="1:14" x14ac:dyDescent="0.25">
      <c r="A7338" s="1">
        <v>7336</v>
      </c>
      <c r="B7338">
        <v>4</v>
      </c>
      <c r="C7338">
        <v>11</v>
      </c>
      <c r="D7338">
        <v>56</v>
      </c>
      <c r="E7338">
        <v>52.813299317032659</v>
      </c>
      <c r="F7338">
        <v>53.482502182582003</v>
      </c>
      <c r="G7338">
        <v>3.9349321228296132E-3</v>
      </c>
      <c r="H7338">
        <v>3.4282139973618932E-2</v>
      </c>
      <c r="I7338">
        <v>0.19907974027732139</v>
      </c>
      <c r="J7338">
        <v>3.9646723967849884E-3</v>
      </c>
      <c r="K7338">
        <v>1.768467016518116E-2</v>
      </c>
      <c r="L7338">
        <v>6.388399749994278E-3</v>
      </c>
      <c r="M7338">
        <v>7.4074091389775276E-3</v>
      </c>
      <c r="N7338">
        <v>2.791697159409523E-2</v>
      </c>
    </row>
    <row r="7339" spans="1:14" x14ac:dyDescent="0.25">
      <c r="A7339" s="1">
        <v>7337</v>
      </c>
      <c r="B7339">
        <v>4</v>
      </c>
      <c r="C7339">
        <v>11</v>
      </c>
      <c r="D7339">
        <v>57</v>
      </c>
      <c r="E7339">
        <v>52.813299317032659</v>
      </c>
      <c r="F7339">
        <v>53.193586594364987</v>
      </c>
      <c r="G7339">
        <v>3.9349321228296132E-3</v>
      </c>
      <c r="H7339">
        <v>3.450114888203213E-2</v>
      </c>
      <c r="I7339">
        <v>0.19907974027732139</v>
      </c>
      <c r="J7339">
        <v>3.9646723967849884E-3</v>
      </c>
      <c r="K7339">
        <v>1.7684245482087139E-2</v>
      </c>
      <c r="L7339">
        <v>6.3877878710627556E-3</v>
      </c>
      <c r="M7339">
        <v>7.404685951769352E-3</v>
      </c>
      <c r="N7339">
        <v>2.7914155274629589E-2</v>
      </c>
    </row>
    <row r="7340" spans="1:14" x14ac:dyDescent="0.25">
      <c r="A7340" s="1">
        <v>7338</v>
      </c>
      <c r="B7340">
        <v>4</v>
      </c>
      <c r="C7340">
        <v>11</v>
      </c>
      <c r="D7340">
        <v>58</v>
      </c>
      <c r="E7340">
        <v>52.813299317032659</v>
      </c>
      <c r="F7340">
        <v>52.904164459667072</v>
      </c>
      <c r="G7340">
        <v>3.9349321228296132E-3</v>
      </c>
      <c r="H7340">
        <v>3.472153634832495E-2</v>
      </c>
      <c r="I7340">
        <v>0.19907974027732139</v>
      </c>
      <c r="J7340">
        <v>3.9646723967849884E-3</v>
      </c>
      <c r="K7340">
        <v>1.7683818936347961E-2</v>
      </c>
      <c r="L7340">
        <v>6.3871718011796466E-3</v>
      </c>
      <c r="M7340">
        <v>7.4019478633999816E-3</v>
      </c>
      <c r="N7340">
        <v>2.7911314740777019E-2</v>
      </c>
    </row>
    <row r="7341" spans="1:14" x14ac:dyDescent="0.25">
      <c r="A7341" s="1">
        <v>7339</v>
      </c>
      <c r="B7341">
        <v>4</v>
      </c>
      <c r="C7341">
        <v>11</v>
      </c>
      <c r="D7341">
        <v>59</v>
      </c>
      <c r="E7341">
        <v>52.813299317032659</v>
      </c>
      <c r="F7341">
        <v>52.614537025562392</v>
      </c>
      <c r="G7341">
        <v>3.9349321228296132E-3</v>
      </c>
      <c r="H7341">
        <v>3.4943306777460138E-2</v>
      </c>
      <c r="I7341">
        <v>0.19907974027732139</v>
      </c>
      <c r="J7341">
        <v>3.9646723967849884E-3</v>
      </c>
      <c r="K7341">
        <v>1.7683390527963638E-2</v>
      </c>
      <c r="L7341">
        <v>6.3865543343126774E-3</v>
      </c>
      <c r="M7341">
        <v>7.3991888202726841E-3</v>
      </c>
      <c r="N7341">
        <v>2.790845558047295E-2</v>
      </c>
    </row>
    <row r="7342" spans="1:14" x14ac:dyDescent="0.25">
      <c r="A7342" s="1">
        <v>7340</v>
      </c>
      <c r="B7342">
        <v>4</v>
      </c>
      <c r="C7342">
        <v>11</v>
      </c>
      <c r="D7342">
        <v>60</v>
      </c>
      <c r="E7342">
        <v>52.813299317032659</v>
      </c>
      <c r="F7342">
        <v>52.325045663444847</v>
      </c>
      <c r="G7342">
        <v>3.9349321228296132E-3</v>
      </c>
      <c r="H7342">
        <v>3.5166472851890562E-2</v>
      </c>
      <c r="I7342">
        <v>0.19907974027732139</v>
      </c>
      <c r="J7342">
        <v>3.9646723967849884E-3</v>
      </c>
      <c r="K7342">
        <v>1.768295839428902E-2</v>
      </c>
      <c r="L7342">
        <v>6.3859298825263977E-3</v>
      </c>
      <c r="M7342">
        <v>7.3964158073067674E-3</v>
      </c>
      <c r="N7342">
        <v>2.790557965636253E-2</v>
      </c>
    </row>
    <row r="7343" spans="1:14" x14ac:dyDescent="0.25">
      <c r="A7343" s="1">
        <v>7341</v>
      </c>
      <c r="B7343">
        <v>4</v>
      </c>
      <c r="C7343">
        <v>11</v>
      </c>
      <c r="D7343">
        <v>61</v>
      </c>
      <c r="E7343">
        <v>52.813299317032659</v>
      </c>
      <c r="F7343">
        <v>52.036095107365661</v>
      </c>
      <c r="G7343">
        <v>3.9349321228296132E-3</v>
      </c>
      <c r="H7343">
        <v>3.5391043219727858E-2</v>
      </c>
      <c r="I7343">
        <v>0.19907974027732139</v>
      </c>
      <c r="J7343">
        <v>3.9646723967849884E-3</v>
      </c>
      <c r="K7343">
        <v>1.7682524397969249E-2</v>
      </c>
      <c r="L7343">
        <v>6.3853017054498204E-3</v>
      </c>
      <c r="M7343">
        <v>7.3936223052442074E-3</v>
      </c>
      <c r="N7343">
        <v>2.7902686968445781E-2</v>
      </c>
    </row>
    <row r="7344" spans="1:14" x14ac:dyDescent="0.25">
      <c r="A7344" s="1">
        <v>7342</v>
      </c>
      <c r="B7344">
        <v>4</v>
      </c>
      <c r="C7344">
        <v>11</v>
      </c>
      <c r="D7344">
        <v>62</v>
      </c>
      <c r="E7344">
        <v>52.813299317032659</v>
      </c>
      <c r="F7344">
        <v>51.748202421664388</v>
      </c>
      <c r="G7344">
        <v>3.9349321228296132E-3</v>
      </c>
      <c r="H7344">
        <v>3.5617026581809097E-2</v>
      </c>
      <c r="I7344">
        <v>0.19907974027732139</v>
      </c>
      <c r="J7344">
        <v>3.9646723967849884E-3</v>
      </c>
      <c r="K7344">
        <v>1.768208667635918E-2</v>
      </c>
      <c r="L7344">
        <v>6.3846721313893804E-3</v>
      </c>
      <c r="M7344">
        <v>7.3908143676817417E-3</v>
      </c>
      <c r="N7344">
        <v>2.7899777516722679E-2</v>
      </c>
    </row>
    <row r="7345" spans="1:14" x14ac:dyDescent="0.25">
      <c r="A7345" s="1">
        <v>7343</v>
      </c>
      <c r="B7345">
        <v>4</v>
      </c>
      <c r="C7345">
        <v>11</v>
      </c>
      <c r="D7345">
        <v>63</v>
      </c>
      <c r="E7345">
        <v>52.813299317032659</v>
      </c>
      <c r="F7345">
        <v>51.46209312726355</v>
      </c>
      <c r="G7345">
        <v>3.9349321228296132E-3</v>
      </c>
      <c r="H7345">
        <v>3.5844431692012728E-2</v>
      </c>
      <c r="I7345">
        <v>0.19907974027732139</v>
      </c>
      <c r="J7345">
        <v>3.9646723967849884E-3</v>
      </c>
      <c r="K7345">
        <v>1.7681645229458809E-2</v>
      </c>
      <c r="L7345">
        <v>6.3840351067483434E-3</v>
      </c>
      <c r="M7345">
        <v>7.3879868723452091E-3</v>
      </c>
      <c r="N7345">
        <v>2.7896847575902939E-2</v>
      </c>
    </row>
    <row r="7346" spans="1:14" x14ac:dyDescent="0.25">
      <c r="A7346" s="1">
        <v>7344</v>
      </c>
      <c r="B7346">
        <v>4</v>
      </c>
      <c r="C7346">
        <v>11</v>
      </c>
      <c r="D7346">
        <v>64</v>
      </c>
      <c r="E7346">
        <v>52.813299317032659</v>
      </c>
      <c r="F7346">
        <v>51.17887012928874</v>
      </c>
      <c r="G7346">
        <v>3.9349321228296132E-3</v>
      </c>
      <c r="H7346">
        <v>3.6073263084587318E-2</v>
      </c>
      <c r="I7346">
        <v>0.19907974027732139</v>
      </c>
      <c r="J7346">
        <v>3.9646723967849884E-3</v>
      </c>
      <c r="K7346">
        <v>1.768120564520359E-2</v>
      </c>
      <c r="L7346">
        <v>6.3833966851234436E-3</v>
      </c>
      <c r="M7346">
        <v>7.3851398192346096E-3</v>
      </c>
      <c r="N7346">
        <v>2.789390459656715E-2</v>
      </c>
    </row>
    <row r="7347" spans="1:14" x14ac:dyDescent="0.25">
      <c r="A7347" s="1">
        <v>7345</v>
      </c>
      <c r="B7347">
        <v>4</v>
      </c>
      <c r="C7347">
        <v>11</v>
      </c>
      <c r="D7347">
        <v>65</v>
      </c>
      <c r="E7347">
        <v>52.813299317032659</v>
      </c>
      <c r="F7347">
        <v>50.900454197204667</v>
      </c>
      <c r="G7347">
        <v>3.9349321228296132E-3</v>
      </c>
      <c r="H7347">
        <v>3.630353383888333E-2</v>
      </c>
      <c r="I7347">
        <v>0.19907974027732139</v>
      </c>
      <c r="J7347">
        <v>3.9646723967849884E-3</v>
      </c>
      <c r="K7347">
        <v>1.7680758610367771E-2</v>
      </c>
      <c r="L7347">
        <v>6.3827508129179478E-3</v>
      </c>
      <c r="M7347">
        <v>7.3822750709950924E-3</v>
      </c>
      <c r="N7347">
        <v>2.7890931814908981E-2</v>
      </c>
    </row>
    <row r="7348" spans="1:14" x14ac:dyDescent="0.25">
      <c r="A7348" s="1">
        <v>7346</v>
      </c>
      <c r="B7348">
        <v>4</v>
      </c>
      <c r="C7348">
        <v>11</v>
      </c>
      <c r="D7348">
        <v>66</v>
      </c>
      <c r="E7348">
        <v>52.813299317032659</v>
      </c>
      <c r="F7348">
        <v>50.630637027903163</v>
      </c>
      <c r="G7348">
        <v>3.9349321228296132E-3</v>
      </c>
      <c r="H7348">
        <v>3.6535248541585068E-2</v>
      </c>
      <c r="I7348">
        <v>0.19907974027732139</v>
      </c>
      <c r="J7348">
        <v>3.9646723967849884E-3</v>
      </c>
      <c r="K7348">
        <v>1.768031157553196E-2</v>
      </c>
      <c r="L7348">
        <v>6.3821049407124519E-3</v>
      </c>
      <c r="M7348">
        <v>7.379394955933094E-3</v>
      </c>
      <c r="N7348">
        <v>2.7887949720025059E-2</v>
      </c>
    </row>
    <row r="7349" spans="1:14" x14ac:dyDescent="0.25">
      <c r="A7349" s="1">
        <v>7347</v>
      </c>
      <c r="B7349">
        <v>4</v>
      </c>
      <c r="C7349">
        <v>11</v>
      </c>
      <c r="D7349">
        <v>67</v>
      </c>
      <c r="E7349">
        <v>52.813299317032659</v>
      </c>
      <c r="F7349">
        <v>50.378255391739643</v>
      </c>
      <c r="G7349">
        <v>3.9349321228296132E-3</v>
      </c>
      <c r="H7349">
        <v>3.6768420433890787E-2</v>
      </c>
      <c r="I7349">
        <v>0.19907974027732139</v>
      </c>
      <c r="J7349">
        <v>3.9646723967849884E-3</v>
      </c>
      <c r="K7349">
        <v>1.76798589527607E-2</v>
      </c>
      <c r="L7349">
        <v>6.3814558088779449E-3</v>
      </c>
      <c r="M7349">
        <v>7.376497145742178E-3</v>
      </c>
      <c r="N7349">
        <v>2.788494527339935E-2</v>
      </c>
    </row>
    <row r="7350" spans="1:14" x14ac:dyDescent="0.25">
      <c r="A7350" s="1">
        <v>7348</v>
      </c>
      <c r="B7350">
        <v>4</v>
      </c>
      <c r="C7350">
        <v>11</v>
      </c>
      <c r="D7350">
        <v>68</v>
      </c>
      <c r="E7350">
        <v>52.813299317032659</v>
      </c>
      <c r="F7350">
        <v>50.167808213440694</v>
      </c>
      <c r="G7350">
        <v>3.9349321228296132E-3</v>
      </c>
      <c r="H7350">
        <v>3.7003058538647507E-2</v>
      </c>
      <c r="I7350">
        <v>0.19907974027732139</v>
      </c>
      <c r="J7350">
        <v>3.9646723967849884E-3</v>
      </c>
      <c r="K7350">
        <v>1.767940632998943E-2</v>
      </c>
      <c r="L7350">
        <v>6.3807978294789791E-3</v>
      </c>
      <c r="M7350">
        <v>7.3735774494707576E-3</v>
      </c>
      <c r="N7350">
        <v>2.7881920337676998E-2</v>
      </c>
    </row>
    <row r="7351" spans="1:14" x14ac:dyDescent="0.25">
      <c r="A7351" s="1">
        <v>7349</v>
      </c>
      <c r="B7351">
        <v>4</v>
      </c>
      <c r="C7351">
        <v>11</v>
      </c>
      <c r="D7351">
        <v>69</v>
      </c>
      <c r="E7351">
        <v>52.813299317032659</v>
      </c>
      <c r="F7351">
        <v>50.075793523454728</v>
      </c>
      <c r="G7351">
        <v>3.9349321228296132E-3</v>
      </c>
      <c r="H7351">
        <v>3.7239167522562323E-2</v>
      </c>
      <c r="I7351">
        <v>0.19907974027732139</v>
      </c>
      <c r="J7351">
        <v>3.9646723967849884E-3</v>
      </c>
      <c r="K7351">
        <v>1.7678949981927872E-2</v>
      </c>
      <c r="L7351">
        <v>6.3801361247897148E-3</v>
      </c>
      <c r="M7351">
        <v>7.3706433176994324E-3</v>
      </c>
      <c r="N7351">
        <v>2.7878884226083759E-2</v>
      </c>
    </row>
    <row r="7352" spans="1:14" x14ac:dyDescent="0.25">
      <c r="A7352" s="1">
        <v>7350</v>
      </c>
      <c r="B7352">
        <v>4</v>
      </c>
      <c r="C7352">
        <v>11</v>
      </c>
      <c r="D7352">
        <v>70</v>
      </c>
      <c r="E7352">
        <v>52.813299317032659</v>
      </c>
      <c r="F7352">
        <v>50.294131443221438</v>
      </c>
      <c r="G7352">
        <v>3.9349321228296132E-3</v>
      </c>
      <c r="H7352">
        <v>3.747675643431115E-2</v>
      </c>
      <c r="I7352">
        <v>0.19907974027732139</v>
      </c>
      <c r="J7352">
        <v>3.9646723967849884E-3</v>
      </c>
      <c r="K7352">
        <v>1.7678488045930859E-2</v>
      </c>
      <c r="L7352">
        <v>6.3794725574553013E-3</v>
      </c>
      <c r="M7352">
        <v>7.3676891624927521E-3</v>
      </c>
      <c r="N7352">
        <v>2.7875820174813271E-2</v>
      </c>
    </row>
    <row r="7353" spans="1:14" x14ac:dyDescent="0.25">
      <c r="A7353" s="1">
        <v>7351</v>
      </c>
      <c r="B7353">
        <v>4</v>
      </c>
      <c r="C7353">
        <v>11</v>
      </c>
      <c r="D7353">
        <v>71</v>
      </c>
      <c r="E7353">
        <v>52.813299317032659</v>
      </c>
      <c r="F7353">
        <v>50.945230265854377</v>
      </c>
      <c r="G7353">
        <v>3.9349321228296132E-3</v>
      </c>
      <c r="H7353">
        <v>3.771583884471609E-2</v>
      </c>
      <c r="I7353">
        <v>0.19907974027732139</v>
      </c>
      <c r="J7353">
        <v>3.9646723967849884E-3</v>
      </c>
      <c r="K7353">
        <v>1.7678027972578999E-2</v>
      </c>
      <c r="L7353">
        <v>6.3788057304918766E-3</v>
      </c>
      <c r="M7353">
        <v>7.3647163808345786E-3</v>
      </c>
      <c r="N7353">
        <v>2.787273749709129E-2</v>
      </c>
    </row>
    <row r="7354" spans="1:14" x14ac:dyDescent="0.25">
      <c r="A7354" s="1">
        <v>7352</v>
      </c>
      <c r="B7354">
        <v>4</v>
      </c>
      <c r="C7354">
        <v>11</v>
      </c>
      <c r="D7354">
        <v>72</v>
      </c>
      <c r="E7354">
        <v>52.813299317032659</v>
      </c>
      <c r="F7354">
        <v>51.793128301285257</v>
      </c>
      <c r="G7354">
        <v>3.9349321228296132E-3</v>
      </c>
      <c r="H7354">
        <v>3.7956419501333008E-2</v>
      </c>
      <c r="I7354">
        <v>0.19907974027732139</v>
      </c>
      <c r="J7354">
        <v>3.9646723967849884E-3</v>
      </c>
      <c r="K7354">
        <v>1.7677562311291691E-2</v>
      </c>
      <c r="L7354">
        <v>6.3781342469155788E-3</v>
      </c>
      <c r="M7354">
        <v>7.3617249727249154E-3</v>
      </c>
      <c r="N7354">
        <v>2.786964550614357E-2</v>
      </c>
    </row>
    <row r="7355" spans="1:14" x14ac:dyDescent="0.25">
      <c r="A7355" s="1">
        <v>7353</v>
      </c>
      <c r="B7355">
        <v>4</v>
      </c>
      <c r="C7355">
        <v>11</v>
      </c>
      <c r="D7355">
        <v>73</v>
      </c>
      <c r="E7355">
        <v>52.813299317032659</v>
      </c>
      <c r="F7355">
        <v>52.622246404291467</v>
      </c>
      <c r="G7355">
        <v>3.9349321228296132E-3</v>
      </c>
      <c r="H7355">
        <v>3.8198512142805743E-2</v>
      </c>
      <c r="I7355">
        <v>0.19907974027732139</v>
      </c>
      <c r="J7355">
        <v>3.9646723967849884E-3</v>
      </c>
      <c r="K7355">
        <v>1.7677094787359241E-2</v>
      </c>
      <c r="L7355">
        <v>6.3774585723876953E-3</v>
      </c>
      <c r="M7355">
        <v>7.3587158694863319E-3</v>
      </c>
      <c r="N7355">
        <v>2.7866523712873459E-2</v>
      </c>
    </row>
    <row r="7356" spans="1:14" x14ac:dyDescent="0.25">
      <c r="A7356" s="1">
        <v>7354</v>
      </c>
      <c r="B7356">
        <v>4</v>
      </c>
      <c r="C7356">
        <v>11</v>
      </c>
      <c r="D7356">
        <v>74</v>
      </c>
      <c r="E7356">
        <v>52.813299317032659</v>
      </c>
      <c r="F7356">
        <v>53.369421196352263</v>
      </c>
      <c r="G7356">
        <v>3.9349321228296132E-3</v>
      </c>
      <c r="H7356">
        <v>3.8442121571523338E-2</v>
      </c>
      <c r="I7356">
        <v>0.19907974027732139</v>
      </c>
      <c r="J7356">
        <v>3.9646723967849884E-3</v>
      </c>
      <c r="K7356">
        <v>1.767662167549133E-2</v>
      </c>
      <c r="L7356">
        <v>6.3767782412469387E-3</v>
      </c>
      <c r="M7356">
        <v>7.3556862771511078E-3</v>
      </c>
      <c r="N7356">
        <v>2.78633888810873E-2</v>
      </c>
    </row>
    <row r="7357" spans="1:14" x14ac:dyDescent="0.25">
      <c r="A7357" s="1">
        <v>7355</v>
      </c>
      <c r="B7357">
        <v>4</v>
      </c>
      <c r="C7357">
        <v>11</v>
      </c>
      <c r="D7357">
        <v>75</v>
      </c>
      <c r="E7357">
        <v>52.813299317032659</v>
      </c>
      <c r="F7357">
        <v>54.02563507367239</v>
      </c>
      <c r="G7357">
        <v>3.9349321228296132E-3</v>
      </c>
      <c r="H7357">
        <v>3.8687257113332409E-2</v>
      </c>
      <c r="I7357">
        <v>0.19907974027732139</v>
      </c>
      <c r="J7357">
        <v>3.9646723967849884E-3</v>
      </c>
      <c r="K7357">
        <v>1.7676148563623428E-2</v>
      </c>
      <c r="L7357">
        <v>6.3760923221707344E-3</v>
      </c>
      <c r="M7357">
        <v>7.3526389896869659E-3</v>
      </c>
      <c r="N7357">
        <v>2.7860227972269062E-2</v>
      </c>
    </row>
    <row r="7358" spans="1:14" x14ac:dyDescent="0.25">
      <c r="A7358" s="1">
        <v>7356</v>
      </c>
      <c r="B7358">
        <v>4</v>
      </c>
      <c r="C7358">
        <v>11</v>
      </c>
      <c r="D7358">
        <v>76</v>
      </c>
      <c r="E7358">
        <v>52.813299317032659</v>
      </c>
      <c r="F7358">
        <v>54.594483951455373</v>
      </c>
      <c r="G7358">
        <v>3.9349321228296132E-3</v>
      </c>
      <c r="H7358">
        <v>3.8933932762167209E-2</v>
      </c>
      <c r="I7358">
        <v>0.19907974027732139</v>
      </c>
      <c r="J7358">
        <v>3.9646723967849884E-3</v>
      </c>
      <c r="K7358">
        <v>1.7675669863820079E-2</v>
      </c>
      <c r="L7358">
        <v>6.375403143465519E-3</v>
      </c>
      <c r="M7358">
        <v>7.3495716787874699E-3</v>
      </c>
      <c r="N7358">
        <v>2.7857054024934769E-2</v>
      </c>
    </row>
    <row r="7359" spans="1:14" x14ac:dyDescent="0.25">
      <c r="A7359" s="1">
        <v>7357</v>
      </c>
      <c r="B7359">
        <v>4</v>
      </c>
      <c r="C7359">
        <v>11</v>
      </c>
      <c r="D7359">
        <v>77</v>
      </c>
      <c r="E7359">
        <v>52.813299317032659</v>
      </c>
      <c r="F7359">
        <v>55.08222534064452</v>
      </c>
      <c r="G7359">
        <v>3.9349321228296132E-3</v>
      </c>
      <c r="H7359">
        <v>3.9182153403548171E-2</v>
      </c>
      <c r="I7359">
        <v>0.19907974027732139</v>
      </c>
      <c r="J7359">
        <v>3.9646723967849884E-3</v>
      </c>
      <c r="K7359">
        <v>1.767519116401672E-2</v>
      </c>
      <c r="L7359">
        <v>6.3747093081474304E-3</v>
      </c>
      <c r="M7359">
        <v>7.3464838787913322E-3</v>
      </c>
      <c r="N7359">
        <v>2.7853855863213539E-2</v>
      </c>
    </row>
    <row r="7360" spans="1:14" x14ac:dyDescent="0.25">
      <c r="A7360" s="1">
        <v>7358</v>
      </c>
      <c r="B7360">
        <v>4</v>
      </c>
      <c r="C7360">
        <v>11</v>
      </c>
      <c r="D7360">
        <v>78</v>
      </c>
      <c r="E7360">
        <v>52.813299317032659</v>
      </c>
      <c r="F7360">
        <v>55.495428593871672</v>
      </c>
      <c r="G7360">
        <v>3.9349321228296132E-3</v>
      </c>
      <c r="H7360">
        <v>3.9431928533492817E-2</v>
      </c>
      <c r="I7360">
        <v>0.19907974027732139</v>
      </c>
      <c r="J7360">
        <v>3.9646723967849884E-3</v>
      </c>
      <c r="K7360">
        <v>1.7674708738923069E-2</v>
      </c>
      <c r="L7360">
        <v>6.3740098848938942E-3</v>
      </c>
      <c r="M7360">
        <v>7.3433765210211277E-3</v>
      </c>
      <c r="N7360">
        <v>2.785063348710537E-2</v>
      </c>
    </row>
    <row r="7361" spans="1:14" x14ac:dyDescent="0.25">
      <c r="A7361" s="1">
        <v>7359</v>
      </c>
      <c r="B7361">
        <v>4</v>
      </c>
      <c r="C7361">
        <v>11</v>
      </c>
      <c r="D7361">
        <v>79</v>
      </c>
      <c r="E7361">
        <v>52.813299317032659</v>
      </c>
      <c r="F7361">
        <v>55.840395690902902</v>
      </c>
      <c r="G7361">
        <v>3.9349321228296132E-3</v>
      </c>
      <c r="H7361">
        <v>3.9683267705231132E-2</v>
      </c>
      <c r="I7361">
        <v>0.19907974027732139</v>
      </c>
      <c r="J7361">
        <v>3.9646723967849884E-3</v>
      </c>
      <c r="K7361">
        <v>1.7674220725893971E-2</v>
      </c>
      <c r="L7361">
        <v>6.3733099959790707E-3</v>
      </c>
      <c r="M7361">
        <v>7.3402547277510166E-3</v>
      </c>
      <c r="N7361">
        <v>2.7847398072481159E-2</v>
      </c>
    </row>
    <row r="7362" spans="1:14" x14ac:dyDescent="0.25">
      <c r="A7362" s="1">
        <v>7360</v>
      </c>
      <c r="B7362">
        <v>4</v>
      </c>
      <c r="C7362">
        <v>12</v>
      </c>
      <c r="D7362">
        <v>0</v>
      </c>
      <c r="E7362">
        <v>53.513844490495714</v>
      </c>
      <c r="F7362">
        <v>64.225079080142933</v>
      </c>
      <c r="G7362">
        <v>1.7107543425423401E-3</v>
      </c>
      <c r="H7362">
        <v>2.1479108377526129E-2</v>
      </c>
      <c r="I7362">
        <v>0.12386795264973161</v>
      </c>
      <c r="J7362">
        <v>1.914712705987123E-3</v>
      </c>
      <c r="K7362">
        <v>1.7629755660891529E-2</v>
      </c>
      <c r="L7362">
        <v>4.8322337679564953E-3</v>
      </c>
      <c r="M7362">
        <v>7.9703545197844505E-3</v>
      </c>
      <c r="N7362">
        <v>2.7971271425485611E-2</v>
      </c>
    </row>
    <row r="7363" spans="1:14" x14ac:dyDescent="0.25">
      <c r="A7363" s="1">
        <v>7361</v>
      </c>
      <c r="B7363">
        <v>4</v>
      </c>
      <c r="C7363">
        <v>12</v>
      </c>
      <c r="D7363">
        <v>1</v>
      </c>
      <c r="E7363">
        <v>53.513844490495714</v>
      </c>
      <c r="F7363">
        <v>62.711754415073642</v>
      </c>
      <c r="G7363">
        <v>1.740914501291472E-3</v>
      </c>
      <c r="H7363">
        <v>2.1582901180478831E-2</v>
      </c>
      <c r="I7363">
        <v>0.1248552214926863</v>
      </c>
      <c r="J7363">
        <v>1.968269647655254E-3</v>
      </c>
      <c r="K7363">
        <v>1.7630171030759811E-2</v>
      </c>
      <c r="L7363">
        <v>4.8531456850469112E-3</v>
      </c>
      <c r="M7363">
        <v>7.9641202464699745E-3</v>
      </c>
      <c r="N7363">
        <v>2.7971770614385601E-2</v>
      </c>
    </row>
    <row r="7364" spans="1:14" x14ac:dyDescent="0.25">
      <c r="A7364" s="1">
        <v>7362</v>
      </c>
      <c r="B7364">
        <v>4</v>
      </c>
      <c r="C7364">
        <v>12</v>
      </c>
      <c r="D7364">
        <v>2</v>
      </c>
      <c r="E7364">
        <v>53.513844490495714</v>
      </c>
      <c r="F7364">
        <v>61.251522325916348</v>
      </c>
      <c r="G7364">
        <v>1.771607206009526E-3</v>
      </c>
      <c r="H7364">
        <v>2.1687645792452411E-2</v>
      </c>
      <c r="I7364">
        <v>0.12584958523426101</v>
      </c>
      <c r="J7364">
        <v>2.0233255834200942E-3</v>
      </c>
      <c r="K7364">
        <v>1.7630584537982941E-2</v>
      </c>
      <c r="L7364">
        <v>4.8742154613137254E-3</v>
      </c>
      <c r="M7364">
        <v>7.95783381909132E-3</v>
      </c>
      <c r="N7364">
        <v>2.7972277253866199E-2</v>
      </c>
    </row>
    <row r="7365" spans="1:14" x14ac:dyDescent="0.25">
      <c r="A7365" s="1">
        <v>7363</v>
      </c>
      <c r="B7365">
        <v>4</v>
      </c>
      <c r="C7365">
        <v>12</v>
      </c>
      <c r="D7365">
        <v>3</v>
      </c>
      <c r="E7365">
        <v>53.513844490495714</v>
      </c>
      <c r="F7365">
        <v>59.850052246659729</v>
      </c>
      <c r="G7365">
        <v>1.802841663423674E-3</v>
      </c>
      <c r="H7365">
        <v>2.1793356353866391E-2</v>
      </c>
      <c r="I7365">
        <v>0.1268510730928322</v>
      </c>
      <c r="J7365">
        <v>2.0799224945522339E-3</v>
      </c>
      <c r="K7365">
        <v>1.7630999907851219E-2</v>
      </c>
      <c r="L7365">
        <v>4.8954370431602001E-3</v>
      </c>
      <c r="M7365">
        <v>7.9515008255839348E-3</v>
      </c>
      <c r="N7365">
        <v>2.797277644276619E-2</v>
      </c>
    </row>
    <row r="7366" spans="1:14" x14ac:dyDescent="0.25">
      <c r="A7366" s="1">
        <v>7364</v>
      </c>
      <c r="B7366">
        <v>4</v>
      </c>
      <c r="C7366">
        <v>12</v>
      </c>
      <c r="D7366">
        <v>4</v>
      </c>
      <c r="E7366">
        <v>53.513844490495714</v>
      </c>
      <c r="F7366">
        <v>58.51755831716639</v>
      </c>
      <c r="G7366">
        <v>1.8346276620089411E-3</v>
      </c>
      <c r="H7366">
        <v>2.190004461156396E-2</v>
      </c>
      <c r="I7366">
        <v>0.12785972915083829</v>
      </c>
      <c r="J7366">
        <v>2.13810378674209E-3</v>
      </c>
      <c r="K7366">
        <v>1.7631420865654949E-2</v>
      </c>
      <c r="L7366">
        <v>4.9168206751346588E-3</v>
      </c>
      <c r="M7366">
        <v>7.9451119527220726E-3</v>
      </c>
      <c r="N7366">
        <v>2.7973273769021031E-2</v>
      </c>
    </row>
    <row r="7367" spans="1:14" x14ac:dyDescent="0.25">
      <c r="A7367" s="1">
        <v>7365</v>
      </c>
      <c r="B7367">
        <v>4</v>
      </c>
      <c r="C7367">
        <v>12</v>
      </c>
      <c r="D7367">
        <v>5</v>
      </c>
      <c r="E7367">
        <v>53.513844490495714</v>
      </c>
      <c r="F7367">
        <v>57.271718147199302</v>
      </c>
      <c r="G7367">
        <v>1.8669747373632919E-3</v>
      </c>
      <c r="H7367">
        <v>2.2007722469440251E-2</v>
      </c>
      <c r="I7367">
        <v>0.12887558246386049</v>
      </c>
      <c r="J7367">
        <v>2.197913593123023E-3</v>
      </c>
      <c r="K7367">
        <v>1.7631841823458672E-2</v>
      </c>
      <c r="L7367">
        <v>4.9383644945919514E-3</v>
      </c>
      <c r="M7367">
        <v>7.9386793076992035E-3</v>
      </c>
      <c r="N7367">
        <v>2.7973771095275879E-2</v>
      </c>
    </row>
    <row r="7368" spans="1:14" x14ac:dyDescent="0.25">
      <c r="A7368" s="1">
        <v>7366</v>
      </c>
      <c r="B7368">
        <v>4</v>
      </c>
      <c r="C7368">
        <v>12</v>
      </c>
      <c r="D7368">
        <v>6</v>
      </c>
      <c r="E7368">
        <v>53.513844490495714</v>
      </c>
      <c r="F7368">
        <v>56.140553707182271</v>
      </c>
      <c r="G7368">
        <v>1.899893027558661E-3</v>
      </c>
      <c r="H7368">
        <v>2.2116404614442021E-2</v>
      </c>
      <c r="I7368">
        <v>0.1298986771821497</v>
      </c>
      <c r="J7368">
        <v>2.2593975248642408E-3</v>
      </c>
      <c r="K7368">
        <v>1.763226464390755E-2</v>
      </c>
      <c r="L7368">
        <v>4.9600633792579174E-3</v>
      </c>
      <c r="M7368">
        <v>7.9321917146444321E-3</v>
      </c>
      <c r="N7368">
        <v>2.7974266558885571E-2</v>
      </c>
    </row>
    <row r="7369" spans="1:14" x14ac:dyDescent="0.25">
      <c r="A7369" s="1">
        <v>7367</v>
      </c>
      <c r="B7369">
        <v>4</v>
      </c>
      <c r="C7369">
        <v>12</v>
      </c>
      <c r="D7369">
        <v>7</v>
      </c>
      <c r="E7369">
        <v>53.513844490495714</v>
      </c>
      <c r="F7369">
        <v>55.159948590019972</v>
      </c>
      <c r="G7369">
        <v>1.933392408827425E-3</v>
      </c>
      <c r="H7369">
        <v>2.2226103310959699E-2</v>
      </c>
      <c r="I7369">
        <v>0.13092905766717181</v>
      </c>
      <c r="J7369">
        <v>2.322602471402722E-3</v>
      </c>
      <c r="K7369">
        <v>1.7632689327001572E-2</v>
      </c>
      <c r="L7369">
        <v>4.9819243140518674E-3</v>
      </c>
      <c r="M7369">
        <v>7.925654761493206E-3</v>
      </c>
      <c r="N7369">
        <v>2.7974758297204971E-2</v>
      </c>
    </row>
    <row r="7370" spans="1:14" x14ac:dyDescent="0.25">
      <c r="A7370" s="1">
        <v>7368</v>
      </c>
      <c r="B7370">
        <v>4</v>
      </c>
      <c r="C7370">
        <v>12</v>
      </c>
      <c r="D7370">
        <v>8</v>
      </c>
      <c r="E7370">
        <v>53.513844490495714</v>
      </c>
      <c r="F7370">
        <v>54.356295000723946</v>
      </c>
      <c r="G7370">
        <v>1.967483381341493E-3</v>
      </c>
      <c r="H7370">
        <v>2.2336830988718429E-2</v>
      </c>
      <c r="I7370">
        <v>0.13196675288418541</v>
      </c>
      <c r="J7370">
        <v>2.3875766362893881E-3</v>
      </c>
      <c r="K7370">
        <v>1.76331140100956E-2</v>
      </c>
      <c r="L7370">
        <v>5.0039454363286504E-3</v>
      </c>
      <c r="M7370">
        <v>7.9190656542778015E-3</v>
      </c>
      <c r="N7370">
        <v>2.7975250035524368E-2</v>
      </c>
    </row>
    <row r="7371" spans="1:14" x14ac:dyDescent="0.25">
      <c r="A7371" s="1">
        <v>7369</v>
      </c>
      <c r="B7371">
        <v>4</v>
      </c>
      <c r="C7371">
        <v>12</v>
      </c>
      <c r="D7371">
        <v>9</v>
      </c>
      <c r="E7371">
        <v>53.513844490495714</v>
      </c>
      <c r="F7371">
        <v>53.718866664012033</v>
      </c>
      <c r="G7371">
        <v>2.0021761741526351E-3</v>
      </c>
      <c r="H7371">
        <v>2.2448602908157561E-2</v>
      </c>
      <c r="I7371">
        <v>0.13301180724768599</v>
      </c>
      <c r="J7371">
        <v>2.4543695740411511E-3</v>
      </c>
      <c r="K7371">
        <v>1.7633544281125069E-2</v>
      </c>
      <c r="L7371">
        <v>5.0261327996850014E-3</v>
      </c>
      <c r="M7371">
        <v>7.9124253243207932E-3</v>
      </c>
      <c r="N7371">
        <v>2.797573804855347E-2</v>
      </c>
    </row>
    <row r="7372" spans="1:14" x14ac:dyDescent="0.25">
      <c r="A7372" s="1">
        <v>7370</v>
      </c>
      <c r="B7372">
        <v>4</v>
      </c>
      <c r="C7372">
        <v>12</v>
      </c>
      <c r="D7372">
        <v>10</v>
      </c>
      <c r="E7372">
        <v>53.513844490495714</v>
      </c>
      <c r="F7372">
        <v>53.196011985141752</v>
      </c>
      <c r="G7372">
        <v>2.0374816624835761E-3</v>
      </c>
      <c r="H7372">
        <v>2.2561431877613961E-2</v>
      </c>
      <c r="I7372">
        <v>0.13406424952347931</v>
      </c>
      <c r="J7372">
        <v>2.5230325206106918E-3</v>
      </c>
      <c r="K7372">
        <v>1.7633972689509388E-2</v>
      </c>
      <c r="L7372">
        <v>5.048481747508049E-3</v>
      </c>
      <c r="M7372">
        <v>7.9057319089770317E-3</v>
      </c>
      <c r="N7372">
        <v>2.797622419893742E-2</v>
      </c>
    </row>
    <row r="7373" spans="1:14" x14ac:dyDescent="0.25">
      <c r="A7373" s="1">
        <v>7371</v>
      </c>
      <c r="B7373">
        <v>4</v>
      </c>
      <c r="C7373">
        <v>12</v>
      </c>
      <c r="D7373">
        <v>11</v>
      </c>
      <c r="E7373">
        <v>53.513844490495714</v>
      </c>
      <c r="F7373">
        <v>52.725651712857271</v>
      </c>
      <c r="G7373">
        <v>2.0734104408269222E-3</v>
      </c>
      <c r="H7373">
        <v>2.2675333569052748E-2</v>
      </c>
      <c r="I7373">
        <v>0.13512412416536251</v>
      </c>
      <c r="J7373">
        <v>2.5936175709553931E-3</v>
      </c>
      <c r="K7373">
        <v>1.7634402960538861E-2</v>
      </c>
      <c r="L7373">
        <v>5.0709932111203671E-3</v>
      </c>
      <c r="M7373">
        <v>7.8989844769239426E-3</v>
      </c>
      <c r="N7373">
        <v>2.7976702898740768E-2</v>
      </c>
    </row>
    <row r="7374" spans="1:14" x14ac:dyDescent="0.25">
      <c r="A7374" s="1">
        <v>7372</v>
      </c>
      <c r="B7374">
        <v>4</v>
      </c>
      <c r="C7374">
        <v>12</v>
      </c>
      <c r="D7374">
        <v>12</v>
      </c>
      <c r="E7374">
        <v>53.513844490495714</v>
      </c>
      <c r="F7374">
        <v>52.262351473905809</v>
      </c>
      <c r="G7374">
        <v>2.1099737728708851E-3</v>
      </c>
      <c r="H7374">
        <v>2.279032118257503E-2</v>
      </c>
      <c r="I7374">
        <v>0.13619145972226551</v>
      </c>
      <c r="J7374">
        <v>2.666178564776685E-3</v>
      </c>
      <c r="K7374">
        <v>1.7634835094213489E-2</v>
      </c>
      <c r="L7374">
        <v>5.0936718471348286E-3</v>
      </c>
      <c r="M7374">
        <v>7.8921858221292496E-3</v>
      </c>
      <c r="N7374">
        <v>2.797718346118927E-2</v>
      </c>
    </row>
    <row r="7375" spans="1:14" x14ac:dyDescent="0.25">
      <c r="A7375" s="1">
        <v>7373</v>
      </c>
      <c r="B7375">
        <v>4</v>
      </c>
      <c r="C7375">
        <v>12</v>
      </c>
      <c r="D7375">
        <v>13</v>
      </c>
      <c r="E7375">
        <v>53.513844490495714</v>
      </c>
      <c r="F7375">
        <v>51.781514621596308</v>
      </c>
      <c r="G7375">
        <v>2.1471828831509622E-3</v>
      </c>
      <c r="H7375">
        <v>2.290640809876068E-2</v>
      </c>
      <c r="I7375">
        <v>0.13726630067316609</v>
      </c>
      <c r="J7375">
        <v>2.7407708508112019E-3</v>
      </c>
      <c r="K7375">
        <v>1.7635267227888111E-2</v>
      </c>
      <c r="L7375">
        <v>5.116515327244997E-3</v>
      </c>
      <c r="M7375">
        <v>7.8853331506252289E-3</v>
      </c>
      <c r="N7375">
        <v>2.7977654710412029E-2</v>
      </c>
    </row>
    <row r="7376" spans="1:14" x14ac:dyDescent="0.25">
      <c r="A7376" s="1">
        <v>7374</v>
      </c>
      <c r="B7376">
        <v>4</v>
      </c>
      <c r="C7376">
        <v>12</v>
      </c>
      <c r="D7376">
        <v>14</v>
      </c>
      <c r="E7376">
        <v>53.513844490495714</v>
      </c>
      <c r="F7376">
        <v>51.272748895562451</v>
      </c>
      <c r="G7376">
        <v>2.1850489390948008E-3</v>
      </c>
      <c r="H7376">
        <v>2.3023607881561211E-2</v>
      </c>
      <c r="I7376">
        <v>0.13834869169568481</v>
      </c>
      <c r="J7376">
        <v>2.8174513291528151E-3</v>
      </c>
      <c r="K7376">
        <v>1.7635703086853031E-2</v>
      </c>
      <c r="L7376">
        <v>5.1395269110798836E-3</v>
      </c>
      <c r="M7376">
        <v>7.8784245997667313E-3</v>
      </c>
      <c r="N7376">
        <v>2.7978122234344479E-2</v>
      </c>
    </row>
    <row r="7377" spans="1:14" x14ac:dyDescent="0.25">
      <c r="A7377" s="1">
        <v>7375</v>
      </c>
      <c r="B7377">
        <v>4</v>
      </c>
      <c r="C7377">
        <v>12</v>
      </c>
      <c r="D7377">
        <v>15</v>
      </c>
      <c r="E7377">
        <v>53.513844490495714</v>
      </c>
      <c r="F7377">
        <v>50.733349116918781</v>
      </c>
      <c r="G7377">
        <v>2.22358381341492E-3</v>
      </c>
      <c r="H7377">
        <v>2.3141937025871889E-2</v>
      </c>
      <c r="I7377">
        <v>0.13943866117399109</v>
      </c>
      <c r="J7377">
        <v>2.8962784947623552E-3</v>
      </c>
      <c r="K7377">
        <v>1.7636138945817951E-2</v>
      </c>
      <c r="L7377">
        <v>5.1627065986394882E-3</v>
      </c>
      <c r="M7377">
        <v>7.8714657574892044E-3</v>
      </c>
      <c r="N7377">
        <v>2.7978589758276939E-2</v>
      </c>
    </row>
    <row r="7378" spans="1:14" x14ac:dyDescent="0.25">
      <c r="A7378" s="1">
        <v>7376</v>
      </c>
      <c r="B7378">
        <v>4</v>
      </c>
      <c r="C7378">
        <v>12</v>
      </c>
      <c r="D7378">
        <v>16</v>
      </c>
      <c r="E7378">
        <v>53.513844490495714</v>
      </c>
      <c r="F7378">
        <v>50.164261453470658</v>
      </c>
      <c r="G7378">
        <v>2.2627993376244239E-3</v>
      </c>
      <c r="H7378">
        <v>2.326141227238674E-2</v>
      </c>
      <c r="I7378">
        <v>0.14053625379436141</v>
      </c>
      <c r="J7378">
        <v>2.977312136935075E-3</v>
      </c>
      <c r="K7378">
        <v>1.763657666742802E-2</v>
      </c>
      <c r="L7378">
        <v>5.1860567182302466E-3</v>
      </c>
      <c r="M7378">
        <v>7.8644491732120514E-3</v>
      </c>
      <c r="N7378">
        <v>2.7979051694273949E-2</v>
      </c>
    </row>
    <row r="7379" spans="1:14" x14ac:dyDescent="0.25">
      <c r="A7379" s="1">
        <v>7377</v>
      </c>
      <c r="B7379">
        <v>4</v>
      </c>
      <c r="C7379">
        <v>12</v>
      </c>
      <c r="D7379">
        <v>17</v>
      </c>
      <c r="E7379">
        <v>53.513844490495714</v>
      </c>
      <c r="F7379">
        <v>49.568036906862417</v>
      </c>
      <c r="G7379">
        <v>2.302707283114807E-3</v>
      </c>
      <c r="H7379">
        <v>2.3382047839038311E-2</v>
      </c>
      <c r="I7379">
        <v>0.14164149768408921</v>
      </c>
      <c r="J7379">
        <v>3.060614401756527E-3</v>
      </c>
      <c r="K7379">
        <v>1.763701252639294E-2</v>
      </c>
      <c r="L7379">
        <v>5.2095754072070122E-3</v>
      </c>
      <c r="M7379">
        <v>7.8573739156126976E-3</v>
      </c>
      <c r="N7379">
        <v>2.797950804233551E-2</v>
      </c>
    </row>
    <row r="7380" spans="1:14" x14ac:dyDescent="0.25">
      <c r="A7380" s="1">
        <v>7378</v>
      </c>
      <c r="B7380">
        <v>4</v>
      </c>
      <c r="C7380">
        <v>12</v>
      </c>
      <c r="D7380">
        <v>18</v>
      </c>
      <c r="E7380">
        <v>53.513844490495714</v>
      </c>
      <c r="F7380">
        <v>48.947862570371271</v>
      </c>
      <c r="G7380">
        <v>2.343320164600845E-3</v>
      </c>
      <c r="H7380">
        <v>2.3503858140892189E-2</v>
      </c>
      <c r="I7380">
        <v>0.14275442063809471</v>
      </c>
      <c r="J7380">
        <v>3.1462488414182531E-3</v>
      </c>
      <c r="K7380">
        <v>1.7637452110648159E-2</v>
      </c>
      <c r="L7380">
        <v>5.2332663908600807E-3</v>
      </c>
      <c r="M7380">
        <v>7.85024743527174E-3</v>
      </c>
      <c r="N7380">
        <v>2.797996066510677E-2</v>
      </c>
    </row>
    <row r="7381" spans="1:14" x14ac:dyDescent="0.25">
      <c r="A7381" s="1">
        <v>7379</v>
      </c>
      <c r="B7381">
        <v>4</v>
      </c>
      <c r="C7381">
        <v>12</v>
      </c>
      <c r="D7381">
        <v>19</v>
      </c>
      <c r="E7381">
        <v>53.513844490495714</v>
      </c>
      <c r="F7381">
        <v>48.307015051229627</v>
      </c>
      <c r="G7381">
        <v>2.384650453444161E-3</v>
      </c>
      <c r="H7381">
        <v>2.362686059521895E-2</v>
      </c>
      <c r="I7381">
        <v>0.14387508414535119</v>
      </c>
      <c r="J7381">
        <v>3.2342807895454988E-3</v>
      </c>
      <c r="K7381">
        <v>1.763789169490337E-2</v>
      </c>
      <c r="L7381">
        <v>5.2571268752217293E-3</v>
      </c>
      <c r="M7381">
        <v>7.8430641442537308E-3</v>
      </c>
      <c r="N7381">
        <v>2.7980402112007141E-2</v>
      </c>
    </row>
    <row r="7382" spans="1:14" x14ac:dyDescent="0.25">
      <c r="A7382" s="1">
        <v>7380</v>
      </c>
      <c r="B7382">
        <v>4</v>
      </c>
      <c r="C7382">
        <v>12</v>
      </c>
      <c r="D7382">
        <v>20</v>
      </c>
      <c r="E7382">
        <v>53.513844490495714</v>
      </c>
      <c r="F7382">
        <v>47.648707701555907</v>
      </c>
      <c r="G7382">
        <v>2.4267105577117859E-3</v>
      </c>
      <c r="H7382">
        <v>2.3751070065043879E-2</v>
      </c>
      <c r="I7382">
        <v>0.14500349895935741</v>
      </c>
      <c r="J7382">
        <v>3.3247774111637399E-3</v>
      </c>
      <c r="K7382">
        <v>1.7638335004448891E-2</v>
      </c>
      <c r="L7382">
        <v>5.2811638452112666E-3</v>
      </c>
      <c r="M7382">
        <v>7.8358231112360954E-3</v>
      </c>
      <c r="N7382">
        <v>2.798083983361721E-2</v>
      </c>
    </row>
    <row r="7383" spans="1:14" x14ac:dyDescent="0.25">
      <c r="A7383" s="1">
        <v>7381</v>
      </c>
      <c r="B7383">
        <v>4</v>
      </c>
      <c r="C7383">
        <v>12</v>
      </c>
      <c r="D7383">
        <v>21</v>
      </c>
      <c r="E7383">
        <v>53.513844490495714</v>
      </c>
      <c r="F7383">
        <v>46.975920324646097</v>
      </c>
      <c r="G7383">
        <v>2.469513668887036E-3</v>
      </c>
      <c r="H7383">
        <v>2.3876504452491901E-2</v>
      </c>
      <c r="I7383">
        <v>0.14613972680473969</v>
      </c>
      <c r="J7383">
        <v>3.417807357723211E-3</v>
      </c>
      <c r="K7383">
        <v>1.7638774588704109E-2</v>
      </c>
      <c r="L7383">
        <v>5.3053721785545349E-3</v>
      </c>
      <c r="M7383">
        <v>7.8285252675414085E-3</v>
      </c>
      <c r="N7383">
        <v>2.798127569258213E-2</v>
      </c>
    </row>
    <row r="7384" spans="1:14" x14ac:dyDescent="0.25">
      <c r="A7384" s="1">
        <v>7382</v>
      </c>
      <c r="B7384">
        <v>4</v>
      </c>
      <c r="C7384">
        <v>12</v>
      </c>
      <c r="D7384">
        <v>22</v>
      </c>
      <c r="E7384">
        <v>53.513844490495714</v>
      </c>
      <c r="F7384">
        <v>46.291435818750116</v>
      </c>
      <c r="G7384">
        <v>2.513072932833673E-3</v>
      </c>
      <c r="H7384">
        <v>2.4003179084404389E-2</v>
      </c>
      <c r="I7384">
        <v>0.14728377786294469</v>
      </c>
      <c r="J7384">
        <v>3.5134419867622869E-3</v>
      </c>
      <c r="K7384">
        <v>1.763921603560448E-2</v>
      </c>
      <c r="L7384">
        <v>5.3297556005418301E-3</v>
      </c>
      <c r="M7384">
        <v>7.8211696818470955E-3</v>
      </c>
      <c r="N7384">
        <v>2.7981698513031009E-2</v>
      </c>
    </row>
    <row r="7385" spans="1:14" x14ac:dyDescent="0.25">
      <c r="A7385" s="1">
        <v>7383</v>
      </c>
      <c r="B7385">
        <v>4</v>
      </c>
      <c r="C7385">
        <v>12</v>
      </c>
      <c r="D7385">
        <v>23</v>
      </c>
      <c r="E7385">
        <v>53.513844490495714</v>
      </c>
      <c r="F7385">
        <v>45.597785402369126</v>
      </c>
      <c r="G7385">
        <v>2.557401428780263E-3</v>
      </c>
      <c r="H7385">
        <v>2.413110950309658E-2</v>
      </c>
      <c r="I7385">
        <v>0.14843571408189909</v>
      </c>
      <c r="J7385">
        <v>3.6117542705963548E-3</v>
      </c>
      <c r="K7385">
        <v>1.763965934514999E-2</v>
      </c>
      <c r="L7385">
        <v>5.3543155081570148E-3</v>
      </c>
      <c r="M7385">
        <v>7.8137554228305817E-3</v>
      </c>
      <c r="N7385">
        <v>2.7982121333479881E-2</v>
      </c>
    </row>
    <row r="7386" spans="1:14" x14ac:dyDescent="0.25">
      <c r="A7386" s="1">
        <v>7384</v>
      </c>
      <c r="B7386">
        <v>4</v>
      </c>
      <c r="C7386">
        <v>12</v>
      </c>
      <c r="D7386">
        <v>24</v>
      </c>
      <c r="E7386">
        <v>53.513844490495714</v>
      </c>
      <c r="F7386">
        <v>44.897264501216789</v>
      </c>
      <c r="G7386">
        <v>2.6025130616303708E-3</v>
      </c>
      <c r="H7386">
        <v>2.4260314346538019E-2</v>
      </c>
      <c r="I7386">
        <v>0.14959556274224009</v>
      </c>
      <c r="J7386">
        <v>3.7128187966406468E-3</v>
      </c>
      <c r="K7386">
        <v>1.7640102654695511E-2</v>
      </c>
      <c r="L7386">
        <v>5.3790519014000893E-3</v>
      </c>
      <c r="M7386">
        <v>7.806283887475729E-3</v>
      </c>
      <c r="N7386">
        <v>2.7982529252767559E-2</v>
      </c>
    </row>
    <row r="7387" spans="1:14" x14ac:dyDescent="0.25">
      <c r="A7387" s="1">
        <v>7385</v>
      </c>
      <c r="B7387">
        <v>4</v>
      </c>
      <c r="C7387">
        <v>12</v>
      </c>
      <c r="D7387">
        <v>25</v>
      </c>
      <c r="E7387">
        <v>53.513844490495714</v>
      </c>
      <c r="F7387">
        <v>44.191943921614097</v>
      </c>
      <c r="G7387">
        <v>2.648421688283067E-3</v>
      </c>
      <c r="H7387">
        <v>2.439081253697185E-2</v>
      </c>
      <c r="I7387">
        <v>0.15076335075076461</v>
      </c>
      <c r="J7387">
        <v>3.8167126497579509E-3</v>
      </c>
      <c r="K7387">
        <v>1.7640545964241031E-2</v>
      </c>
      <c r="L7387">
        <v>5.4039680399000636E-3</v>
      </c>
      <c r="M7387">
        <v>7.7987508848309517E-3</v>
      </c>
      <c r="N7387">
        <v>2.79829315841198E-2</v>
      </c>
    </row>
    <row r="7388" spans="1:14" x14ac:dyDescent="0.25">
      <c r="A7388" s="1">
        <v>7386</v>
      </c>
      <c r="B7388">
        <v>4</v>
      </c>
      <c r="C7388">
        <v>12</v>
      </c>
      <c r="D7388">
        <v>26</v>
      </c>
      <c r="E7388">
        <v>53.513844490495714</v>
      </c>
      <c r="F7388">
        <v>44.574382975631273</v>
      </c>
      <c r="G7388">
        <v>2.6951414112015922E-3</v>
      </c>
      <c r="H7388">
        <v>2.4522620378502419E-2</v>
      </c>
      <c r="I7388">
        <v>0.15193912260343259</v>
      </c>
      <c r="J7388">
        <v>3.9235155298041856E-3</v>
      </c>
      <c r="K7388">
        <v>1.7640989273786541E-2</v>
      </c>
      <c r="L7388">
        <v>5.4290620610117912E-3</v>
      </c>
      <c r="M7388">
        <v>7.7911578118801117E-3</v>
      </c>
      <c r="N7388">
        <v>2.7983322739601139E-2</v>
      </c>
    </row>
    <row r="7389" spans="1:14" x14ac:dyDescent="0.25">
      <c r="A7389" s="1">
        <v>7387</v>
      </c>
      <c r="B7389">
        <v>4</v>
      </c>
      <c r="C7389">
        <v>12</v>
      </c>
      <c r="D7389">
        <v>27</v>
      </c>
      <c r="E7389">
        <v>53.513844490495714</v>
      </c>
      <c r="F7389">
        <v>44.959739765857186</v>
      </c>
      <c r="G7389">
        <v>2.7426862614859122E-3</v>
      </c>
      <c r="H7389">
        <v>2.4655754407089489E-2</v>
      </c>
      <c r="I7389">
        <v>0.15312290485145191</v>
      </c>
      <c r="J7389">
        <v>3.9235155298041856E-3</v>
      </c>
      <c r="K7389">
        <v>1.764166355133057E-2</v>
      </c>
      <c r="L7389">
        <v>5.4543484002351761E-3</v>
      </c>
      <c r="M7389">
        <v>7.7835135161876678E-3</v>
      </c>
      <c r="N7389">
        <v>2.7984354645013809E-2</v>
      </c>
    </row>
    <row r="7390" spans="1:14" x14ac:dyDescent="0.25">
      <c r="A7390" s="1">
        <v>7388</v>
      </c>
      <c r="B7390">
        <v>4</v>
      </c>
      <c r="C7390">
        <v>12</v>
      </c>
      <c r="D7390">
        <v>28</v>
      </c>
      <c r="E7390">
        <v>53.513844490495714</v>
      </c>
      <c r="F7390">
        <v>45.348057539807421</v>
      </c>
      <c r="G7390">
        <v>2.791071809737903E-3</v>
      </c>
      <c r="H7390">
        <v>2.4790234333573351E-2</v>
      </c>
      <c r="I7390">
        <v>0.15431474190313749</v>
      </c>
      <c r="J7390">
        <v>3.9235155298041856E-3</v>
      </c>
      <c r="K7390">
        <v>1.7642345279455181E-2</v>
      </c>
      <c r="L7390">
        <v>5.4798168130218983E-3</v>
      </c>
      <c r="M7390">
        <v>7.7758096158504486E-3</v>
      </c>
      <c r="N7390">
        <v>2.798539400100708E-2</v>
      </c>
    </row>
    <row r="7391" spans="1:14" x14ac:dyDescent="0.25">
      <c r="A7391" s="1">
        <v>7389</v>
      </c>
      <c r="B7391">
        <v>4</v>
      </c>
      <c r="C7391">
        <v>12</v>
      </c>
      <c r="D7391">
        <v>29</v>
      </c>
      <c r="E7391">
        <v>53.513844490495714</v>
      </c>
      <c r="F7391">
        <v>45.739384689928343</v>
      </c>
      <c r="G7391">
        <v>2.840312955883027E-3</v>
      </c>
      <c r="H7391">
        <v>2.4926080172578548E-2</v>
      </c>
      <c r="I7391">
        <v>0.15551465993302491</v>
      </c>
      <c r="J7391">
        <v>3.9235155298041856E-3</v>
      </c>
      <c r="K7391">
        <v>1.7643032595515251E-2</v>
      </c>
      <c r="L7391">
        <v>5.5054677650332451E-3</v>
      </c>
      <c r="M7391">
        <v>7.7680451795458794E-3</v>
      </c>
      <c r="N7391">
        <v>2.7986440807580951E-2</v>
      </c>
    </row>
    <row r="7392" spans="1:14" x14ac:dyDescent="0.25">
      <c r="A7392" s="1">
        <v>7390</v>
      </c>
      <c r="B7392">
        <v>4</v>
      </c>
      <c r="C7392">
        <v>12</v>
      </c>
      <c r="D7392">
        <v>30</v>
      </c>
      <c r="E7392">
        <v>53.513844490495714</v>
      </c>
      <c r="F7392">
        <v>46.133763196107758</v>
      </c>
      <c r="G7392">
        <v>2.890424525939786E-3</v>
      </c>
      <c r="H7392">
        <v>2.5063309276693351E-2</v>
      </c>
      <c r="I7392">
        <v>0.15672270324428891</v>
      </c>
      <c r="J7392">
        <v>3.9235155298041856E-3</v>
      </c>
      <c r="K7392">
        <v>1.7643725499510769E-2</v>
      </c>
      <c r="L7392">
        <v>5.5313031189143658E-3</v>
      </c>
      <c r="M7392">
        <v>7.7602164819836617E-3</v>
      </c>
      <c r="N7392">
        <v>2.7987495064735409E-2</v>
      </c>
    </row>
    <row r="7393" spans="1:14" x14ac:dyDescent="0.25">
      <c r="A7393" s="1">
        <v>7391</v>
      </c>
      <c r="B7393">
        <v>4</v>
      </c>
      <c r="C7393">
        <v>12</v>
      </c>
      <c r="D7393">
        <v>31</v>
      </c>
      <c r="E7393">
        <v>53.513844490495714</v>
      </c>
      <c r="F7393">
        <v>46.531240131871833</v>
      </c>
      <c r="G7393">
        <v>2.9414222805596519E-3</v>
      </c>
      <c r="H7393">
        <v>2.5201942235873059E-2</v>
      </c>
      <c r="I7393">
        <v>0.15793889761325849</v>
      </c>
      <c r="J7393">
        <v>3.9235155298041856E-3</v>
      </c>
      <c r="K7393">
        <v>1.7644427716732029E-2</v>
      </c>
      <c r="L7393">
        <v>5.5573200806975356E-3</v>
      </c>
      <c r="M7393">
        <v>7.7523277141153812E-3</v>
      </c>
      <c r="N7393">
        <v>2.798855863511562E-2</v>
      </c>
    </row>
    <row r="7394" spans="1:14" x14ac:dyDescent="0.25">
      <c r="A7394" s="1">
        <v>7392</v>
      </c>
      <c r="B7394">
        <v>4</v>
      </c>
      <c r="C7394">
        <v>12</v>
      </c>
      <c r="D7394">
        <v>32</v>
      </c>
      <c r="E7394">
        <v>53.513844490495714</v>
      </c>
      <c r="F7394">
        <v>46.931868540187743</v>
      </c>
      <c r="G7394">
        <v>2.9933219276274611E-3</v>
      </c>
      <c r="H7394">
        <v>2.5341996955696881E-2</v>
      </c>
      <c r="I7394">
        <v>0.15916328722005479</v>
      </c>
      <c r="J7394">
        <v>3.9235155298041856E-3</v>
      </c>
      <c r="K7394">
        <v>1.7645135521888729E-2</v>
      </c>
      <c r="L7394">
        <v>5.5835223756730556E-3</v>
      </c>
      <c r="M7394">
        <v>7.7443765476346016E-3</v>
      </c>
      <c r="N7394">
        <v>2.7989635244011879E-2</v>
      </c>
    </row>
    <row r="7395" spans="1:14" x14ac:dyDescent="0.25">
      <c r="A7395" s="1">
        <v>7393</v>
      </c>
      <c r="B7395">
        <v>4</v>
      </c>
      <c r="C7395">
        <v>12</v>
      </c>
      <c r="D7395">
        <v>33</v>
      </c>
      <c r="E7395">
        <v>53.513844490495714</v>
      </c>
      <c r="F7395">
        <v>47.335680974658857</v>
      </c>
      <c r="G7395">
        <v>3.046139454097116E-3</v>
      </c>
      <c r="H7395">
        <v>2.5483494621747191E-2</v>
      </c>
      <c r="I7395">
        <v>0.16039591639455561</v>
      </c>
      <c r="J7395">
        <v>3.9235155298041856E-3</v>
      </c>
      <c r="K7395">
        <v>1.7645847052335739E-2</v>
      </c>
      <c r="L7395">
        <v>5.6099127978086472E-3</v>
      </c>
      <c r="M7395">
        <v>7.7363625168800354E-3</v>
      </c>
      <c r="N7395">
        <v>2.7990717440843579E-2</v>
      </c>
    </row>
    <row r="7396" spans="1:14" x14ac:dyDescent="0.25">
      <c r="A7396" s="1">
        <v>7394</v>
      </c>
      <c r="B7396">
        <v>4</v>
      </c>
      <c r="C7396">
        <v>12</v>
      </c>
      <c r="D7396">
        <v>34</v>
      </c>
      <c r="E7396">
        <v>53.513844490495714</v>
      </c>
      <c r="F7396">
        <v>47.742739375866442</v>
      </c>
      <c r="G7396">
        <v>3.0998911309609379E-3</v>
      </c>
      <c r="H7396">
        <v>2.5626453712624338E-2</v>
      </c>
      <c r="I7396">
        <v>0.1616367913747975</v>
      </c>
      <c r="J7396">
        <v>3.9235155298041856E-3</v>
      </c>
      <c r="K7396">
        <v>1.7646569758653641E-2</v>
      </c>
      <c r="L7396">
        <v>5.6364885531365871E-3</v>
      </c>
      <c r="M7396">
        <v>7.7282870188355446E-3</v>
      </c>
      <c r="N7396">
        <v>2.799180522561073E-2</v>
      </c>
    </row>
    <row r="7397" spans="1:14" x14ac:dyDescent="0.25">
      <c r="A7397" s="1">
        <v>7395</v>
      </c>
      <c r="B7397">
        <v>4</v>
      </c>
      <c r="C7397">
        <v>12</v>
      </c>
      <c r="D7397">
        <v>35</v>
      </c>
      <c r="E7397">
        <v>53.513844490495714</v>
      </c>
      <c r="F7397">
        <v>48.153082685607721</v>
      </c>
      <c r="G7397">
        <v>3.1545935183077E-3</v>
      </c>
      <c r="H7397">
        <v>2.5770896030639479E-2</v>
      </c>
      <c r="I7397">
        <v>0.1628859751708252</v>
      </c>
      <c r="J7397">
        <v>3.9235155298041856E-3</v>
      </c>
      <c r="K7397">
        <v>1.7647299915552139E-2</v>
      </c>
      <c r="L7397">
        <v>5.6632538326084614E-3</v>
      </c>
      <c r="M7397">
        <v>7.7201449312269688E-3</v>
      </c>
      <c r="N7397">
        <v>2.7992907911539081E-2</v>
      </c>
    </row>
    <row r="7398" spans="1:14" x14ac:dyDescent="0.25">
      <c r="A7398" s="1">
        <v>7396</v>
      </c>
      <c r="B7398">
        <v>4</v>
      </c>
      <c r="C7398">
        <v>12</v>
      </c>
      <c r="D7398">
        <v>36</v>
      </c>
      <c r="E7398">
        <v>53.513844490495714</v>
      </c>
      <c r="F7398">
        <v>48.566760510016877</v>
      </c>
      <c r="G7398">
        <v>3.2102634704709431E-3</v>
      </c>
      <c r="H7398">
        <v>2.5916843720378651E-2</v>
      </c>
      <c r="I7398">
        <v>0.16414347327277939</v>
      </c>
      <c r="J7398">
        <v>3.9235155298041856E-3</v>
      </c>
      <c r="K7398">
        <v>1.764803379774094E-2</v>
      </c>
      <c r="L7398">
        <v>5.6902063079178333E-3</v>
      </c>
      <c r="M7398">
        <v>7.7119371853768834E-3</v>
      </c>
      <c r="N7398">
        <v>2.7994012460112572E-2</v>
      </c>
    </row>
    <row r="7399" spans="1:14" x14ac:dyDescent="0.25">
      <c r="A7399" s="1">
        <v>7397</v>
      </c>
      <c r="B7399">
        <v>4</v>
      </c>
      <c r="C7399">
        <v>12</v>
      </c>
      <c r="D7399">
        <v>37</v>
      </c>
      <c r="E7399">
        <v>53.513844490495714</v>
      </c>
      <c r="F7399">
        <v>48.983826141006297</v>
      </c>
      <c r="G7399">
        <v>3.266918141269181E-3</v>
      </c>
      <c r="H7399">
        <v>2.6064316185572499E-2</v>
      </c>
      <c r="I7399">
        <v>0.16540932924947571</v>
      </c>
      <c r="J7399">
        <v>3.9235155298041856E-3</v>
      </c>
      <c r="K7399">
        <v>1.764877513051033E-2</v>
      </c>
      <c r="L7399">
        <v>5.7173501700162888E-3</v>
      </c>
      <c r="M7399">
        <v>7.7036679722368717E-3</v>
      </c>
      <c r="N7399">
        <v>2.7995133772492409E-2</v>
      </c>
    </row>
    <row r="7400" spans="1:14" x14ac:dyDescent="0.25">
      <c r="A7400" s="1">
        <v>7398</v>
      </c>
      <c r="B7400">
        <v>4</v>
      </c>
      <c r="C7400">
        <v>12</v>
      </c>
      <c r="D7400">
        <v>38</v>
      </c>
      <c r="E7400">
        <v>53.513844490495714</v>
      </c>
      <c r="F7400">
        <v>49.404324671743957</v>
      </c>
      <c r="G7400">
        <v>3.3245753787866281E-3</v>
      </c>
      <c r="H7400">
        <v>2.6213336221861751E-2</v>
      </c>
      <c r="I7400">
        <v>0.1666835868002027</v>
      </c>
      <c r="J7400">
        <v>3.9235155298041856E-3</v>
      </c>
      <c r="K7400">
        <v>1.7649522051215168E-2</v>
      </c>
      <c r="L7400">
        <v>5.7446835562586776E-3</v>
      </c>
      <c r="M7400">
        <v>7.6953331008553496E-3</v>
      </c>
      <c r="N7400">
        <v>2.799626067280769E-2</v>
      </c>
    </row>
    <row r="7401" spans="1:14" x14ac:dyDescent="0.25">
      <c r="A7401" s="1">
        <v>7399</v>
      </c>
      <c r="B7401">
        <v>4</v>
      </c>
      <c r="C7401">
        <v>12</v>
      </c>
      <c r="D7401">
        <v>39</v>
      </c>
      <c r="E7401">
        <v>53.513844490495714</v>
      </c>
      <c r="F7401">
        <v>49.8283131152198</v>
      </c>
      <c r="G7401">
        <v>3.3832525762079709E-3</v>
      </c>
      <c r="H7401">
        <v>2.636392386078009E-2</v>
      </c>
      <c r="I7401">
        <v>0.16796626988406041</v>
      </c>
      <c r="J7401">
        <v>3.9235155298041856E-3</v>
      </c>
      <c r="K7401">
        <v>1.765027828514576E-2</v>
      </c>
      <c r="L7401">
        <v>5.7722097262740144E-3</v>
      </c>
      <c r="M7401">
        <v>7.6869302429258823E-3</v>
      </c>
      <c r="N7401">
        <v>2.7997395023703579E-2</v>
      </c>
    </row>
    <row r="7402" spans="1:14" x14ac:dyDescent="0.25">
      <c r="A7402" s="1">
        <v>7400</v>
      </c>
      <c r="B7402">
        <v>4</v>
      </c>
      <c r="C7402">
        <v>12</v>
      </c>
      <c r="D7402">
        <v>40</v>
      </c>
      <c r="E7402">
        <v>53.513844490495714</v>
      </c>
      <c r="F7402">
        <v>50.255832021080103</v>
      </c>
      <c r="G7402">
        <v>3.4429678185563949E-3</v>
      </c>
      <c r="H7402">
        <v>2.651610257234497E-2</v>
      </c>
      <c r="I7402">
        <v>0.1692574220014241</v>
      </c>
      <c r="J7402">
        <v>3.9235155298041856E-3</v>
      </c>
      <c r="K7402">
        <v>1.765104383230209E-2</v>
      </c>
      <c r="L7402">
        <v>5.7999310083687314E-3</v>
      </c>
      <c r="M7402">
        <v>7.6784612610936156E-3</v>
      </c>
      <c r="N7402">
        <v>2.7998540550470349E-2</v>
      </c>
    </row>
    <row r="7403" spans="1:14" x14ac:dyDescent="0.25">
      <c r="A7403" s="1">
        <v>7401</v>
      </c>
      <c r="B7403">
        <v>4</v>
      </c>
      <c r="C7403">
        <v>12</v>
      </c>
      <c r="D7403">
        <v>41</v>
      </c>
      <c r="E7403">
        <v>53.513844490495714</v>
      </c>
      <c r="F7403">
        <v>50.686939691001982</v>
      </c>
      <c r="G7403">
        <v>3.5037399226954861E-3</v>
      </c>
      <c r="H7403">
        <v>2.6669893038945899E-2</v>
      </c>
      <c r="I7403">
        <v>0.17055706659871081</v>
      </c>
      <c r="J7403">
        <v>3.9235155298041856E-3</v>
      </c>
      <c r="K7403">
        <v>1.7651814967393879E-2</v>
      </c>
      <c r="L7403">
        <v>5.8278455398976803E-3</v>
      </c>
      <c r="M7403">
        <v>7.6699266210198402E-3</v>
      </c>
      <c r="N7403">
        <v>2.799969352781773E-2</v>
      </c>
    </row>
    <row r="7404" spans="1:14" x14ac:dyDescent="0.25">
      <c r="A7404" s="1">
        <v>7402</v>
      </c>
      <c r="B7404">
        <v>4</v>
      </c>
      <c r="C7404">
        <v>12</v>
      </c>
      <c r="D7404">
        <v>42</v>
      </c>
      <c r="E7404">
        <v>53.513844490495714</v>
      </c>
      <c r="F7404">
        <v>51.121679642811152</v>
      </c>
      <c r="G7404">
        <v>3.565587226242535E-3</v>
      </c>
      <c r="H7404">
        <v>2.6825322608534562E-2</v>
      </c>
      <c r="I7404">
        <v>0.17186522662537559</v>
      </c>
      <c r="J7404">
        <v>3.9235155298041856E-3</v>
      </c>
      <c r="K7404">
        <v>1.765259355306625E-2</v>
      </c>
      <c r="L7404">
        <v>5.8559523895382881E-3</v>
      </c>
      <c r="M7404">
        <v>7.6613263227045536E-3</v>
      </c>
      <c r="N7404">
        <v>2.800085581839085E-2</v>
      </c>
    </row>
    <row r="7405" spans="1:14" x14ac:dyDescent="0.25">
      <c r="A7405" s="1">
        <v>7403</v>
      </c>
      <c r="B7405">
        <v>4</v>
      </c>
      <c r="C7405">
        <v>12</v>
      </c>
      <c r="D7405">
        <v>43</v>
      </c>
      <c r="E7405">
        <v>53.513844490495714</v>
      </c>
      <c r="F7405">
        <v>51.560111157033099</v>
      </c>
      <c r="G7405">
        <v>3.6285292211538749E-3</v>
      </c>
      <c r="H7405">
        <v>2.698240949619209E-2</v>
      </c>
      <c r="I7405">
        <v>0.1731819450111626</v>
      </c>
      <c r="J7405">
        <v>3.9235155298041856E-3</v>
      </c>
      <c r="K7405">
        <v>1.765337772667408E-2</v>
      </c>
      <c r="L7405">
        <v>5.8842562139034271E-3</v>
      </c>
      <c r="M7405">
        <v>7.6526561751961708E-3</v>
      </c>
      <c r="N7405">
        <v>2.8002029284834858E-2</v>
      </c>
    </row>
    <row r="7406" spans="1:14" x14ac:dyDescent="0.25">
      <c r="A7406" s="1">
        <v>7404</v>
      </c>
      <c r="B7406">
        <v>4</v>
      </c>
      <c r="C7406">
        <v>12</v>
      </c>
      <c r="D7406">
        <v>44</v>
      </c>
      <c r="E7406">
        <v>53.513844490495714</v>
      </c>
      <c r="F7406">
        <v>52.002284558650032</v>
      </c>
      <c r="G7406">
        <v>3.6925849031899192E-3</v>
      </c>
      <c r="H7406">
        <v>2.7141181811591919E-2</v>
      </c>
      <c r="I7406">
        <v>0.1745072441501844</v>
      </c>
      <c r="J7406">
        <v>3.9235155298041856E-3</v>
      </c>
      <c r="K7406">
        <v>1.76541693508625E-2</v>
      </c>
      <c r="L7406">
        <v>5.91275654733181E-3</v>
      </c>
      <c r="M7406">
        <v>7.6439171098172656E-3</v>
      </c>
      <c r="N7406">
        <v>2.8003210201859471E-2</v>
      </c>
    </row>
    <row r="7407" spans="1:14" x14ac:dyDescent="0.25">
      <c r="A7407" s="1">
        <v>7405</v>
      </c>
      <c r="B7407">
        <v>4</v>
      </c>
      <c r="C7407">
        <v>12</v>
      </c>
      <c r="D7407">
        <v>45</v>
      </c>
      <c r="E7407">
        <v>53.513844490495714</v>
      </c>
      <c r="F7407">
        <v>52.448250839398973</v>
      </c>
      <c r="G7407">
        <v>3.7577744636811241E-3</v>
      </c>
      <c r="H7407">
        <v>2.730166166925781E-2</v>
      </c>
      <c r="I7407">
        <v>0.17584116671628811</v>
      </c>
      <c r="J7407">
        <v>3.9235155298041856E-3</v>
      </c>
      <c r="K7407">
        <v>1.7654970288276669E-2</v>
      </c>
      <c r="L7407">
        <v>5.9414580464363098E-3</v>
      </c>
      <c r="M7407">
        <v>7.635108195245266E-3</v>
      </c>
      <c r="N7407">
        <v>2.8004402294754979E-2</v>
      </c>
    </row>
    <row r="7408" spans="1:14" x14ac:dyDescent="0.25">
      <c r="A7408" s="1">
        <v>7406</v>
      </c>
      <c r="B7408">
        <v>4</v>
      </c>
      <c r="C7408">
        <v>12</v>
      </c>
      <c r="D7408">
        <v>46</v>
      </c>
      <c r="E7408">
        <v>53.513844490495714</v>
      </c>
      <c r="F7408">
        <v>52.898057739688809</v>
      </c>
      <c r="G7408">
        <v>3.8241180281730681E-3</v>
      </c>
      <c r="H7408">
        <v>2.7463874770556319E-2</v>
      </c>
      <c r="I7408">
        <v>0.1771837345232288</v>
      </c>
      <c r="J7408">
        <v>3.9235155298041856E-3</v>
      </c>
      <c r="K7408">
        <v>1.7655778676271439E-2</v>
      </c>
      <c r="L7408">
        <v>5.9703541919589043E-3</v>
      </c>
      <c r="M7408">
        <v>7.6262303628027439E-3</v>
      </c>
      <c r="N7408">
        <v>2.8005599975585941E-2</v>
      </c>
    </row>
    <row r="7409" spans="1:14" x14ac:dyDescent="0.25">
      <c r="A7409" s="1">
        <v>7407</v>
      </c>
      <c r="B7409">
        <v>4</v>
      </c>
      <c r="C7409">
        <v>12</v>
      </c>
      <c r="D7409">
        <v>47</v>
      </c>
      <c r="E7409">
        <v>53.513844490495714</v>
      </c>
      <c r="F7409">
        <v>53.351762544981177</v>
      </c>
      <c r="G7409">
        <v>3.8916356245130841E-3</v>
      </c>
      <c r="H7409">
        <v>2.7627843958308779E-2</v>
      </c>
      <c r="I7409">
        <v>0.17853496884585471</v>
      </c>
      <c r="J7409">
        <v>3.9235155298041856E-3</v>
      </c>
      <c r="K7409">
        <v>1.7656596377491951E-2</v>
      </c>
      <c r="L7409">
        <v>5.9994538314640522E-3</v>
      </c>
      <c r="M7409">
        <v>7.6172826811671257E-3</v>
      </c>
      <c r="N7409">
        <v>2.8006816282868389E-2</v>
      </c>
    </row>
    <row r="7410" spans="1:14" x14ac:dyDescent="0.25">
      <c r="A7410" s="1">
        <v>7408</v>
      </c>
      <c r="B7410">
        <v>4</v>
      </c>
      <c r="C7410">
        <v>12</v>
      </c>
      <c r="D7410">
        <v>48</v>
      </c>
      <c r="E7410">
        <v>53.513844490495714</v>
      </c>
      <c r="F7410">
        <v>54.212786922952489</v>
      </c>
      <c r="G7410">
        <v>3.9603485407548643E-3</v>
      </c>
      <c r="H7410">
        <v>2.779359571389085E-2</v>
      </c>
      <c r="I7410">
        <v>0.17989491169207089</v>
      </c>
      <c r="J7410">
        <v>3.9235155298041856E-3</v>
      </c>
      <c r="K7410">
        <v>1.7657417804002758E-2</v>
      </c>
      <c r="L7410">
        <v>6.0287513770163059E-3</v>
      </c>
      <c r="M7410">
        <v>7.608264684677124E-3</v>
      </c>
      <c r="N7410">
        <v>2.800803259015083E-2</v>
      </c>
    </row>
    <row r="7411" spans="1:14" x14ac:dyDescent="0.25">
      <c r="A7411" s="1">
        <v>7409</v>
      </c>
      <c r="B7411">
        <v>4</v>
      </c>
      <c r="C7411">
        <v>12</v>
      </c>
      <c r="D7411">
        <v>49</v>
      </c>
      <c r="E7411">
        <v>53.513844490495714</v>
      </c>
      <c r="F7411">
        <v>54.984974173478371</v>
      </c>
      <c r="G7411">
        <v>3.9603485407548643E-3</v>
      </c>
      <c r="H7411">
        <v>2.7961156948846471E-2</v>
      </c>
      <c r="I7411">
        <v>0.18126360515693701</v>
      </c>
      <c r="J7411">
        <v>3.9235155298041856E-3</v>
      </c>
      <c r="K7411">
        <v>1.7658079043030739E-2</v>
      </c>
      <c r="L7411">
        <v>6.0566728934645653E-3</v>
      </c>
      <c r="M7411">
        <v>7.5993696227669716E-3</v>
      </c>
      <c r="N7411">
        <v>2.8007989749312401E-2</v>
      </c>
    </row>
    <row r="7412" spans="1:14" x14ac:dyDescent="0.25">
      <c r="A7412" s="1">
        <v>7410</v>
      </c>
      <c r="B7412">
        <v>4</v>
      </c>
      <c r="C7412">
        <v>12</v>
      </c>
      <c r="D7412">
        <v>50</v>
      </c>
      <c r="E7412">
        <v>53.513844490495714</v>
      </c>
      <c r="F7412">
        <v>55.676223589480379</v>
      </c>
      <c r="G7412">
        <v>3.9603485407548643E-3</v>
      </c>
      <c r="H7412">
        <v>2.813050834792246E-2</v>
      </c>
      <c r="I7412">
        <v>0.18264109142182669</v>
      </c>
      <c r="J7412">
        <v>3.9235155298041856E-3</v>
      </c>
      <c r="K7412">
        <v>1.766077242791653E-2</v>
      </c>
      <c r="L7412">
        <v>6.0832556337118149E-3</v>
      </c>
      <c r="M7412">
        <v>7.5884861871600151E-3</v>
      </c>
      <c r="N7412">
        <v>2.8005108237266541E-2</v>
      </c>
    </row>
    <row r="7413" spans="1:14" x14ac:dyDescent="0.25">
      <c r="A7413" s="1">
        <v>7411</v>
      </c>
      <c r="B7413">
        <v>4</v>
      </c>
      <c r="C7413">
        <v>12</v>
      </c>
      <c r="D7413">
        <v>51</v>
      </c>
      <c r="E7413">
        <v>53.513844490495714</v>
      </c>
      <c r="F7413">
        <v>56.293910150145393</v>
      </c>
      <c r="G7413">
        <v>3.9603485407548643E-3</v>
      </c>
      <c r="H7413">
        <v>2.8301633264117668E-2</v>
      </c>
      <c r="I7413">
        <v>0.18402706439334229</v>
      </c>
      <c r="J7413">
        <v>3.9235155298041856E-3</v>
      </c>
      <c r="K7413">
        <v>1.7663480713963509E-2</v>
      </c>
      <c r="L7413">
        <v>6.1099948361515999E-3</v>
      </c>
      <c r="M7413">
        <v>7.5775245204567909E-3</v>
      </c>
      <c r="N7413">
        <v>2.8002198785543438E-2</v>
      </c>
    </row>
    <row r="7414" spans="1:14" x14ac:dyDescent="0.25">
      <c r="A7414" s="1">
        <v>7412</v>
      </c>
      <c r="B7414">
        <v>4</v>
      </c>
      <c r="C7414">
        <v>12</v>
      </c>
      <c r="D7414">
        <v>52</v>
      </c>
      <c r="E7414">
        <v>53.513844490495714</v>
      </c>
      <c r="F7414">
        <v>56.844739129575231</v>
      </c>
      <c r="G7414">
        <v>3.9603485407548643E-3</v>
      </c>
      <c r="H7414">
        <v>2.8474554911108341E-2</v>
      </c>
      <c r="I7414">
        <v>0.18542153655703891</v>
      </c>
      <c r="J7414">
        <v>3.9235155298041856E-3</v>
      </c>
      <c r="K7414">
        <v>1.7666203901171681E-2</v>
      </c>
      <c r="L7414">
        <v>6.1368974857032299E-3</v>
      </c>
      <c r="M7414">
        <v>7.5664869509637356E-3</v>
      </c>
      <c r="N7414">
        <v>2.7999266982078549E-2</v>
      </c>
    </row>
    <row r="7415" spans="1:14" x14ac:dyDescent="0.25">
      <c r="A7415" s="1">
        <v>7413</v>
      </c>
      <c r="B7415">
        <v>4</v>
      </c>
      <c r="C7415">
        <v>12</v>
      </c>
      <c r="D7415">
        <v>53</v>
      </c>
      <c r="E7415">
        <v>53.513844490495714</v>
      </c>
      <c r="F7415">
        <v>57.334808789877329</v>
      </c>
      <c r="G7415">
        <v>3.9603485407548643E-3</v>
      </c>
      <c r="H7415">
        <v>2.8649300242732351E-2</v>
      </c>
      <c r="I7415">
        <v>0.18682451971805311</v>
      </c>
      <c r="J7415">
        <v>3.9235155298041856E-3</v>
      </c>
      <c r="K7415">
        <v>1.766894198954105E-2</v>
      </c>
      <c r="L7415">
        <v>6.1639649793505669E-3</v>
      </c>
      <c r="M7415">
        <v>7.5553744100034237E-3</v>
      </c>
      <c r="N7415">
        <v>2.799630165100098E-2</v>
      </c>
    </row>
    <row r="7416" spans="1:14" x14ac:dyDescent="0.25">
      <c r="A7416" s="1">
        <v>7414</v>
      </c>
      <c r="B7416">
        <v>4</v>
      </c>
      <c r="C7416">
        <v>12</v>
      </c>
      <c r="D7416">
        <v>54</v>
      </c>
      <c r="E7416">
        <v>53.513844490495714</v>
      </c>
      <c r="F7416">
        <v>57.76965585811292</v>
      </c>
      <c r="G7416">
        <v>3.9603485407548643E-3</v>
      </c>
      <c r="H7416">
        <v>2.882589323261232E-2</v>
      </c>
      <c r="I7416">
        <v>0.18823604726054999</v>
      </c>
      <c r="J7416">
        <v>3.9235155298041856E-3</v>
      </c>
      <c r="K7416">
        <v>1.7671698704361919E-2</v>
      </c>
      <c r="L7416">
        <v>6.191193126142025E-3</v>
      </c>
      <c r="M7416">
        <v>7.5441845692694187E-3</v>
      </c>
      <c r="N7416">
        <v>2.7993312105536461E-2</v>
      </c>
    </row>
    <row r="7417" spans="1:14" x14ac:dyDescent="0.25">
      <c r="A7417" s="1">
        <v>7415</v>
      </c>
      <c r="B7417">
        <v>4</v>
      </c>
      <c r="C7417">
        <v>12</v>
      </c>
      <c r="D7417">
        <v>55</v>
      </c>
      <c r="E7417">
        <v>53.513844490495714</v>
      </c>
      <c r="F7417">
        <v>58.154319166991833</v>
      </c>
      <c r="G7417">
        <v>3.9603485407548643E-3</v>
      </c>
      <c r="H7417">
        <v>2.900435821333805E-2</v>
      </c>
      <c r="I7417">
        <v>0.18965613009799859</v>
      </c>
      <c r="J7417">
        <v>3.9235155298041856E-3</v>
      </c>
      <c r="K7417">
        <v>1.7674466595053669E-2</v>
      </c>
      <c r="L7417">
        <v>6.2185805290937424E-3</v>
      </c>
      <c r="M7417">
        <v>7.5329146347939968E-3</v>
      </c>
      <c r="N7417">
        <v>2.7990290895104412E-2</v>
      </c>
    </row>
    <row r="7418" spans="1:14" x14ac:dyDescent="0.25">
      <c r="A7418" s="1">
        <v>7416</v>
      </c>
      <c r="B7418">
        <v>4</v>
      </c>
      <c r="C7418">
        <v>12</v>
      </c>
      <c r="D7418">
        <v>56</v>
      </c>
      <c r="E7418">
        <v>53.513844490495714</v>
      </c>
      <c r="F7418">
        <v>58.493365861605433</v>
      </c>
      <c r="G7418">
        <v>3.9603485407548643E-3</v>
      </c>
      <c r="H7418">
        <v>2.9184723340209971E-2</v>
      </c>
      <c r="I7418">
        <v>0.19108480104281131</v>
      </c>
      <c r="J7418">
        <v>3.9235155298041856E-3</v>
      </c>
      <c r="K7418">
        <v>1.7677253112196919E-2</v>
      </c>
      <c r="L7418">
        <v>6.2461360357701778E-3</v>
      </c>
      <c r="M7418">
        <v>7.5215660035610199E-3</v>
      </c>
      <c r="N7418">
        <v>2.7987245470285419E-2</v>
      </c>
    </row>
    <row r="7419" spans="1:14" x14ac:dyDescent="0.25">
      <c r="A7419" s="1">
        <v>7417</v>
      </c>
      <c r="B7419">
        <v>4</v>
      </c>
      <c r="C7419">
        <v>12</v>
      </c>
      <c r="D7419">
        <v>57</v>
      </c>
      <c r="E7419">
        <v>53.513844490495714</v>
      </c>
      <c r="F7419">
        <v>58.790963994702572</v>
      </c>
      <c r="G7419">
        <v>3.9603485407548643E-3</v>
      </c>
      <c r="H7419">
        <v>2.9367013746929849E-2</v>
      </c>
      <c r="I7419">
        <v>0.19252204730843681</v>
      </c>
      <c r="J7419">
        <v>3.9235155298041856E-3</v>
      </c>
      <c r="K7419">
        <v>1.768005266785622E-2</v>
      </c>
      <c r="L7419">
        <v>6.2738498672842979E-3</v>
      </c>
      <c r="M7419">
        <v>7.5101419351994991E-3</v>
      </c>
      <c r="N7419">
        <v>2.798416651785374E-2</v>
      </c>
    </row>
    <row r="7420" spans="1:14" x14ac:dyDescent="0.25">
      <c r="A7420" s="1">
        <v>7418</v>
      </c>
      <c r="B7420">
        <v>4</v>
      </c>
      <c r="C7420">
        <v>12</v>
      </c>
      <c r="D7420">
        <v>58</v>
      </c>
      <c r="E7420">
        <v>53.513844490495714</v>
      </c>
      <c r="F7420">
        <v>59.050885344337942</v>
      </c>
      <c r="G7420">
        <v>3.9603485407548643E-3</v>
      </c>
      <c r="H7420">
        <v>2.9551258447181331E-2</v>
      </c>
      <c r="I7420">
        <v>0.19396792354683429</v>
      </c>
      <c r="J7420">
        <v>3.9235155298041856E-3</v>
      </c>
      <c r="K7420">
        <v>1.7682865262031559E-2</v>
      </c>
      <c r="L7420">
        <v>6.3017280772328377E-3</v>
      </c>
      <c r="M7420">
        <v>7.4986368417739868E-3</v>
      </c>
      <c r="N7420">
        <v>2.798105776309967E-2</v>
      </c>
    </row>
    <row r="7421" spans="1:14" x14ac:dyDescent="0.25">
      <c r="A7421" s="1">
        <v>7419</v>
      </c>
      <c r="B7421">
        <v>4</v>
      </c>
      <c r="C7421">
        <v>12</v>
      </c>
      <c r="D7421">
        <v>59</v>
      </c>
      <c r="E7421">
        <v>53.513844490495714</v>
      </c>
      <c r="F7421">
        <v>59.276570041524671</v>
      </c>
      <c r="G7421">
        <v>3.9603485407548643E-3</v>
      </c>
      <c r="H7421">
        <v>2.9737483405516889E-2</v>
      </c>
      <c r="I7421">
        <v>0.19542241567411769</v>
      </c>
      <c r="J7421">
        <v>3.9235155298041856E-3</v>
      </c>
      <c r="K7421">
        <v>1.768569462001324E-2</v>
      </c>
      <c r="L7421">
        <v>6.3297711312770844E-3</v>
      </c>
      <c r="M7421">
        <v>7.4870511889457703E-3</v>
      </c>
      <c r="N7421">
        <v>2.797791920602322E-2</v>
      </c>
    </row>
    <row r="7422" spans="1:14" x14ac:dyDescent="0.25">
      <c r="A7422" s="1">
        <v>7420</v>
      </c>
      <c r="B7422">
        <v>4</v>
      </c>
      <c r="C7422">
        <v>12</v>
      </c>
      <c r="D7422">
        <v>60</v>
      </c>
      <c r="E7422">
        <v>53.513844490495714</v>
      </c>
      <c r="F7422">
        <v>59.471136641622927</v>
      </c>
      <c r="G7422">
        <v>3.9603485407548643E-3</v>
      </c>
      <c r="H7422">
        <v>2.9925714980274722E-2</v>
      </c>
      <c r="I7422">
        <v>0.1968855547597477</v>
      </c>
      <c r="J7422">
        <v>3.9235155298041856E-3</v>
      </c>
      <c r="K7422">
        <v>1.7688540741801258E-2</v>
      </c>
      <c r="L7422">
        <v>6.3579804264008999E-3</v>
      </c>
      <c r="M7422">
        <v>7.4753863736987114E-3</v>
      </c>
      <c r="N7422">
        <v>2.7974750846624371E-2</v>
      </c>
    </row>
    <row r="7423" spans="1:14" x14ac:dyDescent="0.25">
      <c r="A7423" s="1">
        <v>7421</v>
      </c>
      <c r="B7423">
        <v>4</v>
      </c>
      <c r="C7423">
        <v>12</v>
      </c>
      <c r="D7423">
        <v>61</v>
      </c>
      <c r="E7423">
        <v>53.513844490495714</v>
      </c>
      <c r="F7423">
        <v>59.637426964030951</v>
      </c>
      <c r="G7423">
        <v>3.9603485407548643E-3</v>
      </c>
      <c r="H7423">
        <v>3.0115983497825301E-2</v>
      </c>
      <c r="I7423">
        <v>0.19835734833597321</v>
      </c>
      <c r="J7423">
        <v>3.9235155298041856E-3</v>
      </c>
      <c r="K7423">
        <v>1.7691399902105331E-2</v>
      </c>
      <c r="L7423">
        <v>6.3863531686365596E-3</v>
      </c>
      <c r="M7423">
        <v>7.4636400677263737E-3</v>
      </c>
      <c r="N7423">
        <v>2.7971554547548291E-2</v>
      </c>
    </row>
    <row r="7424" spans="1:14" x14ac:dyDescent="0.25">
      <c r="A7424" s="1">
        <v>7422</v>
      </c>
      <c r="B7424">
        <v>4</v>
      </c>
      <c r="C7424">
        <v>12</v>
      </c>
      <c r="D7424">
        <v>62</v>
      </c>
      <c r="E7424">
        <v>53.513844490495714</v>
      </c>
      <c r="F7424">
        <v>59.444780831063298</v>
      </c>
      <c r="G7424">
        <v>3.9603485407548643E-3</v>
      </c>
      <c r="H7424">
        <v>3.0308316192824161E-2</v>
      </c>
      <c r="I7424">
        <v>0.19983782681098539</v>
      </c>
      <c r="J7424">
        <v>3.9235155298041856E-3</v>
      </c>
      <c r="K7424">
        <v>1.7694275826215741E-2</v>
      </c>
      <c r="L7424">
        <v>6.4148879610002041E-3</v>
      </c>
      <c r="M7424">
        <v>7.4518127366900444E-3</v>
      </c>
      <c r="N7424">
        <v>2.7968322858214378E-2</v>
      </c>
    </row>
    <row r="7425" spans="1:14" x14ac:dyDescent="0.25">
      <c r="A7425" s="1">
        <v>7423</v>
      </c>
      <c r="B7425">
        <v>4</v>
      </c>
      <c r="C7425">
        <v>12</v>
      </c>
      <c r="D7425">
        <v>63</v>
      </c>
      <c r="E7425">
        <v>53.513844490495714</v>
      </c>
      <c r="F7425">
        <v>59.241225309056958</v>
      </c>
      <c r="G7425">
        <v>3.9603485407548643E-3</v>
      </c>
      <c r="H7425">
        <v>3.0502740716054751E-2</v>
      </c>
      <c r="I7425">
        <v>0.19983782681098539</v>
      </c>
      <c r="J7425">
        <v>3.9235155298041856E-3</v>
      </c>
      <c r="K7425">
        <v>1.7693901434540749E-2</v>
      </c>
      <c r="L7425">
        <v>6.4143440686166286E-3</v>
      </c>
      <c r="M7425">
        <v>7.4493973515927792E-3</v>
      </c>
      <c r="N7425">
        <v>2.796582318842411E-2</v>
      </c>
    </row>
    <row r="7426" spans="1:14" x14ac:dyDescent="0.25">
      <c r="A7426" s="1">
        <v>7424</v>
      </c>
      <c r="B7426">
        <v>4</v>
      </c>
      <c r="C7426">
        <v>12</v>
      </c>
      <c r="D7426">
        <v>64</v>
      </c>
      <c r="E7426">
        <v>53.513844490495714</v>
      </c>
      <c r="F7426">
        <v>59.027629419059963</v>
      </c>
      <c r="G7426">
        <v>3.9603485407548643E-3</v>
      </c>
      <c r="H7426">
        <v>3.0698394270221151E-2</v>
      </c>
      <c r="I7426">
        <v>0.19983782681098539</v>
      </c>
      <c r="J7426">
        <v>3.9235155298041856E-3</v>
      </c>
      <c r="K7426">
        <v>1.7693521454930309E-2</v>
      </c>
      <c r="L7426">
        <v>6.4137964509427547E-3</v>
      </c>
      <c r="M7426">
        <v>7.4469647370278844E-3</v>
      </c>
      <c r="N7426">
        <v>2.7963301166892052E-2</v>
      </c>
    </row>
    <row r="7427" spans="1:14" x14ac:dyDescent="0.25">
      <c r="A7427" s="1">
        <v>7425</v>
      </c>
      <c r="B7427">
        <v>4</v>
      </c>
      <c r="C7427">
        <v>12</v>
      </c>
      <c r="D7427">
        <v>65</v>
      </c>
      <c r="E7427">
        <v>53.513844490495714</v>
      </c>
      <c r="F7427">
        <v>58.804816418004521</v>
      </c>
      <c r="G7427">
        <v>3.9603485407548643E-3</v>
      </c>
      <c r="H7427">
        <v>3.089528816571856E-2</v>
      </c>
      <c r="I7427">
        <v>0.19983782681098539</v>
      </c>
      <c r="J7427">
        <v>3.9235155298041856E-3</v>
      </c>
      <c r="K7427">
        <v>1.7693141475319859E-2</v>
      </c>
      <c r="L7427">
        <v>6.413246039301157E-3</v>
      </c>
      <c r="M7427">
        <v>7.4445172213017941E-3</v>
      </c>
      <c r="N7427">
        <v>2.7960766106843948E-2</v>
      </c>
    </row>
    <row r="7428" spans="1:14" x14ac:dyDescent="0.25">
      <c r="A7428" s="1">
        <v>7426</v>
      </c>
      <c r="B7428">
        <v>4</v>
      </c>
      <c r="C7428">
        <v>12</v>
      </c>
      <c r="D7428">
        <v>66</v>
      </c>
      <c r="E7428">
        <v>53.513844490495714</v>
      </c>
      <c r="F7428">
        <v>58.573550883878667</v>
      </c>
      <c r="G7428">
        <v>3.9603485407548643E-3</v>
      </c>
      <c r="H7428">
        <v>3.1093426487683221E-2</v>
      </c>
      <c r="I7428">
        <v>0.19983782681098539</v>
      </c>
      <c r="J7428">
        <v>3.9235155298041856E-3</v>
      </c>
      <c r="K7428">
        <v>1.7692757770419121E-2</v>
      </c>
      <c r="L7428">
        <v>6.41269376501441E-3</v>
      </c>
      <c r="M7428">
        <v>7.4420543387532234E-3</v>
      </c>
      <c r="N7428">
        <v>2.7958214282989498E-2</v>
      </c>
    </row>
    <row r="7429" spans="1:14" x14ac:dyDescent="0.25">
      <c r="A7429" s="1">
        <v>7427</v>
      </c>
      <c r="B7429">
        <v>4</v>
      </c>
      <c r="C7429">
        <v>12</v>
      </c>
      <c r="D7429">
        <v>67</v>
      </c>
      <c r="E7429">
        <v>53.513844490495714</v>
      </c>
      <c r="F7429">
        <v>58.334557949084648</v>
      </c>
      <c r="G7429">
        <v>3.9603485407548643E-3</v>
      </c>
      <c r="H7429">
        <v>3.1292820688065263E-2</v>
      </c>
      <c r="I7429">
        <v>0.19983782681098539</v>
      </c>
      <c r="J7429">
        <v>3.9235155298041856E-3</v>
      </c>
      <c r="K7429">
        <v>1.7692370340228081E-2</v>
      </c>
      <c r="L7429">
        <v>6.4121363684535027E-3</v>
      </c>
      <c r="M7429">
        <v>7.4395737610757351E-3</v>
      </c>
      <c r="N7429">
        <v>2.7955645695328709E-2</v>
      </c>
    </row>
    <row r="7430" spans="1:14" x14ac:dyDescent="0.25">
      <c r="A7430" s="1">
        <v>7428</v>
      </c>
      <c r="B7430">
        <v>4</v>
      </c>
      <c r="C7430">
        <v>12</v>
      </c>
      <c r="D7430">
        <v>68</v>
      </c>
      <c r="E7430">
        <v>53.513844490495714</v>
      </c>
      <c r="F7430">
        <v>58.088513444654623</v>
      </c>
      <c r="G7430">
        <v>3.9603485407548643E-3</v>
      </c>
      <c r="H7430">
        <v>3.1493474900538942E-2</v>
      </c>
      <c r="I7430">
        <v>0.19983782681098539</v>
      </c>
      <c r="J7430">
        <v>3.9235155298041856E-3</v>
      </c>
      <c r="K7430">
        <v>1.7691982910037041E-2</v>
      </c>
      <c r="L7430">
        <v>6.4115771092474461E-3</v>
      </c>
      <c r="M7430">
        <v>7.4370792135596284E-3</v>
      </c>
      <c r="N7430">
        <v>2.7953058481216431E-2</v>
      </c>
    </row>
    <row r="7431" spans="1:14" x14ac:dyDescent="0.25">
      <c r="A7431" s="1">
        <v>7429</v>
      </c>
      <c r="B7431">
        <v>4</v>
      </c>
      <c r="C7431">
        <v>12</v>
      </c>
      <c r="D7431">
        <v>69</v>
      </c>
      <c r="E7431">
        <v>53.513844490495714</v>
      </c>
      <c r="F7431">
        <v>57.836050469889919</v>
      </c>
      <c r="G7431">
        <v>3.9603485407548643E-3</v>
      </c>
      <c r="H7431">
        <v>3.1695396966041407E-2</v>
      </c>
      <c r="I7431">
        <v>0.19983782681098539</v>
      </c>
      <c r="J7431">
        <v>3.9235155298041856E-3</v>
      </c>
      <c r="K7431">
        <v>1.7691593617200851E-2</v>
      </c>
      <c r="L7431">
        <v>6.4110131934285164E-3</v>
      </c>
      <c r="M7431">
        <v>7.4345692992210388E-3</v>
      </c>
      <c r="N7431">
        <v>2.7950456365942958E-2</v>
      </c>
    </row>
    <row r="7432" spans="1:14" x14ac:dyDescent="0.25">
      <c r="A7432" s="1">
        <v>7430</v>
      </c>
      <c r="B7432">
        <v>4</v>
      </c>
      <c r="C7432">
        <v>12</v>
      </c>
      <c r="D7432">
        <v>70</v>
      </c>
      <c r="E7432">
        <v>53.513844490495714</v>
      </c>
      <c r="F7432">
        <v>57.577756973306407</v>
      </c>
      <c r="G7432">
        <v>3.9603485407548643E-3</v>
      </c>
      <c r="H7432">
        <v>3.1898594773524691E-2</v>
      </c>
      <c r="I7432">
        <v>0.19983782681098539</v>
      </c>
      <c r="J7432">
        <v>3.9235155298041856E-3</v>
      </c>
      <c r="K7432">
        <v>1.7691198736429211E-2</v>
      </c>
      <c r="L7432">
        <v>6.4104432240128517E-3</v>
      </c>
      <c r="M7432">
        <v>7.4320398271083832E-3</v>
      </c>
      <c r="N7432">
        <v>2.7947839349508289E-2</v>
      </c>
    </row>
    <row r="7433" spans="1:14" x14ac:dyDescent="0.25">
      <c r="A7433" s="1">
        <v>7431</v>
      </c>
      <c r="B7433">
        <v>4</v>
      </c>
      <c r="C7433">
        <v>12</v>
      </c>
      <c r="D7433">
        <v>71</v>
      </c>
      <c r="E7433">
        <v>53.513844490495714</v>
      </c>
      <c r="F7433">
        <v>57.314192406797922</v>
      </c>
      <c r="G7433">
        <v>3.9603485407548643E-3</v>
      </c>
      <c r="H7433">
        <v>3.2103080062853541E-2</v>
      </c>
      <c r="I7433">
        <v>0.19983782681098539</v>
      </c>
      <c r="J7433">
        <v>3.9235155298041856E-3</v>
      </c>
      <c r="K7433">
        <v>1.7690803855657581E-2</v>
      </c>
      <c r="L7433">
        <v>6.409874651581049E-3</v>
      </c>
      <c r="M7433">
        <v>7.4295005761086941E-3</v>
      </c>
      <c r="N7433">
        <v>2.7945209294557571E-2</v>
      </c>
    </row>
    <row r="7434" spans="1:14" x14ac:dyDescent="0.25">
      <c r="A7434" s="1">
        <v>7432</v>
      </c>
      <c r="B7434">
        <v>4</v>
      </c>
      <c r="C7434">
        <v>12</v>
      </c>
      <c r="D7434">
        <v>72</v>
      </c>
      <c r="E7434">
        <v>53.513844490495714</v>
      </c>
      <c r="F7434">
        <v>57.045875852640542</v>
      </c>
      <c r="G7434">
        <v>3.9603485407548643E-3</v>
      </c>
      <c r="H7434">
        <v>3.2308857066020172E-2</v>
      </c>
      <c r="I7434">
        <v>0.19983782681098539</v>
      </c>
      <c r="J7434">
        <v>3.9235155298041856E-3</v>
      </c>
      <c r="K7434">
        <v>1.7690407112240791E-2</v>
      </c>
      <c r="L7434">
        <v>6.4092976972460747E-3</v>
      </c>
      <c r="M7434">
        <v>7.4269413016736507E-3</v>
      </c>
      <c r="N7434">
        <v>2.794255688786507E-2</v>
      </c>
    </row>
    <row r="7435" spans="1:14" x14ac:dyDescent="0.25">
      <c r="A7435" s="1">
        <v>7433</v>
      </c>
      <c r="B7435">
        <v>4</v>
      </c>
      <c r="C7435">
        <v>12</v>
      </c>
      <c r="D7435">
        <v>73</v>
      </c>
      <c r="E7435">
        <v>53.513844490495714</v>
      </c>
      <c r="F7435">
        <v>56.773292820472108</v>
      </c>
      <c r="G7435">
        <v>3.9603485407548643E-3</v>
      </c>
      <c r="H7435">
        <v>3.2515933818224423E-2</v>
      </c>
      <c r="I7435">
        <v>0.19983782681098539</v>
      </c>
      <c r="J7435">
        <v>3.9235155298041856E-3</v>
      </c>
      <c r="K7435">
        <v>1.7690004780888561E-2</v>
      </c>
      <c r="L7435">
        <v>6.4087174832820892E-3</v>
      </c>
      <c r="M7435">
        <v>7.4243657290935516E-3</v>
      </c>
      <c r="N7435">
        <v>2.7939889580011371E-2</v>
      </c>
    </row>
    <row r="7436" spans="1:14" x14ac:dyDescent="0.25">
      <c r="A7436" s="1">
        <v>7434</v>
      </c>
      <c r="B7436">
        <v>4</v>
      </c>
      <c r="C7436">
        <v>12</v>
      </c>
      <c r="D7436">
        <v>74</v>
      </c>
      <c r="E7436">
        <v>53.513844490495714</v>
      </c>
      <c r="F7436">
        <v>56.496897376371493</v>
      </c>
      <c r="G7436">
        <v>3.9603485407548643E-3</v>
      </c>
      <c r="H7436">
        <v>3.2724318403851468E-2</v>
      </c>
      <c r="I7436">
        <v>0.19983782681098539</v>
      </c>
      <c r="J7436">
        <v>3.9235155298041856E-3</v>
      </c>
      <c r="K7436">
        <v>1.768960244953632E-2</v>
      </c>
      <c r="L7436">
        <v>6.4081372693181038E-3</v>
      </c>
      <c r="M7436">
        <v>7.4217752553522587E-3</v>
      </c>
      <c r="N7436">
        <v>2.793720364570618E-2</v>
      </c>
    </row>
    <row r="7437" spans="1:14" x14ac:dyDescent="0.25">
      <c r="A7437" s="1">
        <v>7435</v>
      </c>
      <c r="B7437">
        <v>4</v>
      </c>
      <c r="C7437">
        <v>12</v>
      </c>
      <c r="D7437">
        <v>75</v>
      </c>
      <c r="E7437">
        <v>53.513844490495714</v>
      </c>
      <c r="F7437">
        <v>56.217114253877781</v>
      </c>
      <c r="G7437">
        <v>3.9603485407548643E-3</v>
      </c>
      <c r="H7437">
        <v>3.2934018956767883E-2</v>
      </c>
      <c r="I7437">
        <v>0.19983782681098539</v>
      </c>
      <c r="J7437">
        <v>3.9235155298041856E-3</v>
      </c>
      <c r="K7437">
        <v>1.7689196392893791E-2</v>
      </c>
      <c r="L7437">
        <v>6.4075523987412453E-3</v>
      </c>
      <c r="M7437">
        <v>7.4191712774336338E-3</v>
      </c>
      <c r="N7437">
        <v>2.7934502810239788E-2</v>
      </c>
    </row>
    <row r="7438" spans="1:14" x14ac:dyDescent="0.25">
      <c r="A7438" s="1">
        <v>7436</v>
      </c>
      <c r="B7438">
        <v>4</v>
      </c>
      <c r="C7438">
        <v>12</v>
      </c>
      <c r="D7438">
        <v>76</v>
      </c>
      <c r="E7438">
        <v>53.513844490495714</v>
      </c>
      <c r="F7438">
        <v>55.934335715667537</v>
      </c>
      <c r="G7438">
        <v>3.9603485407548643E-3</v>
      </c>
      <c r="H7438">
        <v>3.3145043660619378E-2</v>
      </c>
      <c r="I7438">
        <v>0.19983782681098539</v>
      </c>
      <c r="J7438">
        <v>3.9235155298041856E-3</v>
      </c>
      <c r="K7438">
        <v>1.7688790336251259E-2</v>
      </c>
      <c r="L7438">
        <v>6.4069628715515137E-3</v>
      </c>
      <c r="M7438">
        <v>7.4165440164506444E-3</v>
      </c>
      <c r="N7438">
        <v>2.793178521096706E-2</v>
      </c>
    </row>
    <row r="7439" spans="1:14" x14ac:dyDescent="0.25">
      <c r="A7439" s="1">
        <v>7437</v>
      </c>
      <c r="B7439">
        <v>4</v>
      </c>
      <c r="C7439">
        <v>12</v>
      </c>
      <c r="D7439">
        <v>77</v>
      </c>
      <c r="E7439">
        <v>53.513844490495714</v>
      </c>
      <c r="F7439">
        <v>55.648944796475057</v>
      </c>
      <c r="G7439">
        <v>3.9603485407548643E-3</v>
      </c>
      <c r="H7439">
        <v>3.3357404700327477E-2</v>
      </c>
      <c r="I7439">
        <v>0.19983782681098539</v>
      </c>
      <c r="J7439">
        <v>3.9235155298041856E-3</v>
      </c>
      <c r="K7439">
        <v>1.7688378691673279E-2</v>
      </c>
      <c r="L7439">
        <v>6.4063668251037598E-3</v>
      </c>
      <c r="M7439">
        <v>7.413902785629034E-3</v>
      </c>
      <c r="N7439">
        <v>2.792904898524284E-2</v>
      </c>
    </row>
    <row r="7440" spans="1:14" x14ac:dyDescent="0.25">
      <c r="A7440" s="1">
        <v>7438</v>
      </c>
      <c r="B7440">
        <v>4</v>
      </c>
      <c r="C7440">
        <v>12</v>
      </c>
      <c r="D7440">
        <v>78</v>
      </c>
      <c r="E7440">
        <v>53.513844490495714</v>
      </c>
      <c r="F7440">
        <v>55.361280830888852</v>
      </c>
      <c r="G7440">
        <v>3.9603485407548643E-3</v>
      </c>
      <c r="H7440">
        <v>3.3571102482914963E-2</v>
      </c>
      <c r="I7440">
        <v>0.19983782681098539</v>
      </c>
      <c r="J7440">
        <v>3.9235155298041856E-3</v>
      </c>
      <c r="K7440">
        <v>1.768796518445015E-2</v>
      </c>
      <c r="L7440">
        <v>6.4057717099785796E-3</v>
      </c>
      <c r="M7440">
        <v>7.4112466536462307E-3</v>
      </c>
      <c r="N7440">
        <v>2.7926299721002579E-2</v>
      </c>
    </row>
    <row r="7441" spans="1:14" x14ac:dyDescent="0.25">
      <c r="A7441" s="1">
        <v>7439</v>
      </c>
      <c r="B7441">
        <v>4</v>
      </c>
      <c r="C7441">
        <v>12</v>
      </c>
      <c r="D7441">
        <v>79</v>
      </c>
      <c r="E7441">
        <v>53.513844490495714</v>
      </c>
      <c r="F7441">
        <v>55.071684399706648</v>
      </c>
      <c r="G7441">
        <v>3.9603485407548643E-3</v>
      </c>
      <c r="H7441">
        <v>3.3786153271200922E-2</v>
      </c>
      <c r="I7441">
        <v>0.19983782681098539</v>
      </c>
      <c r="J7441">
        <v>3.9235155298041856E-3</v>
      </c>
      <c r="K7441">
        <v>1.7687547951936718E-2</v>
      </c>
      <c r="L7441">
        <v>6.4051700755953789E-3</v>
      </c>
      <c r="M7441">
        <v>7.4085742235183716E-3</v>
      </c>
      <c r="N7441">
        <v>2.792352810502052E-2</v>
      </c>
    </row>
    <row r="7442" spans="1:14" x14ac:dyDescent="0.25">
      <c r="A7442" s="1">
        <v>7440</v>
      </c>
      <c r="B7442">
        <v>4</v>
      </c>
      <c r="C7442">
        <v>13</v>
      </c>
      <c r="D7442">
        <v>0</v>
      </c>
      <c r="E7442">
        <v>47.719382807231312</v>
      </c>
      <c r="F7442">
        <v>45.446023012998793</v>
      </c>
      <c r="G7442">
        <v>2.4210980313330412E-3</v>
      </c>
      <c r="H7442">
        <v>2.9565725344128841E-2</v>
      </c>
      <c r="I7442">
        <v>0.1201150306985487</v>
      </c>
      <c r="J7442">
        <v>3.0524203298768452E-3</v>
      </c>
      <c r="K7442">
        <v>1.7609177157282829E-2</v>
      </c>
      <c r="L7442">
        <v>4.748842678964138E-3</v>
      </c>
      <c r="M7442">
        <v>7.8879762440919876E-3</v>
      </c>
      <c r="N7442">
        <v>2.786975726485252E-2</v>
      </c>
    </row>
    <row r="7443" spans="1:14" x14ac:dyDescent="0.25">
      <c r="A7443" s="1">
        <v>7441</v>
      </c>
      <c r="B7443">
        <v>4</v>
      </c>
      <c r="C7443">
        <v>13</v>
      </c>
      <c r="D7443">
        <v>1</v>
      </c>
      <c r="E7443">
        <v>47.719382807231312</v>
      </c>
      <c r="F7443">
        <v>44.554866169808342</v>
      </c>
      <c r="G7443">
        <v>2.4637314356828919E-3</v>
      </c>
      <c r="H7443">
        <v>2.970612768916734E-2</v>
      </c>
      <c r="I7443">
        <v>0.1210624931936721</v>
      </c>
      <c r="J7443">
        <v>3.1374903729735359E-3</v>
      </c>
      <c r="K7443">
        <v>1.760948076844215E-2</v>
      </c>
      <c r="L7443">
        <v>4.7690863721072674E-3</v>
      </c>
      <c r="M7443">
        <v>7.8814234584569931E-3</v>
      </c>
      <c r="N7443">
        <v>2.7869740501046181E-2</v>
      </c>
    </row>
    <row r="7444" spans="1:14" x14ac:dyDescent="0.25">
      <c r="A7444" s="1">
        <v>7442</v>
      </c>
      <c r="B7444">
        <v>4</v>
      </c>
      <c r="C7444">
        <v>13</v>
      </c>
      <c r="D7444">
        <v>2</v>
      </c>
      <c r="E7444">
        <v>47.719382807231312</v>
      </c>
      <c r="F7444">
        <v>43.679990631680631</v>
      </c>
      <c r="G7444">
        <v>2.5071164578400408E-3</v>
      </c>
      <c r="H7444">
        <v>2.9847798791730822E-2</v>
      </c>
      <c r="I7444">
        <v>0.12201663548700691</v>
      </c>
      <c r="J7444">
        <v>3.2249312927681829E-3</v>
      </c>
      <c r="K7444">
        <v>1.7609786242246631E-2</v>
      </c>
      <c r="L7444">
        <v>4.7894795425236234E-3</v>
      </c>
      <c r="M7444">
        <v>7.8748157247900963E-3</v>
      </c>
      <c r="N7444">
        <v>2.7869706973433491E-2</v>
      </c>
    </row>
    <row r="7445" spans="1:14" x14ac:dyDescent="0.25">
      <c r="A7445" s="1">
        <v>7443</v>
      </c>
      <c r="B7445">
        <v>4</v>
      </c>
      <c r="C7445">
        <v>13</v>
      </c>
      <c r="D7445">
        <v>3</v>
      </c>
      <c r="E7445">
        <v>47.719382807231312</v>
      </c>
      <c r="F7445">
        <v>42.821456475424327</v>
      </c>
      <c r="G7445">
        <v>2.551266364163599E-3</v>
      </c>
      <c r="H7445">
        <v>2.9990753977150779E-2</v>
      </c>
      <c r="I7445">
        <v>0.1229774977568419</v>
      </c>
      <c r="J7445">
        <v>3.3148091648863812E-3</v>
      </c>
      <c r="K7445">
        <v>1.7610089853405949E-2</v>
      </c>
      <c r="L7445">
        <v>4.8100263811647892E-3</v>
      </c>
      <c r="M7445">
        <v>7.8681567683815956E-3</v>
      </c>
      <c r="N7445">
        <v>2.7869665995240211E-2</v>
      </c>
    </row>
    <row r="7446" spans="1:14" x14ac:dyDescent="0.25">
      <c r="A7446" s="1">
        <v>7444</v>
      </c>
      <c r="B7446">
        <v>4</v>
      </c>
      <c r="C7446">
        <v>13</v>
      </c>
      <c r="D7446">
        <v>4</v>
      </c>
      <c r="E7446">
        <v>47.719382807231312</v>
      </c>
      <c r="F7446">
        <v>41.979287365147478</v>
      </c>
      <c r="G7446">
        <v>2.5961943513075568E-3</v>
      </c>
      <c r="H7446">
        <v>3.0135008772728789E-2</v>
      </c>
      <c r="I7446">
        <v>0.1239451057061518</v>
      </c>
      <c r="J7446">
        <v>3.4071919064616769E-3</v>
      </c>
      <c r="K7446">
        <v>1.7610397189855579E-2</v>
      </c>
      <c r="L7446">
        <v>4.8307236284017563E-3</v>
      </c>
      <c r="M7446">
        <v>7.8614447265863419E-3</v>
      </c>
      <c r="N7446">
        <v>2.7869617566466331E-2</v>
      </c>
    </row>
    <row r="7447" spans="1:14" x14ac:dyDescent="0.25">
      <c r="A7447" s="1">
        <v>7445</v>
      </c>
      <c r="B7447">
        <v>4</v>
      </c>
      <c r="C7447">
        <v>13</v>
      </c>
      <c r="D7447">
        <v>5</v>
      </c>
      <c r="E7447">
        <v>47.719382807231312</v>
      </c>
      <c r="F7447">
        <v>41.153450817635218</v>
      </c>
      <c r="G7447">
        <v>2.641914452060341E-3</v>
      </c>
      <c r="H7447">
        <v>3.0280582503256818E-2</v>
      </c>
      <c r="I7447">
        <v>0.1249194995371669</v>
      </c>
      <c r="J7447">
        <v>3.5021489212889228E-3</v>
      </c>
      <c r="K7447">
        <v>1.7610698938369751E-2</v>
      </c>
      <c r="L7447">
        <v>4.8515740782022476E-3</v>
      </c>
      <c r="M7447">
        <v>7.854679599404335E-3</v>
      </c>
      <c r="N7447">
        <v>2.7869561687111851E-2</v>
      </c>
    </row>
    <row r="7448" spans="1:14" x14ac:dyDescent="0.25">
      <c r="A7448" s="1">
        <v>7446</v>
      </c>
      <c r="B7448">
        <v>4</v>
      </c>
      <c r="C7448">
        <v>13</v>
      </c>
      <c r="D7448">
        <v>6</v>
      </c>
      <c r="E7448">
        <v>47.719382807231312</v>
      </c>
      <c r="F7448">
        <v>40.34389435128363</v>
      </c>
      <c r="G7448">
        <v>2.688440333361318E-3</v>
      </c>
      <c r="H7448">
        <v>3.0427491161608429E-2</v>
      </c>
      <c r="I7448">
        <v>0.12590070474123699</v>
      </c>
      <c r="J7448">
        <v>3.5997523484441042E-3</v>
      </c>
      <c r="K7448">
        <v>1.7611002549529079E-2</v>
      </c>
      <c r="L7448">
        <v>4.872581921517849E-3</v>
      </c>
      <c r="M7448">
        <v>7.8478585928678513E-3</v>
      </c>
      <c r="N7448">
        <v>2.7869496494531631E-2</v>
      </c>
    </row>
    <row r="7449" spans="1:14" x14ac:dyDescent="0.25">
      <c r="A7449" s="1">
        <v>7447</v>
      </c>
      <c r="B7449">
        <v>4</v>
      </c>
      <c r="C7449">
        <v>13</v>
      </c>
      <c r="D7449">
        <v>7</v>
      </c>
      <c r="E7449">
        <v>47.719382807231312</v>
      </c>
      <c r="F7449">
        <v>39.550515418737547</v>
      </c>
      <c r="G7449">
        <v>2.7357865280253349E-3</v>
      </c>
      <c r="H7449">
        <v>3.0575750953190001E-2</v>
      </c>
      <c r="I7449">
        <v>0.12688876153149711</v>
      </c>
      <c r="J7449">
        <v>3.7000755132091472E-3</v>
      </c>
      <c r="K7449">
        <v>1.7611308023333549E-2</v>
      </c>
      <c r="L7449">
        <v>4.8937452957034111E-3</v>
      </c>
      <c r="M7449">
        <v>7.8409845009446144E-3</v>
      </c>
      <c r="N7449">
        <v>2.7869421988725659E-2</v>
      </c>
    </row>
    <row r="7450" spans="1:14" x14ac:dyDescent="0.25">
      <c r="A7450" s="1">
        <v>7448</v>
      </c>
      <c r="B7450">
        <v>4</v>
      </c>
      <c r="C7450">
        <v>13</v>
      </c>
      <c r="D7450">
        <v>8</v>
      </c>
      <c r="E7450">
        <v>47.719382807231312</v>
      </c>
      <c r="F7450">
        <v>38.773200644680678</v>
      </c>
      <c r="G7450">
        <v>2.783967190053087E-3</v>
      </c>
      <c r="H7450">
        <v>3.0725381944187599E-2</v>
      </c>
      <c r="I7450">
        <v>0.12788369517123019</v>
      </c>
      <c r="J7450">
        <v>3.8031946306993328E-3</v>
      </c>
      <c r="K7450">
        <v>1.7611611634492871E-2</v>
      </c>
      <c r="L7450">
        <v>4.9150618724524966E-3</v>
      </c>
      <c r="M7450">
        <v>7.8340554609894753E-3</v>
      </c>
      <c r="N7450">
        <v>2.7869334444403648E-2</v>
      </c>
    </row>
    <row r="7451" spans="1:14" x14ac:dyDescent="0.25">
      <c r="A7451" s="1">
        <v>7449</v>
      </c>
      <c r="B7451">
        <v>4</v>
      </c>
      <c r="C7451">
        <v>13</v>
      </c>
      <c r="D7451">
        <v>9</v>
      </c>
      <c r="E7451">
        <v>47.719382807231312</v>
      </c>
      <c r="F7451">
        <v>39.108667101624782</v>
      </c>
      <c r="G7451">
        <v>2.8329973701207299E-3</v>
      </c>
      <c r="H7451">
        <v>3.087640082872015E-2</v>
      </c>
      <c r="I7451">
        <v>0.1288855458710802</v>
      </c>
      <c r="J7451">
        <v>3.9091871692394616E-3</v>
      </c>
      <c r="K7451">
        <v>1.7611917108297351E-2</v>
      </c>
      <c r="L7451">
        <v>4.9365386366844177E-3</v>
      </c>
      <c r="M7451">
        <v>7.8270714730024338E-3</v>
      </c>
      <c r="N7451">
        <v>2.7869239449501041E-2</v>
      </c>
    </row>
    <row r="7452" spans="1:14" x14ac:dyDescent="0.25">
      <c r="A7452" s="1">
        <v>7450</v>
      </c>
      <c r="B7452">
        <v>4</v>
      </c>
      <c r="C7452">
        <v>13</v>
      </c>
      <c r="D7452">
        <v>10</v>
      </c>
      <c r="E7452">
        <v>47.719382807231312</v>
      </c>
      <c r="F7452">
        <v>39.447023971706813</v>
      </c>
      <c r="G7452">
        <v>2.882891726665256E-3</v>
      </c>
      <c r="H7452">
        <v>3.102882452460844E-2</v>
      </c>
      <c r="I7452">
        <v>0.12989433864942951</v>
      </c>
      <c r="J7452">
        <v>3.9091871692394616E-3</v>
      </c>
      <c r="K7452">
        <v>1.7612447962164879E-2</v>
      </c>
      <c r="L7452">
        <v>4.9581862986087799E-3</v>
      </c>
      <c r="M7452">
        <v>7.8200371935963631E-3</v>
      </c>
      <c r="N7452">
        <v>2.7869770303368568E-2</v>
      </c>
    </row>
    <row r="7453" spans="1:14" x14ac:dyDescent="0.25">
      <c r="A7453" s="1">
        <v>7451</v>
      </c>
      <c r="B7453">
        <v>4</v>
      </c>
      <c r="C7453">
        <v>13</v>
      </c>
      <c r="D7453">
        <v>11</v>
      </c>
      <c r="E7453">
        <v>47.719382807231312</v>
      </c>
      <c r="F7453">
        <v>39.788282442216143</v>
      </c>
      <c r="G7453">
        <v>2.933666534030726E-3</v>
      </c>
      <c r="H7453">
        <v>3.1182670176905881E-2</v>
      </c>
      <c r="I7453">
        <v>0.13091011370067329</v>
      </c>
      <c r="J7453">
        <v>3.9091871692394616E-3</v>
      </c>
      <c r="K7453">
        <v>1.761298626661301E-2</v>
      </c>
      <c r="L7453">
        <v>4.9799932166934013E-3</v>
      </c>
      <c r="M7453">
        <v>7.8129451721906662E-3</v>
      </c>
      <c r="N7453">
        <v>2.7870312333106991E-2</v>
      </c>
    </row>
    <row r="7454" spans="1:14" x14ac:dyDescent="0.25">
      <c r="A7454" s="1">
        <v>7452</v>
      </c>
      <c r="B7454">
        <v>4</v>
      </c>
      <c r="C7454">
        <v>13</v>
      </c>
      <c r="D7454">
        <v>12</v>
      </c>
      <c r="E7454">
        <v>47.719382807231312</v>
      </c>
      <c r="F7454">
        <v>40.132454411126993</v>
      </c>
      <c r="G7454">
        <v>2.9853370094027978E-3</v>
      </c>
      <c r="H7454">
        <v>3.1337958878754887E-2</v>
      </c>
      <c r="I7454">
        <v>0.13193291138676641</v>
      </c>
      <c r="J7454">
        <v>3.9091871692394616E-3</v>
      </c>
      <c r="K7454">
        <v>1.7613530158996579E-2</v>
      </c>
      <c r="L7454">
        <v>5.0019612535834312E-3</v>
      </c>
      <c r="M7454">
        <v>7.8057991340756416E-3</v>
      </c>
      <c r="N7454">
        <v>2.7870858088135719E-2</v>
      </c>
    </row>
    <row r="7455" spans="1:14" x14ac:dyDescent="0.25">
      <c r="A7455" s="1">
        <v>7453</v>
      </c>
      <c r="B7455">
        <v>4</v>
      </c>
      <c r="C7455">
        <v>13</v>
      </c>
      <c r="D7455">
        <v>13</v>
      </c>
      <c r="E7455">
        <v>47.719382807231312</v>
      </c>
      <c r="F7455">
        <v>40.479548148354169</v>
      </c>
      <c r="G7455">
        <v>3.037919332852683E-3</v>
      </c>
      <c r="H7455">
        <v>3.1494708296130658E-2</v>
      </c>
      <c r="I7455">
        <v>0.13296275650977199</v>
      </c>
      <c r="J7455">
        <v>3.9091871692394616E-3</v>
      </c>
      <c r="K7455">
        <v>1.7614079639315609E-2</v>
      </c>
      <c r="L7455">
        <v>5.0240904092788696E-3</v>
      </c>
      <c r="M7455">
        <v>7.7985911630094051E-3</v>
      </c>
      <c r="N7455">
        <v>2.787140570580959E-2</v>
      </c>
    </row>
    <row r="7456" spans="1:14" x14ac:dyDescent="0.25">
      <c r="A7456" s="1">
        <v>7454</v>
      </c>
      <c r="B7456">
        <v>4</v>
      </c>
      <c r="C7456">
        <v>13</v>
      </c>
      <c r="D7456">
        <v>14</v>
      </c>
      <c r="E7456">
        <v>47.719382807231312</v>
      </c>
      <c r="F7456">
        <v>40.829575652657908</v>
      </c>
      <c r="G7456">
        <v>3.091429627383509E-3</v>
      </c>
      <c r="H7456">
        <v>3.1652940088716559E-2</v>
      </c>
      <c r="I7456">
        <v>0.13399967354870301</v>
      </c>
      <c r="J7456">
        <v>3.9091871692394616E-3</v>
      </c>
      <c r="K7456">
        <v>1.7614636570215229E-2</v>
      </c>
      <c r="L7456">
        <v>5.0463825464248657E-3</v>
      </c>
      <c r="M7456">
        <v>7.7913319692015648E-3</v>
      </c>
      <c r="N7456">
        <v>2.787197008728981E-2</v>
      </c>
    </row>
    <row r="7457" spans="1:14" x14ac:dyDescent="0.25">
      <c r="A7457" s="1">
        <v>7455</v>
      </c>
      <c r="B7457">
        <v>4</v>
      </c>
      <c r="C7457">
        <v>13</v>
      </c>
      <c r="D7457">
        <v>15</v>
      </c>
      <c r="E7457">
        <v>47.719382807231312</v>
      </c>
      <c r="F7457">
        <v>41.182551438701722</v>
      </c>
      <c r="G7457">
        <v>3.1458839331040111E-3</v>
      </c>
      <c r="H7457">
        <v>3.1812672461457733E-2</v>
      </c>
      <c r="I7457">
        <v>0.13504370262525489</v>
      </c>
      <c r="J7457">
        <v>3.9091871692394616E-3</v>
      </c>
      <c r="K7457">
        <v>1.7615199089050289E-2</v>
      </c>
      <c r="L7457">
        <v>5.0688358023762703E-3</v>
      </c>
      <c r="M7457">
        <v>7.7840103767812252E-3</v>
      </c>
      <c r="N7457">
        <v>2.7872528880834579E-2</v>
      </c>
    </row>
    <row r="7458" spans="1:14" x14ac:dyDescent="0.25">
      <c r="A7458" s="1">
        <v>7456</v>
      </c>
      <c r="B7458">
        <v>4</v>
      </c>
      <c r="C7458">
        <v>13</v>
      </c>
      <c r="D7458">
        <v>16</v>
      </c>
      <c r="E7458">
        <v>47.719382807231312</v>
      </c>
      <c r="F7458">
        <v>41.53848284430395</v>
      </c>
      <c r="G7458">
        <v>3.201299304896682E-3</v>
      </c>
      <c r="H7458">
        <v>3.197392386730017E-2</v>
      </c>
      <c r="I7458">
        <v>0.13609488401915501</v>
      </c>
      <c r="J7458">
        <v>3.9091871692394616E-3</v>
      </c>
      <c r="K7458">
        <v>1.7615767195820808E-2</v>
      </c>
      <c r="L7458">
        <v>5.0914539024233818E-3</v>
      </c>
      <c r="M7458">
        <v>7.7766305766999722E-3</v>
      </c>
      <c r="N7458">
        <v>2.7873102575540539E-2</v>
      </c>
    </row>
    <row r="7459" spans="1:14" x14ac:dyDescent="0.25">
      <c r="A7459" s="1">
        <v>7457</v>
      </c>
      <c r="B7459">
        <v>4</v>
      </c>
      <c r="C7459">
        <v>13</v>
      </c>
      <c r="D7459">
        <v>17</v>
      </c>
      <c r="E7459">
        <v>47.719382807231312</v>
      </c>
      <c r="F7459">
        <v>41.897382536480812</v>
      </c>
      <c r="G7459">
        <v>3.257692737619155E-3</v>
      </c>
      <c r="H7459">
        <v>3.2136716822743119E-2</v>
      </c>
      <c r="I7459">
        <v>0.13715324194444961</v>
      </c>
      <c r="J7459">
        <v>3.9091871692394616E-3</v>
      </c>
      <c r="K7459">
        <v>1.7616342753171921E-2</v>
      </c>
      <c r="L7459">
        <v>5.1142396405339241E-3</v>
      </c>
      <c r="M7459">
        <v>7.7691911719739437E-3</v>
      </c>
      <c r="N7459">
        <v>2.7873679995536801E-2</v>
      </c>
    </row>
    <row r="7460" spans="1:14" x14ac:dyDescent="0.25">
      <c r="A7460" s="1">
        <v>7458</v>
      </c>
      <c r="B7460">
        <v>4</v>
      </c>
      <c r="C7460">
        <v>13</v>
      </c>
      <c r="D7460">
        <v>18</v>
      </c>
      <c r="E7460">
        <v>47.719382807231312</v>
      </c>
      <c r="F7460">
        <v>42.259255819954291</v>
      </c>
      <c r="G7460">
        <v>3.3150815272356381E-3</v>
      </c>
      <c r="H7460">
        <v>3.230107034700036E-2</v>
      </c>
      <c r="I7460">
        <v>0.13821881661872759</v>
      </c>
      <c r="J7460">
        <v>3.9091871692394616E-3</v>
      </c>
      <c r="K7460">
        <v>1.7616922035813332E-2</v>
      </c>
      <c r="L7460">
        <v>5.1371902227401733E-3</v>
      </c>
      <c r="M7460">
        <v>7.7616935595870018E-3</v>
      </c>
      <c r="N7460">
        <v>2.7874264866113659E-2</v>
      </c>
    </row>
    <row r="7461" spans="1:14" x14ac:dyDescent="0.25">
      <c r="A7461" s="1">
        <v>7459</v>
      </c>
      <c r="B7461">
        <v>4</v>
      </c>
      <c r="C7461">
        <v>13</v>
      </c>
      <c r="D7461">
        <v>19</v>
      </c>
      <c r="E7461">
        <v>47.719382807231312</v>
      </c>
      <c r="F7461">
        <v>42.624112670248103</v>
      </c>
      <c r="G7461">
        <v>3.3734828809735178E-3</v>
      </c>
      <c r="H7461">
        <v>3.2467007571094469E-2</v>
      </c>
      <c r="I7461">
        <v>0.1392916319356485</v>
      </c>
      <c r="J7461">
        <v>3.9091871692394616E-3</v>
      </c>
      <c r="K7461">
        <v>1.7617508769035339E-2</v>
      </c>
      <c r="L7461">
        <v>5.1603089086711407E-3</v>
      </c>
      <c r="M7461">
        <v>7.7541372738778591E-3</v>
      </c>
      <c r="N7461">
        <v>2.787485346198082E-2</v>
      </c>
    </row>
    <row r="7462" spans="1:14" x14ac:dyDescent="0.25">
      <c r="A7462" s="1">
        <v>7460</v>
      </c>
      <c r="B7462">
        <v>4</v>
      </c>
      <c r="C7462">
        <v>13</v>
      </c>
      <c r="D7462">
        <v>20</v>
      </c>
      <c r="E7462">
        <v>47.719382807231312</v>
      </c>
      <c r="F7462">
        <v>42.991965116850729</v>
      </c>
      <c r="G7462">
        <v>3.4329150944048229E-3</v>
      </c>
      <c r="H7462">
        <v>3.2634548100314277E-2</v>
      </c>
      <c r="I7462">
        <v>0.14037171143046889</v>
      </c>
      <c r="J7462">
        <v>3.9091871692394616E-3</v>
      </c>
      <c r="K7462">
        <v>1.7618102952837941E-2</v>
      </c>
      <c r="L7462">
        <v>5.183597095310688E-3</v>
      </c>
      <c r="M7462">
        <v>7.7465162612497807E-3</v>
      </c>
      <c r="N7462">
        <v>2.7875456959009171E-2</v>
      </c>
    </row>
    <row r="7463" spans="1:14" x14ac:dyDescent="0.25">
      <c r="A7463" s="1">
        <v>7461</v>
      </c>
      <c r="B7463">
        <v>4</v>
      </c>
      <c r="C7463">
        <v>13</v>
      </c>
      <c r="D7463">
        <v>21</v>
      </c>
      <c r="E7463">
        <v>47.719382807231312</v>
      </c>
      <c r="F7463">
        <v>43.362822893840452</v>
      </c>
      <c r="G7463">
        <v>3.493396398897437E-3</v>
      </c>
      <c r="H7463">
        <v>3.2803711810794722E-2</v>
      </c>
      <c r="I7463">
        <v>0.1414590950049755</v>
      </c>
      <c r="J7463">
        <v>3.9091871692394616E-3</v>
      </c>
      <c r="K7463">
        <v>1.7618702724576E-2</v>
      </c>
      <c r="L7463">
        <v>5.2070510573685169E-3</v>
      </c>
      <c r="M7463">
        <v>7.7388351783156386E-3</v>
      </c>
      <c r="N7463">
        <v>2.7876058593392369E-2</v>
      </c>
    </row>
    <row r="7464" spans="1:14" x14ac:dyDescent="0.25">
      <c r="A7464" s="1">
        <v>7462</v>
      </c>
      <c r="B7464">
        <v>4</v>
      </c>
      <c r="C7464">
        <v>13</v>
      </c>
      <c r="D7464">
        <v>22</v>
      </c>
      <c r="E7464">
        <v>47.719382807231312</v>
      </c>
      <c r="F7464">
        <v>43.736694004976158</v>
      </c>
      <c r="G7464">
        <v>3.5549453488747688E-3</v>
      </c>
      <c r="H7464">
        <v>3.2974522764399362E-2</v>
      </c>
      <c r="I7464">
        <v>0.1425538227034843</v>
      </c>
      <c r="J7464">
        <v>3.9091871692394616E-3</v>
      </c>
      <c r="K7464">
        <v>1.7619309946894649E-2</v>
      </c>
      <c r="L7464">
        <v>5.2306768484413624E-3</v>
      </c>
      <c r="M7464">
        <v>7.7310958877205849E-3</v>
      </c>
      <c r="N7464">
        <v>2.7876671403646469E-2</v>
      </c>
    </row>
    <row r="7465" spans="1:14" x14ac:dyDescent="0.25">
      <c r="A7465" s="1">
        <v>7463</v>
      </c>
      <c r="B7465">
        <v>4</v>
      </c>
      <c r="C7465">
        <v>13</v>
      </c>
      <c r="D7465">
        <v>23</v>
      </c>
      <c r="E7465">
        <v>47.719382807231312</v>
      </c>
      <c r="F7465">
        <v>44.11358935611468</v>
      </c>
      <c r="G7465">
        <v>3.617580827551212E-3</v>
      </c>
      <c r="H7465">
        <v>3.3147001453337543E-2</v>
      </c>
      <c r="I7465">
        <v>0.143655917718985</v>
      </c>
      <c r="J7465">
        <v>3.9091871692394616E-3</v>
      </c>
      <c r="K7465">
        <v>1.7619924619793888E-2</v>
      </c>
      <c r="L7465">
        <v>5.2544730715453616E-3</v>
      </c>
      <c r="M7465">
        <v>7.7232904732227334E-3</v>
      </c>
      <c r="N7465">
        <v>2.787729166448116E-2</v>
      </c>
    </row>
    <row r="7466" spans="1:14" x14ac:dyDescent="0.25">
      <c r="A7466" s="1">
        <v>7464</v>
      </c>
      <c r="B7466">
        <v>4</v>
      </c>
      <c r="C7466">
        <v>13</v>
      </c>
      <c r="D7466">
        <v>24</v>
      </c>
      <c r="E7466">
        <v>47.719382807231312</v>
      </c>
      <c r="F7466">
        <v>44.493515068876938</v>
      </c>
      <c r="G7466">
        <v>3.6813224840188722E-3</v>
      </c>
      <c r="H7466">
        <v>3.3321172606651683E-2</v>
      </c>
      <c r="I7466">
        <v>0.14476541998648609</v>
      </c>
      <c r="J7466">
        <v>3.9091871692394616E-3</v>
      </c>
      <c r="K7466">
        <v>1.7620544880628589E-2</v>
      </c>
      <c r="L7466">
        <v>5.278443917632103E-3</v>
      </c>
      <c r="M7466">
        <v>7.7154217287898064E-3</v>
      </c>
      <c r="N7466">
        <v>2.7877917513251301E-2</v>
      </c>
    </row>
    <row r="7467" spans="1:14" x14ac:dyDescent="0.25">
      <c r="A7467" s="1">
        <v>7465</v>
      </c>
      <c r="B7467">
        <v>4</v>
      </c>
      <c r="C7467">
        <v>13</v>
      </c>
      <c r="D7467">
        <v>25</v>
      </c>
      <c r="E7467">
        <v>47.719382807231312</v>
      </c>
      <c r="F7467">
        <v>44.876478600056231</v>
      </c>
      <c r="G7467">
        <v>3.746189460638569E-3</v>
      </c>
      <c r="H7467">
        <v>3.3497057354377399E-2</v>
      </c>
      <c r="I7467">
        <v>0.14588235232047581</v>
      </c>
      <c r="J7467">
        <v>3.9091871692394616E-3</v>
      </c>
      <c r="K7467">
        <v>1.7621170729398731E-2</v>
      </c>
      <c r="L7467">
        <v>5.3025884553790092E-3</v>
      </c>
      <c r="M7467">
        <v>7.7074929140508166E-3</v>
      </c>
      <c r="N7467">
        <v>2.7878556400537491E-2</v>
      </c>
    </row>
    <row r="7468" spans="1:14" x14ac:dyDescent="0.25">
      <c r="A7468" s="1">
        <v>7466</v>
      </c>
      <c r="B7468">
        <v>4</v>
      </c>
      <c r="C7468">
        <v>13</v>
      </c>
      <c r="D7468">
        <v>26</v>
      </c>
      <c r="E7468">
        <v>47.719382807231312</v>
      </c>
      <c r="F7468">
        <v>45.26248879263148</v>
      </c>
      <c r="G7468">
        <v>3.812201662842225E-3</v>
      </c>
      <c r="H7468">
        <v>3.3674677122541567E-2</v>
      </c>
      <c r="I7468">
        <v>0.1470067371396592</v>
      </c>
      <c r="J7468">
        <v>3.9091871692394616E-3</v>
      </c>
      <c r="K7468">
        <v>1.7621804028749469E-2</v>
      </c>
      <c r="L7468">
        <v>5.3269024938344964E-3</v>
      </c>
      <c r="M7468">
        <v>7.6994970440864563E-3</v>
      </c>
      <c r="N7468">
        <v>2.7879189699888229E-2</v>
      </c>
    </row>
    <row r="7469" spans="1:14" x14ac:dyDescent="0.25">
      <c r="A7469" s="1">
        <v>7467</v>
      </c>
      <c r="B7469">
        <v>4</v>
      </c>
      <c r="C7469">
        <v>13</v>
      </c>
      <c r="D7469">
        <v>27</v>
      </c>
      <c r="E7469">
        <v>47.719382807231312</v>
      </c>
      <c r="F7469">
        <v>45.651552063032767</v>
      </c>
      <c r="G7469">
        <v>3.879379348842651E-3</v>
      </c>
      <c r="H7469">
        <v>3.3854057652329198E-2</v>
      </c>
      <c r="I7469">
        <v>0.1481386139824413</v>
      </c>
      <c r="J7469">
        <v>3.9091871692394616E-3</v>
      </c>
      <c r="K7469">
        <v>1.7622444778680801E-2</v>
      </c>
      <c r="L7469">
        <v>5.3513944149017334E-3</v>
      </c>
      <c r="M7469">
        <v>7.6914401724934578E-3</v>
      </c>
      <c r="N7469">
        <v>2.7879839763045311E-2</v>
      </c>
    </row>
    <row r="7470" spans="1:14" x14ac:dyDescent="0.25">
      <c r="A7470" s="1">
        <v>7468</v>
      </c>
      <c r="B7470">
        <v>4</v>
      </c>
      <c r="C7470">
        <v>13</v>
      </c>
      <c r="D7470">
        <v>28</v>
      </c>
      <c r="E7470">
        <v>47.719382807231312</v>
      </c>
      <c r="F7470">
        <v>45.787237872539727</v>
      </c>
      <c r="G7470">
        <v>3.9477435983558849E-3</v>
      </c>
      <c r="H7470">
        <v>3.4035225076301183E-2</v>
      </c>
      <c r="I7470">
        <v>0.14927800485326839</v>
      </c>
      <c r="J7470">
        <v>3.9091871692394616E-3</v>
      </c>
      <c r="K7470">
        <v>1.762309297919273E-2</v>
      </c>
      <c r="L7470">
        <v>5.3760628215968609E-3</v>
      </c>
      <c r="M7470">
        <v>7.6833143830299377E-3</v>
      </c>
      <c r="N7470">
        <v>2.7880501002073291E-2</v>
      </c>
    </row>
    <row r="7471" spans="1:14" x14ac:dyDescent="0.25">
      <c r="A7471" s="1">
        <v>7469</v>
      </c>
      <c r="B7471">
        <v>4</v>
      </c>
      <c r="C7471">
        <v>13</v>
      </c>
      <c r="D7471">
        <v>29</v>
      </c>
      <c r="E7471">
        <v>47.719382807231312</v>
      </c>
      <c r="F7471">
        <v>45.901420842098958</v>
      </c>
      <c r="G7471">
        <v>3.9477435983558849E-3</v>
      </c>
      <c r="H7471">
        <v>3.4218201868218383E-2</v>
      </c>
      <c r="I7471">
        <v>0.15042494913398849</v>
      </c>
      <c r="J7471">
        <v>3.9091871692394616E-3</v>
      </c>
      <c r="K7471">
        <v>1.7623350024223331E-2</v>
      </c>
      <c r="L7471">
        <v>5.3995056077837944E-3</v>
      </c>
      <c r="M7471">
        <v>7.6755345799028873E-3</v>
      </c>
      <c r="N7471">
        <v>2.7880210429430011E-2</v>
      </c>
    </row>
    <row r="7472" spans="1:14" x14ac:dyDescent="0.25">
      <c r="A7472" s="1">
        <v>7470</v>
      </c>
      <c r="B7472">
        <v>4</v>
      </c>
      <c r="C7472">
        <v>13</v>
      </c>
      <c r="D7472">
        <v>30</v>
      </c>
      <c r="E7472">
        <v>47.719382807231312</v>
      </c>
      <c r="F7472">
        <v>45.996390894479923</v>
      </c>
      <c r="G7472">
        <v>3.9477435983558849E-3</v>
      </c>
      <c r="H7472">
        <v>3.4402961870762201E-2</v>
      </c>
      <c r="I7472">
        <v>0.15157954012213459</v>
      </c>
      <c r="J7472">
        <v>3.9091871692394616E-3</v>
      </c>
      <c r="K7472">
        <v>1.7623607069253922E-2</v>
      </c>
      <c r="L7472">
        <v>5.4231067188084134E-3</v>
      </c>
      <c r="M7472">
        <v>7.6676942408084869E-3</v>
      </c>
      <c r="N7472">
        <v>2.7879917994141579E-2</v>
      </c>
    </row>
    <row r="7473" spans="1:14" x14ac:dyDescent="0.25">
      <c r="A7473" s="1">
        <v>7471</v>
      </c>
      <c r="B7473">
        <v>4</v>
      </c>
      <c r="C7473">
        <v>13</v>
      </c>
      <c r="D7473">
        <v>31</v>
      </c>
      <c r="E7473">
        <v>47.719382807231312</v>
      </c>
      <c r="F7473">
        <v>46.074196256104429</v>
      </c>
      <c r="G7473">
        <v>3.9477435983558849E-3</v>
      </c>
      <c r="H7473">
        <v>3.4589531506800122E-2</v>
      </c>
      <c r="I7473">
        <v>0.15274180060685341</v>
      </c>
      <c r="J7473">
        <v>3.9091871692394616E-3</v>
      </c>
      <c r="K7473">
        <v>1.7623865976929661E-2</v>
      </c>
      <c r="L7473">
        <v>5.446859635412693E-3</v>
      </c>
      <c r="M7473">
        <v>7.6597952283918858E-3</v>
      </c>
      <c r="N7473">
        <v>2.7879614382982251E-2</v>
      </c>
    </row>
    <row r="7474" spans="1:14" x14ac:dyDescent="0.25">
      <c r="A7474" s="1">
        <v>7472</v>
      </c>
      <c r="B7474">
        <v>4</v>
      </c>
      <c r="C7474">
        <v>13</v>
      </c>
      <c r="D7474">
        <v>32</v>
      </c>
      <c r="E7474">
        <v>47.719382807231312</v>
      </c>
      <c r="F7474">
        <v>46.136669852534233</v>
      </c>
      <c r="G7474">
        <v>3.9477435983558849E-3</v>
      </c>
      <c r="H7474">
        <v>3.4777937601542977E-2</v>
      </c>
      <c r="I7474">
        <v>0.153911771166688</v>
      </c>
      <c r="J7474">
        <v>3.9091871692394616E-3</v>
      </c>
      <c r="K7474">
        <v>1.7624121159315109E-2</v>
      </c>
      <c r="L7474">
        <v>5.4707690142095089E-3</v>
      </c>
      <c r="M7474">
        <v>7.6518380083143711E-3</v>
      </c>
      <c r="N7474">
        <v>2.7879297733306881E-2</v>
      </c>
    </row>
    <row r="7475" spans="1:14" x14ac:dyDescent="0.25">
      <c r="A7475" s="1">
        <v>7473</v>
      </c>
      <c r="B7475">
        <v>4</v>
      </c>
      <c r="C7475">
        <v>13</v>
      </c>
      <c r="D7475">
        <v>33</v>
      </c>
      <c r="E7475">
        <v>47.719382807231312</v>
      </c>
      <c r="F7475">
        <v>46.185446759372716</v>
      </c>
      <c r="G7475">
        <v>3.9477435983558849E-3</v>
      </c>
      <c r="H7475">
        <v>3.4968199098135741E-2</v>
      </c>
      <c r="I7475">
        <v>0.15508947416194629</v>
      </c>
      <c r="J7475">
        <v>3.9091871692394616E-3</v>
      </c>
      <c r="K7475">
        <v>1.7624380066990849E-2</v>
      </c>
      <c r="L7475">
        <v>5.4948339238762864E-3</v>
      </c>
      <c r="M7475">
        <v>7.6438188552856454E-3</v>
      </c>
      <c r="N7475">
        <v>2.7878975495696071E-2</v>
      </c>
    </row>
    <row r="7476" spans="1:14" x14ac:dyDescent="0.25">
      <c r="A7476" s="1">
        <v>7474</v>
      </c>
      <c r="B7476">
        <v>4</v>
      </c>
      <c r="C7476">
        <v>13</v>
      </c>
      <c r="D7476">
        <v>34</v>
      </c>
      <c r="E7476">
        <v>47.719382807231312</v>
      </c>
      <c r="F7476">
        <v>46.221988235678978</v>
      </c>
      <c r="G7476">
        <v>3.9477435983558849E-3</v>
      </c>
      <c r="H7476">
        <v>3.5160343512230373E-2</v>
      </c>
      <c r="I7476">
        <v>0.15627495000880171</v>
      </c>
      <c r="J7476">
        <v>3.9091871692394616E-3</v>
      </c>
      <c r="K7476">
        <v>1.7624638974666599E-2</v>
      </c>
      <c r="L7476">
        <v>5.5190594866871834E-3</v>
      </c>
      <c r="M7476">
        <v>7.6357424259185791E-3</v>
      </c>
      <c r="N7476">
        <v>2.7878642082214359E-2</v>
      </c>
    </row>
    <row r="7477" spans="1:14" x14ac:dyDescent="0.25">
      <c r="A7477" s="1">
        <v>7475</v>
      </c>
      <c r="B7477">
        <v>4</v>
      </c>
      <c r="C7477">
        <v>13</v>
      </c>
      <c r="D7477">
        <v>35</v>
      </c>
      <c r="E7477">
        <v>47.719382807231312</v>
      </c>
      <c r="F7477">
        <v>46.247600127725612</v>
      </c>
      <c r="G7477">
        <v>3.9477435983558849E-3</v>
      </c>
      <c r="H7477">
        <v>3.5354394590023687E-2</v>
      </c>
      <c r="I7477">
        <v>0.15746822061733581</v>
      </c>
      <c r="J7477">
        <v>3.9091871692394616E-3</v>
      </c>
      <c r="K7477">
        <v>1.7624896019697189E-2</v>
      </c>
      <c r="L7477">
        <v>5.5434396490454674E-3</v>
      </c>
      <c r="M7477">
        <v>7.6276003383100033E-3</v>
      </c>
      <c r="N7477">
        <v>2.7878295630216599E-2</v>
      </c>
    </row>
    <row r="7478" spans="1:14" x14ac:dyDescent="0.25">
      <c r="A7478" s="1">
        <v>7476</v>
      </c>
      <c r="B7478">
        <v>4</v>
      </c>
      <c r="C7478">
        <v>13</v>
      </c>
      <c r="D7478">
        <v>36</v>
      </c>
      <c r="E7478">
        <v>47.719382807231312</v>
      </c>
      <c r="F7478">
        <v>46.263450893132813</v>
      </c>
      <c r="G7478">
        <v>3.9477435983558849E-3</v>
      </c>
      <c r="H7478">
        <v>3.5550380629331441E-2</v>
      </c>
      <c r="I7478">
        <v>0.15866932622343871</v>
      </c>
      <c r="J7478">
        <v>3.9091871692394616E-3</v>
      </c>
      <c r="K7478">
        <v>1.7625154927372929E-2</v>
      </c>
      <c r="L7478">
        <v>5.567978136241436E-3</v>
      </c>
      <c r="M7478">
        <v>7.6193986460566521E-3</v>
      </c>
      <c r="N7478">
        <v>2.7877947315573689E-2</v>
      </c>
    </row>
    <row r="7479" spans="1:14" x14ac:dyDescent="0.25">
      <c r="A7479" s="1">
        <v>7477</v>
      </c>
      <c r="B7479">
        <v>4</v>
      </c>
      <c r="C7479">
        <v>13</v>
      </c>
      <c r="D7479">
        <v>37</v>
      </c>
      <c r="E7479">
        <v>47.719382807231312</v>
      </c>
      <c r="F7479">
        <v>46.270590022117013</v>
      </c>
      <c r="G7479">
        <v>3.9477435983558849E-3</v>
      </c>
      <c r="H7479">
        <v>3.5748326126180827E-2</v>
      </c>
      <c r="I7479">
        <v>0.15987828826516209</v>
      </c>
      <c r="J7479">
        <v>3.9091871692394616E-3</v>
      </c>
      <c r="K7479">
        <v>1.7625413835048679E-2</v>
      </c>
      <c r="L7479">
        <v>5.5926749482750893E-3</v>
      </c>
      <c r="M7479">
        <v>7.6111392118036747E-3</v>
      </c>
      <c r="N7479">
        <v>2.7877584099769589E-2</v>
      </c>
    </row>
    <row r="7480" spans="1:14" x14ac:dyDescent="0.25">
      <c r="A7480" s="1">
        <v>7478</v>
      </c>
      <c r="B7480">
        <v>4</v>
      </c>
      <c r="C7480">
        <v>13</v>
      </c>
      <c r="D7480">
        <v>38</v>
      </c>
      <c r="E7480">
        <v>47.719382807231312</v>
      </c>
      <c r="F7480">
        <v>46.269955738204906</v>
      </c>
      <c r="G7480">
        <v>3.9477435983558849E-3</v>
      </c>
      <c r="H7480">
        <v>3.594825592623941E-2</v>
      </c>
      <c r="I7480">
        <v>0.16109514677981271</v>
      </c>
      <c r="J7480">
        <v>3.9091871692394616E-3</v>
      </c>
      <c r="K7480">
        <v>1.7625670880079269E-2</v>
      </c>
      <c r="L7480">
        <v>5.6175319477915764E-3</v>
      </c>
      <c r="M7480">
        <v>7.6028122566640377E-3</v>
      </c>
      <c r="N7480">
        <v>2.787721157073975E-2</v>
      </c>
    </row>
    <row r="7481" spans="1:14" x14ac:dyDescent="0.25">
      <c r="A7481" s="1">
        <v>7479</v>
      </c>
      <c r="B7481">
        <v>4</v>
      </c>
      <c r="C7481">
        <v>13</v>
      </c>
      <c r="D7481">
        <v>39</v>
      </c>
      <c r="E7481">
        <v>47.719382807231312</v>
      </c>
      <c r="F7481">
        <v>46.262390350701963</v>
      </c>
      <c r="G7481">
        <v>3.9477435983558849E-3</v>
      </c>
      <c r="H7481">
        <v>3.6150195230592673E-2</v>
      </c>
      <c r="I7481">
        <v>0.162319922711192</v>
      </c>
      <c r="J7481">
        <v>3.9091871692394616E-3</v>
      </c>
      <c r="K7481">
        <v>1.7625929787755009E-2</v>
      </c>
      <c r="L7481">
        <v>5.642550066113472E-3</v>
      </c>
      <c r="M7481">
        <v>7.5944266282021999E-3</v>
      </c>
      <c r="N7481">
        <v>2.787682414054871E-2</v>
      </c>
    </row>
    <row r="7482" spans="1:14" x14ac:dyDescent="0.25">
      <c r="A7482" s="1">
        <v>7480</v>
      </c>
      <c r="B7482">
        <v>4</v>
      </c>
      <c r="C7482">
        <v>13</v>
      </c>
      <c r="D7482">
        <v>40</v>
      </c>
      <c r="E7482">
        <v>47.719382807231312</v>
      </c>
      <c r="F7482">
        <v>46.248655629904214</v>
      </c>
      <c r="G7482">
        <v>3.9477435983558849E-3</v>
      </c>
      <c r="H7482">
        <v>3.6354173911066191E-2</v>
      </c>
      <c r="I7482">
        <v>0.16355265587933651</v>
      </c>
      <c r="J7482">
        <v>3.9091871692394616E-3</v>
      </c>
      <c r="K7482">
        <v>1.7626188695430759E-2</v>
      </c>
      <c r="L7482">
        <v>5.6677279062569141E-3</v>
      </c>
      <c r="M7482">
        <v>7.5859762728214264E-3</v>
      </c>
      <c r="N7482">
        <v>2.787642739713192E-2</v>
      </c>
    </row>
    <row r="7483" spans="1:14" x14ac:dyDescent="0.25">
      <c r="A7483" s="1">
        <v>7481</v>
      </c>
      <c r="B7483">
        <v>4</v>
      </c>
      <c r="C7483">
        <v>13</v>
      </c>
      <c r="D7483">
        <v>41</v>
      </c>
      <c r="E7483">
        <v>47.719382807231312</v>
      </c>
      <c r="F7483">
        <v>46.229440688519958</v>
      </c>
      <c r="G7483">
        <v>3.9477435983558849E-3</v>
      </c>
      <c r="H7483">
        <v>3.6560217970393757E-2</v>
      </c>
      <c r="I7483">
        <v>0.1647933667111619</v>
      </c>
      <c r="J7483">
        <v>3.9091871692394616E-3</v>
      </c>
      <c r="K7483">
        <v>1.7626445740461349E-2</v>
      </c>
      <c r="L7483">
        <v>5.6930677965283394E-3</v>
      </c>
      <c r="M7483">
        <v>7.5774602591991416E-3</v>
      </c>
      <c r="N7483">
        <v>2.7876019477844238E-2</v>
      </c>
    </row>
    <row r="7484" spans="1:14" x14ac:dyDescent="0.25">
      <c r="A7484" s="1">
        <v>7482</v>
      </c>
      <c r="B7484">
        <v>4</v>
      </c>
      <c r="C7484">
        <v>13</v>
      </c>
      <c r="D7484">
        <v>42</v>
      </c>
      <c r="E7484">
        <v>47.719382807231312</v>
      </c>
      <c r="F7484">
        <v>46.205389041182571</v>
      </c>
      <c r="G7484">
        <v>3.9477435983558849E-3</v>
      </c>
      <c r="H7484">
        <v>3.6768358144497991E-2</v>
      </c>
      <c r="I7484">
        <v>0.1660420751454609</v>
      </c>
      <c r="J7484">
        <v>3.9091871692394616E-3</v>
      </c>
      <c r="K7484">
        <v>1.7626706510782238E-2</v>
      </c>
      <c r="L7484">
        <v>5.7185683399438858E-3</v>
      </c>
      <c r="M7484">
        <v>7.5688823126256466E-3</v>
      </c>
      <c r="N7484">
        <v>2.7875596657395359E-2</v>
      </c>
    </row>
    <row r="7485" spans="1:14" x14ac:dyDescent="0.25">
      <c r="A7485" s="1">
        <v>7483</v>
      </c>
      <c r="B7485">
        <v>4</v>
      </c>
      <c r="C7485">
        <v>13</v>
      </c>
      <c r="D7485">
        <v>43</v>
      </c>
      <c r="E7485">
        <v>47.719382807231312</v>
      </c>
      <c r="F7485">
        <v>46.177109343555777</v>
      </c>
      <c r="G7485">
        <v>3.9477435983558849E-3</v>
      </c>
      <c r="H7485">
        <v>3.6978621266645278E-2</v>
      </c>
      <c r="I7485">
        <v>0.1672988204165638</v>
      </c>
      <c r="J7485">
        <v>3.9091871692394616E-3</v>
      </c>
      <c r="K7485">
        <v>1.762696169316769E-2</v>
      </c>
      <c r="L7485">
        <v>5.7442276738584042E-3</v>
      </c>
      <c r="M7485">
        <v>7.5602391734719276E-3</v>
      </c>
      <c r="N7485">
        <v>2.7875164523720741E-2</v>
      </c>
    </row>
    <row r="7486" spans="1:14" x14ac:dyDescent="0.25">
      <c r="A7486" s="1">
        <v>7484</v>
      </c>
      <c r="B7486">
        <v>4</v>
      </c>
      <c r="C7486">
        <v>13</v>
      </c>
      <c r="D7486">
        <v>44</v>
      </c>
      <c r="E7486">
        <v>47.719382807231312</v>
      </c>
      <c r="F7486">
        <v>46.145192391208397</v>
      </c>
      <c r="G7486">
        <v>3.9477435983558849E-3</v>
      </c>
      <c r="H7486">
        <v>3.7191034559095539E-2</v>
      </c>
      <c r="I7486">
        <v>0.1685636418494903</v>
      </c>
      <c r="J7486">
        <v>3.9091871692394616E-3</v>
      </c>
      <c r="K7486">
        <v>1.762722060084343E-2</v>
      </c>
      <c r="L7486">
        <v>5.770054180175066E-3</v>
      </c>
      <c r="M7486">
        <v>7.5515308417379856E-3</v>
      </c>
      <c r="N7486">
        <v>2.7874719351530079E-2</v>
      </c>
    </row>
    <row r="7487" spans="1:14" x14ac:dyDescent="0.25">
      <c r="A7487" s="1">
        <v>7485</v>
      </c>
      <c r="B7487">
        <v>4</v>
      </c>
      <c r="C7487">
        <v>13</v>
      </c>
      <c r="D7487">
        <v>45</v>
      </c>
      <c r="E7487">
        <v>47.719382807231312</v>
      </c>
      <c r="F7487">
        <v>46.11026118155749</v>
      </c>
      <c r="G7487">
        <v>3.9477435983558849E-3</v>
      </c>
      <c r="H7487">
        <v>3.7405630073126458E-2</v>
      </c>
      <c r="I7487">
        <v>0.16983655876493561</v>
      </c>
      <c r="J7487">
        <v>3.9091871692394616E-3</v>
      </c>
      <c r="K7487">
        <v>1.7627475783228871E-2</v>
      </c>
      <c r="L7487">
        <v>5.7960436679422864E-3</v>
      </c>
      <c r="M7487">
        <v>7.5427577830851078E-3</v>
      </c>
      <c r="N7487">
        <v>2.7874264866113659E-2</v>
      </c>
    </row>
    <row r="7488" spans="1:14" x14ac:dyDescent="0.25">
      <c r="A7488" s="1">
        <v>7486</v>
      </c>
      <c r="B7488">
        <v>4</v>
      </c>
      <c r="C7488">
        <v>13</v>
      </c>
      <c r="D7488">
        <v>46</v>
      </c>
      <c r="E7488">
        <v>47.719382807231312</v>
      </c>
      <c r="F7488">
        <v>46.073032785385848</v>
      </c>
      <c r="G7488">
        <v>3.9477435983558849E-3</v>
      </c>
      <c r="H7488">
        <v>3.7622435905486903E-2</v>
      </c>
      <c r="I7488">
        <v>0.1711175899661472</v>
      </c>
      <c r="J7488">
        <v>3.9091871692394616E-3</v>
      </c>
      <c r="K7488">
        <v>1.7627734690904621E-2</v>
      </c>
      <c r="L7488">
        <v>5.8221938088536263E-3</v>
      </c>
      <c r="M7488">
        <v>7.5339204631745824E-3</v>
      </c>
      <c r="N7488">
        <v>2.7873793616890911E-2</v>
      </c>
    </row>
    <row r="7489" spans="1:14" x14ac:dyDescent="0.25">
      <c r="A7489" s="1">
        <v>7487</v>
      </c>
      <c r="B7489">
        <v>4</v>
      </c>
      <c r="C7489">
        <v>13</v>
      </c>
      <c r="D7489">
        <v>47</v>
      </c>
      <c r="E7489">
        <v>47.719382807231312</v>
      </c>
      <c r="F7489">
        <v>46.034427562791898</v>
      </c>
      <c r="G7489">
        <v>3.9477435983558849E-3</v>
      </c>
      <c r="H7489">
        <v>3.7841480563387708E-2</v>
      </c>
      <c r="I7489">
        <v>0.17240677412736569</v>
      </c>
      <c r="J7489">
        <v>3.9091871692394616E-3</v>
      </c>
      <c r="K7489">
        <v>1.7627988010644909E-2</v>
      </c>
      <c r="L7489">
        <v>5.8485111221671096E-3</v>
      </c>
      <c r="M7489">
        <v>7.5250132940709591E-3</v>
      </c>
      <c r="N7489">
        <v>2.7873307466506961E-2</v>
      </c>
    </row>
    <row r="7490" spans="1:14" x14ac:dyDescent="0.25">
      <c r="A7490" s="1">
        <v>7488</v>
      </c>
      <c r="B7490">
        <v>4</v>
      </c>
      <c r="C7490">
        <v>13</v>
      </c>
      <c r="D7490">
        <v>48</v>
      </c>
      <c r="E7490">
        <v>47.719382807231312</v>
      </c>
      <c r="F7490">
        <v>45.995846193812334</v>
      </c>
      <c r="G7490">
        <v>3.9477435983558849E-3</v>
      </c>
      <c r="H7490">
        <v>3.8062797482466583E-2</v>
      </c>
      <c r="I7490">
        <v>0.17370412944662919</v>
      </c>
      <c r="J7490">
        <v>3.9091871692394616E-3</v>
      </c>
      <c r="K7490">
        <v>1.762824505567551E-2</v>
      </c>
      <c r="L7490">
        <v>5.8749914169311523E-3</v>
      </c>
      <c r="M7490">
        <v>7.5160390697419643E-3</v>
      </c>
      <c r="N7490">
        <v>2.7872812002897259E-2</v>
      </c>
    </row>
    <row r="7491" spans="1:14" x14ac:dyDescent="0.25">
      <c r="A7491" s="1">
        <v>7489</v>
      </c>
      <c r="B7491">
        <v>4</v>
      </c>
      <c r="C7491">
        <v>13</v>
      </c>
      <c r="D7491">
        <v>49</v>
      </c>
      <c r="E7491">
        <v>47.719382807231312</v>
      </c>
      <c r="F7491">
        <v>45.959823182440779</v>
      </c>
      <c r="G7491">
        <v>3.9477435983558849E-3</v>
      </c>
      <c r="H7491">
        <v>3.8286416090980463E-2</v>
      </c>
      <c r="I7491">
        <v>0.17500969428616869</v>
      </c>
      <c r="J7491">
        <v>3.9091871692394616E-3</v>
      </c>
      <c r="K7491">
        <v>1.7628500238060951E-2</v>
      </c>
      <c r="L7491">
        <v>5.9016356244683266E-3</v>
      </c>
      <c r="M7491">
        <v>7.5069977901875973E-3</v>
      </c>
      <c r="N7491">
        <v>2.7872297912836071E-2</v>
      </c>
    </row>
    <row r="7492" spans="1:14" x14ac:dyDescent="0.25">
      <c r="A7492" s="1">
        <v>7490</v>
      </c>
      <c r="B7492">
        <v>4</v>
      </c>
      <c r="C7492">
        <v>13</v>
      </c>
      <c r="D7492">
        <v>50</v>
      </c>
      <c r="E7492">
        <v>47.719382807231312</v>
      </c>
      <c r="F7492">
        <v>45.932148274196059</v>
      </c>
      <c r="G7492">
        <v>3.9477435983558849E-3</v>
      </c>
      <c r="H7492">
        <v>3.8512370814507431E-2</v>
      </c>
      <c r="I7492">
        <v>0.17632348621425539</v>
      </c>
      <c r="J7492">
        <v>3.9091871692394616E-3</v>
      </c>
      <c r="K7492">
        <v>1.7628751695156101E-2</v>
      </c>
      <c r="L7492">
        <v>5.9284460730850697E-3</v>
      </c>
      <c r="M7492">
        <v>7.497888058423996E-3</v>
      </c>
      <c r="N7492">
        <v>2.7871772646903992E-2</v>
      </c>
    </row>
    <row r="7493" spans="1:14" x14ac:dyDescent="0.25">
      <c r="A7493" s="1">
        <v>7491</v>
      </c>
      <c r="B7493">
        <v>4</v>
      </c>
      <c r="C7493">
        <v>13</v>
      </c>
      <c r="D7493">
        <v>51</v>
      </c>
      <c r="E7493">
        <v>47.719382807231312</v>
      </c>
      <c r="F7493">
        <v>45.93033680311558</v>
      </c>
      <c r="G7493">
        <v>3.9477435983558849E-3</v>
      </c>
      <c r="H7493">
        <v>3.8740687444987279E-2</v>
      </c>
      <c r="I7493">
        <v>0.17764554326024179</v>
      </c>
      <c r="J7493">
        <v>3.9091871692394616E-3</v>
      </c>
      <c r="K7493">
        <v>1.7629235982894901E-2</v>
      </c>
      <c r="L7493">
        <v>5.9552546590566644E-3</v>
      </c>
      <c r="M7493">
        <v>7.4884975329041481E-3</v>
      </c>
      <c r="N7493">
        <v>2.78709139674902E-2</v>
      </c>
    </row>
    <row r="7494" spans="1:14" x14ac:dyDescent="0.25">
      <c r="A7494" s="1">
        <v>7492</v>
      </c>
      <c r="B7494">
        <v>4</v>
      </c>
      <c r="C7494">
        <v>13</v>
      </c>
      <c r="D7494">
        <v>52</v>
      </c>
      <c r="E7494">
        <v>47.719382807231312</v>
      </c>
      <c r="F7494">
        <v>46.028706580642641</v>
      </c>
      <c r="G7494">
        <v>3.9477435983558849E-3</v>
      </c>
      <c r="H7494">
        <v>3.8971396733346181E-2</v>
      </c>
      <c r="I7494">
        <v>0.17897583998366981</v>
      </c>
      <c r="J7494">
        <v>3.9091871692394616E-3</v>
      </c>
      <c r="K7494">
        <v>1.7631705850362781E-2</v>
      </c>
      <c r="L7494">
        <v>5.9807365760207176E-3</v>
      </c>
      <c r="M7494">
        <v>7.4771507643163204E-3</v>
      </c>
      <c r="N7494">
        <v>2.78672631829977E-2</v>
      </c>
    </row>
    <row r="7495" spans="1:14" x14ac:dyDescent="0.25">
      <c r="A7495" s="1">
        <v>7493</v>
      </c>
      <c r="B7495">
        <v>4</v>
      </c>
      <c r="C7495">
        <v>13</v>
      </c>
      <c r="D7495">
        <v>53</v>
      </c>
      <c r="E7495">
        <v>47.719382807231312</v>
      </c>
      <c r="F7495">
        <v>46.563184585961039</v>
      </c>
      <c r="G7495">
        <v>3.9477435983558849E-3</v>
      </c>
      <c r="H7495">
        <v>3.9204474137143328E-2</v>
      </c>
      <c r="I7495">
        <v>0.18031407173931929</v>
      </c>
      <c r="J7495">
        <v>3.9091871692394616E-3</v>
      </c>
      <c r="K7495">
        <v>1.7634190618991848E-2</v>
      </c>
      <c r="L7495">
        <v>6.0063675045967102E-3</v>
      </c>
      <c r="M7495">
        <v>7.4657248333096504E-3</v>
      </c>
      <c r="N7495">
        <v>2.786358259618282E-2</v>
      </c>
    </row>
    <row r="7496" spans="1:14" x14ac:dyDescent="0.25">
      <c r="A7496" s="1">
        <v>7494</v>
      </c>
      <c r="B7496">
        <v>4</v>
      </c>
      <c r="C7496">
        <v>13</v>
      </c>
      <c r="D7496">
        <v>54</v>
      </c>
      <c r="E7496">
        <v>47.719382807231312</v>
      </c>
      <c r="F7496">
        <v>47.907528486871939</v>
      </c>
      <c r="G7496">
        <v>3.9477435983558849E-3</v>
      </c>
      <c r="H7496">
        <v>3.9439950324539383E-2</v>
      </c>
      <c r="I7496">
        <v>0.1816602461428459</v>
      </c>
      <c r="J7496">
        <v>3.9091871692394616E-3</v>
      </c>
      <c r="K7496">
        <v>1.7636686563491821E-2</v>
      </c>
      <c r="L7496">
        <v>6.0321483761072159E-3</v>
      </c>
      <c r="M7496">
        <v>7.4542174115777016E-3</v>
      </c>
      <c r="N7496">
        <v>2.7859862893819809E-2</v>
      </c>
    </row>
    <row r="7497" spans="1:14" x14ac:dyDescent="0.25">
      <c r="A7497" s="1">
        <v>7495</v>
      </c>
      <c r="B7497">
        <v>4</v>
      </c>
      <c r="C7497">
        <v>13</v>
      </c>
      <c r="D7497">
        <v>55</v>
      </c>
      <c r="E7497">
        <v>47.719382807231312</v>
      </c>
      <c r="F7497">
        <v>49.471876876722398</v>
      </c>
      <c r="G7497">
        <v>3.9477435983558849E-3</v>
      </c>
      <c r="H7497">
        <v>3.9677856414128021E-2</v>
      </c>
      <c r="I7497">
        <v>0.18301439177124551</v>
      </c>
      <c r="J7497">
        <v>3.9091871692394616E-3</v>
      </c>
      <c r="K7497">
        <v>1.7639197409152981E-2</v>
      </c>
      <c r="L7497">
        <v>6.05807825922966E-3</v>
      </c>
      <c r="M7497">
        <v>7.4426284991204739E-3</v>
      </c>
      <c r="N7497">
        <v>2.7856111526489261E-2</v>
      </c>
    </row>
    <row r="7498" spans="1:14" x14ac:dyDescent="0.25">
      <c r="A7498" s="1">
        <v>7496</v>
      </c>
      <c r="B7498">
        <v>4</v>
      </c>
      <c r="C7498">
        <v>13</v>
      </c>
      <c r="D7498">
        <v>56</v>
      </c>
      <c r="E7498">
        <v>47.719382807231312</v>
      </c>
      <c r="F7498">
        <v>50.889693890767767</v>
      </c>
      <c r="G7498">
        <v>3.9477435983558849E-3</v>
      </c>
      <c r="H7498">
        <v>3.9918228712500947E-2</v>
      </c>
      <c r="I7498">
        <v>0.18437649350748761</v>
      </c>
      <c r="J7498">
        <v>3.9091871692394616E-3</v>
      </c>
      <c r="K7498">
        <v>1.764171943068504E-2</v>
      </c>
      <c r="L7498">
        <v>6.0841580852866173E-3</v>
      </c>
      <c r="M7498">
        <v>7.4309594929218292E-3</v>
      </c>
      <c r="N7498">
        <v>2.7852322906255719E-2</v>
      </c>
    </row>
    <row r="7499" spans="1:14" x14ac:dyDescent="0.25">
      <c r="A7499" s="1">
        <v>7497</v>
      </c>
      <c r="B7499">
        <v>4</v>
      </c>
      <c r="C7499">
        <v>13</v>
      </c>
      <c r="D7499">
        <v>57</v>
      </c>
      <c r="E7499">
        <v>47.719382807231312</v>
      </c>
      <c r="F7499">
        <v>52.122948119299252</v>
      </c>
      <c r="G7499">
        <v>3.9477435983558849E-3</v>
      </c>
      <c r="H7499">
        <v>4.016109934813307E-2</v>
      </c>
      <c r="I7499">
        <v>0.1857465788330612</v>
      </c>
      <c r="J7499">
        <v>3.9091871692394616E-3</v>
      </c>
      <c r="K7499">
        <v>1.764425449073315E-2</v>
      </c>
      <c r="L7499">
        <v>6.1103850603103638E-3</v>
      </c>
      <c r="M7499">
        <v>7.4192062020301819E-3</v>
      </c>
      <c r="N7499">
        <v>2.78485007584095E-2</v>
      </c>
    </row>
    <row r="7500" spans="1:14" x14ac:dyDescent="0.25">
      <c r="A7500" s="1">
        <v>7498</v>
      </c>
      <c r="B7500">
        <v>4</v>
      </c>
      <c r="C7500">
        <v>13</v>
      </c>
      <c r="D7500">
        <v>58</v>
      </c>
      <c r="E7500">
        <v>47.719382807231312</v>
      </c>
      <c r="F7500">
        <v>53.186887464639533</v>
      </c>
      <c r="G7500">
        <v>3.9477435983558849E-3</v>
      </c>
      <c r="H7500">
        <v>4.0406500924936591E-2</v>
      </c>
      <c r="I7500">
        <v>0.1871246751545049</v>
      </c>
      <c r="J7500">
        <v>3.9091871692394616E-3</v>
      </c>
      <c r="K7500">
        <v>1.7646800726652149E-2</v>
      </c>
      <c r="L7500">
        <v>6.1367647722363472E-3</v>
      </c>
      <c r="M7500">
        <v>7.4073732830584049E-3</v>
      </c>
      <c r="N7500">
        <v>2.7844637632369999E-2</v>
      </c>
    </row>
    <row r="7501" spans="1:14" x14ac:dyDescent="0.25">
      <c r="A7501" s="1">
        <v>7499</v>
      </c>
      <c r="B7501">
        <v>4</v>
      </c>
      <c r="C7501">
        <v>13</v>
      </c>
      <c r="D7501">
        <v>59</v>
      </c>
      <c r="E7501">
        <v>47.719382807231312</v>
      </c>
      <c r="F7501">
        <v>54.101592025025347</v>
      </c>
      <c r="G7501">
        <v>3.9477435983558849E-3</v>
      </c>
      <c r="H7501">
        <v>4.0654466530328427E-2</v>
      </c>
      <c r="I7501">
        <v>0.18851078749456779</v>
      </c>
      <c r="J7501">
        <v>3.9091871692394616E-3</v>
      </c>
      <c r="K7501">
        <v>1.7649361863732341E-2</v>
      </c>
      <c r="L7501">
        <v>6.1632953584194183E-3</v>
      </c>
      <c r="M7501">
        <v>7.3954584077000618E-3</v>
      </c>
      <c r="N7501">
        <v>2.7840739116072651E-2</v>
      </c>
    </row>
    <row r="7502" spans="1:14" x14ac:dyDescent="0.25">
      <c r="A7502" s="1">
        <v>7500</v>
      </c>
      <c r="B7502">
        <v>4</v>
      </c>
      <c r="C7502">
        <v>13</v>
      </c>
      <c r="D7502">
        <v>60</v>
      </c>
      <c r="E7502">
        <v>47.719382807231312</v>
      </c>
      <c r="F7502">
        <v>54.885770302104213</v>
      </c>
      <c r="G7502">
        <v>3.9477435983558849E-3</v>
      </c>
      <c r="H7502">
        <v>4.0905029743448472E-2</v>
      </c>
      <c r="I7502">
        <v>0.18990492013666871</v>
      </c>
      <c r="J7502">
        <v>3.9091871692394616E-3</v>
      </c>
      <c r="K7502">
        <v>1.7651936039328579E-2</v>
      </c>
      <c r="L7502">
        <v>6.1899754218757153E-3</v>
      </c>
      <c r="M7502">
        <v>7.3834569193422786E-3</v>
      </c>
      <c r="N7502">
        <v>2.7836805209517479E-2</v>
      </c>
    </row>
    <row r="7503" spans="1:14" x14ac:dyDescent="0.25">
      <c r="A7503" s="1">
        <v>7501</v>
      </c>
      <c r="B7503">
        <v>4</v>
      </c>
      <c r="C7503">
        <v>13</v>
      </c>
      <c r="D7503">
        <v>61</v>
      </c>
      <c r="E7503">
        <v>47.719382807231312</v>
      </c>
      <c r="F7503">
        <v>55.556014068061742</v>
      </c>
      <c r="G7503">
        <v>3.9477435983558849E-3</v>
      </c>
      <c r="H7503">
        <v>4.1158229519791409E-2</v>
      </c>
      <c r="I7503">
        <v>0.19130707661346491</v>
      </c>
      <c r="J7503">
        <v>3.9091871692394616E-3</v>
      </c>
      <c r="K7503">
        <v>1.7654521390795711E-2</v>
      </c>
      <c r="L7503">
        <v>6.2168044969439507E-3</v>
      </c>
      <c r="M7503">
        <v>7.371372077614069E-3</v>
      </c>
      <c r="N7503">
        <v>2.783283032476902E-2</v>
      </c>
    </row>
    <row r="7504" spans="1:14" x14ac:dyDescent="0.25">
      <c r="A7504" s="1">
        <v>7502</v>
      </c>
      <c r="B7504">
        <v>4</v>
      </c>
      <c r="C7504">
        <v>13</v>
      </c>
      <c r="D7504">
        <v>62</v>
      </c>
      <c r="E7504">
        <v>47.719382807231312</v>
      </c>
      <c r="F7504">
        <v>56.126864880787522</v>
      </c>
      <c r="G7504">
        <v>3.9477435983558849E-3</v>
      </c>
      <c r="H7504">
        <v>4.1414100537898013E-2</v>
      </c>
      <c r="I7504">
        <v>0.19271728250095779</v>
      </c>
      <c r="J7504">
        <v>3.9091871692394616E-3</v>
      </c>
      <c r="K7504">
        <v>1.7657119780778881E-2</v>
      </c>
      <c r="L7504">
        <v>6.2437825836241254E-3</v>
      </c>
      <c r="M7504">
        <v>7.3592043481767178E-3</v>
      </c>
      <c r="N7504">
        <v>2.7828816324472431E-2</v>
      </c>
    </row>
    <row r="7505" spans="1:14" x14ac:dyDescent="0.25">
      <c r="A7505" s="1">
        <v>7503</v>
      </c>
      <c r="B7505">
        <v>4</v>
      </c>
      <c r="C7505">
        <v>13</v>
      </c>
      <c r="D7505">
        <v>63</v>
      </c>
      <c r="E7505">
        <v>47.719382807231312</v>
      </c>
      <c r="F7505">
        <v>56.611055116015507</v>
      </c>
      <c r="G7505">
        <v>3.9477435983558849E-3</v>
      </c>
      <c r="H7505">
        <v>4.1672682932482837E-2</v>
      </c>
      <c r="I7505">
        <v>0.19413551732616741</v>
      </c>
      <c r="J7505">
        <v>3.9091871692394616E-3</v>
      </c>
      <c r="K7505">
        <v>1.7659729346632961E-2</v>
      </c>
      <c r="L7505">
        <v>6.270912941545248E-3</v>
      </c>
      <c r="M7505">
        <v>7.3469481430947781E-3</v>
      </c>
      <c r="N7505">
        <v>2.782476507127285E-2</v>
      </c>
    </row>
    <row r="7506" spans="1:14" x14ac:dyDescent="0.25">
      <c r="A7506" s="1">
        <v>7504</v>
      </c>
      <c r="B7506">
        <v>4</v>
      </c>
      <c r="C7506">
        <v>13</v>
      </c>
      <c r="D7506">
        <v>64</v>
      </c>
      <c r="E7506">
        <v>47.719382807231312</v>
      </c>
      <c r="F7506">
        <v>57.01968927594335</v>
      </c>
      <c r="G7506">
        <v>3.9477435983558849E-3</v>
      </c>
      <c r="H7506">
        <v>4.1934007554277099E-2</v>
      </c>
      <c r="I7506">
        <v>0.19556182858881421</v>
      </c>
      <c r="J7506">
        <v>3.9091871692394616E-3</v>
      </c>
      <c r="K7506">
        <v>1.7662351951003071E-2</v>
      </c>
      <c r="L7506">
        <v>6.2981909140944481E-3</v>
      </c>
      <c r="M7506">
        <v>7.3346099816262722E-3</v>
      </c>
      <c r="N7506">
        <v>2.782067283987999E-2</v>
      </c>
    </row>
    <row r="7507" spans="1:14" x14ac:dyDescent="0.25">
      <c r="A7507" s="1">
        <v>7505</v>
      </c>
      <c r="B7507">
        <v>4</v>
      </c>
      <c r="C7507">
        <v>13</v>
      </c>
      <c r="D7507">
        <v>65</v>
      </c>
      <c r="E7507">
        <v>47.719382807231312</v>
      </c>
      <c r="F7507">
        <v>57.362472430528641</v>
      </c>
      <c r="G7507">
        <v>3.9477435983558849E-3</v>
      </c>
      <c r="H7507">
        <v>4.2198115666268403E-2</v>
      </c>
      <c r="I7507">
        <v>0.19699619441298721</v>
      </c>
      <c r="J7507">
        <v>3.9091871692394616E-3</v>
      </c>
      <c r="K7507">
        <v>1.766498759388924E-2</v>
      </c>
      <c r="L7507">
        <v>6.3256234861910343E-3</v>
      </c>
      <c r="M7507">
        <v>7.3221847414970398E-3</v>
      </c>
      <c r="N7507">
        <v>2.781654521822929E-2</v>
      </c>
    </row>
    <row r="7508" spans="1:14" x14ac:dyDescent="0.25">
      <c r="A7508" s="1">
        <v>7506</v>
      </c>
      <c r="B7508">
        <v>4</v>
      </c>
      <c r="C7508">
        <v>13</v>
      </c>
      <c r="D7508">
        <v>66</v>
      </c>
      <c r="E7508">
        <v>47.719382807231312</v>
      </c>
      <c r="F7508">
        <v>57.647866821785072</v>
      </c>
      <c r="G7508">
        <v>3.9477435983558849E-3</v>
      </c>
      <c r="H7508">
        <v>4.2465044173548662E-2</v>
      </c>
      <c r="I7508">
        <v>0.198438638409587</v>
      </c>
      <c r="J7508">
        <v>3.9091871692394616E-3</v>
      </c>
      <c r="K7508">
        <v>1.7667632550001141E-2</v>
      </c>
      <c r="L7508">
        <v>6.3532046042382717E-3</v>
      </c>
      <c r="M7508">
        <v>7.3096705600619316E-3</v>
      </c>
      <c r="N7508">
        <v>2.781237289309502E-2</v>
      </c>
    </row>
    <row r="7509" spans="1:14" x14ac:dyDescent="0.25">
      <c r="A7509" s="1">
        <v>7507</v>
      </c>
      <c r="B7509">
        <v>4</v>
      </c>
      <c r="C7509">
        <v>13</v>
      </c>
      <c r="D7509">
        <v>67</v>
      </c>
      <c r="E7509">
        <v>47.719382807231312</v>
      </c>
      <c r="F7509">
        <v>57.535600834043002</v>
      </c>
      <c r="G7509">
        <v>3.9477435983558849E-3</v>
      </c>
      <c r="H7509">
        <v>4.2734835601307503E-2</v>
      </c>
      <c r="I7509">
        <v>0.19988916040680019</v>
      </c>
      <c r="J7509">
        <v>3.9091871692394616E-3</v>
      </c>
      <c r="K7509">
        <v>1.7670294269919399E-2</v>
      </c>
      <c r="L7509">
        <v>6.3809356652200222E-3</v>
      </c>
      <c r="M7509">
        <v>7.2970711626112461E-3</v>
      </c>
      <c r="N7509">
        <v>2.7808163315057751E-2</v>
      </c>
    </row>
    <row r="7510" spans="1:14" x14ac:dyDescent="0.25">
      <c r="A7510" s="1">
        <v>7508</v>
      </c>
      <c r="B7510">
        <v>4</v>
      </c>
      <c r="C7510">
        <v>13</v>
      </c>
      <c r="D7510">
        <v>68</v>
      </c>
      <c r="E7510">
        <v>47.719382807231312</v>
      </c>
      <c r="F7510">
        <v>57.402227650942919</v>
      </c>
      <c r="G7510">
        <v>3.9477435983558849E-3</v>
      </c>
      <c r="H7510">
        <v>4.3007522982244979E-2</v>
      </c>
      <c r="I7510">
        <v>0.19988916040680019</v>
      </c>
      <c r="J7510">
        <v>3.9091871692394616E-3</v>
      </c>
      <c r="K7510">
        <v>1.766976714134216E-2</v>
      </c>
      <c r="L7510">
        <v>6.3801691867411137E-3</v>
      </c>
      <c r="M7510">
        <v>7.2936797514557838E-3</v>
      </c>
      <c r="N7510">
        <v>2.780464664101601E-2</v>
      </c>
    </row>
    <row r="7511" spans="1:14" x14ac:dyDescent="0.25">
      <c r="A7511" s="1">
        <v>7509</v>
      </c>
      <c r="B7511">
        <v>4</v>
      </c>
      <c r="C7511">
        <v>13</v>
      </c>
      <c r="D7511">
        <v>69</v>
      </c>
      <c r="E7511">
        <v>47.719382807231312</v>
      </c>
      <c r="F7511">
        <v>57.249881087195433</v>
      </c>
      <c r="G7511">
        <v>3.9477435983558849E-3</v>
      </c>
      <c r="H7511">
        <v>4.3281919596979239E-2</v>
      </c>
      <c r="I7511">
        <v>0.19988916040680019</v>
      </c>
      <c r="J7511">
        <v>3.9091871692394616E-3</v>
      </c>
      <c r="K7511">
        <v>1.7669236287474629E-2</v>
      </c>
      <c r="L7511">
        <v>6.379405502229929E-3</v>
      </c>
      <c r="M7511">
        <v>7.2902687825262547E-3</v>
      </c>
      <c r="N7511">
        <v>2.7801107615232471E-2</v>
      </c>
    </row>
    <row r="7512" spans="1:14" x14ac:dyDescent="0.25">
      <c r="A7512" s="1">
        <v>7510</v>
      </c>
      <c r="B7512">
        <v>4</v>
      </c>
      <c r="C7512">
        <v>13</v>
      </c>
      <c r="D7512">
        <v>70</v>
      </c>
      <c r="E7512">
        <v>47.719382807231312</v>
      </c>
      <c r="F7512">
        <v>57.080505980061169</v>
      </c>
      <c r="G7512">
        <v>3.9477435983558849E-3</v>
      </c>
      <c r="H7512">
        <v>4.3558030799852557E-2</v>
      </c>
      <c r="I7512">
        <v>0.19988916040680019</v>
      </c>
      <c r="J7512">
        <v>3.9091871692394616E-3</v>
      </c>
      <c r="K7512">
        <v>1.76687017083168E-2</v>
      </c>
      <c r="L7512">
        <v>6.3786343671381474E-3</v>
      </c>
      <c r="M7512">
        <v>7.2868368588387966E-3</v>
      </c>
      <c r="N7512">
        <v>2.7797555550932881E-2</v>
      </c>
    </row>
    <row r="7513" spans="1:14" x14ac:dyDescent="0.25">
      <c r="A7513" s="1">
        <v>7511</v>
      </c>
      <c r="B7513">
        <v>4</v>
      </c>
      <c r="C7513">
        <v>13</v>
      </c>
      <c r="D7513">
        <v>71</v>
      </c>
      <c r="E7513">
        <v>47.719382807231312</v>
      </c>
      <c r="F7513">
        <v>56.89588424747442</v>
      </c>
      <c r="G7513">
        <v>3.9477435983558849E-3</v>
      </c>
      <c r="H7513">
        <v>4.383587226199246E-2</v>
      </c>
      <c r="I7513">
        <v>0.19988916040680019</v>
      </c>
      <c r="J7513">
        <v>3.9091871692394616E-3</v>
      </c>
      <c r="K7513">
        <v>1.7668165266513821E-2</v>
      </c>
      <c r="L7513">
        <v>6.3778595067560673E-3</v>
      </c>
      <c r="M7513">
        <v>7.2833811864256859E-3</v>
      </c>
      <c r="N7513">
        <v>2.779397368431091E-2</v>
      </c>
    </row>
    <row r="7514" spans="1:14" x14ac:dyDescent="0.25">
      <c r="A7514" s="1">
        <v>7512</v>
      </c>
      <c r="B7514">
        <v>4</v>
      </c>
      <c r="C7514">
        <v>13</v>
      </c>
      <c r="D7514">
        <v>72</v>
      </c>
      <c r="E7514">
        <v>47.719382807231312</v>
      </c>
      <c r="F7514">
        <v>56.69763610320549</v>
      </c>
      <c r="G7514">
        <v>3.9477435983558849E-3</v>
      </c>
      <c r="H7514">
        <v>4.4115449398257373E-2</v>
      </c>
      <c r="I7514">
        <v>0.19988916040680019</v>
      </c>
      <c r="J7514">
        <v>3.9091871692394616E-3</v>
      </c>
      <c r="K7514">
        <v>1.7667623236775402E-2</v>
      </c>
      <c r="L7514">
        <v>6.3770776614546776E-3</v>
      </c>
      <c r="M7514">
        <v>7.2799064218997964E-3</v>
      </c>
      <c r="N7514">
        <v>2.77903713285923E-2</v>
      </c>
    </row>
    <row r="7515" spans="1:14" x14ac:dyDescent="0.25">
      <c r="A7515" s="1">
        <v>7513</v>
      </c>
      <c r="B7515">
        <v>4</v>
      </c>
      <c r="C7515">
        <v>13</v>
      </c>
      <c r="D7515">
        <v>73</v>
      </c>
      <c r="E7515">
        <v>47.719382807231312</v>
      </c>
      <c r="F7515">
        <v>56.487246556822313</v>
      </c>
      <c r="G7515">
        <v>3.9477435983558849E-3</v>
      </c>
      <c r="H7515">
        <v>4.4396778072282872E-2</v>
      </c>
      <c r="I7515">
        <v>0.19988916040680019</v>
      </c>
      <c r="J7515">
        <v>3.9091871692394616E-3</v>
      </c>
      <c r="K7515">
        <v>1.7667079344391819E-2</v>
      </c>
      <c r="L7515">
        <v>6.3762934878468513E-3</v>
      </c>
      <c r="M7515">
        <v>7.2764069773256779E-3</v>
      </c>
      <c r="N7515">
        <v>2.77867466211319E-2</v>
      </c>
    </row>
    <row r="7516" spans="1:14" x14ac:dyDescent="0.25">
      <c r="A7516" s="1">
        <v>7514</v>
      </c>
      <c r="B7516">
        <v>4</v>
      </c>
      <c r="C7516">
        <v>13</v>
      </c>
      <c r="D7516">
        <v>74</v>
      </c>
      <c r="E7516">
        <v>47.719382807231312</v>
      </c>
      <c r="F7516">
        <v>56.266062649711621</v>
      </c>
      <c r="G7516">
        <v>3.9477435983558849E-3</v>
      </c>
      <c r="H7516">
        <v>4.467986376010262E-2</v>
      </c>
      <c r="I7516">
        <v>0.19988916040680019</v>
      </c>
      <c r="J7516">
        <v>3.9091871692394616E-3</v>
      </c>
      <c r="K7516">
        <v>1.7666531726717949E-2</v>
      </c>
      <c r="L7516">
        <v>6.3755013979971409E-3</v>
      </c>
      <c r="M7516">
        <v>7.2728870436549187E-3</v>
      </c>
      <c r="N7516">
        <v>2.7783099561929699E-2</v>
      </c>
    </row>
    <row r="7517" spans="1:14" x14ac:dyDescent="0.25">
      <c r="A7517" s="1">
        <v>7515</v>
      </c>
      <c r="B7517">
        <v>4</v>
      </c>
      <c r="C7517">
        <v>13</v>
      </c>
      <c r="D7517">
        <v>75</v>
      </c>
      <c r="E7517">
        <v>47.719382807231312</v>
      </c>
      <c r="F7517">
        <v>56.035320255774288</v>
      </c>
      <c r="G7517">
        <v>3.9477435983558849E-3</v>
      </c>
      <c r="H7517">
        <v>4.4964722520175547E-2</v>
      </c>
      <c r="I7517">
        <v>0.19988916040680019</v>
      </c>
      <c r="J7517">
        <v>3.9091871692394616E-3</v>
      </c>
      <c r="K7517">
        <v>1.766598038375378E-2</v>
      </c>
      <c r="L7517">
        <v>6.3747046515345573E-3</v>
      </c>
      <c r="M7517">
        <v>7.269345223903656E-3</v>
      </c>
      <c r="N7517">
        <v>2.7779426425695419E-2</v>
      </c>
    </row>
    <row r="7518" spans="1:14" x14ac:dyDescent="0.25">
      <c r="A7518" s="1">
        <v>7516</v>
      </c>
      <c r="B7518">
        <v>4</v>
      </c>
      <c r="C7518">
        <v>13</v>
      </c>
      <c r="D7518">
        <v>76</v>
      </c>
      <c r="E7518">
        <v>47.719382807231312</v>
      </c>
      <c r="F7518">
        <v>55.796142676935659</v>
      </c>
      <c r="G7518">
        <v>3.9477435983558849E-3</v>
      </c>
      <c r="H7518">
        <v>4.5251359890376458E-2</v>
      </c>
      <c r="I7518">
        <v>0.19988916040680019</v>
      </c>
      <c r="J7518">
        <v>3.9091871692394616E-3</v>
      </c>
      <c r="K7518">
        <v>1.7665427178144451E-2</v>
      </c>
      <c r="L7518">
        <v>6.3739023171365261E-3</v>
      </c>
      <c r="M7518">
        <v>7.2657824493944636E-3</v>
      </c>
      <c r="N7518">
        <v>2.777573466300964E-2</v>
      </c>
    </row>
    <row r="7519" spans="1:14" x14ac:dyDescent="0.25">
      <c r="A7519" s="1">
        <v>7517</v>
      </c>
      <c r="B7519">
        <v>4</v>
      </c>
      <c r="C7519">
        <v>13</v>
      </c>
      <c r="D7519">
        <v>77</v>
      </c>
      <c r="E7519">
        <v>47.719382807231312</v>
      </c>
      <c r="F7519">
        <v>55.549554399950409</v>
      </c>
      <c r="G7519">
        <v>3.9477435983558849E-3</v>
      </c>
      <c r="H7519">
        <v>4.5539786731947633E-2</v>
      </c>
      <c r="I7519">
        <v>0.19988916040680019</v>
      </c>
      <c r="J7519">
        <v>3.9091871692394616E-3</v>
      </c>
      <c r="K7519">
        <v>1.7664868384599689E-2</v>
      </c>
      <c r="L7519">
        <v>6.3730985857546329E-3</v>
      </c>
      <c r="M7519">
        <v>7.2621935978531837E-3</v>
      </c>
      <c r="N7519">
        <v>2.777202054858208E-2</v>
      </c>
    </row>
    <row r="7520" spans="1:14" x14ac:dyDescent="0.25">
      <c r="A7520" s="1">
        <v>7518</v>
      </c>
      <c r="B7520">
        <v>4</v>
      </c>
      <c r="C7520">
        <v>13</v>
      </c>
      <c r="D7520">
        <v>78</v>
      </c>
      <c r="E7520">
        <v>47.719382807231312</v>
      </c>
      <c r="F7520">
        <v>55.296485828851999</v>
      </c>
      <c r="G7520">
        <v>3.9477435983558849E-3</v>
      </c>
      <c r="H7520">
        <v>4.5830013970897962E-2</v>
      </c>
      <c r="I7520">
        <v>0.19988916040680019</v>
      </c>
      <c r="J7520">
        <v>3.9091871692394616E-3</v>
      </c>
      <c r="K7520">
        <v>1.7664307728409771E-2</v>
      </c>
      <c r="L7520">
        <v>6.3722855411469936E-3</v>
      </c>
      <c r="M7520">
        <v>7.2585856541991234E-3</v>
      </c>
      <c r="N7520">
        <v>2.7768280357122421E-2</v>
      </c>
    </row>
    <row r="7521" spans="1:14" x14ac:dyDescent="0.25">
      <c r="A7521" s="1">
        <v>7519</v>
      </c>
      <c r="B7521">
        <v>4</v>
      </c>
      <c r="C7521">
        <v>13</v>
      </c>
      <c r="D7521">
        <v>79</v>
      </c>
      <c r="E7521">
        <v>47.719382807231312</v>
      </c>
      <c r="F7521">
        <v>55.037796638865629</v>
      </c>
      <c r="G7521">
        <v>3.9477435983558849E-3</v>
      </c>
      <c r="H7521">
        <v>4.6122058061742882E-2</v>
      </c>
      <c r="I7521">
        <v>0.19988916040680019</v>
      </c>
      <c r="J7521">
        <v>3.9091871692394616E-3</v>
      </c>
      <c r="K7521">
        <v>1.7663741484284401E-2</v>
      </c>
      <c r="L7521">
        <v>6.3714697025716296E-3</v>
      </c>
      <c r="M7521">
        <v>7.2549553588032722E-3</v>
      </c>
      <c r="N7521">
        <v>2.7764517813920971E-2</v>
      </c>
    </row>
    <row r="7522" spans="1:14" x14ac:dyDescent="0.25">
      <c r="A7522" s="1">
        <v>7520</v>
      </c>
      <c r="B7522">
        <v>4</v>
      </c>
      <c r="C7522">
        <v>14</v>
      </c>
      <c r="D7522">
        <v>0</v>
      </c>
      <c r="E7522">
        <v>51.057500769959525</v>
      </c>
      <c r="F7522">
        <v>56.272039169134253</v>
      </c>
      <c r="G7522">
        <v>1.729531211386961E-3</v>
      </c>
      <c r="H7522">
        <v>3.5970632801562992E-2</v>
      </c>
      <c r="I7522">
        <v>0.1730005570423134</v>
      </c>
      <c r="J7522">
        <v>3.1743227234631351E-3</v>
      </c>
      <c r="K7522">
        <v>1.7621828243136409E-2</v>
      </c>
      <c r="L7522">
        <v>5.8207930997014046E-3</v>
      </c>
      <c r="M7522">
        <v>7.557491771876812E-3</v>
      </c>
      <c r="N7522">
        <v>2.787109091877937E-2</v>
      </c>
    </row>
    <row r="7523" spans="1:14" x14ac:dyDescent="0.25">
      <c r="A7523" s="1">
        <v>7521</v>
      </c>
      <c r="B7523">
        <v>4</v>
      </c>
      <c r="C7523">
        <v>14</v>
      </c>
      <c r="D7523">
        <v>1</v>
      </c>
      <c r="E7523">
        <v>51.057500769959525</v>
      </c>
      <c r="F7523">
        <v>54.881859696101159</v>
      </c>
      <c r="G7523">
        <v>1.7600087938727379E-3</v>
      </c>
      <c r="H7523">
        <v>3.6180008905254413E-2</v>
      </c>
      <c r="I7523">
        <v>0.17430801071219659</v>
      </c>
      <c r="J7523">
        <v>3.2627946907723328E-3</v>
      </c>
      <c r="K7523">
        <v>1.7622105777263641E-2</v>
      </c>
      <c r="L7523">
        <v>5.8481148444116124E-3</v>
      </c>
      <c r="M7523">
        <v>7.5484300032258034E-3</v>
      </c>
      <c r="N7523">
        <v>2.7870651334524151E-2</v>
      </c>
    </row>
    <row r="7524" spans="1:14" x14ac:dyDescent="0.25">
      <c r="A7524" s="1">
        <v>7522</v>
      </c>
      <c r="B7524">
        <v>4</v>
      </c>
      <c r="C7524">
        <v>14</v>
      </c>
      <c r="D7524">
        <v>2</v>
      </c>
      <c r="E7524">
        <v>51.057500769959525</v>
      </c>
      <c r="F7524">
        <v>53.520246201743461</v>
      </c>
      <c r="G7524">
        <v>1.791023868120365E-3</v>
      </c>
      <c r="H7524">
        <v>3.6391595723576829E-2</v>
      </c>
      <c r="I7524">
        <v>0.17562376626380979</v>
      </c>
      <c r="J7524">
        <v>3.3537309161298431E-3</v>
      </c>
      <c r="K7524">
        <v>1.7622385174036029E-2</v>
      </c>
      <c r="L7524">
        <v>5.8756149373948574E-3</v>
      </c>
      <c r="M7524">
        <v>7.5392955914139748E-3</v>
      </c>
      <c r="N7524">
        <v>2.787019312381744E-2</v>
      </c>
    </row>
    <row r="7525" spans="1:14" x14ac:dyDescent="0.25">
      <c r="A7525" s="1">
        <v>7523</v>
      </c>
      <c r="B7525">
        <v>4</v>
      </c>
      <c r="C7525">
        <v>14</v>
      </c>
      <c r="D7525">
        <v>3</v>
      </c>
      <c r="E7525">
        <v>51.057500769959525</v>
      </c>
      <c r="F7525">
        <v>52.188493183560617</v>
      </c>
      <c r="G7525">
        <v>1.82258592053152E-3</v>
      </c>
      <c r="H7525">
        <v>3.6605417727182628E-2</v>
      </c>
      <c r="I7525">
        <v>0.17694784166149061</v>
      </c>
      <c r="J7525">
        <v>3.447199994473214E-3</v>
      </c>
      <c r="K7525">
        <v>1.762265712022781E-2</v>
      </c>
      <c r="L7525">
        <v>5.9032924473285684E-3</v>
      </c>
      <c r="M7525">
        <v>7.5300903990864754E-3</v>
      </c>
      <c r="N7525">
        <v>2.786971069872379E-2</v>
      </c>
    </row>
    <row r="7526" spans="1:14" x14ac:dyDescent="0.25">
      <c r="A7526" s="1">
        <v>7524</v>
      </c>
      <c r="B7526">
        <v>4</v>
      </c>
      <c r="C7526">
        <v>14</v>
      </c>
      <c r="D7526">
        <v>4</v>
      </c>
      <c r="E7526">
        <v>51.057500769959525</v>
      </c>
      <c r="F7526">
        <v>50.887757540532427</v>
      </c>
      <c r="G7526">
        <v>1.854704822336465E-3</v>
      </c>
      <c r="H7526">
        <v>3.6821508440427322E-2</v>
      </c>
      <c r="I7526">
        <v>0.1782802753995115</v>
      </c>
      <c r="J7526">
        <v>3.5432724289352728E-3</v>
      </c>
      <c r="K7526">
        <v>1.7622929066419601E-2</v>
      </c>
      <c r="L7526">
        <v>5.9311492368578911E-3</v>
      </c>
      <c r="M7526">
        <v>7.5208144262433052E-3</v>
      </c>
      <c r="N7526">
        <v>2.786920964717865E-2</v>
      </c>
    </row>
    <row r="7527" spans="1:14" x14ac:dyDescent="0.25">
      <c r="A7527" s="1">
        <v>7525</v>
      </c>
      <c r="B7527">
        <v>4</v>
      </c>
      <c r="C7527">
        <v>14</v>
      </c>
      <c r="D7527">
        <v>5</v>
      </c>
      <c r="E7527">
        <v>51.057500769959525</v>
      </c>
      <c r="F7527">
        <v>49.619185111412882</v>
      </c>
      <c r="G7527">
        <v>1.8873901884062161E-3</v>
      </c>
      <c r="H7527">
        <v>3.7039901924893988E-2</v>
      </c>
      <c r="I7527">
        <v>0.17962108477988539</v>
      </c>
      <c r="J7527">
        <v>3.6420206838932122E-3</v>
      </c>
      <c r="K7527">
        <v>1.7623197287321091E-2</v>
      </c>
      <c r="L7527">
        <v>5.9591867029666901E-3</v>
      </c>
      <c r="M7527">
        <v>7.5114667415618896E-3</v>
      </c>
      <c r="N7527">
        <v>2.7868688106536869E-2</v>
      </c>
    </row>
    <row r="7528" spans="1:14" x14ac:dyDescent="0.25">
      <c r="A7528" s="1">
        <v>7526</v>
      </c>
      <c r="B7528">
        <v>4</v>
      </c>
      <c r="C7528">
        <v>14</v>
      </c>
      <c r="D7528">
        <v>6</v>
      </c>
      <c r="E7528">
        <v>51.057500769959525</v>
      </c>
      <c r="F7528">
        <v>48.384228427968687</v>
      </c>
      <c r="G7528">
        <v>1.9206520169614239E-3</v>
      </c>
      <c r="H7528">
        <v>3.7260628374064519E-2</v>
      </c>
      <c r="I7528">
        <v>0.18097030793741831</v>
      </c>
      <c r="J7528">
        <v>3.7435192394915371E-3</v>
      </c>
      <c r="K7528">
        <v>1.7625728622078899E-2</v>
      </c>
      <c r="L7528">
        <v>5.985707975924015E-3</v>
      </c>
      <c r="M7528">
        <v>7.4999048374593258E-3</v>
      </c>
      <c r="N7528">
        <v>2.7864988893270489E-2</v>
      </c>
    </row>
    <row r="7529" spans="1:14" x14ac:dyDescent="0.25">
      <c r="A7529" s="1">
        <v>7527</v>
      </c>
      <c r="B7529">
        <v>4</v>
      </c>
      <c r="C7529">
        <v>14</v>
      </c>
      <c r="D7529">
        <v>7</v>
      </c>
      <c r="E7529">
        <v>51.057500769959525</v>
      </c>
      <c r="F7529">
        <v>47.184529493899177</v>
      </c>
      <c r="G7529">
        <v>1.9545048330624781E-3</v>
      </c>
      <c r="H7529">
        <v>3.7483660690262703E-2</v>
      </c>
      <c r="I7529">
        <v>0.1823275731658775</v>
      </c>
      <c r="J7529">
        <v>3.8478321523362741E-3</v>
      </c>
      <c r="K7529">
        <v>1.7628299072384831E-2</v>
      </c>
      <c r="L7529">
        <v>6.0123736038804054E-3</v>
      </c>
      <c r="M7529">
        <v>7.4882283806800842E-3</v>
      </c>
      <c r="N7529">
        <v>2.786120772361755E-2</v>
      </c>
    </row>
    <row r="7530" spans="1:14" x14ac:dyDescent="0.25">
      <c r="A7530" s="1">
        <v>7528</v>
      </c>
      <c r="B7530">
        <v>4</v>
      </c>
      <c r="C7530">
        <v>14</v>
      </c>
      <c r="D7530">
        <v>8</v>
      </c>
      <c r="E7530">
        <v>51.057500769959525</v>
      </c>
      <c r="F7530">
        <v>47.48500743008249</v>
      </c>
      <c r="G7530">
        <v>1.9889594542819669E-3</v>
      </c>
      <c r="H7530">
        <v>3.7709024472539023E-2</v>
      </c>
      <c r="I7530">
        <v>0.18369288774917761</v>
      </c>
      <c r="J7530">
        <v>3.9550375178924639E-3</v>
      </c>
      <c r="K7530">
        <v>1.7630878835916519E-2</v>
      </c>
      <c r="L7530">
        <v>6.0391994193196297E-3</v>
      </c>
      <c r="M7530">
        <v>7.4764699675142774E-3</v>
      </c>
      <c r="N7530">
        <v>2.7857378125190731E-2</v>
      </c>
    </row>
    <row r="7531" spans="1:14" x14ac:dyDescent="0.25">
      <c r="A7531" s="1">
        <v>7529</v>
      </c>
      <c r="B7531">
        <v>4</v>
      </c>
      <c r="C7531">
        <v>14</v>
      </c>
      <c r="D7531">
        <v>9</v>
      </c>
      <c r="E7531">
        <v>51.057500769959525</v>
      </c>
      <c r="F7531">
        <v>47.787075041398403</v>
      </c>
      <c r="G7531">
        <v>2.0240266685717339E-3</v>
      </c>
      <c r="H7531">
        <v>3.7936754648961471E-2</v>
      </c>
      <c r="I7531">
        <v>0.18506625825844031</v>
      </c>
      <c r="J7531">
        <v>3.9550375178924639E-3</v>
      </c>
      <c r="K7531">
        <v>1.7633691430091861E-2</v>
      </c>
      <c r="L7531">
        <v>6.0662082396447659E-3</v>
      </c>
      <c r="M7531">
        <v>7.4646398425102234E-3</v>
      </c>
      <c r="N7531">
        <v>2.7854165062308311E-2</v>
      </c>
    </row>
    <row r="7532" spans="1:14" x14ac:dyDescent="0.25">
      <c r="A7532" s="1">
        <v>7530</v>
      </c>
      <c r="B7532">
        <v>4</v>
      </c>
      <c r="C7532">
        <v>14</v>
      </c>
      <c r="D7532">
        <v>10</v>
      </c>
      <c r="E7532">
        <v>51.057500769959525</v>
      </c>
      <c r="F7532">
        <v>48.090764562949524</v>
      </c>
      <c r="G7532">
        <v>2.0597177001312572E-3</v>
      </c>
      <c r="H7532">
        <v>3.8166886708275928E-2</v>
      </c>
      <c r="I7532">
        <v>0.18644771260219159</v>
      </c>
      <c r="J7532">
        <v>3.9550375178924639E-3</v>
      </c>
      <c r="K7532">
        <v>1.7636524513363842E-2</v>
      </c>
      <c r="L7532">
        <v>6.093387957662344E-3</v>
      </c>
      <c r="M7532">
        <v>7.4527249671518803E-3</v>
      </c>
      <c r="N7532">
        <v>2.785093151032925E-2</v>
      </c>
    </row>
    <row r="7533" spans="1:14" x14ac:dyDescent="0.25">
      <c r="A7533" s="1">
        <v>7531</v>
      </c>
      <c r="B7533">
        <v>4</v>
      </c>
      <c r="C7533">
        <v>14</v>
      </c>
      <c r="D7533">
        <v>11</v>
      </c>
      <c r="E7533">
        <v>51.057500769959525</v>
      </c>
      <c r="F7533">
        <v>48.3961121061798</v>
      </c>
      <c r="G7533">
        <v>2.0960439886958939E-3</v>
      </c>
      <c r="H7533">
        <v>3.8399452160624341E-2</v>
      </c>
      <c r="I7533">
        <v>0.18783725638543469</v>
      </c>
      <c r="J7533">
        <v>3.9550375178924639E-3</v>
      </c>
      <c r="K7533">
        <v>1.7639372497797009E-2</v>
      </c>
      <c r="L7533">
        <v>6.1207255348563194E-3</v>
      </c>
      <c r="M7533">
        <v>7.4407272040843964E-3</v>
      </c>
      <c r="N7533">
        <v>2.7847666293382641E-2</v>
      </c>
    </row>
    <row r="7534" spans="1:14" x14ac:dyDescent="0.25">
      <c r="A7534" s="1">
        <v>7532</v>
      </c>
      <c r="B7534">
        <v>4</v>
      </c>
      <c r="C7534">
        <v>14</v>
      </c>
      <c r="D7534">
        <v>12</v>
      </c>
      <c r="E7534">
        <v>51.057500769959525</v>
      </c>
      <c r="F7534">
        <v>48.703161380109833</v>
      </c>
      <c r="G7534">
        <v>2.1330169440428749E-3</v>
      </c>
      <c r="H7534">
        <v>3.8634482987161357E-2</v>
      </c>
      <c r="I7534">
        <v>0.189234894471731</v>
      </c>
      <c r="J7534">
        <v>3.9550375178924639E-3</v>
      </c>
      <c r="K7534">
        <v>1.764223724603653E-2</v>
      </c>
      <c r="L7534">
        <v>6.1482279561460018E-3</v>
      </c>
      <c r="M7534">
        <v>7.4286363087594509E-3</v>
      </c>
      <c r="N7534">
        <v>2.7844369411468509E-2</v>
      </c>
    </row>
    <row r="7535" spans="1:14" x14ac:dyDescent="0.25">
      <c r="A7535" s="1">
        <v>7533</v>
      </c>
      <c r="B7535">
        <v>4</v>
      </c>
      <c r="C7535">
        <v>14</v>
      </c>
      <c r="D7535">
        <v>13</v>
      </c>
      <c r="E7535">
        <v>51.057500769959525</v>
      </c>
      <c r="F7535">
        <v>49.011964513649083</v>
      </c>
      <c r="G7535">
        <v>2.1706481826961389E-3</v>
      </c>
      <c r="H7535">
        <v>3.8872016253713199E-2</v>
      </c>
      <c r="I7535">
        <v>0.1906406535301946</v>
      </c>
      <c r="J7535">
        <v>3.9550375178924639E-3</v>
      </c>
      <c r="K7535">
        <v>1.7645122483372688E-2</v>
      </c>
      <c r="L7535">
        <v>6.1758956871926776E-3</v>
      </c>
      <c r="M7535">
        <v>7.416462991386652E-3</v>
      </c>
      <c r="N7535">
        <v>2.784105017781258E-2</v>
      </c>
    </row>
    <row r="7536" spans="1:14" x14ac:dyDescent="0.25">
      <c r="A7536" s="1">
        <v>7534</v>
      </c>
      <c r="B7536">
        <v>4</v>
      </c>
      <c r="C7536">
        <v>14</v>
      </c>
      <c r="D7536">
        <v>14</v>
      </c>
      <c r="E7536">
        <v>51.057500769959525</v>
      </c>
      <c r="F7536">
        <v>49.322581497824757</v>
      </c>
      <c r="G7536">
        <v>2.2089495317049752E-3</v>
      </c>
      <c r="H7536">
        <v>3.9112084992895688E-2</v>
      </c>
      <c r="I7536">
        <v>0.1920545374092277</v>
      </c>
      <c r="J7536">
        <v>3.9550375178924639E-3</v>
      </c>
      <c r="K7536">
        <v>1.7648022621870041E-2</v>
      </c>
      <c r="L7536">
        <v>6.203729659318924E-3</v>
      </c>
      <c r="M7536">
        <v>7.4041979387402526E-3</v>
      </c>
      <c r="N7536">
        <v>2.7837693691253659E-2</v>
      </c>
    </row>
    <row r="7537" spans="1:14" x14ac:dyDescent="0.25">
      <c r="A7537" s="1">
        <v>7535</v>
      </c>
      <c r="B7537">
        <v>4</v>
      </c>
      <c r="C7537">
        <v>14</v>
      </c>
      <c r="D7537">
        <v>15</v>
      </c>
      <c r="E7537">
        <v>51.057500769959525</v>
      </c>
      <c r="F7537">
        <v>49.635092672354297</v>
      </c>
      <c r="G7537">
        <v>2.2479330324923128E-3</v>
      </c>
      <c r="H7537">
        <v>3.9354727397346502E-2</v>
      </c>
      <c r="I7537">
        <v>0.19347654918675081</v>
      </c>
      <c r="J7537">
        <v>3.9550375178924639E-3</v>
      </c>
      <c r="K7537">
        <v>1.7650941386818889E-2</v>
      </c>
      <c r="L7537">
        <v>6.2317284755408764E-3</v>
      </c>
      <c r="M7537">
        <v>7.391845341771841E-3</v>
      </c>
      <c r="N7537">
        <v>2.7834314852952961E-2</v>
      </c>
    </row>
    <row r="7538" spans="1:14" x14ac:dyDescent="0.25">
      <c r="A7538" s="1">
        <v>7536</v>
      </c>
      <c r="B7538">
        <v>4</v>
      </c>
      <c r="C7538">
        <v>14</v>
      </c>
      <c r="D7538">
        <v>16</v>
      </c>
      <c r="E7538">
        <v>51.057500769959525</v>
      </c>
      <c r="F7538">
        <v>49.949599281567792</v>
      </c>
      <c r="G7538">
        <v>2.2876112127484462E-3</v>
      </c>
      <c r="H7538">
        <v>3.9599977590158417E-2</v>
      </c>
      <c r="I7538">
        <v>0.1949066911585085</v>
      </c>
      <c r="J7538">
        <v>3.9550375178924639E-3</v>
      </c>
      <c r="K7538">
        <v>1.765387691557407E-2</v>
      </c>
      <c r="L7538">
        <v>6.2598912045359612E-3</v>
      </c>
      <c r="M7538">
        <v>7.3794024065136909E-3</v>
      </c>
      <c r="N7538">
        <v>2.783090248703957E-2</v>
      </c>
    </row>
    <row r="7539" spans="1:14" x14ac:dyDescent="0.25">
      <c r="A7539" s="1">
        <v>7537</v>
      </c>
      <c r="B7539">
        <v>4</v>
      </c>
      <c r="C7539">
        <v>14</v>
      </c>
      <c r="D7539">
        <v>17</v>
      </c>
      <c r="E7539">
        <v>51.057500769959525</v>
      </c>
      <c r="F7539">
        <v>50.26622627710848</v>
      </c>
      <c r="G7539">
        <v>2.3279962959597638E-3</v>
      </c>
      <c r="H7539">
        <v>3.984787021110512E-2</v>
      </c>
      <c r="I7539">
        <v>0.1963449880610203</v>
      </c>
      <c r="J7539">
        <v>3.9550375178924639E-3</v>
      </c>
      <c r="K7539">
        <v>1.7656829208135601E-2</v>
      </c>
      <c r="L7539">
        <v>6.2882229685783386E-3</v>
      </c>
      <c r="M7539">
        <v>7.3668723925948143E-3</v>
      </c>
      <c r="N7539">
        <v>2.7827460318803791E-2</v>
      </c>
    </row>
    <row r="7540" spans="1:14" x14ac:dyDescent="0.25">
      <c r="A7540" s="1">
        <v>7538</v>
      </c>
      <c r="B7540">
        <v>4</v>
      </c>
      <c r="C7540">
        <v>14</v>
      </c>
      <c r="D7540">
        <v>18</v>
      </c>
      <c r="E7540">
        <v>51.057500769959525</v>
      </c>
      <c r="F7540">
        <v>50.585125913665962</v>
      </c>
      <c r="G7540">
        <v>2.3691012682474639E-3</v>
      </c>
      <c r="H7540">
        <v>4.0098440425587141E-2</v>
      </c>
      <c r="I7540">
        <v>0.19779144110450439</v>
      </c>
      <c r="J7540">
        <v>3.9550375178924639E-3</v>
      </c>
      <c r="K7540">
        <v>1.765980385243893E-2</v>
      </c>
      <c r="L7540">
        <v>6.3167214393615723E-3</v>
      </c>
      <c r="M7540">
        <v>7.3542520403862E-3</v>
      </c>
      <c r="N7540">
        <v>2.7823993936181068E-2</v>
      </c>
    </row>
    <row r="7541" spans="1:14" x14ac:dyDescent="0.25">
      <c r="A7541" s="1">
        <v>7539</v>
      </c>
      <c r="B7541">
        <v>4</v>
      </c>
      <c r="C7541">
        <v>14</v>
      </c>
      <c r="D7541">
        <v>19</v>
      </c>
      <c r="E7541">
        <v>51.057500769959525</v>
      </c>
      <c r="F7541">
        <v>50.615850311858011</v>
      </c>
      <c r="G7541">
        <v>2.4109390834105341E-3</v>
      </c>
      <c r="H7541">
        <v>4.035172871385511E-2</v>
      </c>
      <c r="I7541">
        <v>0.19924605068747919</v>
      </c>
      <c r="J7541">
        <v>3.9550375178924639E-3</v>
      </c>
      <c r="K7541">
        <v>1.766279153525829E-2</v>
      </c>
      <c r="L7541">
        <v>6.3453838229179382E-3</v>
      </c>
      <c r="M7541">
        <v>7.3415404185652733E-3</v>
      </c>
      <c r="N7541">
        <v>2.782049402594566E-2</v>
      </c>
    </row>
    <row r="7542" spans="1:14" x14ac:dyDescent="0.25">
      <c r="A7542" s="1">
        <v>7540</v>
      </c>
      <c r="B7542">
        <v>4</v>
      </c>
      <c r="C7542">
        <v>14</v>
      </c>
      <c r="D7542">
        <v>20</v>
      </c>
      <c r="E7542">
        <v>51.057500769959525</v>
      </c>
      <c r="F7542">
        <v>50.649250733672389</v>
      </c>
      <c r="G7542">
        <v>2.4535229304841612E-3</v>
      </c>
      <c r="H7542">
        <v>4.060777622110659E-2</v>
      </c>
      <c r="I7542">
        <v>0.19924605068747919</v>
      </c>
      <c r="J7542">
        <v>3.9550375178924639E-3</v>
      </c>
      <c r="K7542">
        <v>1.766259036958218E-2</v>
      </c>
      <c r="L7542">
        <v>6.3454867340624332E-3</v>
      </c>
      <c r="M7542">
        <v>7.3380568064749241E-3</v>
      </c>
      <c r="N7542">
        <v>2.781770192086697E-2</v>
      </c>
    </row>
    <row r="7543" spans="1:14" x14ac:dyDescent="0.25">
      <c r="A7543" s="1">
        <v>7541</v>
      </c>
      <c r="B7543">
        <v>4</v>
      </c>
      <c r="C7543">
        <v>14</v>
      </c>
      <c r="D7543">
        <v>21</v>
      </c>
      <c r="E7543">
        <v>51.057500769959525</v>
      </c>
      <c r="F7543">
        <v>50.68540581658516</v>
      </c>
      <c r="G7543">
        <v>2.4968586334989142E-3</v>
      </c>
      <c r="H7543">
        <v>4.0865453290800331E-2</v>
      </c>
      <c r="I7543">
        <v>0.19924605068747919</v>
      </c>
      <c r="J7543">
        <v>3.9550375178924639E-3</v>
      </c>
      <c r="K7543">
        <v>1.7662392929196361E-2</v>
      </c>
      <c r="L7543">
        <v>6.3456036150455466E-3</v>
      </c>
      <c r="M7543">
        <v>7.3345517739653587E-3</v>
      </c>
      <c r="N7543">
        <v>2.7814904227852821E-2</v>
      </c>
    </row>
    <row r="7544" spans="1:14" x14ac:dyDescent="0.25">
      <c r="A7544" s="1">
        <v>7542</v>
      </c>
      <c r="B7544">
        <v>4</v>
      </c>
      <c r="C7544">
        <v>14</v>
      </c>
      <c r="D7544">
        <v>22</v>
      </c>
      <c r="E7544">
        <v>51.057500769959525</v>
      </c>
      <c r="F7544">
        <v>50.724387292669107</v>
      </c>
      <c r="G7544">
        <v>2.5409591643277591E-3</v>
      </c>
      <c r="H7544">
        <v>4.1124770324582637E-2</v>
      </c>
      <c r="I7544">
        <v>0.19924605068747919</v>
      </c>
      <c r="J7544">
        <v>3.9550375178924639E-3</v>
      </c>
      <c r="K7544">
        <v>1.766219362616539E-2</v>
      </c>
      <c r="L7544">
        <v>6.3457256183028221E-3</v>
      </c>
      <c r="M7544">
        <v>7.3310164734721184E-3</v>
      </c>
      <c r="N7544">
        <v>2.7812093496322628E-2</v>
      </c>
    </row>
    <row r="7545" spans="1:14" x14ac:dyDescent="0.25">
      <c r="A7545" s="1">
        <v>7543</v>
      </c>
      <c r="B7545">
        <v>4</v>
      </c>
      <c r="C7545">
        <v>14</v>
      </c>
      <c r="D7545">
        <v>23</v>
      </c>
      <c r="E7545">
        <v>51.057500769959525</v>
      </c>
      <c r="F7545">
        <v>50.766259924172807</v>
      </c>
      <c r="G7545">
        <v>2.585838010823622E-3</v>
      </c>
      <c r="H7545">
        <v>4.138573779068884E-2</v>
      </c>
      <c r="I7545">
        <v>0.19924605068747919</v>
      </c>
      <c r="J7545">
        <v>3.9550375178924639E-3</v>
      </c>
      <c r="K7545">
        <v>1.766199991106987E-2</v>
      </c>
      <c r="L7545">
        <v>6.3458597287535667E-3</v>
      </c>
      <c r="M7545">
        <v>7.3274611495435238E-3</v>
      </c>
      <c r="N7545">
        <v>2.7809267863631248E-2</v>
      </c>
    </row>
    <row r="7546" spans="1:14" x14ac:dyDescent="0.25">
      <c r="A7546" s="1">
        <v>7544</v>
      </c>
      <c r="B7546">
        <v>4</v>
      </c>
      <c r="C7546">
        <v>14</v>
      </c>
      <c r="D7546">
        <v>24</v>
      </c>
      <c r="E7546">
        <v>51.057500769959525</v>
      </c>
      <c r="F7546">
        <v>50.811076286240528</v>
      </c>
      <c r="G7546">
        <v>2.6315092067697942E-3</v>
      </c>
      <c r="H7546">
        <v>4.1648366224370771E-2</v>
      </c>
      <c r="I7546">
        <v>0.19924605068747919</v>
      </c>
      <c r="J7546">
        <v>3.9550375178924639E-3</v>
      </c>
      <c r="K7546">
        <v>1.766180619597435E-2</v>
      </c>
      <c r="L7546">
        <v>6.3460059463977814E-3</v>
      </c>
      <c r="M7546">
        <v>7.323873694986105E-3</v>
      </c>
      <c r="N7546">
        <v>2.780643105506897E-2</v>
      </c>
    </row>
    <row r="7547" spans="1:14" x14ac:dyDescent="0.25">
      <c r="A7547" s="1">
        <v>7545</v>
      </c>
      <c r="B7547">
        <v>4</v>
      </c>
      <c r="C7547">
        <v>14</v>
      </c>
      <c r="D7547">
        <v>25</v>
      </c>
      <c r="E7547">
        <v>51.057500769959525</v>
      </c>
      <c r="F7547">
        <v>50.858882117637812</v>
      </c>
      <c r="G7547">
        <v>2.67798642218582E-3</v>
      </c>
      <c r="H7547">
        <v>4.1912666228327108E-2</v>
      </c>
      <c r="I7547">
        <v>0.19924605068747919</v>
      </c>
      <c r="J7547">
        <v>3.9550375178924639E-3</v>
      </c>
      <c r="K7547">
        <v>1.7661618068814281E-2</v>
      </c>
      <c r="L7547">
        <v>6.3461610116064548E-3</v>
      </c>
      <c r="M7547">
        <v>7.32026482000947E-3</v>
      </c>
      <c r="N7547">
        <v>2.780358865857124E-2</v>
      </c>
    </row>
    <row r="7548" spans="1:14" x14ac:dyDescent="0.25">
      <c r="A7548" s="1">
        <v>7546</v>
      </c>
      <c r="B7548">
        <v>4</v>
      </c>
      <c r="C7548">
        <v>14</v>
      </c>
      <c r="D7548">
        <v>26</v>
      </c>
      <c r="E7548">
        <v>51.057500769959525</v>
      </c>
      <c r="F7548">
        <v>50.909712658562441</v>
      </c>
      <c r="G7548">
        <v>2.7252838708644758E-3</v>
      </c>
      <c r="H7548">
        <v>4.2178648473136383E-2</v>
      </c>
      <c r="I7548">
        <v>0.19924605068747919</v>
      </c>
      <c r="J7548">
        <v>3.9550375178924639E-3</v>
      </c>
      <c r="K7548">
        <v>1.766142807900906E-2</v>
      </c>
      <c r="L7548">
        <v>6.3463272526860237E-3</v>
      </c>
      <c r="M7548">
        <v>7.3166252113878727E-3</v>
      </c>
      <c r="N7548">
        <v>2.780072391033173E-2</v>
      </c>
    </row>
    <row r="7549" spans="1:14" x14ac:dyDescent="0.25">
      <c r="A7549" s="1">
        <v>7547</v>
      </c>
      <c r="B7549">
        <v>4</v>
      </c>
      <c r="C7549">
        <v>14</v>
      </c>
      <c r="D7549">
        <v>27</v>
      </c>
      <c r="E7549">
        <v>51.057500769959525</v>
      </c>
      <c r="F7549">
        <v>50.963600555101031</v>
      </c>
      <c r="G7549">
        <v>2.773416341935711E-3</v>
      </c>
      <c r="H7549">
        <v>4.2446328725779532E-2</v>
      </c>
      <c r="I7549">
        <v>0.19924605068747919</v>
      </c>
      <c r="J7549">
        <v>3.9550375178924639E-3</v>
      </c>
      <c r="K7549">
        <v>1.766124181449413E-2</v>
      </c>
      <c r="L7549">
        <v>6.3465028069913387E-3</v>
      </c>
      <c r="M7549">
        <v>7.3129595257341862E-3</v>
      </c>
      <c r="N7549">
        <v>2.7797853574156761E-2</v>
      </c>
    </row>
    <row r="7550" spans="1:14" x14ac:dyDescent="0.25">
      <c r="A7550" s="1">
        <v>7548</v>
      </c>
      <c r="B7550">
        <v>4</v>
      </c>
      <c r="C7550">
        <v>14</v>
      </c>
      <c r="D7550">
        <v>28</v>
      </c>
      <c r="E7550">
        <v>51.057500769959525</v>
      </c>
      <c r="F7550">
        <v>51.020566846068682</v>
      </c>
      <c r="G7550">
        <v>2.82239824111455E-3</v>
      </c>
      <c r="H7550">
        <v>4.2715712829638361E-2</v>
      </c>
      <c r="I7550">
        <v>0.19924605068747919</v>
      </c>
      <c r="J7550">
        <v>3.9550375178924639E-3</v>
      </c>
      <c r="K7550">
        <v>1.7661061137914661E-2</v>
      </c>
      <c r="L7550">
        <v>6.3466965220868587E-3</v>
      </c>
      <c r="M7550">
        <v>7.3092677630484104E-3</v>
      </c>
      <c r="N7550">
        <v>2.7794968336820599E-2</v>
      </c>
    </row>
    <row r="7551" spans="1:14" x14ac:dyDescent="0.25">
      <c r="A7551" s="1">
        <v>7549</v>
      </c>
      <c r="B7551">
        <v>4</v>
      </c>
      <c r="C7551">
        <v>14</v>
      </c>
      <c r="D7551">
        <v>29</v>
      </c>
      <c r="E7551">
        <v>51.057500769959525</v>
      </c>
      <c r="F7551">
        <v>51.080627021282091</v>
      </c>
      <c r="G7551">
        <v>2.872244883634691E-3</v>
      </c>
      <c r="H7551">
        <v>4.2986816754276388E-2</v>
      </c>
      <c r="I7551">
        <v>0.19924605068747919</v>
      </c>
      <c r="J7551">
        <v>3.9550375178924639E-3</v>
      </c>
      <c r="K7551">
        <v>1.7660880461335179E-2</v>
      </c>
      <c r="L7551">
        <v>6.3468962907791138E-3</v>
      </c>
      <c r="M7551">
        <v>7.3055499233305454E-3</v>
      </c>
      <c r="N7551">
        <v>2.7792071923613548E-2</v>
      </c>
    </row>
    <row r="7552" spans="1:14" x14ac:dyDescent="0.25">
      <c r="A7552" s="1">
        <v>7550</v>
      </c>
      <c r="B7552">
        <v>4</v>
      </c>
      <c r="C7552">
        <v>14</v>
      </c>
      <c r="D7552">
        <v>30</v>
      </c>
      <c r="E7552">
        <v>51.057500769959525</v>
      </c>
      <c r="F7552">
        <v>51.143800003796123</v>
      </c>
      <c r="G7552">
        <v>2.9229711876305959E-3</v>
      </c>
      <c r="H7552">
        <v>4.325965154374696E-2</v>
      </c>
      <c r="I7552">
        <v>0.19924605068747919</v>
      </c>
      <c r="J7552">
        <v>3.9550375178924639E-3</v>
      </c>
      <c r="K7552">
        <v>1.7660701647400859E-2</v>
      </c>
      <c r="L7552">
        <v>6.3471114262938499E-3</v>
      </c>
      <c r="M7552">
        <v>7.30180274695158E-3</v>
      </c>
      <c r="N7552">
        <v>2.7789166197180751E-2</v>
      </c>
    </row>
    <row r="7553" spans="1:14" x14ac:dyDescent="0.25">
      <c r="A7553" s="1">
        <v>7551</v>
      </c>
      <c r="B7553">
        <v>4</v>
      </c>
      <c r="C7553">
        <v>14</v>
      </c>
      <c r="D7553">
        <v>31</v>
      </c>
      <c r="E7553">
        <v>51.057500769959525</v>
      </c>
      <c r="F7553">
        <v>51.210087198525407</v>
      </c>
      <c r="G7553">
        <v>2.974593013143993E-3</v>
      </c>
      <c r="H7553">
        <v>4.3534223156479812E-2</v>
      </c>
      <c r="I7553">
        <v>0.19924605068747919</v>
      </c>
      <c r="J7553">
        <v>3.9550375178924639E-3</v>
      </c>
      <c r="K7553">
        <v>1.7660528421401981E-2</v>
      </c>
      <c r="L7553">
        <v>6.3473382033407688E-3</v>
      </c>
      <c r="M7553">
        <v>7.2980290278792381E-3</v>
      </c>
      <c r="N7553">
        <v>2.7786249294877049E-2</v>
      </c>
    </row>
    <row r="7554" spans="1:14" x14ac:dyDescent="0.25">
      <c r="A7554" s="1">
        <v>7552</v>
      </c>
      <c r="B7554">
        <v>4</v>
      </c>
      <c r="C7554">
        <v>14</v>
      </c>
      <c r="D7554">
        <v>32</v>
      </c>
      <c r="E7554">
        <v>51.057500769959525</v>
      </c>
      <c r="F7554">
        <v>51.279494998634519</v>
      </c>
      <c r="G7554">
        <v>3.0271258089449461E-3</v>
      </c>
      <c r="H7554">
        <v>4.3810547871136488E-2</v>
      </c>
      <c r="I7554">
        <v>0.19924605068747919</v>
      </c>
      <c r="J7554">
        <v>3.9550375178924639E-3</v>
      </c>
      <c r="K7554">
        <v>1.7660355195403099E-2</v>
      </c>
      <c r="L7554">
        <v>6.3475766219198704E-3</v>
      </c>
      <c r="M7554">
        <v>7.2942255064845094E-3</v>
      </c>
      <c r="N7554">
        <v>2.778331562876701E-2</v>
      </c>
    </row>
    <row r="7555" spans="1:14" x14ac:dyDescent="0.25">
      <c r="A7555" s="1">
        <v>7553</v>
      </c>
      <c r="B7555">
        <v>4</v>
      </c>
      <c r="C7555">
        <v>14</v>
      </c>
      <c r="D7555">
        <v>33</v>
      </c>
      <c r="E7555">
        <v>51.057500769959525</v>
      </c>
      <c r="F7555">
        <v>51.352022601868178</v>
      </c>
      <c r="G7555">
        <v>3.080585999252082E-3</v>
      </c>
      <c r="H7555">
        <v>4.4088636946522347E-2</v>
      </c>
      <c r="I7555">
        <v>0.19924605068747919</v>
      </c>
      <c r="J7555">
        <v>3.9550375178924639E-3</v>
      </c>
      <c r="K7555">
        <v>1.7660187557339668E-2</v>
      </c>
      <c r="L7555">
        <v>6.3478248193860054E-3</v>
      </c>
      <c r="M7555">
        <v>7.2903921827673912E-3</v>
      </c>
      <c r="N7555">
        <v>2.7780374512076381E-2</v>
      </c>
    </row>
    <row r="7556" spans="1:14" x14ac:dyDescent="0.25">
      <c r="A7556" s="1">
        <v>7554</v>
      </c>
      <c r="B7556">
        <v>4</v>
      </c>
      <c r="C7556">
        <v>14</v>
      </c>
      <c r="D7556">
        <v>34</v>
      </c>
      <c r="E7556">
        <v>51.057500769959525</v>
      </c>
      <c r="F7556">
        <v>51.427666358905647</v>
      </c>
      <c r="G7556">
        <v>3.1349895823344241E-3</v>
      </c>
      <c r="H7556">
        <v>4.4368501714165023E-2</v>
      </c>
      <c r="I7556">
        <v>0.19924605068747919</v>
      </c>
      <c r="J7556">
        <v>3.9550375178924639E-3</v>
      </c>
      <c r="K7556">
        <v>1.766002178192139E-2</v>
      </c>
      <c r="L7556">
        <v>6.3480930402874947E-3</v>
      </c>
      <c r="M7556">
        <v>7.2865323163568974E-3</v>
      </c>
      <c r="N7556">
        <v>2.777742221951485E-2</v>
      </c>
    </row>
    <row r="7557" spans="1:14" x14ac:dyDescent="0.25">
      <c r="A7557" s="1">
        <v>7555</v>
      </c>
      <c r="B7557">
        <v>4</v>
      </c>
      <c r="C7557">
        <v>14</v>
      </c>
      <c r="D7557">
        <v>35</v>
      </c>
      <c r="E7557">
        <v>51.057500769959525</v>
      </c>
      <c r="F7557">
        <v>51.506428137964882</v>
      </c>
      <c r="G7557">
        <v>3.1903535666445472E-3</v>
      </c>
      <c r="H7557">
        <v>4.4650158867924353E-2</v>
      </c>
      <c r="I7557">
        <v>0.19924605068747919</v>
      </c>
      <c r="J7557">
        <v>3.9550375178924639E-3</v>
      </c>
      <c r="K7557">
        <v>1.7659857869148251E-2</v>
      </c>
      <c r="L7557">
        <v>6.3483715057373047E-3</v>
      </c>
      <c r="M7557">
        <v>7.2826431132853031E-3</v>
      </c>
      <c r="N7557">
        <v>2.7774456888437271E-2</v>
      </c>
    </row>
    <row r="7558" spans="1:14" x14ac:dyDescent="0.25">
      <c r="A7558" s="1">
        <v>7556</v>
      </c>
      <c r="B7558">
        <v>4</v>
      </c>
      <c r="C7558">
        <v>14</v>
      </c>
      <c r="D7558">
        <v>36</v>
      </c>
      <c r="E7558">
        <v>51.057500769959525</v>
      </c>
      <c r="F7558">
        <v>51.588301414113168</v>
      </c>
      <c r="G7558">
        <v>3.2466948998037381E-3</v>
      </c>
      <c r="H7558">
        <v>4.4933614664208123E-2</v>
      </c>
      <c r="I7558">
        <v>0.19924605068747919</v>
      </c>
      <c r="J7558">
        <v>3.9550375178924639E-3</v>
      </c>
      <c r="K7558">
        <v>1.7659697681665421E-2</v>
      </c>
      <c r="L7558">
        <v>6.3486611470580101E-3</v>
      </c>
      <c r="M7558">
        <v>7.2787245735526076E-3</v>
      </c>
      <c r="N7558">
        <v>2.7771478518843651E-2</v>
      </c>
    </row>
    <row r="7559" spans="1:14" x14ac:dyDescent="0.25">
      <c r="A7559" s="1">
        <v>7557</v>
      </c>
      <c r="B7559">
        <v>4</v>
      </c>
      <c r="C7559">
        <v>14</v>
      </c>
      <c r="D7559">
        <v>37</v>
      </c>
      <c r="E7559">
        <v>51.057500769959525</v>
      </c>
      <c r="F7559">
        <v>51.673278259351932</v>
      </c>
      <c r="G7559">
        <v>3.3040304413449479E-3</v>
      </c>
      <c r="H7559">
        <v>4.5218880656200722E-2</v>
      </c>
      <c r="I7559">
        <v>0.19924605068747919</v>
      </c>
      <c r="J7559">
        <v>3.9550375178924639E-3</v>
      </c>
      <c r="K7559">
        <v>1.7659541219472889E-2</v>
      </c>
      <c r="L7559">
        <v>6.3489698804914951E-3</v>
      </c>
      <c r="M7559">
        <v>7.2747780941426754E-3</v>
      </c>
      <c r="N7559">
        <v>2.776849269866943E-2</v>
      </c>
    </row>
    <row r="7560" spans="1:14" x14ac:dyDescent="0.25">
      <c r="A7560" s="1">
        <v>7558</v>
      </c>
      <c r="B7560">
        <v>4</v>
      </c>
      <c r="C7560">
        <v>14</v>
      </c>
      <c r="D7560">
        <v>38</v>
      </c>
      <c r="E7560">
        <v>51.057500769959525</v>
      </c>
      <c r="F7560">
        <v>51.761352581793602</v>
      </c>
      <c r="G7560">
        <v>3.3623781154227452E-3</v>
      </c>
      <c r="H7560">
        <v>4.5505973862233068E-2</v>
      </c>
      <c r="I7560">
        <v>0.19924605068747919</v>
      </c>
      <c r="J7560">
        <v>3.9550375178924639E-3</v>
      </c>
      <c r="K7560">
        <v>1.765939220786095E-2</v>
      </c>
      <c r="L7560">
        <v>6.3492893241345882E-3</v>
      </c>
      <c r="M7560">
        <v>7.2707994841039181E-3</v>
      </c>
      <c r="N7560">
        <v>2.7765491977334019E-2</v>
      </c>
    </row>
    <row r="7561" spans="1:14" x14ac:dyDescent="0.25">
      <c r="A7561" s="1">
        <v>7559</v>
      </c>
      <c r="B7561">
        <v>4</v>
      </c>
      <c r="C7561">
        <v>14</v>
      </c>
      <c r="D7561">
        <v>39</v>
      </c>
      <c r="E7561">
        <v>51.057500769959525</v>
      </c>
      <c r="F7561">
        <v>51.852515413656498</v>
      </c>
      <c r="G7561">
        <v>3.4217557820466339E-3</v>
      </c>
      <c r="H7561">
        <v>4.5794906087919411E-2</v>
      </c>
      <c r="I7561">
        <v>0.19924605068747919</v>
      </c>
      <c r="J7561">
        <v>3.9550375178924639E-3</v>
      </c>
      <c r="K7561">
        <v>1.7659243196249012E-2</v>
      </c>
      <c r="L7561">
        <v>6.3496246002614498E-3</v>
      </c>
      <c r="M7561">
        <v>7.2667920030653477E-3</v>
      </c>
      <c r="N7561">
        <v>2.7762481942772869E-2</v>
      </c>
    </row>
    <row r="7562" spans="1:14" x14ac:dyDescent="0.25">
      <c r="A7562" s="1">
        <v>7560</v>
      </c>
      <c r="B7562">
        <v>4</v>
      </c>
      <c r="C7562">
        <v>14</v>
      </c>
      <c r="D7562">
        <v>40</v>
      </c>
      <c r="E7562">
        <v>51.057500769959525</v>
      </c>
      <c r="F7562">
        <v>51.946767185065653</v>
      </c>
      <c r="G7562">
        <v>3.482181208354463E-3</v>
      </c>
      <c r="H7562">
        <v>4.608568921579629E-2</v>
      </c>
      <c r="I7562">
        <v>0.19924605068747919</v>
      </c>
      <c r="J7562">
        <v>3.9550375178924639E-3</v>
      </c>
      <c r="K7562">
        <v>1.765909418463707E-2</v>
      </c>
      <c r="L7562">
        <v>6.3499757088720798E-3</v>
      </c>
      <c r="M7562">
        <v>7.2627542540431023E-3</v>
      </c>
      <c r="N7562">
        <v>2.775945886969566E-2</v>
      </c>
    </row>
    <row r="7563" spans="1:14" x14ac:dyDescent="0.25">
      <c r="A7563" s="1">
        <v>7561</v>
      </c>
      <c r="B7563">
        <v>4</v>
      </c>
      <c r="C7563">
        <v>14</v>
      </c>
      <c r="D7563">
        <v>41</v>
      </c>
      <c r="E7563">
        <v>51.057500769959525</v>
      </c>
      <c r="F7563">
        <v>52.044090893044533</v>
      </c>
      <c r="G7563">
        <v>3.543673283475816E-3</v>
      </c>
      <c r="H7563">
        <v>4.6378329711985633E-2</v>
      </c>
      <c r="I7563">
        <v>0.19924605068747919</v>
      </c>
      <c r="J7563">
        <v>3.9550375178924639E-3</v>
      </c>
      <c r="K7563">
        <v>1.7658952623605732E-2</v>
      </c>
      <c r="L7563">
        <v>6.3503393903374672E-3</v>
      </c>
      <c r="M7563">
        <v>7.2586843743920326E-3</v>
      </c>
      <c r="N7563">
        <v>2.7756426483392719E-2</v>
      </c>
    </row>
    <row r="7564" spans="1:14" x14ac:dyDescent="0.25">
      <c r="A7564" s="1">
        <v>7562</v>
      </c>
      <c r="B7564">
        <v>4</v>
      </c>
      <c r="C7564">
        <v>14</v>
      </c>
      <c r="D7564">
        <v>42</v>
      </c>
      <c r="E7564">
        <v>51.057500769959525</v>
      </c>
      <c r="F7564">
        <v>52.14448432198111</v>
      </c>
      <c r="G7564">
        <v>3.6062508289010421E-3</v>
      </c>
      <c r="H7564">
        <v>4.6672850567184392E-2</v>
      </c>
      <c r="I7564">
        <v>0.19924605068747919</v>
      </c>
      <c r="J7564">
        <v>3.9550375178924639E-3</v>
      </c>
      <c r="K7564">
        <v>1.7658816650509831E-2</v>
      </c>
      <c r="L7564">
        <v>6.3507212325930604E-3</v>
      </c>
      <c r="M7564">
        <v>7.2545856237411499E-3</v>
      </c>
      <c r="N7564">
        <v>2.775337919592857E-2</v>
      </c>
    </row>
    <row r="7565" spans="1:14" x14ac:dyDescent="0.25">
      <c r="A7565" s="1">
        <v>7563</v>
      </c>
      <c r="B7565">
        <v>4</v>
      </c>
      <c r="C7565">
        <v>14</v>
      </c>
      <c r="D7565">
        <v>43</v>
      </c>
      <c r="E7565">
        <v>51.057500769959525</v>
      </c>
      <c r="F7565">
        <v>52.247940229623083</v>
      </c>
      <c r="G7565">
        <v>3.669932998104513E-3</v>
      </c>
      <c r="H7565">
        <v>4.6969258438563789E-2</v>
      </c>
      <c r="I7565">
        <v>0.19924605068747919</v>
      </c>
      <c r="J7565">
        <v>3.9550375178924639E-3</v>
      </c>
      <c r="K7565">
        <v>1.7658684402704239E-2</v>
      </c>
      <c r="L7565">
        <v>6.3511207699775696E-3</v>
      </c>
      <c r="M7565">
        <v>7.2504566051065922E-3</v>
      </c>
      <c r="N7565">
        <v>2.775032818317413E-2</v>
      </c>
    </row>
    <row r="7566" spans="1:14" x14ac:dyDescent="0.25">
      <c r="A7566" s="1">
        <v>7564</v>
      </c>
      <c r="B7566">
        <v>4</v>
      </c>
      <c r="C7566">
        <v>14</v>
      </c>
      <c r="D7566">
        <v>44</v>
      </c>
      <c r="E7566">
        <v>51.057500769959525</v>
      </c>
      <c r="F7566">
        <v>52.354446219331912</v>
      </c>
      <c r="G7566">
        <v>3.7347392823980719E-3</v>
      </c>
      <c r="H7566">
        <v>4.726756552143515E-2</v>
      </c>
      <c r="I7566">
        <v>0.19924605068747919</v>
      </c>
      <c r="J7566">
        <v>3.9550375178924639E-3</v>
      </c>
      <c r="K7566">
        <v>1.765855215489864E-2</v>
      </c>
      <c r="L7566">
        <v>6.3515328802168369E-3</v>
      </c>
      <c r="M7566">
        <v>7.2462940588593483E-3</v>
      </c>
      <c r="N7566">
        <v>2.7747258543968201E-2</v>
      </c>
    </row>
    <row r="7567" spans="1:14" x14ac:dyDescent="0.25">
      <c r="A7567" s="1">
        <v>7565</v>
      </c>
      <c r="B7567">
        <v>4</v>
      </c>
      <c r="C7567">
        <v>14</v>
      </c>
      <c r="D7567">
        <v>45</v>
      </c>
      <c r="E7567">
        <v>51.057500769959525</v>
      </c>
      <c r="F7567">
        <v>52.463999892809831</v>
      </c>
      <c r="G7567">
        <v>3.8006895168876211E-3</v>
      </c>
      <c r="H7567">
        <v>4.7567789725325417E-2</v>
      </c>
      <c r="I7567">
        <v>0.19924605068747919</v>
      </c>
      <c r="J7567">
        <v>3.9550375178924639E-3</v>
      </c>
      <c r="K7567">
        <v>1.7658427357673648E-2</v>
      </c>
      <c r="L7567">
        <v>6.3519636169075966E-3</v>
      </c>
      <c r="M7567">
        <v>7.2420970536768436E-3</v>
      </c>
      <c r="N7567">
        <v>2.7744179591536518E-2</v>
      </c>
    </row>
    <row r="7568" spans="1:14" x14ac:dyDescent="0.25">
      <c r="A7568" s="1">
        <v>7566</v>
      </c>
      <c r="B7568">
        <v>4</v>
      </c>
      <c r="C7568">
        <v>14</v>
      </c>
      <c r="D7568">
        <v>46</v>
      </c>
      <c r="E7568">
        <v>51.057500769959525</v>
      </c>
      <c r="F7568">
        <v>52.576588510283251</v>
      </c>
      <c r="G7568">
        <v>3.8678038865347149E-3</v>
      </c>
      <c r="H7568">
        <v>4.7869937841881142E-2</v>
      </c>
      <c r="I7568">
        <v>0.19924605068747919</v>
      </c>
      <c r="J7568">
        <v>3.9550375178924639E-3</v>
      </c>
      <c r="K7568">
        <v>1.7658306285738948E-2</v>
      </c>
      <c r="L7568">
        <v>6.3524097204208374E-3</v>
      </c>
      <c r="M7568">
        <v>7.2378711774945259E-3</v>
      </c>
      <c r="N7568">
        <v>2.774109318852425E-2</v>
      </c>
    </row>
    <row r="7569" spans="1:14" x14ac:dyDescent="0.25">
      <c r="A7569" s="1">
        <v>7567</v>
      </c>
      <c r="B7569">
        <v>4</v>
      </c>
      <c r="C7569">
        <v>14</v>
      </c>
      <c r="D7569">
        <v>47</v>
      </c>
      <c r="E7569">
        <v>51.057500769959525</v>
      </c>
      <c r="F7569">
        <v>52.302740204516823</v>
      </c>
      <c r="G7569">
        <v>3.9361029323249693E-3</v>
      </c>
      <c r="H7569">
        <v>4.817402801366151E-2</v>
      </c>
      <c r="I7569">
        <v>0.19924605068747919</v>
      </c>
      <c r="J7569">
        <v>3.9550375178924639E-3</v>
      </c>
      <c r="K7569">
        <v>1.7658190801739689E-2</v>
      </c>
      <c r="L7569">
        <v>6.3528763130307198E-3</v>
      </c>
      <c r="M7569">
        <v>7.2336145676672459E-3</v>
      </c>
      <c r="N7569">
        <v>2.7737993746995929E-2</v>
      </c>
    </row>
    <row r="7570" spans="1:14" x14ac:dyDescent="0.25">
      <c r="A7570" s="1">
        <v>7568</v>
      </c>
      <c r="B7570">
        <v>4</v>
      </c>
      <c r="C7570">
        <v>14</v>
      </c>
      <c r="D7570">
        <v>48</v>
      </c>
      <c r="E7570">
        <v>51.057500769959525</v>
      </c>
      <c r="F7570">
        <v>52.028637390097742</v>
      </c>
      <c r="G7570">
        <v>3.9361029323249693E-3</v>
      </c>
      <c r="H7570">
        <v>4.8480072866502903E-2</v>
      </c>
      <c r="I7570">
        <v>0.19924605068747919</v>
      </c>
      <c r="J7570">
        <v>3.9550375178924639E-3</v>
      </c>
      <c r="K7570">
        <v>1.7657598480582241E-2</v>
      </c>
      <c r="L7570">
        <v>6.3520199619233608E-3</v>
      </c>
      <c r="M7570">
        <v>7.2298077866435051E-3</v>
      </c>
      <c r="N7570">
        <v>2.7734046801924709E-2</v>
      </c>
    </row>
    <row r="7571" spans="1:14" x14ac:dyDescent="0.25">
      <c r="A7571" s="1">
        <v>7569</v>
      </c>
      <c r="B7571">
        <v>4</v>
      </c>
      <c r="C7571">
        <v>14</v>
      </c>
      <c r="D7571">
        <v>49</v>
      </c>
      <c r="E7571">
        <v>51.057500769959525</v>
      </c>
      <c r="F7571">
        <v>51.755049040256857</v>
      </c>
      <c r="G7571">
        <v>3.9361029323249693E-3</v>
      </c>
      <c r="H7571">
        <v>4.8788021537211033E-2</v>
      </c>
      <c r="I7571">
        <v>0.19924605068747919</v>
      </c>
      <c r="J7571">
        <v>3.9550375178924639E-3</v>
      </c>
      <c r="K7571">
        <v>1.765700243413448E-2</v>
      </c>
      <c r="L7571">
        <v>6.3511594198644161E-3</v>
      </c>
      <c r="M7571">
        <v>7.2259777225553989E-3</v>
      </c>
      <c r="N7571">
        <v>2.773008681833744E-2</v>
      </c>
    </row>
    <row r="7572" spans="1:14" x14ac:dyDescent="0.25">
      <c r="A7572" s="1">
        <v>7570</v>
      </c>
      <c r="B7572">
        <v>4</v>
      </c>
      <c r="C7572">
        <v>14</v>
      </c>
      <c r="D7572">
        <v>50</v>
      </c>
      <c r="E7572">
        <v>51.057500769959525</v>
      </c>
      <c r="F7572">
        <v>51.482959939543349</v>
      </c>
      <c r="G7572">
        <v>3.9361029323249693E-3</v>
      </c>
      <c r="H7572">
        <v>4.9097879790623043E-2</v>
      </c>
      <c r="I7572">
        <v>0.19924605068747919</v>
      </c>
      <c r="J7572">
        <v>3.9550375178924639E-3</v>
      </c>
      <c r="K7572">
        <v>1.765640452504158E-2</v>
      </c>
      <c r="L7572">
        <v>6.3502928242087364E-3</v>
      </c>
      <c r="M7572">
        <v>7.2221257723867893E-3</v>
      </c>
      <c r="N7572">
        <v>2.7726089581847191E-2</v>
      </c>
    </row>
    <row r="7573" spans="1:14" x14ac:dyDescent="0.25">
      <c r="A7573" s="1">
        <v>7571</v>
      </c>
      <c r="B7573">
        <v>4</v>
      </c>
      <c r="C7573">
        <v>14</v>
      </c>
      <c r="D7573">
        <v>51</v>
      </c>
      <c r="E7573">
        <v>51.057500769959525</v>
      </c>
      <c r="F7573">
        <v>51.213818680569268</v>
      </c>
      <c r="G7573">
        <v>3.9361029323249693E-3</v>
      </c>
      <c r="H7573">
        <v>4.9409665018451843E-2</v>
      </c>
      <c r="I7573">
        <v>0.19924605068747919</v>
      </c>
      <c r="J7573">
        <v>3.9550375178924639E-3</v>
      </c>
      <c r="K7573">
        <v>1.7655801028013229E-2</v>
      </c>
      <c r="L7573">
        <v>6.349420640617609E-3</v>
      </c>
      <c r="M7573">
        <v>7.2182491421699524E-3</v>
      </c>
      <c r="N7573">
        <v>2.77220718562603E-2</v>
      </c>
    </row>
    <row r="7574" spans="1:14" x14ac:dyDescent="0.25">
      <c r="A7574" s="1">
        <v>7572</v>
      </c>
      <c r="B7574">
        <v>4</v>
      </c>
      <c r="C7574">
        <v>14</v>
      </c>
      <c r="D7574">
        <v>52</v>
      </c>
      <c r="E7574">
        <v>51.057500769959525</v>
      </c>
      <c r="F7574">
        <v>51.213818680569268</v>
      </c>
      <c r="G7574">
        <v>3.9361029323249693E-3</v>
      </c>
      <c r="H7574">
        <v>4.9723388938782573E-2</v>
      </c>
      <c r="I7574">
        <v>0.19924605068747919</v>
      </c>
      <c r="J7574">
        <v>3.9550375178924639E-3</v>
      </c>
      <c r="K7574">
        <v>1.7655191943049431E-2</v>
      </c>
      <c r="L7574">
        <v>6.3485451973974696E-3</v>
      </c>
      <c r="M7574">
        <v>7.2143487632274628E-3</v>
      </c>
      <c r="N7574">
        <v>2.7718031778931621E-2</v>
      </c>
    </row>
    <row r="7575" spans="1:14" x14ac:dyDescent="0.25">
      <c r="A7575" s="1">
        <v>7573</v>
      </c>
      <c r="B7575">
        <v>4</v>
      </c>
      <c r="C7575">
        <v>14</v>
      </c>
      <c r="D7575">
        <v>53</v>
      </c>
      <c r="E7575">
        <v>51.057500769959525</v>
      </c>
      <c r="F7575">
        <v>51.213818680569268</v>
      </c>
      <c r="G7575">
        <v>3.9361029323249693E-3</v>
      </c>
      <c r="H7575">
        <v>4.9723388938782573E-2</v>
      </c>
      <c r="I7575">
        <v>0.19924605068747919</v>
      </c>
      <c r="J7575">
        <v>3.9550375178924639E-3</v>
      </c>
      <c r="K7575">
        <v>1.7655191943049431E-2</v>
      </c>
      <c r="L7575">
        <v>6.3485451973974696E-3</v>
      </c>
      <c r="M7575">
        <v>7.2143487632274628E-3</v>
      </c>
      <c r="N7575">
        <v>2.7718031778931621E-2</v>
      </c>
    </row>
    <row r="7576" spans="1:14" x14ac:dyDescent="0.25">
      <c r="A7576" s="1">
        <v>7574</v>
      </c>
      <c r="B7576">
        <v>4</v>
      </c>
      <c r="C7576">
        <v>14</v>
      </c>
      <c r="D7576">
        <v>54</v>
      </c>
      <c r="E7576">
        <v>51.057500769959525</v>
      </c>
      <c r="F7576">
        <v>51.213818680569268</v>
      </c>
      <c r="G7576">
        <v>3.9361029323249693E-3</v>
      </c>
      <c r="H7576">
        <v>4.9723388938782573E-2</v>
      </c>
      <c r="I7576">
        <v>0.19924605068747919</v>
      </c>
      <c r="J7576">
        <v>3.9550375178924639E-3</v>
      </c>
      <c r="K7576">
        <v>1.7655191943049431E-2</v>
      </c>
      <c r="L7576">
        <v>6.3485451973974696E-3</v>
      </c>
      <c r="M7576">
        <v>7.2143487632274628E-3</v>
      </c>
      <c r="N7576">
        <v>2.7718031778931621E-2</v>
      </c>
    </row>
    <row r="7577" spans="1:14" x14ac:dyDescent="0.25">
      <c r="A7577" s="1">
        <v>7575</v>
      </c>
      <c r="B7577">
        <v>4</v>
      </c>
      <c r="C7577">
        <v>14</v>
      </c>
      <c r="D7577">
        <v>55</v>
      </c>
      <c r="E7577">
        <v>51.057500769959525</v>
      </c>
      <c r="F7577">
        <v>51.213818680569268</v>
      </c>
      <c r="G7577">
        <v>3.9361029323249693E-3</v>
      </c>
      <c r="H7577">
        <v>4.9723388938782573E-2</v>
      </c>
      <c r="I7577">
        <v>0.19924605068747919</v>
      </c>
      <c r="J7577">
        <v>3.9550375178924639E-3</v>
      </c>
      <c r="K7577">
        <v>1.7655191943049431E-2</v>
      </c>
      <c r="L7577">
        <v>6.3485451973974696E-3</v>
      </c>
      <c r="M7577">
        <v>7.2143487632274628E-3</v>
      </c>
      <c r="N7577">
        <v>2.7718031778931621E-2</v>
      </c>
    </row>
    <row r="7578" spans="1:14" x14ac:dyDescent="0.25">
      <c r="A7578" s="1">
        <v>7576</v>
      </c>
      <c r="B7578">
        <v>4</v>
      </c>
      <c r="C7578">
        <v>14</v>
      </c>
      <c r="D7578">
        <v>56</v>
      </c>
      <c r="E7578">
        <v>51.057500769959525</v>
      </c>
      <c r="F7578">
        <v>51.213818680569268</v>
      </c>
      <c r="G7578">
        <v>3.9361029323249693E-3</v>
      </c>
      <c r="H7578">
        <v>4.9723388938782573E-2</v>
      </c>
      <c r="I7578">
        <v>0.19924605068747919</v>
      </c>
      <c r="J7578">
        <v>3.9550375178924639E-3</v>
      </c>
      <c r="K7578">
        <v>1.7655191943049431E-2</v>
      </c>
      <c r="L7578">
        <v>6.3485451973974696E-3</v>
      </c>
      <c r="M7578">
        <v>7.2143487632274628E-3</v>
      </c>
      <c r="N7578">
        <v>2.7718031778931621E-2</v>
      </c>
    </row>
    <row r="7579" spans="1:14" x14ac:dyDescent="0.25">
      <c r="A7579" s="1">
        <v>7577</v>
      </c>
      <c r="B7579">
        <v>4</v>
      </c>
      <c r="C7579">
        <v>14</v>
      </c>
      <c r="D7579">
        <v>57</v>
      </c>
      <c r="E7579">
        <v>51.057500769959525</v>
      </c>
      <c r="F7579">
        <v>51.213818680569268</v>
      </c>
      <c r="G7579">
        <v>3.9361029323249693E-3</v>
      </c>
      <c r="H7579">
        <v>4.9723388938782573E-2</v>
      </c>
      <c r="I7579">
        <v>0.19924605068747919</v>
      </c>
      <c r="J7579">
        <v>3.9550375178924639E-3</v>
      </c>
      <c r="K7579">
        <v>1.7655191943049431E-2</v>
      </c>
      <c r="L7579">
        <v>6.3485451973974696E-3</v>
      </c>
      <c r="M7579">
        <v>7.2143487632274628E-3</v>
      </c>
      <c r="N7579">
        <v>2.7718031778931621E-2</v>
      </c>
    </row>
    <row r="7580" spans="1:14" x14ac:dyDescent="0.25">
      <c r="A7580" s="1">
        <v>7578</v>
      </c>
      <c r="B7580">
        <v>4</v>
      </c>
      <c r="C7580">
        <v>14</v>
      </c>
      <c r="D7580">
        <v>58</v>
      </c>
      <c r="E7580">
        <v>51.057500769959525</v>
      </c>
      <c r="F7580">
        <v>51.213818680569268</v>
      </c>
      <c r="G7580">
        <v>3.9361029323249693E-3</v>
      </c>
      <c r="H7580">
        <v>4.9723388938782573E-2</v>
      </c>
      <c r="I7580">
        <v>0.19924605068747919</v>
      </c>
      <c r="J7580">
        <v>3.9550375178924639E-3</v>
      </c>
      <c r="K7580">
        <v>1.7655191943049431E-2</v>
      </c>
      <c r="L7580">
        <v>6.3485451973974696E-3</v>
      </c>
      <c r="M7580">
        <v>7.2143487632274628E-3</v>
      </c>
      <c r="N7580">
        <v>2.7718031778931621E-2</v>
      </c>
    </row>
    <row r="7581" spans="1:14" x14ac:dyDescent="0.25">
      <c r="A7581" s="1">
        <v>7579</v>
      </c>
      <c r="B7581">
        <v>4</v>
      </c>
      <c r="C7581">
        <v>14</v>
      </c>
      <c r="D7581">
        <v>59</v>
      </c>
      <c r="E7581">
        <v>51.057500769959525</v>
      </c>
      <c r="F7581">
        <v>51.213818680569268</v>
      </c>
      <c r="G7581">
        <v>3.9361029323249693E-3</v>
      </c>
      <c r="H7581">
        <v>4.9723388938782573E-2</v>
      </c>
      <c r="I7581">
        <v>0.19924605068747919</v>
      </c>
      <c r="J7581">
        <v>3.9550375178924639E-3</v>
      </c>
      <c r="K7581">
        <v>1.7655191943049431E-2</v>
      </c>
      <c r="L7581">
        <v>6.3485451973974696E-3</v>
      </c>
      <c r="M7581">
        <v>7.2143487632274628E-3</v>
      </c>
      <c r="N7581">
        <v>2.7718031778931621E-2</v>
      </c>
    </row>
    <row r="7582" spans="1:14" x14ac:dyDescent="0.25">
      <c r="A7582" s="1">
        <v>7580</v>
      </c>
      <c r="B7582">
        <v>4</v>
      </c>
      <c r="C7582">
        <v>14</v>
      </c>
      <c r="D7582">
        <v>60</v>
      </c>
      <c r="E7582">
        <v>51.057500769959525</v>
      </c>
      <c r="F7582">
        <v>51.213818680569268</v>
      </c>
      <c r="G7582">
        <v>3.9361029323249693E-3</v>
      </c>
      <c r="H7582">
        <v>4.9723388938782573E-2</v>
      </c>
      <c r="I7582">
        <v>0.19924605068747919</v>
      </c>
      <c r="J7582">
        <v>3.9550375178924639E-3</v>
      </c>
      <c r="K7582">
        <v>1.7655191943049431E-2</v>
      </c>
      <c r="L7582">
        <v>6.3485451973974696E-3</v>
      </c>
      <c r="M7582">
        <v>7.2143487632274628E-3</v>
      </c>
      <c r="N7582">
        <v>2.7718031778931621E-2</v>
      </c>
    </row>
    <row r="7583" spans="1:14" x14ac:dyDescent="0.25">
      <c r="A7583" s="1">
        <v>7581</v>
      </c>
      <c r="B7583">
        <v>4</v>
      </c>
      <c r="C7583">
        <v>14</v>
      </c>
      <c r="D7583">
        <v>61</v>
      </c>
      <c r="E7583">
        <v>51.057500769959525</v>
      </c>
      <c r="F7583">
        <v>51.213818680569268</v>
      </c>
      <c r="G7583">
        <v>3.9361029323249693E-3</v>
      </c>
      <c r="H7583">
        <v>4.9723388938782573E-2</v>
      </c>
      <c r="I7583">
        <v>0.19924605068747919</v>
      </c>
      <c r="J7583">
        <v>3.9550375178924639E-3</v>
      </c>
      <c r="K7583">
        <v>1.7655191943049431E-2</v>
      </c>
      <c r="L7583">
        <v>6.3485451973974696E-3</v>
      </c>
      <c r="M7583">
        <v>7.2143487632274628E-3</v>
      </c>
      <c r="N7583">
        <v>2.7718031778931621E-2</v>
      </c>
    </row>
    <row r="7584" spans="1:14" x14ac:dyDescent="0.25">
      <c r="A7584" s="1">
        <v>7582</v>
      </c>
      <c r="B7584">
        <v>4</v>
      </c>
      <c r="C7584">
        <v>14</v>
      </c>
      <c r="D7584">
        <v>62</v>
      </c>
      <c r="E7584">
        <v>51.057500769959525</v>
      </c>
      <c r="F7584">
        <v>51.213818680569268</v>
      </c>
      <c r="G7584">
        <v>3.9361029323249693E-3</v>
      </c>
      <c r="H7584">
        <v>4.9723388938782573E-2</v>
      </c>
      <c r="I7584">
        <v>0.19924605068747919</v>
      </c>
      <c r="J7584">
        <v>3.9550375178924639E-3</v>
      </c>
      <c r="K7584">
        <v>1.7655191943049431E-2</v>
      </c>
      <c r="L7584">
        <v>6.3485451973974696E-3</v>
      </c>
      <c r="M7584">
        <v>7.2143487632274628E-3</v>
      </c>
      <c r="N7584">
        <v>2.7718031778931621E-2</v>
      </c>
    </row>
    <row r="7585" spans="1:14" x14ac:dyDescent="0.25">
      <c r="A7585" s="1">
        <v>7583</v>
      </c>
      <c r="B7585">
        <v>4</v>
      </c>
      <c r="C7585">
        <v>14</v>
      </c>
      <c r="D7585">
        <v>63</v>
      </c>
      <c r="E7585">
        <v>51.057500769959525</v>
      </c>
      <c r="F7585">
        <v>51.213818680569268</v>
      </c>
      <c r="G7585">
        <v>3.9361029323249693E-3</v>
      </c>
      <c r="H7585">
        <v>4.9723388938782573E-2</v>
      </c>
      <c r="I7585">
        <v>0.19924605068747919</v>
      </c>
      <c r="J7585">
        <v>3.9550375178924639E-3</v>
      </c>
      <c r="K7585">
        <v>1.7655191943049431E-2</v>
      </c>
      <c r="L7585">
        <v>6.3485451973974696E-3</v>
      </c>
      <c r="M7585">
        <v>7.2143487632274628E-3</v>
      </c>
      <c r="N7585">
        <v>2.7718031778931621E-2</v>
      </c>
    </row>
    <row r="7586" spans="1:14" x14ac:dyDescent="0.25">
      <c r="A7586" s="1">
        <v>7584</v>
      </c>
      <c r="B7586">
        <v>4</v>
      </c>
      <c r="C7586">
        <v>14</v>
      </c>
      <c r="D7586">
        <v>64</v>
      </c>
      <c r="E7586">
        <v>51.057500769959525</v>
      </c>
      <c r="F7586">
        <v>51.213818680569268</v>
      </c>
      <c r="G7586">
        <v>3.9361029323249693E-3</v>
      </c>
      <c r="H7586">
        <v>4.9723388938782573E-2</v>
      </c>
      <c r="I7586">
        <v>0.19924605068747919</v>
      </c>
      <c r="J7586">
        <v>3.9550375178924639E-3</v>
      </c>
      <c r="K7586">
        <v>1.7655191943049431E-2</v>
      </c>
      <c r="L7586">
        <v>6.3485451973974696E-3</v>
      </c>
      <c r="M7586">
        <v>7.2143487632274628E-3</v>
      </c>
      <c r="N7586">
        <v>2.7718031778931621E-2</v>
      </c>
    </row>
    <row r="7587" spans="1:14" x14ac:dyDescent="0.25">
      <c r="A7587" s="1">
        <v>7585</v>
      </c>
      <c r="B7587">
        <v>4</v>
      </c>
      <c r="C7587">
        <v>14</v>
      </c>
      <c r="D7587">
        <v>65</v>
      </c>
      <c r="E7587">
        <v>51.057500769959525</v>
      </c>
      <c r="F7587">
        <v>51.213818680569268</v>
      </c>
      <c r="G7587">
        <v>3.9361029323249693E-3</v>
      </c>
      <c r="H7587">
        <v>4.9723388938782573E-2</v>
      </c>
      <c r="I7587">
        <v>0.19924605068747919</v>
      </c>
      <c r="J7587">
        <v>3.9550375178924639E-3</v>
      </c>
      <c r="K7587">
        <v>1.7655191943049431E-2</v>
      </c>
      <c r="L7587">
        <v>6.3485451973974696E-3</v>
      </c>
      <c r="M7587">
        <v>7.2143487632274628E-3</v>
      </c>
      <c r="N7587">
        <v>2.7718031778931621E-2</v>
      </c>
    </row>
    <row r="7588" spans="1:14" x14ac:dyDescent="0.25">
      <c r="A7588" s="1">
        <v>7586</v>
      </c>
      <c r="B7588">
        <v>4</v>
      </c>
      <c r="C7588">
        <v>14</v>
      </c>
      <c r="D7588">
        <v>66</v>
      </c>
      <c r="E7588">
        <v>51.057500769959525</v>
      </c>
      <c r="F7588">
        <v>51.213818680569268</v>
      </c>
      <c r="G7588">
        <v>3.9361029323249693E-3</v>
      </c>
      <c r="H7588">
        <v>4.9723388938782573E-2</v>
      </c>
      <c r="I7588">
        <v>0.19924605068747919</v>
      </c>
      <c r="J7588">
        <v>3.9550375178924639E-3</v>
      </c>
      <c r="K7588">
        <v>1.7655191943049431E-2</v>
      </c>
      <c r="L7588">
        <v>6.3485451973974696E-3</v>
      </c>
      <c r="M7588">
        <v>7.2143487632274628E-3</v>
      </c>
      <c r="N7588">
        <v>2.7718031778931621E-2</v>
      </c>
    </row>
    <row r="7589" spans="1:14" x14ac:dyDescent="0.25">
      <c r="A7589" s="1">
        <v>7587</v>
      </c>
      <c r="B7589">
        <v>4</v>
      </c>
      <c r="C7589">
        <v>14</v>
      </c>
      <c r="D7589">
        <v>67</v>
      </c>
      <c r="E7589">
        <v>51.057500769959525</v>
      </c>
      <c r="F7589">
        <v>51.213818680569268</v>
      </c>
      <c r="G7589">
        <v>3.9361029323249693E-3</v>
      </c>
      <c r="H7589">
        <v>4.9723388938782573E-2</v>
      </c>
      <c r="I7589">
        <v>0.19924605068747919</v>
      </c>
      <c r="J7589">
        <v>3.9550375178924639E-3</v>
      </c>
      <c r="K7589">
        <v>1.7655191943049431E-2</v>
      </c>
      <c r="L7589">
        <v>6.3485451973974696E-3</v>
      </c>
      <c r="M7589">
        <v>7.2143487632274628E-3</v>
      </c>
      <c r="N7589">
        <v>2.7718031778931621E-2</v>
      </c>
    </row>
    <row r="7590" spans="1:14" x14ac:dyDescent="0.25">
      <c r="A7590" s="1">
        <v>7588</v>
      </c>
      <c r="B7590">
        <v>4</v>
      </c>
      <c r="C7590">
        <v>14</v>
      </c>
      <c r="D7590">
        <v>68</v>
      </c>
      <c r="E7590">
        <v>51.057500769959525</v>
      </c>
      <c r="F7590">
        <v>51.213818680569268</v>
      </c>
      <c r="G7590">
        <v>3.9361029323249693E-3</v>
      </c>
      <c r="H7590">
        <v>4.9723388938782573E-2</v>
      </c>
      <c r="I7590">
        <v>0.19924605068747919</v>
      </c>
      <c r="J7590">
        <v>3.9550375178924639E-3</v>
      </c>
      <c r="K7590">
        <v>1.7655191943049431E-2</v>
      </c>
      <c r="L7590">
        <v>6.3485451973974696E-3</v>
      </c>
      <c r="M7590">
        <v>7.2143487632274628E-3</v>
      </c>
      <c r="N7590">
        <v>2.7718031778931621E-2</v>
      </c>
    </row>
    <row r="7591" spans="1:14" x14ac:dyDescent="0.25">
      <c r="A7591" s="1">
        <v>7589</v>
      </c>
      <c r="B7591">
        <v>4</v>
      </c>
      <c r="C7591">
        <v>14</v>
      </c>
      <c r="D7591">
        <v>69</v>
      </c>
      <c r="E7591">
        <v>51.057500769959525</v>
      </c>
      <c r="F7591">
        <v>51.213818680569268</v>
      </c>
      <c r="G7591">
        <v>3.9361029323249693E-3</v>
      </c>
      <c r="H7591">
        <v>4.9723388938782573E-2</v>
      </c>
      <c r="I7591">
        <v>0.19924605068747919</v>
      </c>
      <c r="J7591">
        <v>3.9550375178924639E-3</v>
      </c>
      <c r="K7591">
        <v>1.7655191943049431E-2</v>
      </c>
      <c r="L7591">
        <v>6.3485451973974696E-3</v>
      </c>
      <c r="M7591">
        <v>7.2143487632274628E-3</v>
      </c>
      <c r="N7591">
        <v>2.7718031778931621E-2</v>
      </c>
    </row>
    <row r="7592" spans="1:14" x14ac:dyDescent="0.25">
      <c r="A7592" s="1">
        <v>7590</v>
      </c>
      <c r="B7592">
        <v>4</v>
      </c>
      <c r="C7592">
        <v>14</v>
      </c>
      <c r="D7592">
        <v>70</v>
      </c>
      <c r="E7592">
        <v>51.057500769959525</v>
      </c>
      <c r="F7592">
        <v>51.213818680569268</v>
      </c>
      <c r="G7592">
        <v>3.9361029323249693E-3</v>
      </c>
      <c r="H7592">
        <v>4.9723388938782573E-2</v>
      </c>
      <c r="I7592">
        <v>0.19924605068747919</v>
      </c>
      <c r="J7592">
        <v>3.9550375178924639E-3</v>
      </c>
      <c r="K7592">
        <v>1.7655191943049431E-2</v>
      </c>
      <c r="L7592">
        <v>6.3485451973974696E-3</v>
      </c>
      <c r="M7592">
        <v>7.2143487632274628E-3</v>
      </c>
      <c r="N7592">
        <v>2.7718031778931621E-2</v>
      </c>
    </row>
    <row r="7593" spans="1:14" x14ac:dyDescent="0.25">
      <c r="A7593" s="1">
        <v>7591</v>
      </c>
      <c r="B7593">
        <v>4</v>
      </c>
      <c r="C7593">
        <v>14</v>
      </c>
      <c r="D7593">
        <v>71</v>
      </c>
      <c r="E7593">
        <v>51.057500769959525</v>
      </c>
      <c r="F7593">
        <v>51.213818680569268</v>
      </c>
      <c r="G7593">
        <v>3.9361029323249693E-3</v>
      </c>
      <c r="H7593">
        <v>4.9723388938782573E-2</v>
      </c>
      <c r="I7593">
        <v>0.19924605068747919</v>
      </c>
      <c r="J7593">
        <v>3.9550375178924639E-3</v>
      </c>
      <c r="K7593">
        <v>1.7655191943049431E-2</v>
      </c>
      <c r="L7593">
        <v>6.3485451973974696E-3</v>
      </c>
      <c r="M7593">
        <v>7.2143487632274628E-3</v>
      </c>
      <c r="N7593">
        <v>2.7718031778931621E-2</v>
      </c>
    </row>
    <row r="7594" spans="1:14" x14ac:dyDescent="0.25">
      <c r="A7594" s="1">
        <v>7592</v>
      </c>
      <c r="B7594">
        <v>4</v>
      </c>
      <c r="C7594">
        <v>14</v>
      </c>
      <c r="D7594">
        <v>72</v>
      </c>
      <c r="E7594">
        <v>51.057500769959525</v>
      </c>
      <c r="F7594">
        <v>51.213818680569268</v>
      </c>
      <c r="G7594">
        <v>3.9361029323249693E-3</v>
      </c>
      <c r="H7594">
        <v>4.9723388938782573E-2</v>
      </c>
      <c r="I7594">
        <v>0.19924605068747919</v>
      </c>
      <c r="J7594">
        <v>3.9550375178924639E-3</v>
      </c>
      <c r="K7594">
        <v>1.7655191943049431E-2</v>
      </c>
      <c r="L7594">
        <v>6.3485451973974696E-3</v>
      </c>
      <c r="M7594">
        <v>7.2143487632274628E-3</v>
      </c>
      <c r="N7594">
        <v>2.7718031778931621E-2</v>
      </c>
    </row>
    <row r="7595" spans="1:14" x14ac:dyDescent="0.25">
      <c r="A7595" s="1">
        <v>7593</v>
      </c>
      <c r="B7595">
        <v>4</v>
      </c>
      <c r="C7595">
        <v>14</v>
      </c>
      <c r="D7595">
        <v>73</v>
      </c>
      <c r="E7595">
        <v>51.057500769959525</v>
      </c>
      <c r="F7595">
        <v>51.213818680569268</v>
      </c>
      <c r="G7595">
        <v>3.9361029323249693E-3</v>
      </c>
      <c r="H7595">
        <v>4.9723388938782573E-2</v>
      </c>
      <c r="I7595">
        <v>0.19924605068747919</v>
      </c>
      <c r="J7595">
        <v>3.9550375178924639E-3</v>
      </c>
      <c r="K7595">
        <v>1.7655191943049431E-2</v>
      </c>
      <c r="L7595">
        <v>6.3485451973974696E-3</v>
      </c>
      <c r="M7595">
        <v>7.2143487632274628E-3</v>
      </c>
      <c r="N7595">
        <v>2.7718031778931621E-2</v>
      </c>
    </row>
    <row r="7596" spans="1:14" x14ac:dyDescent="0.25">
      <c r="A7596" s="1">
        <v>7594</v>
      </c>
      <c r="B7596">
        <v>4</v>
      </c>
      <c r="C7596">
        <v>14</v>
      </c>
      <c r="D7596">
        <v>74</v>
      </c>
      <c r="E7596">
        <v>51.057500769959525</v>
      </c>
      <c r="F7596">
        <v>51.213818680569268</v>
      </c>
      <c r="G7596">
        <v>3.9361029323249693E-3</v>
      </c>
      <c r="H7596">
        <v>4.9723388938782573E-2</v>
      </c>
      <c r="I7596">
        <v>0.19924605068747919</v>
      </c>
      <c r="J7596">
        <v>3.9550375178924639E-3</v>
      </c>
      <c r="K7596">
        <v>1.7655191943049431E-2</v>
      </c>
      <c r="L7596">
        <v>6.3485451973974696E-3</v>
      </c>
      <c r="M7596">
        <v>7.2143487632274628E-3</v>
      </c>
      <c r="N7596">
        <v>2.7718031778931621E-2</v>
      </c>
    </row>
    <row r="7597" spans="1:14" x14ac:dyDescent="0.25">
      <c r="A7597" s="1">
        <v>7595</v>
      </c>
      <c r="B7597">
        <v>4</v>
      </c>
      <c r="C7597">
        <v>14</v>
      </c>
      <c r="D7597">
        <v>75</v>
      </c>
      <c r="E7597">
        <v>51.057500769959525</v>
      </c>
      <c r="F7597">
        <v>51.213818680569268</v>
      </c>
      <c r="G7597">
        <v>3.9361029323249693E-3</v>
      </c>
      <c r="H7597">
        <v>4.9723388938782573E-2</v>
      </c>
      <c r="I7597">
        <v>0.19924605068747919</v>
      </c>
      <c r="J7597">
        <v>3.9550375178924639E-3</v>
      </c>
      <c r="K7597">
        <v>1.7655191943049431E-2</v>
      </c>
      <c r="L7597">
        <v>6.3485451973974696E-3</v>
      </c>
      <c r="M7597">
        <v>7.2143487632274628E-3</v>
      </c>
      <c r="N7597">
        <v>2.7718031778931621E-2</v>
      </c>
    </row>
    <row r="7598" spans="1:14" x14ac:dyDescent="0.25">
      <c r="A7598" s="1">
        <v>7596</v>
      </c>
      <c r="B7598">
        <v>4</v>
      </c>
      <c r="C7598">
        <v>14</v>
      </c>
      <c r="D7598">
        <v>76</v>
      </c>
      <c r="E7598">
        <v>51.057500769959525</v>
      </c>
      <c r="F7598">
        <v>51.213818680569268</v>
      </c>
      <c r="G7598">
        <v>3.9361029323249693E-3</v>
      </c>
      <c r="H7598">
        <v>4.9723388938782573E-2</v>
      </c>
      <c r="I7598">
        <v>0.19924605068747919</v>
      </c>
      <c r="J7598">
        <v>3.9550375178924639E-3</v>
      </c>
      <c r="K7598">
        <v>1.7655191943049431E-2</v>
      </c>
      <c r="L7598">
        <v>6.3485451973974696E-3</v>
      </c>
      <c r="M7598">
        <v>7.2143487632274628E-3</v>
      </c>
      <c r="N7598">
        <v>2.7718031778931621E-2</v>
      </c>
    </row>
    <row r="7599" spans="1:14" x14ac:dyDescent="0.25">
      <c r="A7599" s="1">
        <v>7597</v>
      </c>
      <c r="B7599">
        <v>4</v>
      </c>
      <c r="C7599">
        <v>14</v>
      </c>
      <c r="D7599">
        <v>77</v>
      </c>
      <c r="E7599">
        <v>51.057500769959525</v>
      </c>
      <c r="F7599">
        <v>51.213818680569268</v>
      </c>
      <c r="G7599">
        <v>3.9361029323249693E-3</v>
      </c>
      <c r="H7599">
        <v>4.9723388938782573E-2</v>
      </c>
      <c r="I7599">
        <v>0.19924605068747919</v>
      </c>
      <c r="J7599">
        <v>3.9550375178924639E-3</v>
      </c>
      <c r="K7599">
        <v>1.7655191943049431E-2</v>
      </c>
      <c r="L7599">
        <v>6.3485451973974696E-3</v>
      </c>
      <c r="M7599">
        <v>7.2143487632274628E-3</v>
      </c>
      <c r="N7599">
        <v>2.7718031778931621E-2</v>
      </c>
    </row>
    <row r="7600" spans="1:14" x14ac:dyDescent="0.25">
      <c r="A7600" s="1">
        <v>7598</v>
      </c>
      <c r="B7600">
        <v>4</v>
      </c>
      <c r="C7600">
        <v>14</v>
      </c>
      <c r="D7600">
        <v>78</v>
      </c>
      <c r="E7600">
        <v>51.057500769959525</v>
      </c>
      <c r="F7600">
        <v>51.213818680569268</v>
      </c>
      <c r="G7600">
        <v>3.9361029323249693E-3</v>
      </c>
      <c r="H7600">
        <v>4.9723388938782573E-2</v>
      </c>
      <c r="I7600">
        <v>0.19924605068747919</v>
      </c>
      <c r="J7600">
        <v>3.9550375178924639E-3</v>
      </c>
      <c r="K7600">
        <v>1.7655191943049431E-2</v>
      </c>
      <c r="L7600">
        <v>6.3485451973974696E-3</v>
      </c>
      <c r="M7600">
        <v>7.2143487632274628E-3</v>
      </c>
      <c r="N7600">
        <v>2.7718031778931621E-2</v>
      </c>
    </row>
    <row r="7601" spans="1:14" x14ac:dyDescent="0.25">
      <c r="A7601" s="1">
        <v>7599</v>
      </c>
      <c r="B7601">
        <v>4</v>
      </c>
      <c r="C7601">
        <v>14</v>
      </c>
      <c r="D7601">
        <v>79</v>
      </c>
      <c r="E7601">
        <v>51.057500769959525</v>
      </c>
      <c r="F7601">
        <v>51.213818680569268</v>
      </c>
      <c r="G7601">
        <v>3.9361029323249693E-3</v>
      </c>
      <c r="H7601">
        <v>4.9723388938782573E-2</v>
      </c>
      <c r="I7601">
        <v>0.19924605068747919</v>
      </c>
      <c r="J7601">
        <v>3.9550375178924639E-3</v>
      </c>
      <c r="K7601">
        <v>1.7655191943049431E-2</v>
      </c>
      <c r="L7601">
        <v>6.3485451973974696E-3</v>
      </c>
      <c r="M7601">
        <v>7.2143487632274628E-3</v>
      </c>
      <c r="N7601">
        <v>2.7718031778931621E-2</v>
      </c>
    </row>
    <row r="7602" spans="1:14" x14ac:dyDescent="0.25">
      <c r="A7602" s="1">
        <v>7600</v>
      </c>
      <c r="B7602">
        <v>4</v>
      </c>
      <c r="C7602">
        <v>15</v>
      </c>
      <c r="D7602">
        <v>0</v>
      </c>
      <c r="E7602">
        <v>34.207988279199796</v>
      </c>
      <c r="F7602">
        <v>35.524678668131273</v>
      </c>
      <c r="G7602">
        <v>2.979306513224352E-3</v>
      </c>
      <c r="H7602">
        <v>4.3393453871363723E-2</v>
      </c>
      <c r="I7602">
        <v>8.4493688888466506E-2</v>
      </c>
      <c r="J7602">
        <v>2.7359040040801962E-3</v>
      </c>
      <c r="K7602">
        <v>1.7556961625814441E-2</v>
      </c>
      <c r="L7602">
        <v>3.9850408211350441E-3</v>
      </c>
      <c r="M7602">
        <v>7.8936163336038589E-3</v>
      </c>
      <c r="N7602">
        <v>2.765117026865482E-2</v>
      </c>
    </row>
    <row r="7603" spans="1:14" x14ac:dyDescent="0.25">
      <c r="A7603" s="1">
        <v>7601</v>
      </c>
      <c r="B7603">
        <v>4</v>
      </c>
      <c r="C7603">
        <v>15</v>
      </c>
      <c r="D7603">
        <v>1</v>
      </c>
      <c r="E7603">
        <v>34.207988279199796</v>
      </c>
      <c r="F7603">
        <v>34.85786584265886</v>
      </c>
      <c r="G7603">
        <v>3.0316139168668462E-3</v>
      </c>
      <c r="H7603">
        <v>4.3566378839304261E-2</v>
      </c>
      <c r="I7603">
        <v>8.516064508709191E-2</v>
      </c>
      <c r="J7603">
        <v>2.8115550075919139E-3</v>
      </c>
      <c r="K7603">
        <v>1.755708642303944E-2</v>
      </c>
      <c r="L7603">
        <v>3.9995601400732994E-3</v>
      </c>
      <c r="M7603">
        <v>7.887987419962883E-3</v>
      </c>
      <c r="N7603">
        <v>2.7650466188788411E-2</v>
      </c>
    </row>
    <row r="7604" spans="1:14" x14ac:dyDescent="0.25">
      <c r="A7604" s="1">
        <v>7602</v>
      </c>
      <c r="B7604">
        <v>4</v>
      </c>
      <c r="C7604">
        <v>15</v>
      </c>
      <c r="D7604">
        <v>2</v>
      </c>
      <c r="E7604">
        <v>34.207988279199796</v>
      </c>
      <c r="F7604">
        <v>34.205950912479629</v>
      </c>
      <c r="G7604">
        <v>3.0848403994580159E-3</v>
      </c>
      <c r="H7604">
        <v>4.3740626530510897E-2</v>
      </c>
      <c r="I7604">
        <v>8.5832388804853874E-2</v>
      </c>
      <c r="J7604">
        <v>2.8892958404519E-3</v>
      </c>
      <c r="K7604">
        <v>1.7557213082909581E-2</v>
      </c>
      <c r="L7604">
        <v>4.0141982026398182E-3</v>
      </c>
      <c r="M7604">
        <v>7.8823128715157509E-3</v>
      </c>
      <c r="N7604">
        <v>2.7649750933051109E-2</v>
      </c>
    </row>
    <row r="7605" spans="1:14" x14ac:dyDescent="0.25">
      <c r="A7605" s="1">
        <v>7603</v>
      </c>
      <c r="B7605">
        <v>4</v>
      </c>
      <c r="C7605">
        <v>15</v>
      </c>
      <c r="D7605">
        <v>3</v>
      </c>
      <c r="E7605">
        <v>34.207988279199796</v>
      </c>
      <c r="F7605">
        <v>33.56858671015825</v>
      </c>
      <c r="G7605">
        <v>3.1390017548190699E-3</v>
      </c>
      <c r="H7605">
        <v>4.3916212498741669E-2</v>
      </c>
      <c r="I7605">
        <v>8.6508950304992463E-2</v>
      </c>
      <c r="J7605">
        <v>2.9691841777209601E-3</v>
      </c>
      <c r="K7605">
        <v>1.7557337880134579E-2</v>
      </c>
      <c r="L7605">
        <v>4.0289517492055893E-3</v>
      </c>
      <c r="M7605">
        <v>7.8765954822301865E-3</v>
      </c>
      <c r="N7605">
        <v>2.7649033814668659E-2</v>
      </c>
    </row>
    <row r="7606" spans="1:14" x14ac:dyDescent="0.25">
      <c r="A7606" s="1">
        <v>7604</v>
      </c>
      <c r="B7606">
        <v>4</v>
      </c>
      <c r="C7606">
        <v>15</v>
      </c>
      <c r="D7606">
        <v>4</v>
      </c>
      <c r="E7606">
        <v>34.207988279199796</v>
      </c>
      <c r="F7606">
        <v>32.945424500987563</v>
      </c>
      <c r="G7606">
        <v>3.1941144095590768E-3</v>
      </c>
      <c r="H7606">
        <v>4.4093147245700882E-2</v>
      </c>
      <c r="I7606">
        <v>8.7190349695982258E-2</v>
      </c>
      <c r="J7606">
        <v>3.051279284635965E-3</v>
      </c>
      <c r="K7606">
        <v>1.755746454000473E-2</v>
      </c>
      <c r="L7606">
        <v>4.0438165888190269E-3</v>
      </c>
      <c r="M7606">
        <v>7.870829664170742E-3</v>
      </c>
      <c r="N7606">
        <v>2.764830365777016E-2</v>
      </c>
    </row>
    <row r="7607" spans="1:14" x14ac:dyDescent="0.25">
      <c r="A7607" s="1">
        <v>7605</v>
      </c>
      <c r="B7607">
        <v>4</v>
      </c>
      <c r="C7607">
        <v>15</v>
      </c>
      <c r="D7607">
        <v>5</v>
      </c>
      <c r="E7607">
        <v>34.207988279199796</v>
      </c>
      <c r="F7607">
        <v>32.336126744953887</v>
      </c>
      <c r="G7607">
        <v>3.2501950790316632E-3</v>
      </c>
      <c r="H7607">
        <v>4.4271451887051227E-2</v>
      </c>
      <c r="I7607">
        <v>8.7876606919907521E-2</v>
      </c>
      <c r="J7607">
        <v>3.1356420604105508E-3</v>
      </c>
      <c r="K7607">
        <v>1.755759492516518E-2</v>
      </c>
      <c r="L7607">
        <v>4.0588043630123138E-3</v>
      </c>
      <c r="M7607">
        <v>7.8650200739502907E-3</v>
      </c>
      <c r="N7607">
        <v>2.7647566050291061E-2</v>
      </c>
    </row>
    <row r="7608" spans="1:14" x14ac:dyDescent="0.25">
      <c r="A7608" s="1">
        <v>7606</v>
      </c>
      <c r="B7608">
        <v>4</v>
      </c>
      <c r="C7608">
        <v>15</v>
      </c>
      <c r="D7608">
        <v>6</v>
      </c>
      <c r="E7608">
        <v>34.207988279199796</v>
      </c>
      <c r="F7608">
        <v>31.74036126701299</v>
      </c>
      <c r="G7608">
        <v>3.3072607724125079E-3</v>
      </c>
      <c r="H7608">
        <v>4.4451142533443372E-2</v>
      </c>
      <c r="I7608">
        <v>8.8567762698643956E-2</v>
      </c>
      <c r="J7608">
        <v>3.222335083241123E-3</v>
      </c>
      <c r="K7608">
        <v>1.7557721585035321E-2</v>
      </c>
      <c r="L7608">
        <v>4.0739085525274277E-3</v>
      </c>
      <c r="M7608">
        <v>7.8591639176011086E-3</v>
      </c>
      <c r="N7608">
        <v>2.7646820992231369E-2</v>
      </c>
    </row>
    <row r="7609" spans="1:14" x14ac:dyDescent="0.25">
      <c r="A7609" s="1">
        <v>7607</v>
      </c>
      <c r="B7609">
        <v>4</v>
      </c>
      <c r="C7609">
        <v>15</v>
      </c>
      <c r="D7609">
        <v>7</v>
      </c>
      <c r="E7609">
        <v>34.207988279199796</v>
      </c>
      <c r="F7609">
        <v>31.15779325038681</v>
      </c>
      <c r="G7609">
        <v>3.365328797866168E-3</v>
      </c>
      <c r="H7609">
        <v>4.4632230187668938E-2</v>
      </c>
      <c r="I7609">
        <v>8.926382656185386E-2</v>
      </c>
      <c r="J7609">
        <v>3.311422272419008E-3</v>
      </c>
      <c r="K7609">
        <v>1.7557848244905468E-2</v>
      </c>
      <c r="L7609">
        <v>4.0891296230256557E-3</v>
      </c>
      <c r="M7609">
        <v>7.853260263800621E-3</v>
      </c>
      <c r="N7609">
        <v>2.7646064758300781E-2</v>
      </c>
    </row>
    <row r="7610" spans="1:14" x14ac:dyDescent="0.25">
      <c r="A7610" s="1">
        <v>7608</v>
      </c>
      <c r="B7610">
        <v>4</v>
      </c>
      <c r="C7610">
        <v>15</v>
      </c>
      <c r="D7610">
        <v>8</v>
      </c>
      <c r="E7610">
        <v>34.207988279199796</v>
      </c>
      <c r="F7610">
        <v>30.588095938245552</v>
      </c>
      <c r="G7610">
        <v>3.4244167678037919E-3</v>
      </c>
      <c r="H7610">
        <v>4.4814736601116491E-2</v>
      </c>
      <c r="I7610">
        <v>8.9964839455321022E-2</v>
      </c>
      <c r="J7610">
        <v>3.4029700670043829E-3</v>
      </c>
      <c r="K7610">
        <v>1.7557978630065921E-2</v>
      </c>
      <c r="L7610">
        <v>4.1044722311198711E-3</v>
      </c>
      <c r="M7610">
        <v>7.8473109751939774E-3</v>
      </c>
      <c r="N7610">
        <v>2.7645299211144451E-2</v>
      </c>
    </row>
    <row r="7611" spans="1:14" x14ac:dyDescent="0.25">
      <c r="A7611" s="1">
        <v>7609</v>
      </c>
      <c r="B7611">
        <v>4</v>
      </c>
      <c r="C7611">
        <v>15</v>
      </c>
      <c r="D7611">
        <v>9</v>
      </c>
      <c r="E7611">
        <v>34.207988279199796</v>
      </c>
      <c r="F7611">
        <v>30.03095309804965</v>
      </c>
      <c r="G7611">
        <v>3.4845426042333311E-3</v>
      </c>
      <c r="H7611">
        <v>4.4998678465596631E-2</v>
      </c>
      <c r="I7611">
        <v>9.0670821359787754E-2</v>
      </c>
      <c r="J7611">
        <v>3.4970463638534809E-3</v>
      </c>
      <c r="K7611">
        <v>1.7558107152581211E-2</v>
      </c>
      <c r="L7611">
        <v>4.1199345141649246E-3</v>
      </c>
      <c r="M7611">
        <v>7.8413113951683044E-3</v>
      </c>
      <c r="N7611">
        <v>2.7644524350762371E-2</v>
      </c>
    </row>
    <row r="7612" spans="1:14" x14ac:dyDescent="0.25">
      <c r="A7612" s="1">
        <v>7610</v>
      </c>
      <c r="B7612">
        <v>4</v>
      </c>
      <c r="C7612">
        <v>15</v>
      </c>
      <c r="D7612">
        <v>10</v>
      </c>
      <c r="E7612">
        <v>34.207988279199796</v>
      </c>
      <c r="F7612">
        <v>29.486047523997549</v>
      </c>
      <c r="G7612">
        <v>3.5457245442038622E-3</v>
      </c>
      <c r="H7612">
        <v>4.5184072672412527E-2</v>
      </c>
      <c r="I7612">
        <v>9.1381802882276833E-2</v>
      </c>
      <c r="J7612">
        <v>3.5937205146459911E-3</v>
      </c>
      <c r="K7612">
        <v>1.7558235675096508E-2</v>
      </c>
      <c r="L7612">
        <v>4.1355188004672527E-3</v>
      </c>
      <c r="M7612">
        <v>7.83526711165905E-3</v>
      </c>
      <c r="N7612">
        <v>2.7643743902444839E-2</v>
      </c>
    </row>
    <row r="7613" spans="1:14" x14ac:dyDescent="0.25">
      <c r="A7613" s="1">
        <v>7611</v>
      </c>
      <c r="B7613">
        <v>4</v>
      </c>
      <c r="C7613">
        <v>15</v>
      </c>
      <c r="D7613">
        <v>11</v>
      </c>
      <c r="E7613">
        <v>34.207988279199796</v>
      </c>
      <c r="F7613">
        <v>28.95307092721027</v>
      </c>
      <c r="G7613">
        <v>3.6079811453457022E-3</v>
      </c>
      <c r="H7613">
        <v>4.5370930928881142E-2</v>
      </c>
      <c r="I7613">
        <v>9.209780388721632E-2</v>
      </c>
      <c r="J7613">
        <v>3.6930646050246101E-3</v>
      </c>
      <c r="K7613">
        <v>1.7558364197611809E-2</v>
      </c>
      <c r="L7613">
        <v>4.1512260213494301E-3</v>
      </c>
      <c r="M7613">
        <v>7.8291716054081917E-3</v>
      </c>
      <c r="N7613">
        <v>2.7642946690320969E-2</v>
      </c>
    </row>
    <row r="7614" spans="1:14" x14ac:dyDescent="0.25">
      <c r="A7614" s="1">
        <v>7612</v>
      </c>
      <c r="B7614">
        <v>4</v>
      </c>
      <c r="C7614">
        <v>15</v>
      </c>
      <c r="D7614">
        <v>12</v>
      </c>
      <c r="E7614">
        <v>34.207988279199796</v>
      </c>
      <c r="F7614">
        <v>28.43171793357951</v>
      </c>
      <c r="G7614">
        <v>3.67133129150797E-3</v>
      </c>
      <c r="H7614">
        <v>4.5559275875710993E-2</v>
      </c>
      <c r="I7614">
        <v>9.2818855028013084E-2</v>
      </c>
      <c r="J7614">
        <v>3.795151861813905E-3</v>
      </c>
      <c r="K7614">
        <v>1.755849085748196E-2</v>
      </c>
      <c r="L7614">
        <v>4.1670557111501694E-3</v>
      </c>
      <c r="M7614">
        <v>7.8230276703834534E-3</v>
      </c>
      <c r="N7614">
        <v>2.7642142027616501E-2</v>
      </c>
    </row>
    <row r="7615" spans="1:14" x14ac:dyDescent="0.25">
      <c r="A7615" s="1">
        <v>7613</v>
      </c>
      <c r="B7615">
        <v>4</v>
      </c>
      <c r="C7615">
        <v>15</v>
      </c>
      <c r="D7615">
        <v>13</v>
      </c>
      <c r="E7615">
        <v>34.207988279199796</v>
      </c>
      <c r="F7615">
        <v>28.692257098807101</v>
      </c>
      <c r="G7615">
        <v>3.7357941984953388E-3</v>
      </c>
      <c r="H7615">
        <v>4.574912501963467E-2</v>
      </c>
      <c r="I7615">
        <v>9.3544976041458741E-2</v>
      </c>
      <c r="J7615">
        <v>3.9000579461804111E-3</v>
      </c>
      <c r="K7615">
        <v>1.7558621242642399E-2</v>
      </c>
      <c r="L7615">
        <v>4.1830106638371936E-3</v>
      </c>
      <c r="M7615">
        <v>7.8168371692299843E-3</v>
      </c>
      <c r="N7615">
        <v>2.7641326189041141E-2</v>
      </c>
    </row>
    <row r="7616" spans="1:14" x14ac:dyDescent="0.25">
      <c r="A7616" s="1">
        <v>7614</v>
      </c>
      <c r="B7616">
        <v>4</v>
      </c>
      <c r="C7616">
        <v>15</v>
      </c>
      <c r="D7616">
        <v>14</v>
      </c>
      <c r="E7616">
        <v>34.207988279199796</v>
      </c>
      <c r="F7616">
        <v>28.95575421371646</v>
      </c>
      <c r="G7616">
        <v>3.8013894199057062E-3</v>
      </c>
      <c r="H7616">
        <v>4.5940496078687491E-2</v>
      </c>
      <c r="I7616">
        <v>9.4276197618267499E-2</v>
      </c>
      <c r="J7616">
        <v>3.9000579461804111E-3</v>
      </c>
      <c r="K7616">
        <v>1.755897514522076E-2</v>
      </c>
      <c r="L7616">
        <v>4.1991029866039753E-3</v>
      </c>
      <c r="M7616">
        <v>7.8105987049639234E-3</v>
      </c>
      <c r="N7616">
        <v>2.7641128748655319E-2</v>
      </c>
    </row>
    <row r="7617" spans="1:14" x14ac:dyDescent="0.25">
      <c r="A7617" s="1">
        <v>7615</v>
      </c>
      <c r="B7617">
        <v>4</v>
      </c>
      <c r="C7617">
        <v>15</v>
      </c>
      <c r="D7617">
        <v>15</v>
      </c>
      <c r="E7617">
        <v>34.207988279199796</v>
      </c>
      <c r="F7617">
        <v>29.222222338963249</v>
      </c>
      <c r="G7617">
        <v>3.868137759392425E-3</v>
      </c>
      <c r="H7617">
        <v>4.6133406985285078E-2</v>
      </c>
      <c r="I7617">
        <v>9.5012550594583578E-2</v>
      </c>
      <c r="J7617">
        <v>3.9000579461804111E-3</v>
      </c>
      <c r="K7617">
        <v>1.7559336498379711E-2</v>
      </c>
      <c r="L7617">
        <v>4.2153210379183292E-3</v>
      </c>
      <c r="M7617">
        <v>7.8043127432465553E-3</v>
      </c>
      <c r="N7617">
        <v>2.76409424841404E-2</v>
      </c>
    </row>
    <row r="7618" spans="1:14" x14ac:dyDescent="0.25">
      <c r="A7618" s="1">
        <v>7616</v>
      </c>
      <c r="B7618">
        <v>4</v>
      </c>
      <c r="C7618">
        <v>15</v>
      </c>
      <c r="D7618">
        <v>16</v>
      </c>
      <c r="E7618">
        <v>34.207988279199796</v>
      </c>
      <c r="F7618">
        <v>29.232745478913891</v>
      </c>
      <c r="G7618">
        <v>3.936059511807484E-3</v>
      </c>
      <c r="H7618">
        <v>4.6327875889351958E-2</v>
      </c>
      <c r="I7618">
        <v>9.5754054625976581E-2</v>
      </c>
      <c r="J7618">
        <v>3.9000579461804111E-3</v>
      </c>
      <c r="K7618">
        <v>1.7559703439474109E-2</v>
      </c>
      <c r="L7618">
        <v>4.2316666804254064E-3</v>
      </c>
      <c r="M7618">
        <v>7.7979760244488716E-3</v>
      </c>
      <c r="N7618">
        <v>2.764075435698032E-2</v>
      </c>
    </row>
    <row r="7619" spans="1:14" x14ac:dyDescent="0.25">
      <c r="A7619" s="1">
        <v>7617</v>
      </c>
      <c r="B7619">
        <v>4</v>
      </c>
      <c r="C7619">
        <v>15</v>
      </c>
      <c r="D7619">
        <v>17</v>
      </c>
      <c r="E7619">
        <v>34.207988279199796</v>
      </c>
      <c r="F7619">
        <v>29.236708210335369</v>
      </c>
      <c r="G7619">
        <v>3.936059511807484E-3</v>
      </c>
      <c r="H7619">
        <v>4.6523921161502023E-2</v>
      </c>
      <c r="I7619">
        <v>9.6500740575457544E-2</v>
      </c>
      <c r="J7619">
        <v>3.9000579461804111E-3</v>
      </c>
      <c r="K7619">
        <v>1.7559681087732319E-2</v>
      </c>
      <c r="L7619">
        <v>4.2467480525374413E-3</v>
      </c>
      <c r="M7619">
        <v>7.7919913455843934E-3</v>
      </c>
      <c r="N7619">
        <v>2.7639636769890789E-2</v>
      </c>
    </row>
    <row r="7620" spans="1:14" x14ac:dyDescent="0.25">
      <c r="A7620" s="1">
        <v>7618</v>
      </c>
      <c r="B7620">
        <v>4</v>
      </c>
      <c r="C7620">
        <v>15</v>
      </c>
      <c r="D7620">
        <v>18</v>
      </c>
      <c r="E7620">
        <v>34.207988279199796</v>
      </c>
      <c r="F7620">
        <v>29.2350743656608</v>
      </c>
      <c r="G7620">
        <v>3.936059511807484E-3</v>
      </c>
      <c r="H7620">
        <v>4.6721494843268693E-2</v>
      </c>
      <c r="I7620">
        <v>9.7252673960230587E-2</v>
      </c>
      <c r="J7620">
        <v>3.9000579461804111E-3</v>
      </c>
      <c r="K7620">
        <v>1.7559658735990521E-2</v>
      </c>
      <c r="L7620">
        <v>4.2619369924068451E-3</v>
      </c>
      <c r="M7620">
        <v>7.7859638258814812E-3</v>
      </c>
      <c r="N7620">
        <v>2.7638504281640049E-2</v>
      </c>
    </row>
    <row r="7621" spans="1:14" x14ac:dyDescent="0.25">
      <c r="A7621" s="1">
        <v>7619</v>
      </c>
      <c r="B7621">
        <v>4</v>
      </c>
      <c r="C7621">
        <v>15</v>
      </c>
      <c r="D7621">
        <v>19</v>
      </c>
      <c r="E7621">
        <v>34.207988279199796</v>
      </c>
      <c r="F7621">
        <v>29.22867864442475</v>
      </c>
      <c r="G7621">
        <v>3.936059511807484E-3</v>
      </c>
      <c r="H7621">
        <v>4.6920620476941947E-2</v>
      </c>
      <c r="I7621">
        <v>9.8009875142401046E-2</v>
      </c>
      <c r="J7621">
        <v>3.9000579461804111E-3</v>
      </c>
      <c r="K7621">
        <v>1.7559634521603581E-2</v>
      </c>
      <c r="L7621">
        <v>4.2772302404046059E-3</v>
      </c>
      <c r="M7621">
        <v>7.7798948623239994E-3</v>
      </c>
      <c r="N7621">
        <v>2.7637366205453869E-2</v>
      </c>
    </row>
    <row r="7622" spans="1:14" x14ac:dyDescent="0.25">
      <c r="A7622" s="1">
        <v>7620</v>
      </c>
      <c r="B7622">
        <v>4</v>
      </c>
      <c r="C7622">
        <v>15</v>
      </c>
      <c r="D7622">
        <v>20</v>
      </c>
      <c r="E7622">
        <v>34.207988279199796</v>
      </c>
      <c r="F7622">
        <v>29.218237318394809</v>
      </c>
      <c r="G7622">
        <v>3.936059511807484E-3</v>
      </c>
      <c r="H7622">
        <v>4.7121310730046238E-2</v>
      </c>
      <c r="I7622">
        <v>9.8772375961552847E-2</v>
      </c>
      <c r="J7622">
        <v>3.9000579461804111E-3</v>
      </c>
      <c r="K7622">
        <v>1.755961216986179E-2</v>
      </c>
      <c r="L7622">
        <v>4.2926319874823093E-3</v>
      </c>
      <c r="M7622">
        <v>7.7737784013152122E-3</v>
      </c>
      <c r="N7622">
        <v>2.7636215090751651E-2</v>
      </c>
    </row>
    <row r="7623" spans="1:14" x14ac:dyDescent="0.25">
      <c r="A7623" s="1">
        <v>7621</v>
      </c>
      <c r="B7623">
        <v>4</v>
      </c>
      <c r="C7623">
        <v>15</v>
      </c>
      <c r="D7623">
        <v>21</v>
      </c>
      <c r="E7623">
        <v>34.207988279199796</v>
      </c>
      <c r="F7623">
        <v>29.2043670982432</v>
      </c>
      <c r="G7623">
        <v>3.936059511807484E-3</v>
      </c>
      <c r="H7623">
        <v>4.7323584012821912E-2</v>
      </c>
      <c r="I7623">
        <v>9.9540208408703645E-2</v>
      </c>
      <c r="J7623">
        <v>3.9000579461804111E-3</v>
      </c>
      <c r="K7623">
        <v>1.7559586092829701E-2</v>
      </c>
      <c r="L7623">
        <v>4.3081371113657951E-3</v>
      </c>
      <c r="M7623">
        <v>7.7676139771938324E-3</v>
      </c>
      <c r="N7623">
        <v>2.7635052800178531E-2</v>
      </c>
    </row>
    <row r="7624" spans="1:14" x14ac:dyDescent="0.25">
      <c r="A7624" s="1">
        <v>7622</v>
      </c>
      <c r="B7624">
        <v>4</v>
      </c>
      <c r="C7624">
        <v>15</v>
      </c>
      <c r="D7624">
        <v>22</v>
      </c>
      <c r="E7624">
        <v>34.207988279199796</v>
      </c>
      <c r="F7624">
        <v>29.187603287162919</v>
      </c>
      <c r="G7624">
        <v>3.936059511807484E-3</v>
      </c>
      <c r="H7624">
        <v>4.7527458958777108E-2</v>
      </c>
      <c r="I7624">
        <v>0.1003133927605893</v>
      </c>
      <c r="J7624">
        <v>3.9000579461804111E-3</v>
      </c>
      <c r="K7624">
        <v>1.7559560015797619E-2</v>
      </c>
      <c r="L7624">
        <v>4.3237535282969466E-3</v>
      </c>
      <c r="M7624">
        <v>7.7614099718630314E-3</v>
      </c>
      <c r="N7624">
        <v>2.763388492166996E-2</v>
      </c>
    </row>
    <row r="7625" spans="1:14" x14ac:dyDescent="0.25">
      <c r="A7625" s="1">
        <v>7623</v>
      </c>
      <c r="B7625">
        <v>4</v>
      </c>
      <c r="C7625">
        <v>15</v>
      </c>
      <c r="D7625">
        <v>23</v>
      </c>
      <c r="E7625">
        <v>34.207988279199796</v>
      </c>
      <c r="F7625">
        <v>29.16841179047719</v>
      </c>
      <c r="G7625">
        <v>3.936059511807484E-3</v>
      </c>
      <c r="H7625">
        <v>4.7732954427922268E-2</v>
      </c>
      <c r="I7625">
        <v>0.1010919610358578</v>
      </c>
      <c r="J7625">
        <v>3.9000579461804111E-3</v>
      </c>
      <c r="K7625">
        <v>1.7559533938765529E-2</v>
      </c>
      <c r="L7625">
        <v>4.3394789099693298E-3</v>
      </c>
      <c r="M7625">
        <v>7.7551594004034996E-3</v>
      </c>
      <c r="N7625">
        <v>2.7632704004645351E-2</v>
      </c>
    </row>
    <row r="7626" spans="1:14" x14ac:dyDescent="0.25">
      <c r="A7626" s="1">
        <v>7624</v>
      </c>
      <c r="B7626">
        <v>4</v>
      </c>
      <c r="C7626">
        <v>15</v>
      </c>
      <c r="D7626">
        <v>24</v>
      </c>
      <c r="E7626">
        <v>34.207988279199796</v>
      </c>
      <c r="F7626">
        <v>29.147199834742899</v>
      </c>
      <c r="G7626">
        <v>3.936059511807484E-3</v>
      </c>
      <c r="H7626">
        <v>4.7940089510058091E-2</v>
      </c>
      <c r="I7626">
        <v>0.1018759454019395</v>
      </c>
      <c r="J7626">
        <v>3.9000579461804111E-3</v>
      </c>
      <c r="K7626">
        <v>1.7559509724378589E-2</v>
      </c>
      <c r="L7626">
        <v>4.3553081341087818E-3</v>
      </c>
      <c r="M7626">
        <v>7.748862262815237E-3</v>
      </c>
      <c r="N7626">
        <v>2.7631510049104691E-2</v>
      </c>
    </row>
    <row r="7627" spans="1:14" x14ac:dyDescent="0.25">
      <c r="A7627" s="1">
        <v>7625</v>
      </c>
      <c r="B7627">
        <v>4</v>
      </c>
      <c r="C7627">
        <v>15</v>
      </c>
      <c r="D7627">
        <v>25</v>
      </c>
      <c r="E7627">
        <v>34.207988279199796</v>
      </c>
      <c r="F7627">
        <v>29.124329901923542</v>
      </c>
      <c r="G7627">
        <v>3.936059511807484E-3</v>
      </c>
      <c r="H7627">
        <v>4.814888352811806E-2</v>
      </c>
      <c r="I7627">
        <v>0.10266536603084681</v>
      </c>
      <c r="J7627">
        <v>3.9000579461804111E-3</v>
      </c>
      <c r="K7627">
        <v>1.7559481784701351E-2</v>
      </c>
      <c r="L7627">
        <v>4.3712500482797623E-3</v>
      </c>
      <c r="M7627">
        <v>7.7425194904208183E-3</v>
      </c>
      <c r="N7627">
        <v>2.7630303055047989E-2</v>
      </c>
    </row>
    <row r="7628" spans="1:14" x14ac:dyDescent="0.25">
      <c r="A7628" s="1">
        <v>7626</v>
      </c>
      <c r="B7628">
        <v>4</v>
      </c>
      <c r="C7628">
        <v>15</v>
      </c>
      <c r="D7628">
        <v>26</v>
      </c>
      <c r="E7628">
        <v>34.207988279199796</v>
      </c>
      <c r="F7628">
        <v>29.10013096465558</v>
      </c>
      <c r="G7628">
        <v>3.936059511807484E-3</v>
      </c>
      <c r="H7628">
        <v>4.8359356041566368E-2</v>
      </c>
      <c r="I7628">
        <v>0.10346025510640471</v>
      </c>
      <c r="J7628">
        <v>3.9000579461804111E-3</v>
      </c>
      <c r="K7628">
        <v>1.755945198237896E-2</v>
      </c>
      <c r="L7628">
        <v>4.38730139285326E-3</v>
      </c>
      <c r="M7628">
        <v>7.7361264266073704E-3</v>
      </c>
      <c r="N7628">
        <v>2.762908861041069E-2</v>
      </c>
    </row>
    <row r="7629" spans="1:14" x14ac:dyDescent="0.25">
      <c r="A7629" s="1">
        <v>7627</v>
      </c>
      <c r="B7629">
        <v>4</v>
      </c>
      <c r="C7629">
        <v>15</v>
      </c>
      <c r="D7629">
        <v>27</v>
      </c>
      <c r="E7629">
        <v>34.207988279199796</v>
      </c>
      <c r="F7629">
        <v>29.074903623390139</v>
      </c>
      <c r="G7629">
        <v>3.936059511807484E-3</v>
      </c>
      <c r="H7629">
        <v>4.8571521084967817E-2</v>
      </c>
      <c r="I7629">
        <v>0.1042606326249549</v>
      </c>
      <c r="J7629">
        <v>3.9000579461804111E-3</v>
      </c>
      <c r="K7629">
        <v>1.755942590534687E-2</v>
      </c>
      <c r="L7629">
        <v>4.4034635648131371E-3</v>
      </c>
      <c r="M7629">
        <v>7.7296914532780647E-3</v>
      </c>
      <c r="N7629">
        <v>2.7627861127257351E-2</v>
      </c>
    </row>
    <row r="7630" spans="1:14" x14ac:dyDescent="0.25">
      <c r="A7630" s="1">
        <v>7628</v>
      </c>
      <c r="B7630">
        <v>4</v>
      </c>
      <c r="C7630">
        <v>15</v>
      </c>
      <c r="D7630">
        <v>28</v>
      </c>
      <c r="E7630">
        <v>34.207988279199796</v>
      </c>
      <c r="F7630">
        <v>29.048944744346759</v>
      </c>
      <c r="G7630">
        <v>3.936059511807484E-3</v>
      </c>
      <c r="H7630">
        <v>4.8785404415474812E-2</v>
      </c>
      <c r="I7630">
        <v>0.10506653077635671</v>
      </c>
      <c r="J7630">
        <v>3.9000579461804111E-3</v>
      </c>
      <c r="K7630">
        <v>1.755939424037933E-2</v>
      </c>
      <c r="L7630">
        <v>4.4197342358529568E-3</v>
      </c>
      <c r="M7630">
        <v>7.7232071198523036E-3</v>
      </c>
      <c r="N7630">
        <v>2.7626624330878261E-2</v>
      </c>
    </row>
    <row r="7631" spans="1:14" x14ac:dyDescent="0.25">
      <c r="A7631" s="1">
        <v>7629</v>
      </c>
      <c r="B7631">
        <v>4</v>
      </c>
      <c r="C7631">
        <v>15</v>
      </c>
      <c r="D7631">
        <v>29</v>
      </c>
      <c r="E7631">
        <v>34.207988279199796</v>
      </c>
      <c r="F7631">
        <v>29.022552803813149</v>
      </c>
      <c r="G7631">
        <v>3.936059511807484E-3</v>
      </c>
      <c r="H7631">
        <v>4.9001020506810079E-2</v>
      </c>
      <c r="I7631">
        <v>0.10587798189308641</v>
      </c>
      <c r="J7631">
        <v>3.9000579461804111E-3</v>
      </c>
      <c r="K7631">
        <v>1.7559364438056949E-2</v>
      </c>
      <c r="L7631">
        <v>4.4361194595694542E-3</v>
      </c>
      <c r="M7631">
        <v>7.7166706323623657E-3</v>
      </c>
      <c r="N7631">
        <v>2.7625378221273419E-2</v>
      </c>
    </row>
    <row r="7632" spans="1:14" x14ac:dyDescent="0.25">
      <c r="A7632" s="1">
        <v>7630</v>
      </c>
      <c r="B7632">
        <v>4</v>
      </c>
      <c r="C7632">
        <v>15</v>
      </c>
      <c r="D7632">
        <v>30</v>
      </c>
      <c r="E7632">
        <v>34.207988279199796</v>
      </c>
      <c r="F7632">
        <v>28.996073148921521</v>
      </c>
      <c r="G7632">
        <v>3.936059511807484E-3</v>
      </c>
      <c r="H7632">
        <v>4.9218395663226958E-2</v>
      </c>
      <c r="I7632">
        <v>0.1066950058288697</v>
      </c>
      <c r="J7632">
        <v>3.9000579461804111E-3</v>
      </c>
      <c r="K7632">
        <v>1.7559332773089409E-2</v>
      </c>
      <c r="L7632">
        <v>4.452612716704607E-3</v>
      </c>
      <c r="M7632">
        <v>7.7100908383727074E-3</v>
      </c>
      <c r="N7632">
        <v>2.762411534786224E-2</v>
      </c>
    </row>
    <row r="7633" spans="1:14" x14ac:dyDescent="0.25">
      <c r="A7633" s="1">
        <v>7631</v>
      </c>
      <c r="B7633">
        <v>4</v>
      </c>
      <c r="C7633">
        <v>15</v>
      </c>
      <c r="D7633">
        <v>31</v>
      </c>
      <c r="E7633">
        <v>34.207988279199796</v>
      </c>
      <c r="F7633">
        <v>28.9699385890918</v>
      </c>
      <c r="G7633">
        <v>3.936059511807484E-3</v>
      </c>
      <c r="H7633">
        <v>4.9437544811264063E-2</v>
      </c>
      <c r="I7633">
        <v>0.1075176349101182</v>
      </c>
      <c r="J7633">
        <v>3.9000579461804111E-3</v>
      </c>
      <c r="K7633">
        <v>1.7559301108121868E-2</v>
      </c>
      <c r="L7633">
        <v>4.4692223891615868E-3</v>
      </c>
      <c r="M7633">
        <v>7.7034621499478817E-3</v>
      </c>
      <c r="N7633">
        <v>2.762283943593502E-2</v>
      </c>
    </row>
    <row r="7634" spans="1:14" x14ac:dyDescent="0.25">
      <c r="A7634" s="1">
        <v>7632</v>
      </c>
      <c r="B7634">
        <v>4</v>
      </c>
      <c r="C7634">
        <v>15</v>
      </c>
      <c r="D7634">
        <v>32</v>
      </c>
      <c r="E7634">
        <v>34.207988279199796</v>
      </c>
      <c r="F7634">
        <v>28.944800887366512</v>
      </c>
      <c r="G7634">
        <v>3.936059511807484E-3</v>
      </c>
      <c r="H7634">
        <v>4.9658494817810928E-2</v>
      </c>
      <c r="I7634">
        <v>0.1083458887855558</v>
      </c>
      <c r="J7634">
        <v>3.9000579461804111E-3</v>
      </c>
      <c r="K7634">
        <v>1.755926571786404E-2</v>
      </c>
      <c r="L7634">
        <v>4.4859396293759346E-3</v>
      </c>
      <c r="M7634">
        <v>7.6967836357653141E-3</v>
      </c>
      <c r="N7634">
        <v>2.7621552348136898E-2</v>
      </c>
    </row>
    <row r="7635" spans="1:14" x14ac:dyDescent="0.25">
      <c r="A7635" s="1">
        <v>7633</v>
      </c>
      <c r="B7635">
        <v>4</v>
      </c>
      <c r="C7635">
        <v>15</v>
      </c>
      <c r="D7635">
        <v>33</v>
      </c>
      <c r="E7635">
        <v>34.207988279199796</v>
      </c>
      <c r="F7635">
        <v>29.036226307676792</v>
      </c>
      <c r="G7635">
        <v>3.936059511807484E-3</v>
      </c>
      <c r="H7635">
        <v>4.988126107634739E-2</v>
      </c>
      <c r="I7635">
        <v>0.1091797997645215</v>
      </c>
      <c r="J7635">
        <v>3.9000579461804111E-3</v>
      </c>
      <c r="K7635">
        <v>1.75592340528965E-2</v>
      </c>
      <c r="L7635">
        <v>4.502774216234684E-3</v>
      </c>
      <c r="M7635">
        <v>7.6900548301637173E-3</v>
      </c>
      <c r="N7635">
        <v>2.7620259672403339E-2</v>
      </c>
    </row>
    <row r="7636" spans="1:14" x14ac:dyDescent="0.25">
      <c r="A7636" s="1">
        <v>7634</v>
      </c>
      <c r="B7636">
        <v>4</v>
      </c>
      <c r="C7636">
        <v>15</v>
      </c>
      <c r="D7636">
        <v>34</v>
      </c>
      <c r="E7636">
        <v>34.207988279199796</v>
      </c>
      <c r="F7636">
        <v>29.129254032594581</v>
      </c>
      <c r="G7636">
        <v>3.936059511807484E-3</v>
      </c>
      <c r="H7636">
        <v>4.988126107634739E-2</v>
      </c>
      <c r="I7636">
        <v>0.11001940029216679</v>
      </c>
      <c r="J7636">
        <v>3.9000579461804111E-3</v>
      </c>
      <c r="K7636">
        <v>1.755975000560284E-2</v>
      </c>
      <c r="L7636">
        <v>4.5202630572021008E-3</v>
      </c>
      <c r="M7636">
        <v>7.6859584078192711E-3</v>
      </c>
      <c r="N7636">
        <v>2.76216771453619E-2</v>
      </c>
    </row>
    <row r="7637" spans="1:14" x14ac:dyDescent="0.25">
      <c r="A7637" s="1">
        <v>7635</v>
      </c>
      <c r="B7637">
        <v>4</v>
      </c>
      <c r="C7637">
        <v>15</v>
      </c>
      <c r="D7637">
        <v>35</v>
      </c>
      <c r="E7637">
        <v>34.207988279199796</v>
      </c>
      <c r="F7637">
        <v>29.224306331609959</v>
      </c>
      <c r="G7637">
        <v>3.936059511807484E-3</v>
      </c>
      <c r="H7637">
        <v>4.988126107634739E-2</v>
      </c>
      <c r="I7637">
        <v>0.1108649983716619</v>
      </c>
      <c r="J7637">
        <v>3.9000579461804111E-3</v>
      </c>
      <c r="K7637">
        <v>1.7560273408889771E-2</v>
      </c>
      <c r="L7637">
        <v>4.5378711074590683E-3</v>
      </c>
      <c r="M7637">
        <v>7.6818279922008506E-3</v>
      </c>
      <c r="N7637">
        <v>2.7623102068901059E-2</v>
      </c>
    </row>
    <row r="7638" spans="1:14" x14ac:dyDescent="0.25">
      <c r="A7638" s="1">
        <v>7636</v>
      </c>
      <c r="B7638">
        <v>4</v>
      </c>
      <c r="C7638">
        <v>15</v>
      </c>
      <c r="D7638">
        <v>36</v>
      </c>
      <c r="E7638">
        <v>34.207988279199796</v>
      </c>
      <c r="F7638">
        <v>29.322056436200061</v>
      </c>
      <c r="G7638">
        <v>3.936059511807484E-3</v>
      </c>
      <c r="H7638">
        <v>4.988126107634739E-2</v>
      </c>
      <c r="I7638">
        <v>0.1117166462845301</v>
      </c>
      <c r="J7638">
        <v>3.9000579461804111E-3</v>
      </c>
      <c r="K7638">
        <v>1.756079867482185E-2</v>
      </c>
      <c r="L7638">
        <v>4.5556114055216312E-3</v>
      </c>
      <c r="M7638">
        <v>7.6776742935180664E-3</v>
      </c>
      <c r="N7638">
        <v>2.7624541893601421E-2</v>
      </c>
    </row>
    <row r="7639" spans="1:14" x14ac:dyDescent="0.25">
      <c r="A7639" s="1">
        <v>7637</v>
      </c>
      <c r="B7639">
        <v>4</v>
      </c>
      <c r="C7639">
        <v>15</v>
      </c>
      <c r="D7639">
        <v>37</v>
      </c>
      <c r="E7639">
        <v>34.207988279199796</v>
      </c>
      <c r="F7639">
        <v>29.423649086814599</v>
      </c>
      <c r="G7639">
        <v>3.936059511807484E-3</v>
      </c>
      <c r="H7639">
        <v>4.988126107634739E-2</v>
      </c>
      <c r="I7639">
        <v>0.11257437030786691</v>
      </c>
      <c r="J7639">
        <v>3.9000579461804111E-3</v>
      </c>
      <c r="K7639">
        <v>1.7561327666044239E-2</v>
      </c>
      <c r="L7639">
        <v>4.5734751038253307E-3</v>
      </c>
      <c r="M7639">
        <v>7.6734870672225952E-3</v>
      </c>
      <c r="N7639">
        <v>2.762598916888237E-2</v>
      </c>
    </row>
    <row r="7640" spans="1:14" x14ac:dyDescent="0.25">
      <c r="A7640" s="1">
        <v>7638</v>
      </c>
      <c r="B7640">
        <v>4</v>
      </c>
      <c r="C7640">
        <v>15</v>
      </c>
      <c r="D7640">
        <v>38</v>
      </c>
      <c r="E7640">
        <v>34.207988279199796</v>
      </c>
      <c r="F7640">
        <v>29.531145059830902</v>
      </c>
      <c r="G7640">
        <v>3.936059511807484E-3</v>
      </c>
      <c r="H7640">
        <v>4.988126107634739E-2</v>
      </c>
      <c r="I7640">
        <v>0.1134382099600139</v>
      </c>
      <c r="J7640">
        <v>3.9000579461804111E-3</v>
      </c>
      <c r="K7640">
        <v>1.7561862245202061E-2</v>
      </c>
      <c r="L7640">
        <v>4.5914649963378906E-3</v>
      </c>
      <c r="M7640">
        <v>7.6692686416208744E-3</v>
      </c>
      <c r="N7640">
        <v>2.7627447620034221E-2</v>
      </c>
    </row>
    <row r="7641" spans="1:14" x14ac:dyDescent="0.25">
      <c r="A7641" s="1">
        <v>7639</v>
      </c>
      <c r="B7641">
        <v>4</v>
      </c>
      <c r="C7641">
        <v>15</v>
      </c>
      <c r="D7641">
        <v>39</v>
      </c>
      <c r="E7641">
        <v>34.207988279199796</v>
      </c>
      <c r="F7641">
        <v>29.648494940983159</v>
      </c>
      <c r="G7641">
        <v>3.936059511807484E-3</v>
      </c>
      <c r="H7641">
        <v>4.988126107634739E-2</v>
      </c>
      <c r="I7641">
        <v>0.114308191463449</v>
      </c>
      <c r="J7641">
        <v>3.9000579461804111E-3</v>
      </c>
      <c r="K7641">
        <v>1.756239868700504E-2</v>
      </c>
      <c r="L7641">
        <v>4.6095824800431728E-3</v>
      </c>
      <c r="M7641">
        <v>7.6650241389870644E-3</v>
      </c>
      <c r="N7641">
        <v>2.7628913521766659E-2</v>
      </c>
    </row>
    <row r="7642" spans="1:14" x14ac:dyDescent="0.25">
      <c r="A7642" s="1">
        <v>7640</v>
      </c>
      <c r="B7642">
        <v>4</v>
      </c>
      <c r="C7642">
        <v>15</v>
      </c>
      <c r="D7642">
        <v>40</v>
      </c>
      <c r="E7642">
        <v>34.207988279199796</v>
      </c>
      <c r="F7642">
        <v>29.783676443231531</v>
      </c>
      <c r="G7642">
        <v>3.936059511807484E-3</v>
      </c>
      <c r="H7642">
        <v>4.988126107634739E-2</v>
      </c>
      <c r="I7642">
        <v>0.1151843681071673</v>
      </c>
      <c r="J7642">
        <v>3.9000579461804111E-3</v>
      </c>
      <c r="K7642">
        <v>1.756293885409832E-2</v>
      </c>
      <c r="L7642">
        <v>4.6278322115540496E-3</v>
      </c>
      <c r="M7642">
        <v>7.6607475057244301E-3</v>
      </c>
      <c r="N7642">
        <v>2.7630394324660301E-2</v>
      </c>
    </row>
    <row r="7643" spans="1:14" x14ac:dyDescent="0.25">
      <c r="A7643" s="1">
        <v>7641</v>
      </c>
      <c r="B7643">
        <v>4</v>
      </c>
      <c r="C7643">
        <v>15</v>
      </c>
      <c r="D7643">
        <v>41</v>
      </c>
      <c r="E7643">
        <v>34.207988279199796</v>
      </c>
      <c r="F7643">
        <v>29.95324135346236</v>
      </c>
      <c r="G7643">
        <v>3.936059511807484E-3</v>
      </c>
      <c r="H7643">
        <v>4.988126107634739E-2</v>
      </c>
      <c r="I7643">
        <v>0.1160667663605689</v>
      </c>
      <c r="J7643">
        <v>3.9000579461804111E-3</v>
      </c>
      <c r="K7643">
        <v>1.7563484609127041E-2</v>
      </c>
      <c r="L7643">
        <v>4.646210465580225E-3</v>
      </c>
      <c r="M7643">
        <v>7.6564415358006954E-3</v>
      </c>
      <c r="N7643">
        <v>2.7631884440779689E-2</v>
      </c>
    </row>
    <row r="7644" spans="1:14" x14ac:dyDescent="0.25">
      <c r="A7644" s="1">
        <v>7642</v>
      </c>
      <c r="B7644">
        <v>4</v>
      </c>
      <c r="C7644">
        <v>15</v>
      </c>
      <c r="D7644">
        <v>42</v>
      </c>
      <c r="E7644">
        <v>34.207988279199796</v>
      </c>
      <c r="F7644">
        <v>30.189818500840438</v>
      </c>
      <c r="G7644">
        <v>3.936059511807484E-3</v>
      </c>
      <c r="H7644">
        <v>4.988126107634739E-2</v>
      </c>
      <c r="I7644">
        <v>0.1169554263388442</v>
      </c>
      <c r="J7644">
        <v>3.9000579461804111E-3</v>
      </c>
      <c r="K7644">
        <v>1.7564032226800919E-2</v>
      </c>
      <c r="L7644">
        <v>4.664719570428133E-3</v>
      </c>
      <c r="M7644">
        <v>7.6521025039255619E-3</v>
      </c>
      <c r="N7644">
        <v>2.763338387012482E-2</v>
      </c>
    </row>
    <row r="7645" spans="1:14" x14ac:dyDescent="0.25">
      <c r="A7645" s="1">
        <v>7643</v>
      </c>
      <c r="B7645">
        <v>4</v>
      </c>
      <c r="C7645">
        <v>15</v>
      </c>
      <c r="D7645">
        <v>43</v>
      </c>
      <c r="E7645">
        <v>34.207988279199796</v>
      </c>
      <c r="F7645">
        <v>30.54425892414443</v>
      </c>
      <c r="G7645">
        <v>3.936059511807484E-3</v>
      </c>
      <c r="H7645">
        <v>4.988126107634739E-2</v>
      </c>
      <c r="I7645">
        <v>0.1178503744418776</v>
      </c>
      <c r="J7645">
        <v>3.9000579461804111E-3</v>
      </c>
      <c r="K7645">
        <v>1.756458543241024E-2</v>
      </c>
      <c r="L7645">
        <v>4.6833539381623268E-3</v>
      </c>
      <c r="M7645">
        <v>7.6477355323731899E-3</v>
      </c>
      <c r="N7645">
        <v>2.763489447534084E-2</v>
      </c>
    </row>
    <row r="7646" spans="1:14" x14ac:dyDescent="0.25">
      <c r="A7646" s="1">
        <v>7644</v>
      </c>
      <c r="B7646">
        <v>4</v>
      </c>
      <c r="C7646">
        <v>15</v>
      </c>
      <c r="D7646">
        <v>44</v>
      </c>
      <c r="E7646">
        <v>34.207988279199796</v>
      </c>
      <c r="F7646">
        <v>31.055795798420739</v>
      </c>
      <c r="G7646">
        <v>3.936059511807484E-3</v>
      </c>
      <c r="H7646">
        <v>4.988126107634739E-2</v>
      </c>
      <c r="I7646">
        <v>0.1187516649684994</v>
      </c>
      <c r="J7646">
        <v>3.9000579461804111E-3</v>
      </c>
      <c r="K7646">
        <v>1.756514236330986E-2</v>
      </c>
      <c r="L7646">
        <v>4.7021270729601383E-3</v>
      </c>
      <c r="M7646">
        <v>7.6433354988694191E-3</v>
      </c>
      <c r="N7646">
        <v>2.7636414393782619E-2</v>
      </c>
    </row>
    <row r="7647" spans="1:14" x14ac:dyDescent="0.25">
      <c r="A7647" s="1">
        <v>7645</v>
      </c>
      <c r="B7647">
        <v>4</v>
      </c>
      <c r="C7647">
        <v>15</v>
      </c>
      <c r="D7647">
        <v>45</v>
      </c>
      <c r="E7647">
        <v>34.207988279199796</v>
      </c>
      <c r="F7647">
        <v>31.70147338196476</v>
      </c>
      <c r="G7647">
        <v>3.936059511807484E-3</v>
      </c>
      <c r="H7647">
        <v>4.988126107634739E-2</v>
      </c>
      <c r="I7647">
        <v>0.1196593245590757</v>
      </c>
      <c r="J7647">
        <v>3.9000579461804111E-3</v>
      </c>
      <c r="K7647">
        <v>1.756570115685463E-2</v>
      </c>
      <c r="L7647">
        <v>4.7210310585796833E-3</v>
      </c>
      <c r="M7647">
        <v>7.6389075256884098E-3</v>
      </c>
      <c r="N7647">
        <v>2.7637947350740429E-2</v>
      </c>
    </row>
    <row r="7648" spans="1:14" x14ac:dyDescent="0.25">
      <c r="A7648" s="1">
        <v>7646</v>
      </c>
      <c r="B7648">
        <v>4</v>
      </c>
      <c r="C7648">
        <v>15</v>
      </c>
      <c r="D7648">
        <v>46</v>
      </c>
      <c r="E7648">
        <v>34.207988279199796</v>
      </c>
      <c r="F7648">
        <v>32.411360113429822</v>
      </c>
      <c r="G7648">
        <v>3.936059511807484E-3</v>
      </c>
      <c r="H7648">
        <v>4.988126107634739E-2</v>
      </c>
      <c r="I7648">
        <v>0.1205733939157253</v>
      </c>
      <c r="J7648">
        <v>3.9000579461804111E-3</v>
      </c>
      <c r="K7648">
        <v>1.7566267400979999E-2</v>
      </c>
      <c r="L7648">
        <v>4.7400672920048237E-3</v>
      </c>
      <c r="M7648">
        <v>7.6344436965882778E-3</v>
      </c>
      <c r="N7648">
        <v>2.7639489620923999E-2</v>
      </c>
    </row>
    <row r="7649" spans="1:14" x14ac:dyDescent="0.25">
      <c r="A7649" s="1">
        <v>7647</v>
      </c>
      <c r="B7649">
        <v>4</v>
      </c>
      <c r="C7649">
        <v>15</v>
      </c>
      <c r="D7649">
        <v>47</v>
      </c>
      <c r="E7649">
        <v>34.207988279199796</v>
      </c>
      <c r="F7649">
        <v>33.126700422703991</v>
      </c>
      <c r="G7649">
        <v>3.936059511807484E-3</v>
      </c>
      <c r="H7649">
        <v>4.988126107634739E-2</v>
      </c>
      <c r="I7649">
        <v>0.1214938995935626</v>
      </c>
      <c r="J7649">
        <v>3.9000579461804111E-3</v>
      </c>
      <c r="K7649">
        <v>1.7566833645105358E-2</v>
      </c>
      <c r="L7649">
        <v>4.7592362388968468E-3</v>
      </c>
      <c r="M7649">
        <v>7.6299519278109074E-3</v>
      </c>
      <c r="N7649">
        <v>2.764104679226875E-2</v>
      </c>
    </row>
    <row r="7650" spans="1:14" x14ac:dyDescent="0.25">
      <c r="A7650" s="1">
        <v>7648</v>
      </c>
      <c r="B7650">
        <v>4</v>
      </c>
      <c r="C7650">
        <v>15</v>
      </c>
      <c r="D7650">
        <v>48</v>
      </c>
      <c r="E7650">
        <v>34.207988279199796</v>
      </c>
      <c r="F7650">
        <v>33.8174900696267</v>
      </c>
      <c r="G7650">
        <v>3.936059511807484E-3</v>
      </c>
      <c r="H7650">
        <v>4.988126107634739E-2</v>
      </c>
      <c r="I7650">
        <v>0.1224208969027092</v>
      </c>
      <c r="J7650">
        <v>3.9000579461804111E-3</v>
      </c>
      <c r="K7650">
        <v>1.7567407339811329E-2</v>
      </c>
      <c r="L7650">
        <v>4.7785425558686256E-3</v>
      </c>
      <c r="M7650">
        <v>7.6254261657595626E-3</v>
      </c>
      <c r="N7650">
        <v>2.7642611414194111E-2</v>
      </c>
    </row>
    <row r="7651" spans="1:14" x14ac:dyDescent="0.25">
      <c r="A7651" s="1">
        <v>7649</v>
      </c>
      <c r="B7651">
        <v>4</v>
      </c>
      <c r="C7651">
        <v>15</v>
      </c>
      <c r="D7651">
        <v>49</v>
      </c>
      <c r="E7651">
        <v>34.207988279199796</v>
      </c>
      <c r="F7651">
        <v>34.472407620999299</v>
      </c>
      <c r="G7651">
        <v>3.936059511807484E-3</v>
      </c>
      <c r="H7651">
        <v>4.988126107634739E-2</v>
      </c>
      <c r="I7651">
        <v>0.12335441263168059</v>
      </c>
      <c r="J7651">
        <v>3.9000579461804111E-3</v>
      </c>
      <c r="K7651">
        <v>1.7567982897162441E-2</v>
      </c>
      <c r="L7651">
        <v>4.7979848459362984E-3</v>
      </c>
      <c r="M7651">
        <v>7.6208687387406826E-3</v>
      </c>
      <c r="N7651">
        <v>2.764418721199036E-2</v>
      </c>
    </row>
    <row r="7652" spans="1:14" x14ac:dyDescent="0.25">
      <c r="A7652" s="1">
        <v>7650</v>
      </c>
      <c r="B7652">
        <v>4</v>
      </c>
      <c r="C7652">
        <v>15</v>
      </c>
      <c r="D7652">
        <v>50</v>
      </c>
      <c r="E7652">
        <v>34.207988279199796</v>
      </c>
      <c r="F7652">
        <v>35.088836299905168</v>
      </c>
      <c r="G7652">
        <v>3.936059511807484E-3</v>
      </c>
      <c r="H7652">
        <v>4.988126107634739E-2</v>
      </c>
      <c r="I7652">
        <v>0.1242944733534021</v>
      </c>
      <c r="J7652">
        <v>3.9000579461804111E-3</v>
      </c>
      <c r="K7652">
        <v>1.7568562179803848E-2</v>
      </c>
      <c r="L7652">
        <v>4.8175603151321411E-3</v>
      </c>
      <c r="M7652">
        <v>7.6162801124155521E-3</v>
      </c>
      <c r="N7652">
        <v>2.7645772323012349E-2</v>
      </c>
    </row>
    <row r="7653" spans="1:14" x14ac:dyDescent="0.25">
      <c r="A7653" s="1">
        <v>7651</v>
      </c>
      <c r="B7653">
        <v>4</v>
      </c>
      <c r="C7653">
        <v>15</v>
      </c>
      <c r="D7653">
        <v>51</v>
      </c>
      <c r="E7653">
        <v>34.207988279199796</v>
      </c>
      <c r="F7653">
        <v>35.667709151570648</v>
      </c>
      <c r="G7653">
        <v>3.936059511807484E-3</v>
      </c>
      <c r="H7653">
        <v>4.988126107634739E-2</v>
      </c>
      <c r="I7653">
        <v>0.1252411350525241</v>
      </c>
      <c r="J7653">
        <v>3.9000579461804111E-3</v>
      </c>
      <c r="K7653">
        <v>1.7569148913025859E-2</v>
      </c>
      <c r="L7653">
        <v>4.8372778110206127E-3</v>
      </c>
      <c r="M7653">
        <v>7.6116598211228848E-3</v>
      </c>
      <c r="N7653">
        <v>2.7647372335195541E-2</v>
      </c>
    </row>
    <row r="7654" spans="1:14" x14ac:dyDescent="0.25">
      <c r="A7654" s="1">
        <v>7652</v>
      </c>
      <c r="B7654">
        <v>4</v>
      </c>
      <c r="C7654">
        <v>15</v>
      </c>
      <c r="D7654">
        <v>52</v>
      </c>
      <c r="E7654">
        <v>34.207988279199796</v>
      </c>
      <c r="F7654">
        <v>36.211322067342017</v>
      </c>
      <c r="G7654">
        <v>3.936059511807484E-3</v>
      </c>
      <c r="H7654">
        <v>4.988126107634739E-2</v>
      </c>
      <c r="I7654">
        <v>0.1261944245272783</v>
      </c>
      <c r="J7654">
        <v>3.9000579461804111E-3</v>
      </c>
      <c r="K7654">
        <v>1.756973564624786E-2</v>
      </c>
      <c r="L7654">
        <v>4.8571289516985416E-3</v>
      </c>
      <c r="M7654">
        <v>7.6070083305239677E-3</v>
      </c>
      <c r="N7654">
        <v>2.7648979797959331E-2</v>
      </c>
    </row>
    <row r="7655" spans="1:14" x14ac:dyDescent="0.25">
      <c r="A7655" s="1">
        <v>7653</v>
      </c>
      <c r="B7655">
        <v>4</v>
      </c>
      <c r="C7655">
        <v>15</v>
      </c>
      <c r="D7655">
        <v>53</v>
      </c>
      <c r="E7655">
        <v>34.207988279199796</v>
      </c>
      <c r="F7655">
        <v>36.722397479083519</v>
      </c>
      <c r="G7655">
        <v>3.936059511807484E-3</v>
      </c>
      <c r="H7655">
        <v>4.988126107634739E-2</v>
      </c>
      <c r="I7655">
        <v>0.12715438339267471</v>
      </c>
      <c r="J7655">
        <v>3.9000579461804111E-3</v>
      </c>
      <c r="K7655">
        <v>1.7570327967405319E-2</v>
      </c>
      <c r="L7655">
        <v>4.8771216534078121E-3</v>
      </c>
      <c r="M7655">
        <v>7.6023214496672153E-3</v>
      </c>
      <c r="N7655">
        <v>2.7650604024529461E-2</v>
      </c>
    </row>
    <row r="7656" spans="1:14" x14ac:dyDescent="0.25">
      <c r="A7656" s="1">
        <v>7654</v>
      </c>
      <c r="B7656">
        <v>4</v>
      </c>
      <c r="C7656">
        <v>15</v>
      </c>
      <c r="D7656">
        <v>54</v>
      </c>
      <c r="E7656">
        <v>34.207988279199796</v>
      </c>
      <c r="F7656">
        <v>37.203691722098917</v>
      </c>
      <c r="G7656">
        <v>3.936059511807484E-3</v>
      </c>
      <c r="H7656">
        <v>4.988126107634739E-2</v>
      </c>
      <c r="I7656">
        <v>0.1281210534876536</v>
      </c>
      <c r="J7656">
        <v>3.9000579461804111E-3</v>
      </c>
      <c r="K7656">
        <v>1.757092401385307E-2</v>
      </c>
      <c r="L7656">
        <v>4.8972517251968384E-3</v>
      </c>
      <c r="M7656">
        <v>7.5976038351655006E-3</v>
      </c>
      <c r="N7656">
        <v>2.7652233839035031E-2</v>
      </c>
    </row>
    <row r="7657" spans="1:14" x14ac:dyDescent="0.25">
      <c r="A7657" s="1">
        <v>7655</v>
      </c>
      <c r="B7657">
        <v>4</v>
      </c>
      <c r="C7657">
        <v>15</v>
      </c>
      <c r="D7657">
        <v>55</v>
      </c>
      <c r="E7657">
        <v>34.207988279199796</v>
      </c>
      <c r="F7657">
        <v>37.657852535851269</v>
      </c>
      <c r="G7657">
        <v>3.936059511807484E-3</v>
      </c>
      <c r="H7657">
        <v>4.988126107634739E-2</v>
      </c>
      <c r="I7657">
        <v>0.12909446160279359</v>
      </c>
      <c r="J7657">
        <v>3.9000579461804111E-3</v>
      </c>
      <c r="K7657">
        <v>1.757152751088142E-2</v>
      </c>
      <c r="L7657">
        <v>4.9175256863236427E-3</v>
      </c>
      <c r="M7657">
        <v>7.5928522273898116E-3</v>
      </c>
      <c r="N7657">
        <v>2.7653878554701809E-2</v>
      </c>
    </row>
    <row r="7658" spans="1:14" x14ac:dyDescent="0.25">
      <c r="A7658" s="1">
        <v>7656</v>
      </c>
      <c r="B7658">
        <v>4</v>
      </c>
      <c r="C7658">
        <v>15</v>
      </c>
      <c r="D7658">
        <v>56</v>
      </c>
      <c r="E7658">
        <v>34.207988279199796</v>
      </c>
      <c r="F7658">
        <v>38.087349687672457</v>
      </c>
      <c r="G7658">
        <v>3.936059511807484E-3</v>
      </c>
      <c r="H7658">
        <v>4.988126107634739E-2</v>
      </c>
      <c r="I7658">
        <v>0.1300746496796315</v>
      </c>
      <c r="J7658">
        <v>3.9000579461804111E-3</v>
      </c>
      <c r="K7658">
        <v>1.7572132870554921E-2</v>
      </c>
      <c r="L7658">
        <v>4.9379356205463409E-3</v>
      </c>
      <c r="M7658">
        <v>7.5880670920014381E-3</v>
      </c>
      <c r="N7658">
        <v>2.765553072094917E-2</v>
      </c>
    </row>
    <row r="7659" spans="1:14" x14ac:dyDescent="0.25">
      <c r="A7659" s="1">
        <v>7657</v>
      </c>
      <c r="B7659">
        <v>4</v>
      </c>
      <c r="C7659">
        <v>15</v>
      </c>
      <c r="D7659">
        <v>57</v>
      </c>
      <c r="E7659">
        <v>34.207988279199796</v>
      </c>
      <c r="F7659">
        <v>38.494457379471861</v>
      </c>
      <c r="G7659">
        <v>3.936059511807484E-3</v>
      </c>
      <c r="H7659">
        <v>4.988126107634739E-2</v>
      </c>
      <c r="I7659">
        <v>0.1310616598815694</v>
      </c>
      <c r="J7659">
        <v>3.9000579461804111E-3</v>
      </c>
      <c r="K7659">
        <v>1.7572741955518719E-2</v>
      </c>
      <c r="L7659">
        <v>4.9584927037358284E-3</v>
      </c>
      <c r="M7659">
        <v>7.5832502916455269E-3</v>
      </c>
      <c r="N7659">
        <v>2.765720151364803E-2</v>
      </c>
    </row>
    <row r="7660" spans="1:14" x14ac:dyDescent="0.25">
      <c r="A7660" s="1">
        <v>7658</v>
      </c>
      <c r="B7660">
        <v>4</v>
      </c>
      <c r="C7660">
        <v>15</v>
      </c>
      <c r="D7660">
        <v>58</v>
      </c>
      <c r="E7660">
        <v>34.207988279199796</v>
      </c>
      <c r="F7660">
        <v>38.88124988507068</v>
      </c>
      <c r="G7660">
        <v>3.936059511807484E-3</v>
      </c>
      <c r="H7660">
        <v>4.988126107634739E-2</v>
      </c>
      <c r="I7660">
        <v>0.1320555345947573</v>
      </c>
      <c r="J7660">
        <v>3.9000579461804111E-3</v>
      </c>
      <c r="K7660">
        <v>1.757335290312767E-2</v>
      </c>
      <c r="L7660">
        <v>4.9791894853115082E-3</v>
      </c>
      <c r="M7660">
        <v>7.5784013606607914E-3</v>
      </c>
      <c r="N7660">
        <v>2.765887975692749E-2</v>
      </c>
    </row>
    <row r="7661" spans="1:14" x14ac:dyDescent="0.25">
      <c r="A7661" s="1">
        <v>7659</v>
      </c>
      <c r="B7661">
        <v>4</v>
      </c>
      <c r="C7661">
        <v>15</v>
      </c>
      <c r="D7661">
        <v>59</v>
      </c>
      <c r="E7661">
        <v>34.207988279199796</v>
      </c>
      <c r="F7661">
        <v>39.249624082654783</v>
      </c>
      <c r="G7661">
        <v>3.936059511807484E-3</v>
      </c>
      <c r="H7661">
        <v>4.988126107634739E-2</v>
      </c>
      <c r="I7661">
        <v>0.13305630068673091</v>
      </c>
      <c r="J7661">
        <v>3.9000579461804111E-3</v>
      </c>
      <c r="K7661">
        <v>1.7573971301317211E-2</v>
      </c>
      <c r="L7661">
        <v>5.0000282935798168E-3</v>
      </c>
      <c r="M7661">
        <v>7.5735142454504967E-3</v>
      </c>
      <c r="N7661">
        <v>2.7660563588142398E-2</v>
      </c>
    </row>
    <row r="7662" spans="1:14" x14ac:dyDescent="0.25">
      <c r="A7662" s="1">
        <v>7660</v>
      </c>
      <c r="B7662">
        <v>4</v>
      </c>
      <c r="C7662">
        <v>15</v>
      </c>
      <c r="D7662">
        <v>60</v>
      </c>
      <c r="E7662">
        <v>34.207988279199796</v>
      </c>
      <c r="F7662">
        <v>39.60130577005247</v>
      </c>
      <c r="G7662">
        <v>3.936059511807484E-3</v>
      </c>
      <c r="H7662">
        <v>4.988126107634739E-2</v>
      </c>
      <c r="I7662">
        <v>0.13406400063396029</v>
      </c>
      <c r="J7662">
        <v>3.9000579461804111E-3</v>
      </c>
      <c r="K7662">
        <v>1.7574595287442211E-2</v>
      </c>
      <c r="L7662">
        <v>5.0210151821374893E-3</v>
      </c>
      <c r="M7662">
        <v>7.568595465272665E-3</v>
      </c>
      <c r="N7662">
        <v>2.7662266045808789E-2</v>
      </c>
    </row>
    <row r="7663" spans="1:14" x14ac:dyDescent="0.25">
      <c r="A7663" s="1">
        <v>7661</v>
      </c>
      <c r="B7663">
        <v>4</v>
      </c>
      <c r="C7663">
        <v>15</v>
      </c>
      <c r="D7663">
        <v>61</v>
      </c>
      <c r="E7663">
        <v>34.207988279199796</v>
      </c>
      <c r="F7663">
        <v>39.937858624671442</v>
      </c>
      <c r="G7663">
        <v>3.936059511807484E-3</v>
      </c>
      <c r="H7663">
        <v>4.988126107634739E-2</v>
      </c>
      <c r="I7663">
        <v>0.13507867713335689</v>
      </c>
      <c r="J7663">
        <v>3.9000579461804111E-3</v>
      </c>
      <c r="K7663">
        <v>1.7575221136212349E-2</v>
      </c>
      <c r="L7663">
        <v>5.0421459600329399E-3</v>
      </c>
      <c r="M7663">
        <v>7.5636417604982853E-3</v>
      </c>
      <c r="N7663">
        <v>2.766397595405579E-2</v>
      </c>
    </row>
    <row r="7664" spans="1:14" x14ac:dyDescent="0.25">
      <c r="A7664" s="1">
        <v>7662</v>
      </c>
      <c r="B7664">
        <v>4</v>
      </c>
      <c r="C7664">
        <v>15</v>
      </c>
      <c r="D7664">
        <v>62</v>
      </c>
      <c r="E7664">
        <v>34.207988279199796</v>
      </c>
      <c r="F7664">
        <v>40.260714044547292</v>
      </c>
      <c r="G7664">
        <v>3.936059511807484E-3</v>
      </c>
      <c r="H7664">
        <v>4.988126107634739E-2</v>
      </c>
      <c r="I7664">
        <v>0.13610035700047629</v>
      </c>
      <c r="J7664">
        <v>3.9000579461804111E-3</v>
      </c>
      <c r="K7664">
        <v>1.757584884762764E-2</v>
      </c>
      <c r="L7664">
        <v>5.0634210929274559E-3</v>
      </c>
      <c r="M7664">
        <v>7.5586587190628052E-3</v>
      </c>
      <c r="N7664">
        <v>2.7665704488754269E-2</v>
      </c>
    </row>
    <row r="7665" spans="1:14" x14ac:dyDescent="0.25">
      <c r="A7665" s="1">
        <v>7663</v>
      </c>
      <c r="B7665">
        <v>4</v>
      </c>
      <c r="C7665">
        <v>15</v>
      </c>
      <c r="D7665">
        <v>63</v>
      </c>
      <c r="E7665">
        <v>34.207988279199796</v>
      </c>
      <c r="F7665">
        <v>40.571158346310071</v>
      </c>
      <c r="G7665">
        <v>3.936059511807484E-3</v>
      </c>
      <c r="H7665">
        <v>4.988126107634739E-2</v>
      </c>
      <c r="I7665">
        <v>0.13712909923474559</v>
      </c>
      <c r="J7665">
        <v>3.9000579461804111E-3</v>
      </c>
      <c r="K7665">
        <v>1.757648587226868E-2</v>
      </c>
      <c r="L7665">
        <v>5.0848438404500476E-3</v>
      </c>
      <c r="M7665">
        <v>7.553634699434042E-3</v>
      </c>
      <c r="N7665">
        <v>2.766743861138821E-2</v>
      </c>
    </row>
    <row r="7666" spans="1:14" x14ac:dyDescent="0.25">
      <c r="A7666" s="1">
        <v>7664</v>
      </c>
      <c r="B7666">
        <v>4</v>
      </c>
      <c r="C7666">
        <v>15</v>
      </c>
      <c r="D7666">
        <v>64</v>
      </c>
      <c r="E7666">
        <v>34.207988279199796</v>
      </c>
      <c r="F7666">
        <v>40.870375396569393</v>
      </c>
      <c r="G7666">
        <v>3.936059511807484E-3</v>
      </c>
      <c r="H7666">
        <v>4.988126107634739E-2</v>
      </c>
      <c r="I7666">
        <v>0.13816491450277471</v>
      </c>
      <c r="J7666">
        <v>3.9000579461804111E-3</v>
      </c>
      <c r="K7666">
        <v>1.7577126622200009E-2</v>
      </c>
      <c r="L7666">
        <v>5.1064132712781429E-3</v>
      </c>
      <c r="M7666">
        <v>7.5485771521925926E-3</v>
      </c>
      <c r="N7666">
        <v>2.7669187635183331E-2</v>
      </c>
    </row>
    <row r="7667" spans="1:14" x14ac:dyDescent="0.25">
      <c r="A7667" s="1">
        <v>7665</v>
      </c>
      <c r="B7667">
        <v>4</v>
      </c>
      <c r="C7667">
        <v>15</v>
      </c>
      <c r="D7667">
        <v>65</v>
      </c>
      <c r="E7667">
        <v>34.207988279199796</v>
      </c>
      <c r="F7667">
        <v>41.159432856263066</v>
      </c>
      <c r="G7667">
        <v>3.936059511807484E-3</v>
      </c>
      <c r="H7667">
        <v>4.988126107634739E-2</v>
      </c>
      <c r="I7667">
        <v>0.13920786211889219</v>
      </c>
      <c r="J7667">
        <v>3.9000579461804111E-3</v>
      </c>
      <c r="K7667">
        <v>1.75777692347765E-2</v>
      </c>
      <c r="L7667">
        <v>5.1281326450407514E-3</v>
      </c>
      <c r="M7667">
        <v>7.5434884056448936E-3</v>
      </c>
      <c r="N7667">
        <v>2.7670953422784809E-2</v>
      </c>
    </row>
    <row r="7668" spans="1:14" x14ac:dyDescent="0.25">
      <c r="A7668" s="1">
        <v>7666</v>
      </c>
      <c r="B7668">
        <v>4</v>
      </c>
      <c r="C7668">
        <v>15</v>
      </c>
      <c r="D7668">
        <v>66</v>
      </c>
      <c r="E7668">
        <v>34.207988279199796</v>
      </c>
      <c r="F7668">
        <v>41.439306903515629</v>
      </c>
      <c r="G7668">
        <v>3.936059511807484E-3</v>
      </c>
      <c r="H7668">
        <v>4.988126107634739E-2</v>
      </c>
      <c r="I7668">
        <v>0.1402579689193317</v>
      </c>
      <c r="J7668">
        <v>3.9000579461804111E-3</v>
      </c>
      <c r="K7668">
        <v>1.7578417435288429E-2</v>
      </c>
      <c r="L7668">
        <v>5.1500005647540092E-3</v>
      </c>
      <c r="M7668">
        <v>7.5383624061942101E-3</v>
      </c>
      <c r="N7668">
        <v>2.7672722935676571E-2</v>
      </c>
    </row>
    <row r="7669" spans="1:14" x14ac:dyDescent="0.25">
      <c r="A7669" s="1">
        <v>7667</v>
      </c>
      <c r="B7669">
        <v>4</v>
      </c>
      <c r="C7669">
        <v>15</v>
      </c>
      <c r="D7669">
        <v>67</v>
      </c>
      <c r="E7669">
        <v>34.207988279199796</v>
      </c>
      <c r="F7669">
        <v>41.710886504702302</v>
      </c>
      <c r="G7669">
        <v>3.936059511807484E-3</v>
      </c>
      <c r="H7669">
        <v>4.988126107634739E-2</v>
      </c>
      <c r="I7669">
        <v>0.141315278180008</v>
      </c>
      <c r="J7669">
        <v>3.9000579461804111E-3</v>
      </c>
      <c r="K7669">
        <v>1.757906936109066E-2</v>
      </c>
      <c r="L7669">
        <v>5.1720170304179192E-3</v>
      </c>
      <c r="M7669">
        <v>7.5332000851631156E-3</v>
      </c>
      <c r="N7669">
        <v>2.7674505487084389E-2</v>
      </c>
    </row>
    <row r="7670" spans="1:14" x14ac:dyDescent="0.25">
      <c r="A7670" s="1">
        <v>7668</v>
      </c>
      <c r="B7670">
        <v>4</v>
      </c>
      <c r="C7670">
        <v>15</v>
      </c>
      <c r="D7670">
        <v>68</v>
      </c>
      <c r="E7670">
        <v>34.207988279199796</v>
      </c>
      <c r="F7670">
        <v>41.974977655768313</v>
      </c>
      <c r="G7670">
        <v>3.936059511807484E-3</v>
      </c>
      <c r="H7670">
        <v>4.988126107634739E-2</v>
      </c>
      <c r="I7670">
        <v>0.1423798333927476</v>
      </c>
      <c r="J7670">
        <v>3.9000579461804111E-3</v>
      </c>
      <c r="K7670">
        <v>1.7579728737473491E-2</v>
      </c>
      <c r="L7670">
        <v>5.1941880956292152E-3</v>
      </c>
      <c r="M7670">
        <v>7.5280056335031986E-3</v>
      </c>
      <c r="N7670">
        <v>2.7676304802298549E-2</v>
      </c>
    </row>
    <row r="7671" spans="1:14" x14ac:dyDescent="0.25">
      <c r="A7671" s="1">
        <v>7669</v>
      </c>
      <c r="B7671">
        <v>4</v>
      </c>
      <c r="C7671">
        <v>15</v>
      </c>
      <c r="D7671">
        <v>69</v>
      </c>
      <c r="E7671">
        <v>34.207988279199796</v>
      </c>
      <c r="F7671">
        <v>42.232323455000547</v>
      </c>
      <c r="G7671">
        <v>3.936059511807484E-3</v>
      </c>
      <c r="H7671">
        <v>4.988126107634739E-2</v>
      </c>
      <c r="I7671">
        <v>0.14345166129302839</v>
      </c>
      <c r="J7671">
        <v>3.9000579461804111E-3</v>
      </c>
      <c r="K7671">
        <v>1.7580389976501461E-2</v>
      </c>
      <c r="L7671">
        <v>5.2165035158395767E-3</v>
      </c>
      <c r="M7671">
        <v>7.5227720662951469E-3</v>
      </c>
      <c r="N7671">
        <v>2.7678113430738449E-2</v>
      </c>
    </row>
    <row r="7672" spans="1:14" x14ac:dyDescent="0.25">
      <c r="A7672" s="1">
        <v>7670</v>
      </c>
      <c r="B7672">
        <v>4</v>
      </c>
      <c r="C7672">
        <v>15</v>
      </c>
      <c r="D7672">
        <v>70</v>
      </c>
      <c r="E7672">
        <v>34.207988279199796</v>
      </c>
      <c r="F7672">
        <v>42.483590285638108</v>
      </c>
      <c r="G7672">
        <v>3.936059511807484E-3</v>
      </c>
      <c r="H7672">
        <v>4.988126107634739E-2</v>
      </c>
      <c r="I7672">
        <v>0.14453082252425509</v>
      </c>
      <c r="J7672">
        <v>3.9000579461804111E-3</v>
      </c>
      <c r="K7672">
        <v>1.758105680346489E-2</v>
      </c>
      <c r="L7672">
        <v>5.2389772608876228E-3</v>
      </c>
      <c r="M7672">
        <v>7.517506368458271E-3</v>
      </c>
      <c r="N7672">
        <v>2.7679938822984699E-2</v>
      </c>
    </row>
    <row r="7673" spans="1:14" x14ac:dyDescent="0.25">
      <c r="A7673" s="1">
        <v>7671</v>
      </c>
      <c r="B7673">
        <v>4</v>
      </c>
      <c r="C7673">
        <v>15</v>
      </c>
      <c r="D7673">
        <v>71</v>
      </c>
      <c r="E7673">
        <v>34.207988279199796</v>
      </c>
      <c r="F7673">
        <v>42.729398310809202</v>
      </c>
      <c r="G7673">
        <v>3.936059511807484E-3</v>
      </c>
      <c r="H7673">
        <v>4.988126107634739E-2</v>
      </c>
      <c r="I7673">
        <v>0.1456173267689643</v>
      </c>
      <c r="J7673">
        <v>3.9000579461804111E-3</v>
      </c>
      <c r="K7673">
        <v>1.7581727355718609E-2</v>
      </c>
      <c r="L7673">
        <v>5.261602345854044E-3</v>
      </c>
      <c r="M7673">
        <v>7.5122015550732613E-3</v>
      </c>
      <c r="N7673">
        <v>2.768176794052124E-2</v>
      </c>
    </row>
    <row r="7674" spans="1:14" x14ac:dyDescent="0.25">
      <c r="A7674" s="1">
        <v>7672</v>
      </c>
      <c r="B7674">
        <v>4</v>
      </c>
      <c r="C7674">
        <v>15</v>
      </c>
      <c r="D7674">
        <v>72</v>
      </c>
      <c r="E7674">
        <v>34.207988279199796</v>
      </c>
      <c r="F7674">
        <v>42.970306883021067</v>
      </c>
      <c r="G7674">
        <v>3.936059511807484E-3</v>
      </c>
      <c r="H7674">
        <v>4.988126107634739E-2</v>
      </c>
      <c r="I7674">
        <v>0.14671123496934749</v>
      </c>
      <c r="J7674">
        <v>3.9000579461804111E-3</v>
      </c>
      <c r="K7674">
        <v>1.7582401633262631E-2</v>
      </c>
      <c r="L7674">
        <v>5.2843810990452766E-3</v>
      </c>
      <c r="M7674">
        <v>7.5068622827529907E-3</v>
      </c>
      <c r="N7674">
        <v>2.7683615684509281E-2</v>
      </c>
    </row>
    <row r="7675" spans="1:14" x14ac:dyDescent="0.25">
      <c r="A7675" s="1">
        <v>7673</v>
      </c>
      <c r="B7675">
        <v>4</v>
      </c>
      <c r="C7675">
        <v>15</v>
      </c>
      <c r="D7675">
        <v>73</v>
      </c>
      <c r="E7675">
        <v>34.207988279199796</v>
      </c>
      <c r="F7675">
        <v>43.206831381444857</v>
      </c>
      <c r="G7675">
        <v>3.936059511807484E-3</v>
      </c>
      <c r="H7675">
        <v>4.988126107634739E-2</v>
      </c>
      <c r="I7675">
        <v>0.1478125738194272</v>
      </c>
      <c r="J7675">
        <v>3.9000579461804111E-3</v>
      </c>
      <c r="K7675">
        <v>1.75830814987421E-2</v>
      </c>
      <c r="L7675">
        <v>5.307312123477459E-3</v>
      </c>
      <c r="M7675">
        <v>7.5014866888523102E-3</v>
      </c>
      <c r="N7675">
        <v>2.7685472741723061E-2</v>
      </c>
    </row>
    <row r="7676" spans="1:14" x14ac:dyDescent="0.25">
      <c r="A7676" s="1">
        <v>7674</v>
      </c>
      <c r="B7676">
        <v>4</v>
      </c>
      <c r="C7676">
        <v>15</v>
      </c>
      <c r="D7676">
        <v>74</v>
      </c>
      <c r="E7676">
        <v>34.207988279199796</v>
      </c>
      <c r="F7676">
        <v>43.439443696174337</v>
      </c>
      <c r="G7676">
        <v>3.936059511807484E-3</v>
      </c>
      <c r="H7676">
        <v>4.988126107634739E-2</v>
      </c>
      <c r="I7676">
        <v>0.14892138732373389</v>
      </c>
      <c r="J7676">
        <v>3.9000579461804111E-3</v>
      </c>
      <c r="K7676">
        <v>1.7583766952157021E-2</v>
      </c>
      <c r="L7676">
        <v>5.3304042667150497E-3</v>
      </c>
      <c r="M7676">
        <v>7.4960747733712196E-3</v>
      </c>
      <c r="N7676">
        <v>2.7687344700098041E-2</v>
      </c>
    </row>
    <row r="7677" spans="1:14" x14ac:dyDescent="0.25">
      <c r="A7677" s="1">
        <v>7675</v>
      </c>
      <c r="B7677">
        <v>4</v>
      </c>
      <c r="C7677">
        <v>15</v>
      </c>
      <c r="D7677">
        <v>75</v>
      </c>
      <c r="E7677">
        <v>34.207988279199796</v>
      </c>
      <c r="F7677">
        <v>43.668572676909463</v>
      </c>
      <c r="G7677">
        <v>3.936059511807484E-3</v>
      </c>
      <c r="H7677">
        <v>4.988126107634739E-2</v>
      </c>
      <c r="I7677">
        <v>0.15003771969707769</v>
      </c>
      <c r="J7677">
        <v>3.9000579461804111E-3</v>
      </c>
      <c r="K7677">
        <v>1.758445426821709E-2</v>
      </c>
      <c r="L7677">
        <v>5.3536491468548766E-3</v>
      </c>
      <c r="M7677">
        <v>7.4906237423419952E-3</v>
      </c>
      <c r="N7677">
        <v>2.7689229696989059E-2</v>
      </c>
    </row>
    <row r="7678" spans="1:14" x14ac:dyDescent="0.25">
      <c r="A7678" s="1">
        <v>7676</v>
      </c>
      <c r="B7678">
        <v>4</v>
      </c>
      <c r="C7678">
        <v>15</v>
      </c>
      <c r="D7678">
        <v>76</v>
      </c>
      <c r="E7678">
        <v>34.207988279199796</v>
      </c>
      <c r="F7678">
        <v>43.894615141723563</v>
      </c>
      <c r="G7678">
        <v>3.936059511807484E-3</v>
      </c>
      <c r="H7678">
        <v>4.988126107634739E-2</v>
      </c>
      <c r="I7678">
        <v>0.1511615974792897</v>
      </c>
      <c r="J7678">
        <v>3.9000579461804111E-3</v>
      </c>
      <c r="K7678">
        <v>1.758514903485775E-2</v>
      </c>
      <c r="L7678">
        <v>5.3770514205098152E-3</v>
      </c>
      <c r="M7678">
        <v>7.4851401150226593E-3</v>
      </c>
      <c r="N7678">
        <v>2.769112586975098E-2</v>
      </c>
    </row>
    <row r="7679" spans="1:14" x14ac:dyDescent="0.25">
      <c r="A7679" s="1">
        <v>7677</v>
      </c>
      <c r="B7679">
        <v>4</v>
      </c>
      <c r="C7679">
        <v>15</v>
      </c>
      <c r="D7679">
        <v>77</v>
      </c>
      <c r="E7679">
        <v>34.207988279199796</v>
      </c>
      <c r="F7679">
        <v>44.117935410896663</v>
      </c>
      <c r="G7679">
        <v>3.936059511807484E-3</v>
      </c>
      <c r="H7679">
        <v>4.988126107634739E-2</v>
      </c>
      <c r="I7679">
        <v>0.15229306490579531</v>
      </c>
      <c r="J7679">
        <v>3.9000579461804111E-3</v>
      </c>
      <c r="K7679">
        <v>1.7585847526788712E-2</v>
      </c>
      <c r="L7679">
        <v>5.4006134159863004E-3</v>
      </c>
      <c r="M7679">
        <v>7.4796169064939022E-3</v>
      </c>
      <c r="N7679">
        <v>2.769303880631924E-2</v>
      </c>
    </row>
    <row r="7680" spans="1:14" x14ac:dyDescent="0.25">
      <c r="A7680" s="1">
        <v>7678</v>
      </c>
      <c r="B7680">
        <v>4</v>
      </c>
      <c r="C7680">
        <v>15</v>
      </c>
      <c r="D7680">
        <v>78</v>
      </c>
      <c r="E7680">
        <v>34.207988279199796</v>
      </c>
      <c r="F7680">
        <v>44.338864803005663</v>
      </c>
      <c r="G7680">
        <v>3.936059511807484E-3</v>
      </c>
      <c r="H7680">
        <v>4.988126107634739E-2</v>
      </c>
      <c r="I7680">
        <v>0.15343216641875779</v>
      </c>
      <c r="J7680">
        <v>3.9000579461804111E-3</v>
      </c>
      <c r="K7680">
        <v>1.7586551606655121E-2</v>
      </c>
      <c r="L7680">
        <v>5.4243290796875954E-3</v>
      </c>
      <c r="M7680">
        <v>7.4740559794008732E-3</v>
      </c>
      <c r="N7680">
        <v>2.769496105611324E-2</v>
      </c>
    </row>
    <row r="7681" spans="1:14" x14ac:dyDescent="0.25">
      <c r="A7681" s="1">
        <v>7679</v>
      </c>
      <c r="B7681">
        <v>4</v>
      </c>
      <c r="C7681">
        <v>15</v>
      </c>
      <c r="D7681">
        <v>79</v>
      </c>
      <c r="E7681">
        <v>34.207988279199796</v>
      </c>
      <c r="F7681">
        <v>44.557711412502307</v>
      </c>
      <c r="G7681">
        <v>3.936059511807484E-3</v>
      </c>
      <c r="H7681">
        <v>4.988126107634739E-2</v>
      </c>
      <c r="I7681">
        <v>0.15457892837711329</v>
      </c>
      <c r="J7681">
        <v>3.9000579461804111E-3</v>
      </c>
      <c r="K7681">
        <v>1.7587259411811829E-2</v>
      </c>
      <c r="L7681">
        <v>5.4482100531458846E-3</v>
      </c>
      <c r="M7681">
        <v>7.4684582650661469E-3</v>
      </c>
      <c r="N7681">
        <v>2.769689820706844E-2</v>
      </c>
    </row>
    <row r="7682" spans="1:14" x14ac:dyDescent="0.25">
      <c r="A7682" s="1">
        <v>7680</v>
      </c>
      <c r="B7682">
        <v>4</v>
      </c>
      <c r="C7682">
        <v>16</v>
      </c>
      <c r="D7682">
        <v>0</v>
      </c>
      <c r="E7682">
        <v>51.738247102311121</v>
      </c>
      <c r="F7682">
        <v>51.255989629198467</v>
      </c>
      <c r="G7682">
        <v>3.2075095064299092E-3</v>
      </c>
      <c r="H7682">
        <v>2.747174536189409E-2</v>
      </c>
      <c r="I7682">
        <v>0.13834664632795721</v>
      </c>
      <c r="J7682">
        <v>2.690274777879172E-3</v>
      </c>
      <c r="K7682">
        <v>1.7630849033594131E-2</v>
      </c>
      <c r="L7682">
        <v>5.1494217477738857E-3</v>
      </c>
      <c r="M7682">
        <v>7.8193815425038338E-3</v>
      </c>
      <c r="N7682">
        <v>2.7938798069953918E-2</v>
      </c>
    </row>
    <row r="7683" spans="1:14" x14ac:dyDescent="0.25">
      <c r="A7683" s="1">
        <v>7681</v>
      </c>
      <c r="B7683">
        <v>4</v>
      </c>
      <c r="C7683">
        <v>16</v>
      </c>
      <c r="D7683">
        <v>1</v>
      </c>
      <c r="E7683">
        <v>51.738247102311121</v>
      </c>
      <c r="F7683">
        <v>50.692825707807877</v>
      </c>
      <c r="G7683">
        <v>3.264060514771456E-3</v>
      </c>
      <c r="H7683">
        <v>2.7613207391428949E-2</v>
      </c>
      <c r="I7683">
        <v>0.13942843605030869</v>
      </c>
      <c r="J7683">
        <v>2.765437941915683E-3</v>
      </c>
      <c r="K7683">
        <v>1.7631335183978081E-2</v>
      </c>
      <c r="L7683">
        <v>5.1727388054132462E-3</v>
      </c>
      <c r="M7683">
        <v>7.8120776452124119E-3</v>
      </c>
      <c r="N7683">
        <v>2.7939235791563991E-2</v>
      </c>
    </row>
    <row r="7684" spans="1:14" x14ac:dyDescent="0.25">
      <c r="A7684" s="1">
        <v>7682</v>
      </c>
      <c r="B7684">
        <v>4</v>
      </c>
      <c r="C7684">
        <v>16</v>
      </c>
      <c r="D7684">
        <v>2</v>
      </c>
      <c r="E7684">
        <v>51.738247102311121</v>
      </c>
      <c r="F7684">
        <v>50.156270568610907</v>
      </c>
      <c r="G7684">
        <v>3.3216101199330908E-3</v>
      </c>
      <c r="H7684">
        <v>2.775604304367648E-2</v>
      </c>
      <c r="I7684">
        <v>0.14051765422229259</v>
      </c>
      <c r="J7684">
        <v>2.8427020667722409E-3</v>
      </c>
      <c r="K7684">
        <v>1.7631823197007179E-2</v>
      </c>
      <c r="L7684">
        <v>5.1962286233901978E-3</v>
      </c>
      <c r="M7684">
        <v>7.8047155402600774E-3</v>
      </c>
      <c r="N7684">
        <v>2.793967351317406E-2</v>
      </c>
    </row>
    <row r="7685" spans="1:14" x14ac:dyDescent="0.25">
      <c r="A7685" s="1">
        <v>7683</v>
      </c>
      <c r="B7685">
        <v>4</v>
      </c>
      <c r="C7685">
        <v>16</v>
      </c>
      <c r="D7685">
        <v>3</v>
      </c>
      <c r="E7685">
        <v>51.738247102311121</v>
      </c>
      <c r="F7685">
        <v>49.623499576024273</v>
      </c>
      <c r="G7685">
        <v>3.3801759828746931E-3</v>
      </c>
      <c r="H7685">
        <v>2.7900269375414819E-2</v>
      </c>
      <c r="I7685">
        <v>0.1416143595802718</v>
      </c>
      <c r="J7685">
        <v>2.9221262450029729E-3</v>
      </c>
      <c r="K7685">
        <v>1.7632309347391129E-2</v>
      </c>
      <c r="L7685">
        <v>5.2198870107531548E-3</v>
      </c>
      <c r="M7685">
        <v>7.7972924336791039E-3</v>
      </c>
      <c r="N7685">
        <v>2.7940103784203529E-2</v>
      </c>
    </row>
    <row r="7686" spans="1:14" x14ac:dyDescent="0.25">
      <c r="A7686" s="1">
        <v>7684</v>
      </c>
      <c r="B7686">
        <v>4</v>
      </c>
      <c r="C7686">
        <v>16</v>
      </c>
      <c r="D7686">
        <v>4</v>
      </c>
      <c r="E7686">
        <v>51.738247102311121</v>
      </c>
      <c r="F7686">
        <v>49.081919388548172</v>
      </c>
      <c r="G7686">
        <v>3.4397764803354128E-3</v>
      </c>
      <c r="H7686">
        <v>2.8045907006284041E-2</v>
      </c>
      <c r="I7686">
        <v>0.14271856090085161</v>
      </c>
      <c r="J7686">
        <v>3.0037709025167759E-3</v>
      </c>
      <c r="K7686">
        <v>1.7632804811000821E-2</v>
      </c>
      <c r="L7686">
        <v>5.243722815066576E-3</v>
      </c>
      <c r="M7686">
        <v>7.7898129820823669E-3</v>
      </c>
      <c r="N7686">
        <v>2.7940535917878151E-2</v>
      </c>
    </row>
    <row r="7687" spans="1:14" x14ac:dyDescent="0.25">
      <c r="A7687" s="1">
        <v>7685</v>
      </c>
      <c r="B7687">
        <v>4</v>
      </c>
      <c r="C7687">
        <v>16</v>
      </c>
      <c r="D7687">
        <v>5</v>
      </c>
      <c r="E7687">
        <v>51.738247102311121</v>
      </c>
      <c r="F7687">
        <v>48.525741925126788</v>
      </c>
      <c r="G7687">
        <v>3.500429515748298E-3</v>
      </c>
      <c r="H7687">
        <v>2.819297352284942E-2</v>
      </c>
      <c r="I7687">
        <v>0.1438303171160219</v>
      </c>
      <c r="J7687">
        <v>3.0876977985731528E-3</v>
      </c>
      <c r="K7687">
        <v>1.763329841196537E-2</v>
      </c>
      <c r="L7687">
        <v>5.2677299827337274E-3</v>
      </c>
      <c r="M7687">
        <v>7.7822702005505562E-3</v>
      </c>
      <c r="N7687">
        <v>2.7940962463617321E-2</v>
      </c>
    </row>
    <row r="7688" spans="1:14" x14ac:dyDescent="0.25">
      <c r="A7688" s="1">
        <v>7686</v>
      </c>
      <c r="B7688">
        <v>4</v>
      </c>
      <c r="C7688">
        <v>16</v>
      </c>
      <c r="D7688">
        <v>6</v>
      </c>
      <c r="E7688">
        <v>51.738247102311121</v>
      </c>
      <c r="F7688">
        <v>47.953191082183288</v>
      </c>
      <c r="G7688">
        <v>3.5621537056901779E-3</v>
      </c>
      <c r="H7688">
        <v>2.8341486757345671E-2</v>
      </c>
      <c r="I7688">
        <v>0.1449496364073713</v>
      </c>
      <c r="J7688">
        <v>3.1739711273800742E-3</v>
      </c>
      <c r="K7688">
        <v>1.7633795738220211E-2</v>
      </c>
      <c r="L7688">
        <v>5.2919154986739159E-3</v>
      </c>
      <c r="M7688">
        <v>7.7746696770191193E-3</v>
      </c>
      <c r="N7688">
        <v>2.7941381558775898E-2</v>
      </c>
    </row>
    <row r="7689" spans="1:14" x14ac:dyDescent="0.25">
      <c r="A7689" s="1">
        <v>7687</v>
      </c>
      <c r="B7689">
        <v>4</v>
      </c>
      <c r="C7689">
        <v>16</v>
      </c>
      <c r="D7689">
        <v>7</v>
      </c>
      <c r="E7689">
        <v>51.738247102311121</v>
      </c>
      <c r="F7689">
        <v>47.364497842752982</v>
      </c>
      <c r="G7689">
        <v>3.624967996524463E-3</v>
      </c>
      <c r="H7689">
        <v>2.8491468170248991E-2</v>
      </c>
      <c r="I7689">
        <v>0.14607657789001691</v>
      </c>
      <c r="J7689">
        <v>3.2626561533790821E-3</v>
      </c>
      <c r="K7689">
        <v>1.763429306447506E-2</v>
      </c>
      <c r="L7689">
        <v>5.3162742406129837E-3</v>
      </c>
      <c r="M7689">
        <v>7.7670058235526076E-3</v>
      </c>
      <c r="N7689">
        <v>2.794179692864418E-2</v>
      </c>
    </row>
    <row r="7690" spans="1:14" x14ac:dyDescent="0.25">
      <c r="A7690" s="1">
        <v>7688</v>
      </c>
      <c r="B7690">
        <v>4</v>
      </c>
      <c r="C7690">
        <v>16</v>
      </c>
      <c r="D7690">
        <v>8</v>
      </c>
      <c r="E7690">
        <v>51.738247102311121</v>
      </c>
      <c r="F7690">
        <v>46.760967056038957</v>
      </c>
      <c r="G7690">
        <v>3.6888916702521989E-3</v>
      </c>
      <c r="H7690">
        <v>2.864293615093428E-2</v>
      </c>
      <c r="I7690">
        <v>0.1472111491270858</v>
      </c>
      <c r="J7690">
        <v>3.3538207141451809E-3</v>
      </c>
      <c r="K7690">
        <v>1.7634795978665348E-2</v>
      </c>
      <c r="L7690">
        <v>5.3408127278089523E-3</v>
      </c>
      <c r="M7690">
        <v>7.7592805027961731E-3</v>
      </c>
      <c r="N7690">
        <v>2.794221043586731E-2</v>
      </c>
    </row>
    <row r="7691" spans="1:14" x14ac:dyDescent="0.25">
      <c r="A7691" s="1">
        <v>7689</v>
      </c>
      <c r="B7691">
        <v>4</v>
      </c>
      <c r="C7691">
        <v>16</v>
      </c>
      <c r="D7691">
        <v>9</v>
      </c>
      <c r="E7691">
        <v>51.738247102311121</v>
      </c>
      <c r="F7691">
        <v>46.144276765715922</v>
      </c>
      <c r="G7691">
        <v>3.7539443504670902E-3</v>
      </c>
      <c r="H7691">
        <v>2.879591276224263E-2</v>
      </c>
      <c r="I7691">
        <v>0.14835340940396149</v>
      </c>
      <c r="J7691">
        <v>3.44753377835235E-3</v>
      </c>
      <c r="K7691">
        <v>1.7635297030210492E-2</v>
      </c>
      <c r="L7691">
        <v>5.3655290976166734E-3</v>
      </c>
      <c r="M7691">
        <v>7.7514960430562496E-3</v>
      </c>
      <c r="N7691">
        <v>2.794262208044529E-2</v>
      </c>
    </row>
    <row r="7692" spans="1:14" x14ac:dyDescent="0.25">
      <c r="A7692" s="1">
        <v>7690</v>
      </c>
      <c r="B7692">
        <v>4</v>
      </c>
      <c r="C7692">
        <v>16</v>
      </c>
      <c r="D7692">
        <v>10</v>
      </c>
      <c r="E7692">
        <v>51.738247102311121</v>
      </c>
      <c r="F7692">
        <v>45.51631424637722</v>
      </c>
      <c r="G7692">
        <v>3.82014645592138E-3</v>
      </c>
      <c r="H7692">
        <v>2.8950416970511251E-2</v>
      </c>
      <c r="I7692">
        <v>0.14950336564140679</v>
      </c>
      <c r="J7692">
        <v>3.5438670338395289E-3</v>
      </c>
      <c r="K7692">
        <v>1.7635803669691089E-2</v>
      </c>
      <c r="L7692">
        <v>5.3904247470200062E-3</v>
      </c>
      <c r="M7692">
        <v>7.7436463907361031E-3</v>
      </c>
      <c r="N7692">
        <v>2.7943018823862079E-2</v>
      </c>
    </row>
    <row r="7693" spans="1:14" x14ac:dyDescent="0.25">
      <c r="A7693" s="1">
        <v>7691</v>
      </c>
      <c r="B7693">
        <v>4</v>
      </c>
      <c r="C7693">
        <v>16</v>
      </c>
      <c r="D7693">
        <v>11</v>
      </c>
      <c r="E7693">
        <v>51.738247102311121</v>
      </c>
      <c r="F7693">
        <v>44.878947873834292</v>
      </c>
      <c r="G7693">
        <v>3.8875178799632482E-3</v>
      </c>
      <c r="H7693">
        <v>2.910647146186102E-2</v>
      </c>
      <c r="I7693">
        <v>0.15066105945965819</v>
      </c>
      <c r="J7693">
        <v>3.6428933638734378E-3</v>
      </c>
      <c r="K7693">
        <v>1.763631030917168E-2</v>
      </c>
      <c r="L7693">
        <v>5.4155006073415279E-3</v>
      </c>
      <c r="M7693">
        <v>7.73573387414217E-3</v>
      </c>
      <c r="N7693">
        <v>2.7943413704633709E-2</v>
      </c>
    </row>
    <row r="7694" spans="1:14" x14ac:dyDescent="0.25">
      <c r="A7694" s="1">
        <v>7692</v>
      </c>
      <c r="B7694">
        <v>4</v>
      </c>
      <c r="C7694">
        <v>16</v>
      </c>
      <c r="D7694">
        <v>12</v>
      </c>
      <c r="E7694">
        <v>51.738247102311121</v>
      </c>
      <c r="F7694">
        <v>45.077772818363123</v>
      </c>
      <c r="G7694">
        <v>3.9560793081803349E-3</v>
      </c>
      <c r="H7694">
        <v>2.926409926995991E-2</v>
      </c>
      <c r="I7694">
        <v>0.15182653261926421</v>
      </c>
      <c r="J7694">
        <v>3.74468809094283E-3</v>
      </c>
      <c r="K7694">
        <v>1.763681881129742E-2</v>
      </c>
      <c r="L7694">
        <v>5.4407580755650997E-3</v>
      </c>
      <c r="M7694">
        <v>7.7277556993067256E-3</v>
      </c>
      <c r="N7694">
        <v>2.794380858540535E-2</v>
      </c>
    </row>
    <row r="7695" spans="1:14" x14ac:dyDescent="0.25">
      <c r="A7695" s="1">
        <v>7693</v>
      </c>
      <c r="B7695">
        <v>4</v>
      </c>
      <c r="C7695">
        <v>16</v>
      </c>
      <c r="D7695">
        <v>13</v>
      </c>
      <c r="E7695">
        <v>51.738247102311121</v>
      </c>
      <c r="F7695">
        <v>45.028454629592282</v>
      </c>
      <c r="G7695">
        <v>3.9560793081803349E-3</v>
      </c>
      <c r="H7695">
        <v>2.942331680529843E-2</v>
      </c>
      <c r="I7695">
        <v>0.15299980892172629</v>
      </c>
      <c r="J7695">
        <v>3.849329091618735E-3</v>
      </c>
      <c r="K7695">
        <v>1.7636930570006371E-2</v>
      </c>
      <c r="L7695">
        <v>5.4647945798933506E-3</v>
      </c>
      <c r="M7695">
        <v>7.7201239764690399E-3</v>
      </c>
      <c r="N7695">
        <v>2.794324234127998E-2</v>
      </c>
    </row>
    <row r="7696" spans="1:14" x14ac:dyDescent="0.25">
      <c r="A7696" s="1">
        <v>7694</v>
      </c>
      <c r="B7696">
        <v>4</v>
      </c>
      <c r="C7696">
        <v>16</v>
      </c>
      <c r="D7696">
        <v>14</v>
      </c>
      <c r="E7696">
        <v>51.738247102311121</v>
      </c>
      <c r="F7696">
        <v>45.907310937998098</v>
      </c>
      <c r="G7696">
        <v>3.9560793081803349E-3</v>
      </c>
      <c r="H7696">
        <v>2.9584109118992011E-2</v>
      </c>
      <c r="I7696">
        <v>0.15418098470507199</v>
      </c>
      <c r="J7696">
        <v>3.9568918702967823E-3</v>
      </c>
      <c r="K7696">
        <v>1.7637040466070179E-2</v>
      </c>
      <c r="L7696">
        <v>5.4889912717044353E-3</v>
      </c>
      <c r="M7696">
        <v>7.7124340459704399E-3</v>
      </c>
      <c r="N7696">
        <v>2.7942651882767681E-2</v>
      </c>
    </row>
    <row r="7697" spans="1:14" x14ac:dyDescent="0.25">
      <c r="A7697" s="1">
        <v>7695</v>
      </c>
      <c r="B7697">
        <v>4</v>
      </c>
      <c r="C7697">
        <v>16</v>
      </c>
      <c r="D7697">
        <v>15</v>
      </c>
      <c r="E7697">
        <v>51.738247102311121</v>
      </c>
      <c r="F7697">
        <v>46.690918035759232</v>
      </c>
      <c r="G7697">
        <v>3.9560793081803349E-3</v>
      </c>
      <c r="H7697">
        <v>2.9746496049503489E-2</v>
      </c>
      <c r="I7697">
        <v>0.1553701029911409</v>
      </c>
      <c r="J7697">
        <v>3.9568918702967823E-3</v>
      </c>
      <c r="K7697">
        <v>1.7637373879551891E-2</v>
      </c>
      <c r="L7697">
        <v>5.5133621208369732E-3</v>
      </c>
      <c r="M7697">
        <v>7.7046947553753853E-3</v>
      </c>
      <c r="N7697">
        <v>2.7942683547735211E-2</v>
      </c>
    </row>
    <row r="7698" spans="1:14" x14ac:dyDescent="0.25">
      <c r="A7698" s="1">
        <v>7696</v>
      </c>
      <c r="B7698">
        <v>4</v>
      </c>
      <c r="C7698">
        <v>16</v>
      </c>
      <c r="D7698">
        <v>16</v>
      </c>
      <c r="E7698">
        <v>51.738247102311121</v>
      </c>
      <c r="F7698">
        <v>47.38869490930081</v>
      </c>
      <c r="G7698">
        <v>3.9560793081803349E-3</v>
      </c>
      <c r="H7698">
        <v>2.9910497716501571E-2</v>
      </c>
      <c r="I7698">
        <v>0.1565671884308853</v>
      </c>
      <c r="J7698">
        <v>3.9568918702967823E-3</v>
      </c>
      <c r="K7698">
        <v>1.76377072930336E-2</v>
      </c>
      <c r="L7698">
        <v>5.5378931574523449E-3</v>
      </c>
      <c r="M7698">
        <v>7.6968944631516933E-3</v>
      </c>
      <c r="N7698">
        <v>2.7942713350057598E-2</v>
      </c>
    </row>
    <row r="7699" spans="1:14" x14ac:dyDescent="0.25">
      <c r="A7699" s="1">
        <v>7697</v>
      </c>
      <c r="B7699">
        <v>4</v>
      </c>
      <c r="C7699">
        <v>16</v>
      </c>
      <c r="D7699">
        <v>17</v>
      </c>
      <c r="E7699">
        <v>51.738247102311121</v>
      </c>
      <c r="F7699">
        <v>48.009135812837123</v>
      </c>
      <c r="G7699">
        <v>3.9560793081803349E-3</v>
      </c>
      <c r="H7699">
        <v>3.0076138091092931E-2</v>
      </c>
      <c r="I7699">
        <v>0.1577722652551008</v>
      </c>
      <c r="J7699">
        <v>3.9568918702967823E-3</v>
      </c>
      <c r="K7699">
        <v>1.7638042569160461E-2</v>
      </c>
      <c r="L7699">
        <v>5.5625876411795616E-3</v>
      </c>
      <c r="M7699">
        <v>7.6890354976058006E-3</v>
      </c>
      <c r="N7699">
        <v>2.7942737564444538E-2</v>
      </c>
    </row>
    <row r="7700" spans="1:14" x14ac:dyDescent="0.25">
      <c r="A7700" s="1">
        <v>7698</v>
      </c>
      <c r="B7700">
        <v>4</v>
      </c>
      <c r="C7700">
        <v>16</v>
      </c>
      <c r="D7700">
        <v>18</v>
      </c>
      <c r="E7700">
        <v>51.738247102311121</v>
      </c>
      <c r="F7700">
        <v>48.559896590407767</v>
      </c>
      <c r="G7700">
        <v>3.9560793081803349E-3</v>
      </c>
      <c r="H7700">
        <v>3.0243437928635299E-2</v>
      </c>
      <c r="I7700">
        <v>0.1589853760726469</v>
      </c>
      <c r="J7700">
        <v>3.9568918702967823E-3</v>
      </c>
      <c r="K7700">
        <v>1.7638379707932469E-2</v>
      </c>
      <c r="L7700">
        <v>5.5874446406960487E-3</v>
      </c>
      <c r="M7700">
        <v>7.6811187900602818E-3</v>
      </c>
      <c r="N7700">
        <v>2.794275060296059E-2</v>
      </c>
    </row>
    <row r="7701" spans="1:14" x14ac:dyDescent="0.25">
      <c r="A7701" s="1">
        <v>7699</v>
      </c>
      <c r="B7701">
        <v>4</v>
      </c>
      <c r="C7701">
        <v>16</v>
      </c>
      <c r="D7701">
        <v>19</v>
      </c>
      <c r="E7701">
        <v>51.738247102311121</v>
      </c>
      <c r="F7701">
        <v>49.04786405778615</v>
      </c>
      <c r="G7701">
        <v>3.9560793081803349E-3</v>
      </c>
      <c r="H7701">
        <v>3.0412421886301819E-2</v>
      </c>
      <c r="I7701">
        <v>0.16020656363104341</v>
      </c>
      <c r="J7701">
        <v>3.9568918702967823E-3</v>
      </c>
      <c r="K7701">
        <v>1.763871684670448E-2</v>
      </c>
      <c r="L7701">
        <v>5.6124674156308174E-3</v>
      </c>
      <c r="M7701">
        <v>7.6731406152248383E-3</v>
      </c>
      <c r="N7701">
        <v>2.7942761778831478E-2</v>
      </c>
    </row>
    <row r="7702" spans="1:14" x14ac:dyDescent="0.25">
      <c r="A7702" s="1">
        <v>7700</v>
      </c>
      <c r="B7702">
        <v>4</v>
      </c>
      <c r="C7702">
        <v>16</v>
      </c>
      <c r="D7702">
        <v>20</v>
      </c>
      <c r="E7702">
        <v>51.738247102311121</v>
      </c>
      <c r="F7702">
        <v>49.479249353779529</v>
      </c>
      <c r="G7702">
        <v>3.9560793081803349E-3</v>
      </c>
      <c r="H7702">
        <v>3.0583111377911028E-2</v>
      </c>
      <c r="I7702">
        <v>0.16143585171808231</v>
      </c>
      <c r="J7702">
        <v>3.9568918702967823E-3</v>
      </c>
      <c r="K7702">
        <v>1.7639052122831341E-2</v>
      </c>
      <c r="L7702">
        <v>5.6376531720161438E-3</v>
      </c>
      <c r="M7702">
        <v>7.6651065610349178E-3</v>
      </c>
      <c r="N7702">
        <v>2.794276550412178E-2</v>
      </c>
    </row>
    <row r="7703" spans="1:14" x14ac:dyDescent="0.25">
      <c r="A7703" s="1">
        <v>7701</v>
      </c>
      <c r="B7703">
        <v>4</v>
      </c>
      <c r="C7703">
        <v>16</v>
      </c>
      <c r="D7703">
        <v>21</v>
      </c>
      <c r="E7703">
        <v>51.738247102311121</v>
      </c>
      <c r="F7703">
        <v>49.859643047303273</v>
      </c>
      <c r="G7703">
        <v>3.9560793081803349E-3</v>
      </c>
      <c r="H7703">
        <v>3.0755528124918899E-2</v>
      </c>
      <c r="I7703">
        <v>0.16267328291828531</v>
      </c>
      <c r="J7703">
        <v>3.9568918702967823E-3</v>
      </c>
      <c r="K7703">
        <v>1.763939298689365E-2</v>
      </c>
      <c r="L7703">
        <v>5.6630047038197517E-3</v>
      </c>
      <c r="M7703">
        <v>7.6570091769099244E-3</v>
      </c>
      <c r="N7703">
        <v>2.7942756190896031E-2</v>
      </c>
    </row>
    <row r="7704" spans="1:14" x14ac:dyDescent="0.25">
      <c r="A7704" s="1">
        <v>7702</v>
      </c>
      <c r="B7704">
        <v>4</v>
      </c>
      <c r="C7704">
        <v>16</v>
      </c>
      <c r="D7704">
        <v>22</v>
      </c>
      <c r="E7704">
        <v>51.738247102311121</v>
      </c>
      <c r="F7704">
        <v>50.194081281268211</v>
      </c>
      <c r="G7704">
        <v>3.9560793081803349E-3</v>
      </c>
      <c r="H7704">
        <v>3.0929697827874889E-2</v>
      </c>
      <c r="I7704">
        <v>0.16391888055598719</v>
      </c>
      <c r="J7704">
        <v>3.9568918702967823E-3</v>
      </c>
      <c r="K7704">
        <v>1.763973198831081E-2</v>
      </c>
      <c r="L7704">
        <v>5.6885234080255032E-3</v>
      </c>
      <c r="M7704">
        <v>7.6488526538014412E-3</v>
      </c>
      <c r="N7704">
        <v>2.794274315237999E-2</v>
      </c>
    </row>
    <row r="7705" spans="1:14" x14ac:dyDescent="0.25">
      <c r="A7705" s="1">
        <v>7703</v>
      </c>
      <c r="B7705">
        <v>4</v>
      </c>
      <c r="C7705">
        <v>16</v>
      </c>
      <c r="D7705">
        <v>23</v>
      </c>
      <c r="E7705">
        <v>51.738247102311121</v>
      </c>
      <c r="F7705">
        <v>50.48710778968573</v>
      </c>
      <c r="G7705">
        <v>3.9560793081803349E-3</v>
      </c>
      <c r="H7705">
        <v>3.1105642901318349E-2</v>
      </c>
      <c r="I7705">
        <v>0.1651726674933568</v>
      </c>
      <c r="J7705">
        <v>3.9568918702967823E-3</v>
      </c>
      <c r="K7705">
        <v>1.764007285237312E-2</v>
      </c>
      <c r="L7705">
        <v>5.7142041623592377E-3</v>
      </c>
      <c r="M7705">
        <v>7.6406337320804596E-3</v>
      </c>
      <c r="N7705">
        <v>2.794272638857365E-2</v>
      </c>
    </row>
    <row r="7706" spans="1:14" x14ac:dyDescent="0.25">
      <c r="A7706" s="1">
        <v>7704</v>
      </c>
      <c r="B7706">
        <v>4</v>
      </c>
      <c r="C7706">
        <v>16</v>
      </c>
      <c r="D7706">
        <v>24</v>
      </c>
      <c r="E7706">
        <v>51.738247102311121</v>
      </c>
      <c r="F7706">
        <v>50.742815729448857</v>
      </c>
      <c r="G7706">
        <v>3.9560793081803349E-3</v>
      </c>
      <c r="H7706">
        <v>3.1283386084315072E-2</v>
      </c>
      <c r="I7706">
        <v>0.16643468581037901</v>
      </c>
      <c r="J7706">
        <v>3.9568918702967823E-3</v>
      </c>
      <c r="K7706">
        <v>1.7640413716435429E-2</v>
      </c>
      <c r="L7706">
        <v>5.7400558143854141E-3</v>
      </c>
      <c r="M7706">
        <v>7.6323514804244041E-3</v>
      </c>
      <c r="N7706">
        <v>2.7942696586251259E-2</v>
      </c>
    </row>
    <row r="7707" spans="1:14" x14ac:dyDescent="0.25">
      <c r="A7707" s="1">
        <v>7705</v>
      </c>
      <c r="B7707">
        <v>4</v>
      </c>
      <c r="C7707">
        <v>16</v>
      </c>
      <c r="D7707">
        <v>25</v>
      </c>
      <c r="E7707">
        <v>51.738247102311121</v>
      </c>
      <c r="F7707">
        <v>50.96488947343471</v>
      </c>
      <c r="G7707">
        <v>3.9560793081803349E-3</v>
      </c>
      <c r="H7707">
        <v>3.1462954175152769E-2</v>
      </c>
      <c r="I7707">
        <v>0.1677049777061273</v>
      </c>
      <c r="J7707">
        <v>3.9568918702967823E-3</v>
      </c>
      <c r="K7707">
        <v>1.7640756443142891E-2</v>
      </c>
      <c r="L7707">
        <v>5.7660723105072984E-3</v>
      </c>
      <c r="M7707">
        <v>7.6240100897848606E-3</v>
      </c>
      <c r="N7707">
        <v>2.794266119599342E-2</v>
      </c>
    </row>
    <row r="7708" spans="1:14" x14ac:dyDescent="0.25">
      <c r="A7708" s="1">
        <v>7706</v>
      </c>
      <c r="B7708">
        <v>4</v>
      </c>
      <c r="C7708">
        <v>16</v>
      </c>
      <c r="D7708">
        <v>26</v>
      </c>
      <c r="E7708">
        <v>51.738247102311121</v>
      </c>
      <c r="F7708">
        <v>51.156647540017303</v>
      </c>
      <c r="G7708">
        <v>3.9560793081803349E-3</v>
      </c>
      <c r="H7708">
        <v>3.1644370642640328E-2</v>
      </c>
      <c r="I7708">
        <v>0.1689835655062957</v>
      </c>
      <c r="J7708">
        <v>3.9568918702967823E-3</v>
      </c>
      <c r="K7708">
        <v>1.7641095444560051E-2</v>
      </c>
      <c r="L7708">
        <v>5.7922592386603364E-3</v>
      </c>
      <c r="M7708">
        <v>7.6156049035489559E-3</v>
      </c>
      <c r="N7708">
        <v>2.7942616492509838E-2</v>
      </c>
    </row>
    <row r="7709" spans="1:14" x14ac:dyDescent="0.25">
      <c r="A7709" s="1">
        <v>7707</v>
      </c>
      <c r="B7709">
        <v>4</v>
      </c>
      <c r="C7709">
        <v>16</v>
      </c>
      <c r="D7709">
        <v>27</v>
      </c>
      <c r="E7709">
        <v>51.738247102311121</v>
      </c>
      <c r="F7709">
        <v>51.321086791307138</v>
      </c>
      <c r="G7709">
        <v>3.9560793081803349E-3</v>
      </c>
      <c r="H7709">
        <v>3.1827663070317883E-2</v>
      </c>
      <c r="I7709">
        <v>0.170270471045189</v>
      </c>
      <c r="J7709">
        <v>3.9568918702967823E-3</v>
      </c>
      <c r="K7709">
        <v>1.7641438171267509E-2</v>
      </c>
      <c r="L7709">
        <v>5.8186119422316551E-3</v>
      </c>
      <c r="M7709">
        <v>7.6071349903941146E-3</v>
      </c>
      <c r="N7709">
        <v>2.7942558750510219E-2</v>
      </c>
    </row>
    <row r="7710" spans="1:14" x14ac:dyDescent="0.25">
      <c r="A7710" s="1">
        <v>7708</v>
      </c>
      <c r="B7710">
        <v>4</v>
      </c>
      <c r="C7710">
        <v>16</v>
      </c>
      <c r="D7710">
        <v>28</v>
      </c>
      <c r="E7710">
        <v>51.738247102311121</v>
      </c>
      <c r="F7710">
        <v>51.46090550921334</v>
      </c>
      <c r="G7710">
        <v>3.9560793081803349E-3</v>
      </c>
      <c r="H7710">
        <v>3.2012855683259407E-2</v>
      </c>
      <c r="I7710">
        <v>0.17156573595312211</v>
      </c>
      <c r="J7710">
        <v>3.9568918702967823E-3</v>
      </c>
      <c r="K7710">
        <v>1.764178462326527E-2</v>
      </c>
      <c r="L7710">
        <v>5.8451355434954166E-3</v>
      </c>
      <c r="M7710">
        <v>7.5986050069332123E-3</v>
      </c>
      <c r="N7710">
        <v>2.794249914586544E-2</v>
      </c>
    </row>
    <row r="7711" spans="1:14" x14ac:dyDescent="0.25">
      <c r="A7711" s="1">
        <v>7709</v>
      </c>
      <c r="B7711">
        <v>4</v>
      </c>
      <c r="C7711">
        <v>16</v>
      </c>
      <c r="D7711">
        <v>29</v>
      </c>
      <c r="E7711">
        <v>51.738247102311121</v>
      </c>
      <c r="F7711">
        <v>51.578537017505347</v>
      </c>
      <c r="G7711">
        <v>3.9560793081803349E-3</v>
      </c>
      <c r="H7711">
        <v>3.2199976878184391E-2</v>
      </c>
      <c r="I7711">
        <v>0.17286940196554321</v>
      </c>
      <c r="J7711">
        <v>3.9568918702967823E-3</v>
      </c>
      <c r="K7711">
        <v>1.7642125487327579E-2</v>
      </c>
      <c r="L7711">
        <v>5.8718291111290446E-3</v>
      </c>
      <c r="M7711">
        <v>7.5900084339082241E-3</v>
      </c>
      <c r="N7711">
        <v>2.7942424640059471E-2</v>
      </c>
    </row>
    <row r="7712" spans="1:14" x14ac:dyDescent="0.25">
      <c r="A7712" s="1">
        <v>7710</v>
      </c>
      <c r="B7712">
        <v>4</v>
      </c>
      <c r="C7712">
        <v>16</v>
      </c>
      <c r="D7712">
        <v>30</v>
      </c>
      <c r="E7712">
        <v>51.738247102311121</v>
      </c>
      <c r="F7712">
        <v>51.676165279294857</v>
      </c>
      <c r="G7712">
        <v>3.9560793081803349E-3</v>
      </c>
      <c r="H7712">
        <v>3.238904782548719E-2</v>
      </c>
      <c r="I7712">
        <v>0.17418149031478369</v>
      </c>
      <c r="J7712">
        <v>3.9568918702967823E-3</v>
      </c>
      <c r="K7712">
        <v>1.764247007668018E-2</v>
      </c>
      <c r="L7712">
        <v>5.8986963704228401E-3</v>
      </c>
      <c r="M7712">
        <v>7.5813503935933113E-3</v>
      </c>
      <c r="N7712">
        <v>2.7942348271608349E-2</v>
      </c>
    </row>
    <row r="7713" spans="1:14" x14ac:dyDescent="0.25">
      <c r="A7713" s="1">
        <v>7711</v>
      </c>
      <c r="B7713">
        <v>4</v>
      </c>
      <c r="C7713">
        <v>16</v>
      </c>
      <c r="D7713">
        <v>31</v>
      </c>
      <c r="E7713">
        <v>51.738247102311121</v>
      </c>
      <c r="F7713">
        <v>51.755768201788328</v>
      </c>
      <c r="G7713">
        <v>3.9560793081803349E-3</v>
      </c>
      <c r="H7713">
        <v>3.258010155746522E-2</v>
      </c>
      <c r="I7713">
        <v>0.1755020217115959</v>
      </c>
      <c r="J7713">
        <v>3.9568918702967823E-3</v>
      </c>
      <c r="K7713">
        <v>1.7642814666032791E-2</v>
      </c>
      <c r="L7713">
        <v>5.9257303364574909E-3</v>
      </c>
      <c r="M7713">
        <v>7.572623435407877E-3</v>
      </c>
      <c r="N7713">
        <v>2.7942251414060589E-2</v>
      </c>
    </row>
    <row r="7714" spans="1:14" x14ac:dyDescent="0.25">
      <c r="A7714" s="1">
        <v>7712</v>
      </c>
      <c r="B7714">
        <v>4</v>
      </c>
      <c r="C7714">
        <v>16</v>
      </c>
      <c r="D7714">
        <v>32</v>
      </c>
      <c r="E7714">
        <v>51.738247102311121</v>
      </c>
      <c r="F7714">
        <v>51.819124837777672</v>
      </c>
      <c r="G7714">
        <v>3.9560793081803349E-3</v>
      </c>
      <c r="H7714">
        <v>3.2773163894901897E-2</v>
      </c>
      <c r="I7714">
        <v>0.1768310372559159</v>
      </c>
      <c r="J7714">
        <v>3.9568918702967823E-3</v>
      </c>
      <c r="K7714">
        <v>1.7643159255385399E-2</v>
      </c>
      <c r="L7714">
        <v>5.9529365971684456E-3</v>
      </c>
      <c r="M7714">
        <v>7.5638354755938053E-3</v>
      </c>
      <c r="N7714">
        <v>2.7942147105932239E-2</v>
      </c>
    </row>
    <row r="7715" spans="1:14" x14ac:dyDescent="0.25">
      <c r="A7715" s="1">
        <v>7713</v>
      </c>
      <c r="B7715">
        <v>4</v>
      </c>
      <c r="C7715">
        <v>16</v>
      </c>
      <c r="D7715">
        <v>33</v>
      </c>
      <c r="E7715">
        <v>51.738247102311121</v>
      </c>
      <c r="F7715">
        <v>51.867838733763747</v>
      </c>
      <c r="G7715">
        <v>3.9560793081803349E-3</v>
      </c>
      <c r="H7715">
        <v>3.2968261041582222E-2</v>
      </c>
      <c r="I7715">
        <v>0.17816855705823451</v>
      </c>
      <c r="J7715">
        <v>3.9568918702967823E-3</v>
      </c>
      <c r="K7715">
        <v>1.764350384473801E-2</v>
      </c>
      <c r="L7715">
        <v>5.9803137555718422E-3</v>
      </c>
      <c r="M7715">
        <v>7.5549790635704994E-3</v>
      </c>
      <c r="N7715">
        <v>2.794204093515873E-2</v>
      </c>
    </row>
    <row r="7716" spans="1:14" x14ac:dyDescent="0.25">
      <c r="A7716" s="1">
        <v>7714</v>
      </c>
      <c r="B7716">
        <v>4</v>
      </c>
      <c r="C7716">
        <v>16</v>
      </c>
      <c r="D7716">
        <v>34</v>
      </c>
      <c r="E7716">
        <v>51.738247102311121</v>
      </c>
      <c r="F7716">
        <v>51.90335595940126</v>
      </c>
      <c r="G7716">
        <v>3.9560793081803349E-3</v>
      </c>
      <c r="H7716">
        <v>3.3165423520943878E-2</v>
      </c>
      <c r="I7716">
        <v>0.17951462192050041</v>
      </c>
      <c r="J7716">
        <v>3.9568918702967823E-3</v>
      </c>
      <c r="K7716">
        <v>1.7644081264734272E-2</v>
      </c>
      <c r="L7716">
        <v>6.007692776620388E-3</v>
      </c>
      <c r="M7716">
        <v>7.5458362698554993E-3</v>
      </c>
      <c r="N7716">
        <v>2.7941593900322911E-2</v>
      </c>
    </row>
    <row r="7717" spans="1:14" x14ac:dyDescent="0.25">
      <c r="A7717" s="1">
        <v>7715</v>
      </c>
      <c r="B7717">
        <v>4</v>
      </c>
      <c r="C7717">
        <v>16</v>
      </c>
      <c r="D7717">
        <v>35</v>
      </c>
      <c r="E7717">
        <v>51.738247102311121</v>
      </c>
      <c r="F7717">
        <v>51.926971861271298</v>
      </c>
      <c r="G7717">
        <v>3.9560793081803349E-3</v>
      </c>
      <c r="H7717">
        <v>3.3364670485846938E-2</v>
      </c>
      <c r="I7717">
        <v>0.18086920852806929</v>
      </c>
      <c r="J7717">
        <v>3.9568918702967823E-3</v>
      </c>
      <c r="K7717">
        <v>1.7646666616201401E-2</v>
      </c>
      <c r="L7717">
        <v>6.0337400063872337E-3</v>
      </c>
      <c r="M7717">
        <v>7.5347265228629112E-3</v>
      </c>
      <c r="N7717">
        <v>2.793834172189236E-2</v>
      </c>
    </row>
    <row r="7718" spans="1:14" x14ac:dyDescent="0.25">
      <c r="A7718" s="1">
        <v>7716</v>
      </c>
      <c r="B7718">
        <v>4</v>
      </c>
      <c r="C7718">
        <v>16</v>
      </c>
      <c r="D7718">
        <v>36</v>
      </c>
      <c r="E7718">
        <v>51.738247102311121</v>
      </c>
      <c r="F7718">
        <v>51.939873471125019</v>
      </c>
      <c r="G7718">
        <v>3.9560793081803349E-3</v>
      </c>
      <c r="H7718">
        <v>3.3565985506961417E-2</v>
      </c>
      <c r="I7718">
        <v>0.18223201141434381</v>
      </c>
      <c r="J7718">
        <v>3.9568918702967823E-3</v>
      </c>
      <c r="K7718">
        <v>1.7649266868829731E-2</v>
      </c>
      <c r="L7718">
        <v>6.0599436983466148E-3</v>
      </c>
      <c r="M7718">
        <v>7.5235390104353428E-3</v>
      </c>
      <c r="N7718">
        <v>2.7935054153203961E-2</v>
      </c>
    </row>
    <row r="7719" spans="1:14" x14ac:dyDescent="0.25">
      <c r="A7719" s="1">
        <v>7717</v>
      </c>
      <c r="B7719">
        <v>4</v>
      </c>
      <c r="C7719">
        <v>16</v>
      </c>
      <c r="D7719">
        <v>37</v>
      </c>
      <c r="E7719">
        <v>51.738247102311121</v>
      </c>
      <c r="F7719">
        <v>51.943121966634408</v>
      </c>
      <c r="G7719">
        <v>3.9560793081803349E-3</v>
      </c>
      <c r="H7719">
        <v>3.3769391519885249E-2</v>
      </c>
      <c r="I7719">
        <v>0.1836030406368778</v>
      </c>
      <c r="J7719">
        <v>3.9568918702967823E-3</v>
      </c>
      <c r="K7719">
        <v>1.7651880159974102E-2</v>
      </c>
      <c r="L7719">
        <v>6.086303386837244E-3</v>
      </c>
      <c r="M7719">
        <v>7.5122714042663574E-3</v>
      </c>
      <c r="N7719">
        <v>2.793173864483833E-2</v>
      </c>
    </row>
    <row r="7720" spans="1:14" x14ac:dyDescent="0.25">
      <c r="A7720" s="1">
        <v>7718</v>
      </c>
      <c r="B7720">
        <v>4</v>
      </c>
      <c r="C7720">
        <v>16</v>
      </c>
      <c r="D7720">
        <v>38</v>
      </c>
      <c r="E7720">
        <v>51.738247102311121</v>
      </c>
      <c r="F7720">
        <v>51.937681693869273</v>
      </c>
      <c r="G7720">
        <v>3.9560793081803349E-3</v>
      </c>
      <c r="H7720">
        <v>3.3974923838648891E-2</v>
      </c>
      <c r="I7720">
        <v>0.18498232745238449</v>
      </c>
      <c r="J7720">
        <v>3.9568918702967823E-3</v>
      </c>
      <c r="K7720">
        <v>1.765450648963451E-2</v>
      </c>
      <c r="L7720">
        <v>6.1128162778913966E-3</v>
      </c>
      <c r="M7720">
        <v>7.5009288266301164E-3</v>
      </c>
      <c r="N7720">
        <v>2.7928391471505169E-2</v>
      </c>
    </row>
    <row r="7721" spans="1:14" x14ac:dyDescent="0.25">
      <c r="A7721" s="1">
        <v>7719</v>
      </c>
      <c r="B7721">
        <v>4</v>
      </c>
      <c r="C7721">
        <v>16</v>
      </c>
      <c r="D7721">
        <v>39</v>
      </c>
      <c r="E7721">
        <v>51.738247102311121</v>
      </c>
      <c r="F7721">
        <v>51.924425126725133</v>
      </c>
      <c r="G7721">
        <v>3.9560793081803349E-3</v>
      </c>
      <c r="H7721">
        <v>3.4182606227025868E-2</v>
      </c>
      <c r="I7721">
        <v>0.18636985897226949</v>
      </c>
      <c r="J7721">
        <v>3.9568918702967823E-3</v>
      </c>
      <c r="K7721">
        <v>1.7657149583101269E-2</v>
      </c>
      <c r="L7721">
        <v>6.1394846998155117E-3</v>
      </c>
      <c r="M7721">
        <v>7.4895014986395836E-3</v>
      </c>
      <c r="N7721">
        <v>2.7925010770559311E-2</v>
      </c>
    </row>
    <row r="7722" spans="1:14" x14ac:dyDescent="0.25">
      <c r="A7722" s="1">
        <v>7720</v>
      </c>
      <c r="B7722">
        <v>4</v>
      </c>
      <c r="C7722">
        <v>16</v>
      </c>
      <c r="D7722">
        <v>40</v>
      </c>
      <c r="E7722">
        <v>51.738247102311121</v>
      </c>
      <c r="F7722">
        <v>51.904152617247583</v>
      </c>
      <c r="G7722">
        <v>3.9560793081803349E-3</v>
      </c>
      <c r="H7722">
        <v>3.4392470913265152E-2</v>
      </c>
      <c r="I7722">
        <v>0.18776566537540479</v>
      </c>
      <c r="J7722">
        <v>3.9568918702967823E-3</v>
      </c>
      <c r="K7722">
        <v>1.7659801989793781E-2</v>
      </c>
      <c r="L7722">
        <v>6.1663100495934486E-3</v>
      </c>
      <c r="M7722">
        <v>7.4779964052140713E-3</v>
      </c>
      <c r="N7722">
        <v>2.792159840464592E-2</v>
      </c>
    </row>
    <row r="7723" spans="1:14" x14ac:dyDescent="0.25">
      <c r="A7723" s="1">
        <v>7721</v>
      </c>
      <c r="B7723">
        <v>4</v>
      </c>
      <c r="C7723">
        <v>16</v>
      </c>
      <c r="D7723">
        <v>41</v>
      </c>
      <c r="E7723">
        <v>51.738247102311121</v>
      </c>
      <c r="F7723">
        <v>51.877599052319617</v>
      </c>
      <c r="G7723">
        <v>3.9560793081803349E-3</v>
      </c>
      <c r="H7723">
        <v>3.4604546545232977E-2</v>
      </c>
      <c r="I7723">
        <v>0.1891697767832807</v>
      </c>
      <c r="J7723">
        <v>3.9568918702967823E-3</v>
      </c>
      <c r="K7723">
        <v>1.7662473022937771E-2</v>
      </c>
      <c r="L7723">
        <v>6.1932923272252083E-3</v>
      </c>
      <c r="M7723">
        <v>7.4664121493697166E-3</v>
      </c>
      <c r="N7723">
        <v>2.791815064847469E-2</v>
      </c>
    </row>
    <row r="7724" spans="1:14" x14ac:dyDescent="0.25">
      <c r="A7724" s="1">
        <v>7722</v>
      </c>
      <c r="B7724">
        <v>4</v>
      </c>
      <c r="C7724">
        <v>16</v>
      </c>
      <c r="D7724">
        <v>42</v>
      </c>
      <c r="E7724">
        <v>51.738247102311121</v>
      </c>
      <c r="F7724">
        <v>51.845451715095393</v>
      </c>
      <c r="G7724">
        <v>3.9560793081803349E-3</v>
      </c>
      <c r="H7724">
        <v>3.4818862198874742E-2</v>
      </c>
      <c r="I7724">
        <v>0.19058220070740101</v>
      </c>
      <c r="J7724">
        <v>3.9568918702967823E-3</v>
      </c>
      <c r="K7724">
        <v>1.7665153369307521E-2</v>
      </c>
      <c r="L7724">
        <v>6.2204343266785136E-3</v>
      </c>
      <c r="M7724">
        <v>7.4547468684613696E-3</v>
      </c>
      <c r="N7724">
        <v>2.7914676815271381E-2</v>
      </c>
    </row>
    <row r="7725" spans="1:14" x14ac:dyDescent="0.25">
      <c r="A7725" s="1">
        <v>7723</v>
      </c>
      <c r="B7725">
        <v>4</v>
      </c>
      <c r="C7725">
        <v>16</v>
      </c>
      <c r="D7725">
        <v>43</v>
      </c>
      <c r="E7725">
        <v>51.738247102311121</v>
      </c>
      <c r="F7725">
        <v>51.808387942528093</v>
      </c>
      <c r="G7725">
        <v>3.9560793081803349E-3</v>
      </c>
      <c r="H7725">
        <v>3.50354515362713E-2</v>
      </c>
      <c r="I7725">
        <v>0.19200294392501679</v>
      </c>
      <c r="J7725">
        <v>3.9568918702967823E-3</v>
      </c>
      <c r="K7725">
        <v>1.766785234212875E-2</v>
      </c>
      <c r="L7725">
        <v>6.2477285973727703E-3</v>
      </c>
      <c r="M7725">
        <v>7.4429986998438844E-3</v>
      </c>
      <c r="N7725">
        <v>2.7911165729165081E-2</v>
      </c>
    </row>
    <row r="7726" spans="1:14" x14ac:dyDescent="0.25">
      <c r="A7726" s="1">
        <v>7724</v>
      </c>
      <c r="B7726">
        <v>4</v>
      </c>
      <c r="C7726">
        <v>16</v>
      </c>
      <c r="D7726">
        <v>44</v>
      </c>
      <c r="E7726">
        <v>51.738247102311121</v>
      </c>
      <c r="F7726">
        <v>51.767117534986014</v>
      </c>
      <c r="G7726">
        <v>3.9560793081803349E-3</v>
      </c>
      <c r="H7726">
        <v>3.5254344589208807E-2</v>
      </c>
      <c r="I7726">
        <v>0.19343201246736641</v>
      </c>
      <c r="J7726">
        <v>3.9568918702967823E-3</v>
      </c>
      <c r="K7726">
        <v>1.7670562490820881E-2</v>
      </c>
      <c r="L7726">
        <v>6.2751816585659981E-3</v>
      </c>
      <c r="M7726">
        <v>7.4311671778559676E-3</v>
      </c>
      <c r="N7726">
        <v>2.7907619252800941E-2</v>
      </c>
    </row>
    <row r="7727" spans="1:14" x14ac:dyDescent="0.25">
      <c r="A7727" s="1">
        <v>7725</v>
      </c>
      <c r="B7727">
        <v>4</v>
      </c>
      <c r="C7727">
        <v>16</v>
      </c>
      <c r="D7727">
        <v>45</v>
      </c>
      <c r="E7727">
        <v>51.738247102311121</v>
      </c>
      <c r="F7727">
        <v>51.722446571720212</v>
      </c>
      <c r="G7727">
        <v>3.9560793081803349E-3</v>
      </c>
      <c r="H7727">
        <v>3.5475571841593938E-2</v>
      </c>
      <c r="I7727">
        <v>0.1948694346667561</v>
      </c>
      <c r="J7727">
        <v>3.9568918702967823E-3</v>
      </c>
      <c r="K7727">
        <v>1.767328754067421E-2</v>
      </c>
      <c r="L7727">
        <v>6.3027925789356232E-3</v>
      </c>
      <c r="M7727">
        <v>7.4192555621266374E-3</v>
      </c>
      <c r="N7727">
        <v>2.790403924882412E-2</v>
      </c>
    </row>
    <row r="7728" spans="1:14" x14ac:dyDescent="0.25">
      <c r="A7728" s="1">
        <v>7726</v>
      </c>
      <c r="B7728">
        <v>4</v>
      </c>
      <c r="C7728">
        <v>16</v>
      </c>
      <c r="D7728">
        <v>46</v>
      </c>
      <c r="E7728">
        <v>51.738247102311121</v>
      </c>
      <c r="F7728">
        <v>51.675445559122707</v>
      </c>
      <c r="G7728">
        <v>3.9560793081803349E-3</v>
      </c>
      <c r="H7728">
        <v>3.5699168466255482E-2</v>
      </c>
      <c r="I7728">
        <v>0.19631521554069309</v>
      </c>
      <c r="J7728">
        <v>3.9568918702967823E-3</v>
      </c>
      <c r="K7728">
        <v>1.7676027491688728E-2</v>
      </c>
      <c r="L7728">
        <v>6.3305599614977837E-3</v>
      </c>
      <c r="M7728">
        <v>7.4072638526558876E-3</v>
      </c>
      <c r="N7728">
        <v>2.7900423854589459E-2</v>
      </c>
    </row>
    <row r="7729" spans="1:14" x14ac:dyDescent="0.25">
      <c r="A7729" s="1">
        <v>7727</v>
      </c>
      <c r="B7729">
        <v>4</v>
      </c>
      <c r="C7729">
        <v>16</v>
      </c>
      <c r="D7729">
        <v>47</v>
      </c>
      <c r="E7729">
        <v>51.738247102311121</v>
      </c>
      <c r="F7729">
        <v>51.627765887658938</v>
      </c>
      <c r="G7729">
        <v>3.9560793081803349E-3</v>
      </c>
      <c r="H7729">
        <v>3.5925165954921123E-2</v>
      </c>
      <c r="I7729">
        <v>0.1977693827336352</v>
      </c>
      <c r="J7729">
        <v>3.9568918702967823E-3</v>
      </c>
      <c r="K7729">
        <v>1.7678778618574139E-2</v>
      </c>
      <c r="L7729">
        <v>6.3584847375750542E-3</v>
      </c>
      <c r="M7729">
        <v>7.3951864615082741E-3</v>
      </c>
      <c r="N7729">
        <v>2.789677307009697E-2</v>
      </c>
    </row>
    <row r="7730" spans="1:14" x14ac:dyDescent="0.25">
      <c r="A7730" s="1">
        <v>7728</v>
      </c>
      <c r="B7730">
        <v>4</v>
      </c>
      <c r="C7730">
        <v>16</v>
      </c>
      <c r="D7730">
        <v>48</v>
      </c>
      <c r="E7730">
        <v>51.738247102311121</v>
      </c>
      <c r="F7730">
        <v>51.343003711912388</v>
      </c>
      <c r="G7730">
        <v>3.9560793081803349E-3</v>
      </c>
      <c r="H7730">
        <v>3.6153596276956607E-2</v>
      </c>
      <c r="I7730">
        <v>0.19923191664365711</v>
      </c>
      <c r="J7730">
        <v>3.9568918702967823E-3</v>
      </c>
      <c r="K7730">
        <v>1.768154464662075E-2</v>
      </c>
      <c r="L7730">
        <v>6.3865692354738712E-3</v>
      </c>
      <c r="M7730">
        <v>7.3830252513289452E-3</v>
      </c>
      <c r="N7730">
        <v>2.789309062063694E-2</v>
      </c>
    </row>
    <row r="7731" spans="1:14" x14ac:dyDescent="0.25">
      <c r="A7731" s="1">
        <v>7729</v>
      </c>
      <c r="B7731">
        <v>4</v>
      </c>
      <c r="C7731">
        <v>16</v>
      </c>
      <c r="D7731">
        <v>49</v>
      </c>
      <c r="E7731">
        <v>51.738247102311121</v>
      </c>
      <c r="F7731">
        <v>51.062833111901377</v>
      </c>
      <c r="G7731">
        <v>3.9560793081803349E-3</v>
      </c>
      <c r="H7731">
        <v>3.6384491887639779E-2</v>
      </c>
      <c r="I7731">
        <v>0.19923191664365711</v>
      </c>
      <c r="J7731">
        <v>3.9568918702967823E-3</v>
      </c>
      <c r="K7731">
        <v>1.7681097611784932E-2</v>
      </c>
      <c r="L7731">
        <v>6.3859224319458008E-3</v>
      </c>
      <c r="M7731">
        <v>7.3801516555249691E-3</v>
      </c>
      <c r="N7731">
        <v>2.7890115976333622E-2</v>
      </c>
    </row>
    <row r="7732" spans="1:14" x14ac:dyDescent="0.25">
      <c r="A7732" s="1">
        <v>7730</v>
      </c>
      <c r="B7732">
        <v>4</v>
      </c>
      <c r="C7732">
        <v>16</v>
      </c>
      <c r="D7732">
        <v>50</v>
      </c>
      <c r="E7732">
        <v>51.738247102311121</v>
      </c>
      <c r="F7732">
        <v>50.790822278906617</v>
      </c>
      <c r="G7732">
        <v>3.9560793081803349E-3</v>
      </c>
      <c r="H7732">
        <v>3.6616840430560009E-2</v>
      </c>
      <c r="I7732">
        <v>0.19923191664365711</v>
      </c>
      <c r="J7732">
        <v>3.9568918702967823E-3</v>
      </c>
      <c r="K7732">
        <v>1.768064871430397E-2</v>
      </c>
      <c r="L7732">
        <v>6.3852733001112938E-3</v>
      </c>
      <c r="M7732">
        <v>7.3772668838500977E-3</v>
      </c>
      <c r="N7732">
        <v>2.788712456822395E-2</v>
      </c>
    </row>
    <row r="7733" spans="1:14" x14ac:dyDescent="0.25">
      <c r="A7733" s="1">
        <v>7731</v>
      </c>
      <c r="B7733">
        <v>4</v>
      </c>
      <c r="C7733">
        <v>16</v>
      </c>
      <c r="D7733">
        <v>51</v>
      </c>
      <c r="E7733">
        <v>51.738247102311121</v>
      </c>
      <c r="F7733">
        <v>50.535189686597221</v>
      </c>
      <c r="G7733">
        <v>3.9560793081803349E-3</v>
      </c>
      <c r="H7733">
        <v>3.6850650907914832E-2</v>
      </c>
      <c r="I7733">
        <v>0.19923191664365711</v>
      </c>
      <c r="J7733">
        <v>3.9568918702967823E-3</v>
      </c>
      <c r="K7733">
        <v>1.7680196091532711E-2</v>
      </c>
      <c r="L7733">
        <v>6.384619977325201E-3</v>
      </c>
      <c r="M7733">
        <v>7.3743574321269989E-3</v>
      </c>
      <c r="N7733">
        <v>2.7884107083082199E-2</v>
      </c>
    </row>
    <row r="7734" spans="1:14" x14ac:dyDescent="0.25">
      <c r="A7734" s="1">
        <v>7732</v>
      </c>
      <c r="B7734">
        <v>4</v>
      </c>
      <c r="C7734">
        <v>16</v>
      </c>
      <c r="D7734">
        <v>52</v>
      </c>
      <c r="E7734">
        <v>51.738247102311121</v>
      </c>
      <c r="F7734">
        <v>50.318487640180066</v>
      </c>
      <c r="G7734">
        <v>3.9560793081803349E-3</v>
      </c>
      <c r="H7734">
        <v>3.708592798384043E-2</v>
      </c>
      <c r="I7734">
        <v>0.19923191664365711</v>
      </c>
      <c r="J7734">
        <v>3.9568918702967823E-3</v>
      </c>
      <c r="K7734">
        <v>1.7679739743471149E-2</v>
      </c>
      <c r="L7734">
        <v>6.3839619979262352E-3</v>
      </c>
      <c r="M7734">
        <v>7.3714330792427063E-3</v>
      </c>
      <c r="N7734">
        <v>2.7881080284714699E-2</v>
      </c>
    </row>
    <row r="7735" spans="1:14" x14ac:dyDescent="0.25">
      <c r="A7735" s="1">
        <v>7733</v>
      </c>
      <c r="B7735">
        <v>4</v>
      </c>
      <c r="C7735">
        <v>16</v>
      </c>
      <c r="D7735">
        <v>53</v>
      </c>
      <c r="E7735">
        <v>51.738247102311121</v>
      </c>
      <c r="F7735">
        <v>50.211394223212949</v>
      </c>
      <c r="G7735">
        <v>3.9560793081803349E-3</v>
      </c>
      <c r="H7735">
        <v>3.7322685107467918E-2</v>
      </c>
      <c r="I7735">
        <v>0.19923191664365711</v>
      </c>
      <c r="J7735">
        <v>3.9568918702967823E-3</v>
      </c>
      <c r="K7735">
        <v>1.7679283395409581E-2</v>
      </c>
      <c r="L7735">
        <v>6.3833012245595464E-3</v>
      </c>
      <c r="M7735">
        <v>7.3684887029230586E-3</v>
      </c>
      <c r="N7735">
        <v>2.7878027409315109E-2</v>
      </c>
    </row>
    <row r="7736" spans="1:14" x14ac:dyDescent="0.25">
      <c r="A7736" s="1">
        <v>7734</v>
      </c>
      <c r="B7736">
        <v>4</v>
      </c>
      <c r="C7736">
        <v>16</v>
      </c>
      <c r="D7736">
        <v>54</v>
      </c>
      <c r="E7736">
        <v>51.738247102311121</v>
      </c>
      <c r="F7736">
        <v>50.399881146690163</v>
      </c>
      <c r="G7736">
        <v>3.9560793081803349E-3</v>
      </c>
      <c r="H7736">
        <v>3.7560926996879088E-2</v>
      </c>
      <c r="I7736">
        <v>0.19923191664365711</v>
      </c>
      <c r="J7736">
        <v>3.9568918702967823E-3</v>
      </c>
      <c r="K7736">
        <v>1.7678823322057721E-2</v>
      </c>
      <c r="L7736">
        <v>6.3826357945799828E-3</v>
      </c>
      <c r="M7736">
        <v>7.3655257001519203E-3</v>
      </c>
      <c r="N7736">
        <v>2.7874961495399479E-2</v>
      </c>
    </row>
    <row r="7737" spans="1:14" x14ac:dyDescent="0.25">
      <c r="A7737" s="1">
        <v>7735</v>
      </c>
      <c r="B7737">
        <v>4</v>
      </c>
      <c r="C7737">
        <v>16</v>
      </c>
      <c r="D7737">
        <v>55</v>
      </c>
      <c r="E7737">
        <v>51.738247102311121</v>
      </c>
      <c r="F7737">
        <v>51.03002018951765</v>
      </c>
      <c r="G7737">
        <v>3.9560793081803349E-3</v>
      </c>
      <c r="H7737">
        <v>3.7800662790033322E-2</v>
      </c>
      <c r="I7737">
        <v>0.19923191664365711</v>
      </c>
      <c r="J7737">
        <v>3.9568918702967823E-3</v>
      </c>
      <c r="K7737">
        <v>1.7678359523415569E-2</v>
      </c>
      <c r="L7737">
        <v>6.3819675706326962E-3</v>
      </c>
      <c r="M7737">
        <v>7.3625431396067142E-3</v>
      </c>
      <c r="N7737">
        <v>2.7871871367096901E-2</v>
      </c>
    </row>
    <row r="7738" spans="1:14" x14ac:dyDescent="0.25">
      <c r="A7738" s="1">
        <v>7736</v>
      </c>
      <c r="B7738">
        <v>4</v>
      </c>
      <c r="C7738">
        <v>16</v>
      </c>
      <c r="D7738">
        <v>56</v>
      </c>
      <c r="E7738">
        <v>51.738247102311121</v>
      </c>
      <c r="F7738">
        <v>51.880216922815173</v>
      </c>
      <c r="G7738">
        <v>3.9560793081803349E-3</v>
      </c>
      <c r="H7738">
        <v>3.804190618621147E-2</v>
      </c>
      <c r="I7738">
        <v>0.19923191664365711</v>
      </c>
      <c r="J7738">
        <v>3.9568918702967823E-3</v>
      </c>
      <c r="K7738">
        <v>1.7677890136837959E-2</v>
      </c>
      <c r="L7738">
        <v>6.3812904991209507E-3</v>
      </c>
      <c r="M7738">
        <v>7.3595466092228889E-3</v>
      </c>
      <c r="N7738">
        <v>2.7868766337633129E-2</v>
      </c>
    </row>
    <row r="7739" spans="1:14" x14ac:dyDescent="0.25">
      <c r="A7739" s="1">
        <v>7737</v>
      </c>
      <c r="B7739">
        <v>4</v>
      </c>
      <c r="C7739">
        <v>16</v>
      </c>
      <c r="D7739">
        <v>57</v>
      </c>
      <c r="E7739">
        <v>51.738247102311121</v>
      </c>
      <c r="F7739">
        <v>52.719767393499879</v>
      </c>
      <c r="G7739">
        <v>3.9560793081803349E-3</v>
      </c>
      <c r="H7739">
        <v>3.8284661985284199E-2</v>
      </c>
      <c r="I7739">
        <v>0.19923191664365711</v>
      </c>
      <c r="J7739">
        <v>3.9568918702967823E-3</v>
      </c>
      <c r="K7739">
        <v>1.7677422612905499E-2</v>
      </c>
      <c r="L7739">
        <v>6.3806129619479179E-3</v>
      </c>
      <c r="M7739">
        <v>7.3565281927585602E-3</v>
      </c>
      <c r="N7739">
        <v>2.7865638956427571E-2</v>
      </c>
    </row>
    <row r="7740" spans="1:14" x14ac:dyDescent="0.25">
      <c r="A7740" s="1">
        <v>7738</v>
      </c>
      <c r="B7740">
        <v>4</v>
      </c>
      <c r="C7740">
        <v>16</v>
      </c>
      <c r="D7740">
        <v>58</v>
      </c>
      <c r="E7740">
        <v>51.738247102311121</v>
      </c>
      <c r="F7740">
        <v>53.478092877454642</v>
      </c>
      <c r="G7740">
        <v>3.9560793081803349E-3</v>
      </c>
      <c r="H7740">
        <v>3.8528939492124471E-2</v>
      </c>
      <c r="I7740">
        <v>0.19923191664365711</v>
      </c>
      <c r="J7740">
        <v>3.9568918702967823E-3</v>
      </c>
      <c r="K7740">
        <v>1.7676947638392448E-2</v>
      </c>
      <c r="L7740">
        <v>6.3799312338232994E-3</v>
      </c>
      <c r="M7740">
        <v>7.3534911498427391E-3</v>
      </c>
      <c r="N7740">
        <v>2.7862489223480221E-2</v>
      </c>
    </row>
    <row r="7741" spans="1:14" x14ac:dyDescent="0.25">
      <c r="A7741" s="1">
        <v>7739</v>
      </c>
      <c r="B7741">
        <v>4</v>
      </c>
      <c r="C7741">
        <v>16</v>
      </c>
      <c r="D7741">
        <v>59</v>
      </c>
      <c r="E7741">
        <v>51.738247102311121</v>
      </c>
      <c r="F7741">
        <v>54.144510508092807</v>
      </c>
      <c r="G7741">
        <v>3.9560793081803349E-3</v>
      </c>
      <c r="H7741">
        <v>3.8774752660731111E-2</v>
      </c>
      <c r="I7741">
        <v>0.19923191664365711</v>
      </c>
      <c r="J7741">
        <v>3.9568918702967823E-3</v>
      </c>
      <c r="K7741">
        <v>1.767647452652454E-2</v>
      </c>
      <c r="L7741">
        <v>6.3792453147470951E-3</v>
      </c>
      <c r="M7741">
        <v>7.3504350148141384E-3</v>
      </c>
      <c r="N7741">
        <v>2.7859324589371681E-2</v>
      </c>
    </row>
    <row r="7742" spans="1:14" x14ac:dyDescent="0.25">
      <c r="A7742" s="1">
        <v>7740</v>
      </c>
      <c r="B7742">
        <v>4</v>
      </c>
      <c r="C7742">
        <v>16</v>
      </c>
      <c r="D7742">
        <v>60</v>
      </c>
      <c r="E7742">
        <v>51.738247102311121</v>
      </c>
      <c r="F7742">
        <v>54.722382361657047</v>
      </c>
      <c r="G7742">
        <v>3.9560793081803349E-3</v>
      </c>
      <c r="H7742">
        <v>3.9022106374140261E-2</v>
      </c>
      <c r="I7742">
        <v>0.19923191664365711</v>
      </c>
      <c r="J7742">
        <v>3.9568918702967823E-3</v>
      </c>
      <c r="K7742">
        <v>1.7675993964076039E-2</v>
      </c>
      <c r="L7742">
        <v>6.3785528764128676E-3</v>
      </c>
      <c r="M7742">
        <v>7.3473574593663224E-3</v>
      </c>
      <c r="N7742">
        <v>2.7856135740876201E-2</v>
      </c>
    </row>
    <row r="7743" spans="1:14" x14ac:dyDescent="0.25">
      <c r="A7743" s="1">
        <v>7741</v>
      </c>
      <c r="B7743">
        <v>4</v>
      </c>
      <c r="C7743">
        <v>16</v>
      </c>
      <c r="D7743">
        <v>61</v>
      </c>
      <c r="E7743">
        <v>51.738247102311121</v>
      </c>
      <c r="F7743">
        <v>55.218004699569818</v>
      </c>
      <c r="G7743">
        <v>3.9560793081803349E-3</v>
      </c>
      <c r="H7743">
        <v>3.9271010107126837E-2</v>
      </c>
      <c r="I7743">
        <v>0.19923191664365711</v>
      </c>
      <c r="J7743">
        <v>3.9568918702967823E-3</v>
      </c>
      <c r="K7743">
        <v>1.767551526427269E-2</v>
      </c>
      <c r="L7743">
        <v>6.3778595067560673E-3</v>
      </c>
      <c r="M7743">
        <v>7.3442636057734489E-3</v>
      </c>
      <c r="N7743">
        <v>2.7852931991219521E-2</v>
      </c>
    </row>
    <row r="7744" spans="1:14" x14ac:dyDescent="0.25">
      <c r="A7744" s="1">
        <v>7742</v>
      </c>
      <c r="B7744">
        <v>4</v>
      </c>
      <c r="C7744">
        <v>16</v>
      </c>
      <c r="D7744">
        <v>62</v>
      </c>
      <c r="E7744">
        <v>51.738247102311121</v>
      </c>
      <c r="F7744">
        <v>55.638042691889268</v>
      </c>
      <c r="G7744">
        <v>3.9560793081803349E-3</v>
      </c>
      <c r="H7744">
        <v>3.9521473391588513E-2</v>
      </c>
      <c r="I7744">
        <v>0.19923191664365711</v>
      </c>
      <c r="J7744">
        <v>3.9568918702967823E-3</v>
      </c>
      <c r="K7744">
        <v>1.767503097653389E-2</v>
      </c>
      <c r="L7744">
        <v>6.3771591521799556E-3</v>
      </c>
      <c r="M7744">
        <v>7.3411487974226466E-3</v>
      </c>
      <c r="N7744">
        <v>2.78497040271759E-2</v>
      </c>
    </row>
    <row r="7745" spans="1:14" x14ac:dyDescent="0.25">
      <c r="A7745" s="1">
        <v>7743</v>
      </c>
      <c r="B7745">
        <v>4</v>
      </c>
      <c r="C7745">
        <v>16</v>
      </c>
      <c r="D7745">
        <v>63</v>
      </c>
      <c r="E7745">
        <v>51.738247102311121</v>
      </c>
      <c r="F7745">
        <v>55.988906603038657</v>
      </c>
      <c r="G7745">
        <v>3.9560793081803349E-3</v>
      </c>
      <c r="H7745">
        <v>3.9773505816882791E-2</v>
      </c>
      <c r="I7745">
        <v>0.19923191664365711</v>
      </c>
      <c r="J7745">
        <v>3.9568918702967823E-3</v>
      </c>
      <c r="K7745">
        <v>1.7674541100859639E-2</v>
      </c>
      <c r="L7745">
        <v>6.376451812684536E-3</v>
      </c>
      <c r="M7745">
        <v>7.3380148969590664E-3</v>
      </c>
      <c r="N7745">
        <v>2.7846455574035641E-2</v>
      </c>
    </row>
    <row r="7746" spans="1:14" x14ac:dyDescent="0.25">
      <c r="A7746" s="1">
        <v>7744</v>
      </c>
      <c r="B7746">
        <v>4</v>
      </c>
      <c r="C7746">
        <v>16</v>
      </c>
      <c r="D7746">
        <v>64</v>
      </c>
      <c r="E7746">
        <v>51.738247102311121</v>
      </c>
      <c r="F7746">
        <v>56.276577320375033</v>
      </c>
      <c r="G7746">
        <v>3.9560793081803349E-3</v>
      </c>
      <c r="H7746">
        <v>4.002712177153761E-2</v>
      </c>
      <c r="I7746">
        <v>0.19923191664365711</v>
      </c>
      <c r="J7746">
        <v>3.9568918702967823E-3</v>
      </c>
      <c r="K7746">
        <v>1.767405308783054E-2</v>
      </c>
      <c r="L7746">
        <v>6.3757449388504028E-3</v>
      </c>
      <c r="M7746">
        <v>7.3348619043827057E-3</v>
      </c>
      <c r="N7746">
        <v>2.784318849444389E-2</v>
      </c>
    </row>
    <row r="7747" spans="1:14" x14ac:dyDescent="0.25">
      <c r="A7747" s="1">
        <v>7745</v>
      </c>
      <c r="B7747">
        <v>4</v>
      </c>
      <c r="C7747">
        <v>16</v>
      </c>
      <c r="D7747">
        <v>65</v>
      </c>
      <c r="E7747">
        <v>51.738247102311121</v>
      </c>
      <c r="F7747">
        <v>56.506603474435167</v>
      </c>
      <c r="G7747">
        <v>3.9560793081803349E-3</v>
      </c>
      <c r="H7747">
        <v>4.0282326279941022E-2</v>
      </c>
      <c r="I7747">
        <v>0.19923191664365711</v>
      </c>
      <c r="J7747">
        <v>3.9568918702967823E-3</v>
      </c>
      <c r="K7747">
        <v>1.7673557624220852E-2</v>
      </c>
      <c r="L7747">
        <v>6.3750334084033966E-3</v>
      </c>
      <c r="M7747">
        <v>7.3316902853548527E-3</v>
      </c>
      <c r="N7747">
        <v>2.783990278840065E-2</v>
      </c>
    </row>
    <row r="7748" spans="1:14" x14ac:dyDescent="0.25">
      <c r="A7748" s="1">
        <v>7746</v>
      </c>
      <c r="B7748">
        <v>4</v>
      </c>
      <c r="C7748">
        <v>16</v>
      </c>
      <c r="D7748">
        <v>66</v>
      </c>
      <c r="E7748">
        <v>51.738247102311121</v>
      </c>
      <c r="F7748">
        <v>56.684105339955657</v>
      </c>
      <c r="G7748">
        <v>3.9560793081803349E-3</v>
      </c>
      <c r="H7748">
        <v>4.0539129106440808E-2</v>
      </c>
      <c r="I7748">
        <v>0.19923191664365711</v>
      </c>
      <c r="J7748">
        <v>3.9568918702967823E-3</v>
      </c>
      <c r="K7748">
        <v>1.7673062160611149E-2</v>
      </c>
      <c r="L7748">
        <v>6.3743144273757926E-3</v>
      </c>
      <c r="M7748">
        <v>7.3284981772303581E-3</v>
      </c>
      <c r="N7748">
        <v>2.7836594730615619E-2</v>
      </c>
    </row>
    <row r="7749" spans="1:14" x14ac:dyDescent="0.25">
      <c r="A7749" s="1">
        <v>7747</v>
      </c>
      <c r="B7749">
        <v>4</v>
      </c>
      <c r="C7749">
        <v>16</v>
      </c>
      <c r="D7749">
        <v>67</v>
      </c>
      <c r="E7749">
        <v>51.738247102311121</v>
      </c>
      <c r="F7749">
        <v>56.813798604489968</v>
      </c>
      <c r="G7749">
        <v>3.9560793081803349E-3</v>
      </c>
      <c r="H7749">
        <v>4.0797540074217542E-2</v>
      </c>
      <c r="I7749">
        <v>0.19923191664365711</v>
      </c>
      <c r="J7749">
        <v>3.9568918702967823E-3</v>
      </c>
      <c r="K7749">
        <v>1.767256110906601E-2</v>
      </c>
      <c r="L7749">
        <v>6.3735926523804656E-3</v>
      </c>
      <c r="M7749">
        <v>7.3252841830253601E-3</v>
      </c>
      <c r="N7749">
        <v>2.7833262458443642E-2</v>
      </c>
    </row>
    <row r="7750" spans="1:14" x14ac:dyDescent="0.25">
      <c r="A7750" s="1">
        <v>7748</v>
      </c>
      <c r="B7750">
        <v>4</v>
      </c>
      <c r="C7750">
        <v>16</v>
      </c>
      <c r="D7750">
        <v>68</v>
      </c>
      <c r="E7750">
        <v>51.738247102311121</v>
      </c>
      <c r="F7750">
        <v>56.900019807695529</v>
      </c>
      <c r="G7750">
        <v>3.9560793081803349E-3</v>
      </c>
      <c r="H7750">
        <v>4.105756906563162E-2</v>
      </c>
      <c r="I7750">
        <v>0.19923191664365711</v>
      </c>
      <c r="J7750">
        <v>3.9568918702967823E-3</v>
      </c>
      <c r="K7750">
        <v>1.7672058194875721E-2</v>
      </c>
      <c r="L7750">
        <v>6.3728662207722664E-3</v>
      </c>
      <c r="M7750">
        <v>7.3220506310462952E-3</v>
      </c>
      <c r="N7750">
        <v>2.782991528511047E-2</v>
      </c>
    </row>
    <row r="7751" spans="1:14" x14ac:dyDescent="0.25">
      <c r="A7751" s="1">
        <v>7749</v>
      </c>
      <c r="B7751">
        <v>4</v>
      </c>
      <c r="C7751">
        <v>16</v>
      </c>
      <c r="D7751">
        <v>69</v>
      </c>
      <c r="E7751">
        <v>51.738247102311121</v>
      </c>
      <c r="F7751">
        <v>56.946758094054928</v>
      </c>
      <c r="G7751">
        <v>3.9560793081803349E-3</v>
      </c>
      <c r="H7751">
        <v>4.1319221128128712E-2</v>
      </c>
      <c r="I7751">
        <v>0.19923191664365711</v>
      </c>
      <c r="J7751">
        <v>3.9568918702967823E-3</v>
      </c>
      <c r="K7751">
        <v>1.7671553418040279E-2</v>
      </c>
      <c r="L7751">
        <v>6.3721365295350552E-3</v>
      </c>
      <c r="M7751">
        <v>7.3187993839383134E-3</v>
      </c>
      <c r="N7751">
        <v>2.7826543897390369E-2</v>
      </c>
    </row>
    <row r="7752" spans="1:14" x14ac:dyDescent="0.25">
      <c r="A7752" s="1">
        <v>7750</v>
      </c>
      <c r="B7752">
        <v>4</v>
      </c>
      <c r="C7752">
        <v>16</v>
      </c>
      <c r="D7752">
        <v>70</v>
      </c>
      <c r="E7752">
        <v>51.738247102311121</v>
      </c>
      <c r="F7752">
        <v>56.957674162716067</v>
      </c>
      <c r="G7752">
        <v>3.9560793081803349E-3</v>
      </c>
      <c r="H7752">
        <v>4.1582511095541883E-2</v>
      </c>
      <c r="I7752">
        <v>0.19923191664365711</v>
      </c>
      <c r="J7752">
        <v>3.9568918702967823E-3</v>
      </c>
      <c r="K7752">
        <v>1.7671044915914539E-2</v>
      </c>
      <c r="L7752">
        <v>6.3713998533785343E-3</v>
      </c>
      <c r="M7752">
        <v>7.3155239224433899E-3</v>
      </c>
      <c r="N7752">
        <v>2.782315015792847E-2</v>
      </c>
    </row>
    <row r="7753" spans="1:14" x14ac:dyDescent="0.25">
      <c r="A7753" s="1">
        <v>7751</v>
      </c>
      <c r="B7753">
        <v>4</v>
      </c>
      <c r="C7753">
        <v>16</v>
      </c>
      <c r="D7753">
        <v>71</v>
      </c>
      <c r="E7753">
        <v>51.738247102311121</v>
      </c>
      <c r="F7753">
        <v>56.936127356049631</v>
      </c>
      <c r="G7753">
        <v>3.9560793081803349E-3</v>
      </c>
      <c r="H7753">
        <v>4.1847449029287678E-2</v>
      </c>
      <c r="I7753">
        <v>0.19923191664365711</v>
      </c>
      <c r="J7753">
        <v>3.9568918702967823E-3</v>
      </c>
      <c r="K7753">
        <v>1.7670530825853351E-2</v>
      </c>
      <c r="L7753">
        <v>6.3706571236252776E-3</v>
      </c>
      <c r="M7753">
        <v>7.3122307658195504E-3</v>
      </c>
      <c r="N7753">
        <v>2.7819737792015079E-2</v>
      </c>
    </row>
    <row r="7754" spans="1:14" x14ac:dyDescent="0.25">
      <c r="A7754" s="1">
        <v>7752</v>
      </c>
      <c r="B7754">
        <v>4</v>
      </c>
      <c r="C7754">
        <v>16</v>
      </c>
      <c r="D7754">
        <v>72</v>
      </c>
      <c r="E7754">
        <v>51.738247102311121</v>
      </c>
      <c r="F7754">
        <v>56.885198408868838</v>
      </c>
      <c r="G7754">
        <v>3.9560793081803349E-3</v>
      </c>
      <c r="H7754">
        <v>4.2114045051365977E-2</v>
      </c>
      <c r="I7754">
        <v>0.19923191664365711</v>
      </c>
      <c r="J7754">
        <v>3.9568918702967823E-3</v>
      </c>
      <c r="K7754">
        <v>1.767001673579216E-2</v>
      </c>
      <c r="L7754">
        <v>6.3699139282107353E-3</v>
      </c>
      <c r="M7754">
        <v>7.3089143261313438E-3</v>
      </c>
      <c r="N7754">
        <v>2.781630493700504E-2</v>
      </c>
    </row>
    <row r="7755" spans="1:14" x14ac:dyDescent="0.25">
      <c r="A7755" s="1">
        <v>7753</v>
      </c>
      <c r="B7755">
        <v>4</v>
      </c>
      <c r="C7755">
        <v>16</v>
      </c>
      <c r="D7755">
        <v>73</v>
      </c>
      <c r="E7755">
        <v>51.738247102311121</v>
      </c>
      <c r="F7755">
        <v>56.807712392910908</v>
      </c>
      <c r="G7755">
        <v>3.9560793081803349E-3</v>
      </c>
      <c r="H7755">
        <v>4.2382309344717123E-2</v>
      </c>
      <c r="I7755">
        <v>0.19923191664365711</v>
      </c>
      <c r="J7755">
        <v>3.9568918702967823E-3</v>
      </c>
      <c r="K7755">
        <v>1.7669495195150379E-2</v>
      </c>
      <c r="L7755">
        <v>6.3691623508930206E-3</v>
      </c>
      <c r="M7755">
        <v>7.3055783286690712E-3</v>
      </c>
      <c r="N7755">
        <v>2.781284786760807E-2</v>
      </c>
    </row>
    <row r="7756" spans="1:14" x14ac:dyDescent="0.25">
      <c r="A7756" s="1">
        <v>7754</v>
      </c>
      <c r="B7756">
        <v>4</v>
      </c>
      <c r="C7756">
        <v>16</v>
      </c>
      <c r="D7756">
        <v>74</v>
      </c>
      <c r="E7756">
        <v>51.738247102311121</v>
      </c>
      <c r="F7756">
        <v>56.706254372924548</v>
      </c>
      <c r="G7756">
        <v>3.9560793081803349E-3</v>
      </c>
      <c r="H7756">
        <v>4.2652247101216123E-2</v>
      </c>
      <c r="I7756">
        <v>0.19923191664365711</v>
      </c>
      <c r="J7756">
        <v>3.9568918702967823E-3</v>
      </c>
      <c r="K7756">
        <v>1.7668973654508591E-2</v>
      </c>
      <c r="L7756">
        <v>6.3684089109301567E-3</v>
      </c>
      <c r="M7756">
        <v>7.3022209107875824E-3</v>
      </c>
      <c r="N7756">
        <v>2.780937030911446E-2</v>
      </c>
    </row>
    <row r="7757" spans="1:14" x14ac:dyDescent="0.25">
      <c r="A7757" s="1">
        <v>7755</v>
      </c>
      <c r="B7757">
        <v>4</v>
      </c>
      <c r="C7757">
        <v>16</v>
      </c>
      <c r="D7757">
        <v>75</v>
      </c>
      <c r="E7757">
        <v>51.738247102311121</v>
      </c>
      <c r="F7757">
        <v>56.583191091556877</v>
      </c>
      <c r="G7757">
        <v>3.9560793081803349E-3</v>
      </c>
      <c r="H7757">
        <v>4.2923873614773692E-2</v>
      </c>
      <c r="I7757">
        <v>0.19923191664365711</v>
      </c>
      <c r="J7757">
        <v>3.9568918702967823E-3</v>
      </c>
      <c r="K7757">
        <v>1.7668448388576511E-2</v>
      </c>
      <c r="L7757">
        <v>6.367651280015707E-3</v>
      </c>
      <c r="M7757">
        <v>7.2988448664546013E-3</v>
      </c>
      <c r="N7757">
        <v>2.780587412416935E-2</v>
      </c>
    </row>
    <row r="7758" spans="1:14" x14ac:dyDescent="0.25">
      <c r="A7758" s="1">
        <v>7756</v>
      </c>
      <c r="B7758">
        <v>4</v>
      </c>
      <c r="C7758">
        <v>16</v>
      </c>
      <c r="D7758">
        <v>76</v>
      </c>
      <c r="E7758">
        <v>51.738247102311121</v>
      </c>
      <c r="F7758">
        <v>56.440690309805802</v>
      </c>
      <c r="G7758">
        <v>3.9560793081803349E-3</v>
      </c>
      <c r="H7758">
        <v>4.3197199252711087E-2</v>
      </c>
      <c r="I7758">
        <v>0.19923191664365711</v>
      </c>
      <c r="J7758">
        <v>3.9568918702967823E-3</v>
      </c>
      <c r="K7758">
        <v>1.7667919397354129E-2</v>
      </c>
      <c r="L7758">
        <v>6.3668875955045223E-3</v>
      </c>
      <c r="M7758">
        <v>7.2954492643475533E-3</v>
      </c>
      <c r="N7758">
        <v>2.7802348136901859E-2</v>
      </c>
    </row>
    <row r="7759" spans="1:14" x14ac:dyDescent="0.25">
      <c r="A7759" s="1">
        <v>7757</v>
      </c>
      <c r="B7759">
        <v>4</v>
      </c>
      <c r="C7759">
        <v>16</v>
      </c>
      <c r="D7759">
        <v>77</v>
      </c>
      <c r="E7759">
        <v>51.738247102311121</v>
      </c>
      <c r="F7759">
        <v>56.280728935790002</v>
      </c>
      <c r="G7759">
        <v>3.9560793081803349E-3</v>
      </c>
      <c r="H7759">
        <v>4.3472229295226837E-2</v>
      </c>
      <c r="I7759">
        <v>0.19923191664365711</v>
      </c>
      <c r="J7759">
        <v>3.9568918702967823E-3</v>
      </c>
      <c r="K7759">
        <v>1.7667388543486599E-2</v>
      </c>
      <c r="L7759">
        <v>6.3661201857030392E-3</v>
      </c>
      <c r="M7759">
        <v>7.292027585208416E-3</v>
      </c>
      <c r="N7759">
        <v>2.7798805385828022E-2</v>
      </c>
    </row>
    <row r="7760" spans="1:14" x14ac:dyDescent="0.25">
      <c r="A7760" s="1">
        <v>7758</v>
      </c>
      <c r="B7760">
        <v>4</v>
      </c>
      <c r="C7760">
        <v>16</v>
      </c>
      <c r="D7760">
        <v>78</v>
      </c>
      <c r="E7760">
        <v>51.738247102311121</v>
      </c>
      <c r="F7760">
        <v>56.105118470568023</v>
      </c>
      <c r="G7760">
        <v>3.9560793081803349E-3</v>
      </c>
      <c r="H7760">
        <v>4.3748979318717393E-2</v>
      </c>
      <c r="I7760">
        <v>0.19923191664365711</v>
      </c>
      <c r="J7760">
        <v>3.9568918702967823E-3</v>
      </c>
      <c r="K7760">
        <v>1.766685210168362E-2</v>
      </c>
      <c r="L7760">
        <v>6.3653462566435337E-3</v>
      </c>
      <c r="M7760">
        <v>7.2885854169726372E-3</v>
      </c>
      <c r="N7760">
        <v>2.779524028301239E-2</v>
      </c>
    </row>
    <row r="7761" spans="1:14" x14ac:dyDescent="0.25">
      <c r="A7761" s="1">
        <v>7759</v>
      </c>
      <c r="B7761">
        <v>4</v>
      </c>
      <c r="C7761">
        <v>16</v>
      </c>
      <c r="D7761">
        <v>79</v>
      </c>
      <c r="E7761">
        <v>51.738247102311121</v>
      </c>
      <c r="F7761">
        <v>55.915506996199269</v>
      </c>
      <c r="G7761">
        <v>3.9560793081803349E-3</v>
      </c>
      <c r="H7761">
        <v>4.402745466286296E-2</v>
      </c>
      <c r="I7761">
        <v>0.19923191664365711</v>
      </c>
      <c r="J7761">
        <v>3.9568918702967823E-3</v>
      </c>
      <c r="K7761">
        <v>1.7666313797235489E-2</v>
      </c>
      <c r="L7761">
        <v>6.3645676709711552E-3</v>
      </c>
      <c r="M7761">
        <v>7.2851227596402168E-3</v>
      </c>
      <c r="N7761">
        <v>2.7791652828454971E-2</v>
      </c>
    </row>
    <row r="7762" spans="1:14" x14ac:dyDescent="0.25">
      <c r="A7762" s="1">
        <v>7760</v>
      </c>
      <c r="B7762">
        <v>4</v>
      </c>
      <c r="C7762">
        <v>17</v>
      </c>
      <c r="D7762">
        <v>0</v>
      </c>
      <c r="E7762">
        <v>58.12237179814791</v>
      </c>
      <c r="F7762">
        <v>80.81632198120333</v>
      </c>
      <c r="G7762">
        <v>3.2925551324940912E-3</v>
      </c>
      <c r="H7762">
        <v>2.7675779313722591E-2</v>
      </c>
      <c r="I7762">
        <v>0.14443700446630431</v>
      </c>
      <c r="J7762">
        <v>1.790281968707827E-3</v>
      </c>
      <c r="K7762">
        <v>1.763648726046085E-2</v>
      </c>
      <c r="L7762">
        <v>5.277582909911871E-3</v>
      </c>
      <c r="M7762">
        <v>7.7867717482149601E-3</v>
      </c>
      <c r="N7762">
        <v>2.7953039854764938E-2</v>
      </c>
    </row>
    <row r="7763" spans="1:14" x14ac:dyDescent="0.25">
      <c r="A7763" s="1">
        <v>7761</v>
      </c>
      <c r="B7763">
        <v>4</v>
      </c>
      <c r="C7763">
        <v>17</v>
      </c>
      <c r="D7763">
        <v>1</v>
      </c>
      <c r="E7763">
        <v>58.12237179814791</v>
      </c>
      <c r="F7763">
        <v>78.946226681011865</v>
      </c>
      <c r="G7763">
        <v>3.350624404729957E-3</v>
      </c>
      <c r="H7763">
        <v>2.7821841938388939E-2</v>
      </c>
      <c r="I7763">
        <v>0.1455616994254369</v>
      </c>
      <c r="J7763">
        <v>1.840325771922423E-3</v>
      </c>
      <c r="K7763">
        <v>1.7637047916650769E-2</v>
      </c>
      <c r="L7763">
        <v>5.301816388964653E-3</v>
      </c>
      <c r="M7763">
        <v>7.7791959047317496E-3</v>
      </c>
      <c r="N7763">
        <v>2.7953660115599629E-2</v>
      </c>
    </row>
    <row r="7764" spans="1:14" x14ac:dyDescent="0.25">
      <c r="A7764" s="1">
        <v>7762</v>
      </c>
      <c r="B7764">
        <v>4</v>
      </c>
      <c r="C7764">
        <v>17</v>
      </c>
      <c r="D7764">
        <v>2</v>
      </c>
      <c r="E7764">
        <v>58.12237179814791</v>
      </c>
      <c r="F7764">
        <v>77.124976223978535</v>
      </c>
      <c r="G7764">
        <v>3.4097194155684419E-3</v>
      </c>
      <c r="H7764">
        <v>2.7969348702349048E-2</v>
      </c>
      <c r="I7764">
        <v>0.14669405890860809</v>
      </c>
      <c r="J7764">
        <v>1.8917695479231181E-3</v>
      </c>
      <c r="K7764">
        <v>1.7637612298130989E-2</v>
      </c>
      <c r="L7764">
        <v>5.3262244910001746E-3</v>
      </c>
      <c r="M7764">
        <v>7.7715599909424782E-3</v>
      </c>
      <c r="N7764">
        <v>2.795428596436977E-2</v>
      </c>
    </row>
    <row r="7765" spans="1:14" x14ac:dyDescent="0.25">
      <c r="A7765" s="1">
        <v>7763</v>
      </c>
      <c r="B7765">
        <v>4</v>
      </c>
      <c r="C7765">
        <v>17</v>
      </c>
      <c r="D7765">
        <v>3</v>
      </c>
      <c r="E7765">
        <v>58.12237179814791</v>
      </c>
      <c r="F7765">
        <v>75.352260645946075</v>
      </c>
      <c r="G7765">
        <v>3.4698587183145499E-3</v>
      </c>
      <c r="H7765">
        <v>2.811832103482912E-2</v>
      </c>
      <c r="I7765">
        <v>0.14783410810180311</v>
      </c>
      <c r="J7765">
        <v>1.944652717031613E-3</v>
      </c>
      <c r="K7765">
        <v>1.763818226754665E-2</v>
      </c>
      <c r="L7765">
        <v>5.3508118726313114E-3</v>
      </c>
      <c r="M7765">
        <v>7.7638649381697178E-3</v>
      </c>
      <c r="N7765">
        <v>2.7954911813139919E-2</v>
      </c>
    </row>
    <row r="7766" spans="1:14" x14ac:dyDescent="0.25">
      <c r="A7766" s="1">
        <v>7764</v>
      </c>
      <c r="B7766">
        <v>4</v>
      </c>
      <c r="C7766">
        <v>17</v>
      </c>
      <c r="D7766">
        <v>4</v>
      </c>
      <c r="E7766">
        <v>58.12237179814791</v>
      </c>
      <c r="F7766">
        <v>73.628322065742282</v>
      </c>
      <c r="G7766">
        <v>3.5310608028513201E-3</v>
      </c>
      <c r="H7766">
        <v>2.826877733913721E-2</v>
      </c>
      <c r="I7766">
        <v>0.1489818718061571</v>
      </c>
      <c r="J7766">
        <v>1.999015359331988E-3</v>
      </c>
      <c r="K7766">
        <v>1.7638754099607471E-2</v>
      </c>
      <c r="L7766">
        <v>5.3755743429064751E-3</v>
      </c>
      <c r="M7766">
        <v>7.756104227155447E-3</v>
      </c>
      <c r="N7766">
        <v>2.7955535799264911E-2</v>
      </c>
    </row>
    <row r="7767" spans="1:14" x14ac:dyDescent="0.25">
      <c r="A7767" s="1">
        <v>7765</v>
      </c>
      <c r="B7767">
        <v>4</v>
      </c>
      <c r="C7767">
        <v>17</v>
      </c>
      <c r="D7767">
        <v>5</v>
      </c>
      <c r="E7767">
        <v>58.12237179814791</v>
      </c>
      <c r="F7767">
        <v>71.954415550690442</v>
      </c>
      <c r="G7767">
        <v>3.5933444870685219E-3</v>
      </c>
      <c r="H7767">
        <v>2.8420739648656389E-2</v>
      </c>
      <c r="I7767">
        <v>0.1501373921887193</v>
      </c>
      <c r="J7767">
        <v>2.0548988973261612E-3</v>
      </c>
      <c r="K7767">
        <v>1.7639333382248878E-2</v>
      </c>
      <c r="L7767">
        <v>5.4005207493901253E-3</v>
      </c>
      <c r="M7767">
        <v>7.7482848428189746E-3</v>
      </c>
      <c r="N7767">
        <v>2.7956161648035049E-2</v>
      </c>
    </row>
    <row r="7768" spans="1:14" x14ac:dyDescent="0.25">
      <c r="A7768" s="1">
        <v>7766</v>
      </c>
      <c r="B7768">
        <v>4</v>
      </c>
      <c r="C7768">
        <v>17</v>
      </c>
      <c r="D7768">
        <v>6</v>
      </c>
      <c r="E7768">
        <v>58.12237179814791</v>
      </c>
      <c r="F7768">
        <v>70.333718619928035</v>
      </c>
      <c r="G7768">
        <v>3.6567284943325451E-3</v>
      </c>
      <c r="H7768">
        <v>2.8574226945750628E-2</v>
      </c>
      <c r="I7768">
        <v>0.15130069366616231</v>
      </c>
      <c r="J7768">
        <v>2.1123459141743251E-3</v>
      </c>
      <c r="K7768">
        <v>1.7639912664890289E-2</v>
      </c>
      <c r="L7768">
        <v>5.4256431758403778E-3</v>
      </c>
      <c r="M7768">
        <v>7.7403993345797062E-3</v>
      </c>
      <c r="N7768">
        <v>2.7956787496805191E-2</v>
      </c>
    </row>
    <row r="7769" spans="1:14" x14ac:dyDescent="0.25">
      <c r="A7769" s="1">
        <v>7767</v>
      </c>
      <c r="B7769">
        <v>4</v>
      </c>
      <c r="C7769">
        <v>17</v>
      </c>
      <c r="D7769">
        <v>7</v>
      </c>
      <c r="E7769">
        <v>58.12237179814791</v>
      </c>
      <c r="F7769">
        <v>68.773247490301756</v>
      </c>
      <c r="G7769">
        <v>3.7212327293880349E-3</v>
      </c>
      <c r="H7769">
        <v>2.872926188899853E-2</v>
      </c>
      <c r="I7769">
        <v>0.1524718182842679</v>
      </c>
      <c r="J7769">
        <v>2.1714004380531679E-3</v>
      </c>
      <c r="K7769">
        <v>1.7640497535467151E-2</v>
      </c>
      <c r="L7769">
        <v>5.4509472101926804E-3</v>
      </c>
      <c r="M7769">
        <v>7.7324509620666504E-3</v>
      </c>
      <c r="N7769">
        <v>2.7957415208220478E-2</v>
      </c>
    </row>
    <row r="7770" spans="1:14" x14ac:dyDescent="0.25">
      <c r="A7770" s="1">
        <v>7768</v>
      </c>
      <c r="B7770">
        <v>4</v>
      </c>
      <c r="C7770">
        <v>17</v>
      </c>
      <c r="D7770">
        <v>8</v>
      </c>
      <c r="E7770">
        <v>58.12237179814791</v>
      </c>
      <c r="F7770">
        <v>67.287741720018019</v>
      </c>
      <c r="G7770">
        <v>3.7868770291409992E-3</v>
      </c>
      <c r="H7770">
        <v>2.8885864060555041E-2</v>
      </c>
      <c r="I7770">
        <v>0.15365079005421961</v>
      </c>
      <c r="J7770">
        <v>2.232107234262262E-3</v>
      </c>
      <c r="K7770">
        <v>1.7641087993979451E-2</v>
      </c>
      <c r="L7770">
        <v>5.4764361120760441E-3</v>
      </c>
      <c r="M7770">
        <v>7.7244415879249573E-3</v>
      </c>
      <c r="N7770">
        <v>2.795804105699062E-2</v>
      </c>
    </row>
    <row r="7771" spans="1:14" x14ac:dyDescent="0.25">
      <c r="A7771" s="1">
        <v>7769</v>
      </c>
      <c r="B7771">
        <v>4</v>
      </c>
      <c r="C7771">
        <v>17</v>
      </c>
      <c r="D7771">
        <v>9</v>
      </c>
      <c r="E7771">
        <v>58.12237179814791</v>
      </c>
      <c r="F7771">
        <v>65.906848531831329</v>
      </c>
      <c r="G7771">
        <v>3.853681582444765E-3</v>
      </c>
      <c r="H7771">
        <v>2.9044056766060169E-2</v>
      </c>
      <c r="I7771">
        <v>0.15483765088299389</v>
      </c>
      <c r="J7771">
        <v>2.2945125674885009E-3</v>
      </c>
      <c r="K7771">
        <v>1.7641682177782059E-2</v>
      </c>
      <c r="L7771">
        <v>5.5021056905388832E-3</v>
      </c>
      <c r="M7771">
        <v>7.7163660898804656E-3</v>
      </c>
      <c r="N7771">
        <v>2.7958666905760769E-2</v>
      </c>
    </row>
    <row r="7772" spans="1:14" x14ac:dyDescent="0.25">
      <c r="A7772" s="1">
        <v>7770</v>
      </c>
      <c r="B7772">
        <v>4</v>
      </c>
      <c r="C7772">
        <v>17</v>
      </c>
      <c r="D7772">
        <v>10</v>
      </c>
      <c r="E7772">
        <v>58.12237179814791</v>
      </c>
      <c r="F7772">
        <v>64.682955259570491</v>
      </c>
      <c r="G7772">
        <v>3.9216669363562164E-3</v>
      </c>
      <c r="H7772">
        <v>2.920386020901965E-2</v>
      </c>
      <c r="I7772">
        <v>0.1560324428129132</v>
      </c>
      <c r="J7772">
        <v>2.358663998870603E-3</v>
      </c>
      <c r="K7772">
        <v>1.7642280086874958E-2</v>
      </c>
      <c r="L7772">
        <v>5.5279615335166454E-3</v>
      </c>
      <c r="M7772">
        <v>7.7082240022718906E-3</v>
      </c>
      <c r="N7772">
        <v>2.795929275453091E-2</v>
      </c>
    </row>
    <row r="7773" spans="1:14" x14ac:dyDescent="0.25">
      <c r="A7773" s="1">
        <v>7771</v>
      </c>
      <c r="B7773">
        <v>4</v>
      </c>
      <c r="C7773">
        <v>17</v>
      </c>
      <c r="D7773">
        <v>11</v>
      </c>
      <c r="E7773">
        <v>58.12237179814791</v>
      </c>
      <c r="F7773">
        <v>65.320950177549179</v>
      </c>
      <c r="G7773">
        <v>3.9908540025034361E-3</v>
      </c>
      <c r="H7773">
        <v>2.9365298364862989E-2</v>
      </c>
      <c r="I7773">
        <v>0.15723517082031629</v>
      </c>
      <c r="J7773">
        <v>2.4246107035318658E-3</v>
      </c>
      <c r="K7773">
        <v>1.764288172125816E-2</v>
      </c>
      <c r="L7773">
        <v>5.5540031753480426E-3</v>
      </c>
      <c r="M7773">
        <v>7.7000209130346784E-3</v>
      </c>
      <c r="N7773">
        <v>2.7959918603301048E-2</v>
      </c>
    </row>
    <row r="7774" spans="1:14" x14ac:dyDescent="0.25">
      <c r="A7774" s="1">
        <v>7772</v>
      </c>
      <c r="B7774">
        <v>4</v>
      </c>
      <c r="C7774">
        <v>17</v>
      </c>
      <c r="D7774">
        <v>12</v>
      </c>
      <c r="E7774">
        <v>58.12237179814791</v>
      </c>
      <c r="F7774">
        <v>66.757967573801153</v>
      </c>
      <c r="G7774">
        <v>3.9908540025034361E-3</v>
      </c>
      <c r="H7774">
        <v>2.9528392080866769E-2</v>
      </c>
      <c r="I7774">
        <v>0.15844587635735249</v>
      </c>
      <c r="J7774">
        <v>2.492402680157772E-3</v>
      </c>
      <c r="K7774">
        <v>1.764308288693428E-2</v>
      </c>
      <c r="L7774">
        <v>5.5788112804293633E-3</v>
      </c>
      <c r="M7774">
        <v>7.6921591535210609E-3</v>
      </c>
      <c r="N7774">
        <v>2.7959585189819339E-2</v>
      </c>
    </row>
    <row r="7775" spans="1:14" x14ac:dyDescent="0.25">
      <c r="A7775" s="1">
        <v>7773</v>
      </c>
      <c r="B7775">
        <v>4</v>
      </c>
      <c r="C7775">
        <v>17</v>
      </c>
      <c r="D7775">
        <v>13</v>
      </c>
      <c r="E7775">
        <v>58.12237179814791</v>
      </c>
      <c r="F7775">
        <v>67.685935542796457</v>
      </c>
      <c r="G7775">
        <v>3.9908540025034361E-3</v>
      </c>
      <c r="H7775">
        <v>2.9693123785173411E-2</v>
      </c>
      <c r="I7775">
        <v>0.15966467655205829</v>
      </c>
      <c r="J7775">
        <v>2.5620892252209769E-3</v>
      </c>
      <c r="K7775">
        <v>1.7643284052610401E-2</v>
      </c>
      <c r="L7775">
        <v>5.6037856265902519E-3</v>
      </c>
      <c r="M7775">
        <v>7.6842433772981167E-3</v>
      </c>
      <c r="N7775">
        <v>2.795923687517643E-2</v>
      </c>
    </row>
    <row r="7776" spans="1:14" x14ac:dyDescent="0.25">
      <c r="A7776" s="1">
        <v>7774</v>
      </c>
      <c r="B7776">
        <v>4</v>
      </c>
      <c r="C7776">
        <v>17</v>
      </c>
      <c r="D7776">
        <v>14</v>
      </c>
      <c r="E7776">
        <v>58.12237179814791</v>
      </c>
      <c r="F7776">
        <v>68.099102687164617</v>
      </c>
      <c r="G7776">
        <v>3.9908540025034361E-3</v>
      </c>
      <c r="H7776">
        <v>2.985951782371872E-2</v>
      </c>
      <c r="I7776">
        <v>0.16089157677800109</v>
      </c>
      <c r="J7776">
        <v>2.6337232609029522E-3</v>
      </c>
      <c r="K7776">
        <v>1.7643481492996219E-2</v>
      </c>
      <c r="L7776">
        <v>5.6289234198629856E-3</v>
      </c>
      <c r="M7776">
        <v>7.6762647368013859E-3</v>
      </c>
      <c r="N7776">
        <v>2.795886434614658E-2</v>
      </c>
    </row>
    <row r="7777" spans="1:14" x14ac:dyDescent="0.25">
      <c r="A7777" s="1">
        <v>7775</v>
      </c>
      <c r="B7777">
        <v>4</v>
      </c>
      <c r="C7777">
        <v>17</v>
      </c>
      <c r="D7777">
        <v>15</v>
      </c>
      <c r="E7777">
        <v>58.12237179814791</v>
      </c>
      <c r="F7777">
        <v>68.085969890509233</v>
      </c>
      <c r="G7777">
        <v>3.9908540025034361E-3</v>
      </c>
      <c r="H7777">
        <v>3.0027595360792591E-2</v>
      </c>
      <c r="I7777">
        <v>0.16212661974382639</v>
      </c>
      <c r="J7777">
        <v>2.707359186996904E-3</v>
      </c>
      <c r="K7777">
        <v>1.7643675208091739E-2</v>
      </c>
      <c r="L7777">
        <v>5.6542260572314262E-3</v>
      </c>
      <c r="M7777">
        <v>7.6682283543050289E-3</v>
      </c>
      <c r="N7777">
        <v>2.795847691595554E-2</v>
      </c>
    </row>
    <row r="7778" spans="1:14" x14ac:dyDescent="0.25">
      <c r="A7778" s="1">
        <v>7776</v>
      </c>
      <c r="B7778">
        <v>4</v>
      </c>
      <c r="C7778">
        <v>17</v>
      </c>
      <c r="D7778">
        <v>16</v>
      </c>
      <c r="E7778">
        <v>58.12237179814791</v>
      </c>
      <c r="F7778">
        <v>67.725974928719594</v>
      </c>
      <c r="G7778">
        <v>3.9908540025034361E-3</v>
      </c>
      <c r="H7778">
        <v>3.0197377865298431E-2</v>
      </c>
      <c r="I7778">
        <v>0.1633698482915952</v>
      </c>
      <c r="J7778">
        <v>2.7830529221438971E-3</v>
      </c>
      <c r="K7778">
        <v>1.7643865197896961E-2</v>
      </c>
      <c r="L7778">
        <v>5.6796940043568611E-3</v>
      </c>
      <c r="M7778">
        <v>7.6601295731961727E-3</v>
      </c>
      <c r="N7778">
        <v>2.7958068996667858E-2</v>
      </c>
    </row>
    <row r="7779" spans="1:14" x14ac:dyDescent="0.25">
      <c r="A7779" s="1">
        <v>7777</v>
      </c>
      <c r="B7779">
        <v>4</v>
      </c>
      <c r="C7779">
        <v>17</v>
      </c>
      <c r="D7779">
        <v>17</v>
      </c>
      <c r="E7779">
        <v>58.12237179814791</v>
      </c>
      <c r="F7779">
        <v>67.085897514771318</v>
      </c>
      <c r="G7779">
        <v>3.9908540025034361E-3</v>
      </c>
      <c r="H7779">
        <v>3.0368890715629759E-2</v>
      </c>
      <c r="I7779">
        <v>0.16462128592123779</v>
      </c>
      <c r="J7779">
        <v>2.860861614453454E-3</v>
      </c>
      <c r="K7779">
        <v>1.764405146241188E-2</v>
      </c>
      <c r="L7779">
        <v>5.7053305208683014E-3</v>
      </c>
      <c r="M7779">
        <v>7.6519697904586792E-3</v>
      </c>
      <c r="N7779">
        <v>2.795763872563839E-2</v>
      </c>
    </row>
    <row r="7780" spans="1:14" x14ac:dyDescent="0.25">
      <c r="A7780" s="1">
        <v>7778</v>
      </c>
      <c r="B7780">
        <v>4</v>
      </c>
      <c r="C7780">
        <v>17</v>
      </c>
      <c r="D7780">
        <v>18</v>
      </c>
      <c r="E7780">
        <v>58.12237179814791</v>
      </c>
      <c r="F7780">
        <v>66.221528247797721</v>
      </c>
      <c r="G7780">
        <v>3.9908540025034361E-3</v>
      </c>
      <c r="H7780">
        <v>3.054215606664509E-2</v>
      </c>
      <c r="I7780">
        <v>0.1658809556688286</v>
      </c>
      <c r="J7780">
        <v>2.9408446618185602E-3</v>
      </c>
      <c r="K7780">
        <v>1.7644234001636509E-2</v>
      </c>
      <c r="L7780">
        <v>5.7311314158141613E-3</v>
      </c>
      <c r="M7780">
        <v>7.6437504030764103E-3</v>
      </c>
      <c r="N7780">
        <v>2.7957195416092869E-2</v>
      </c>
    </row>
    <row r="7781" spans="1:14" x14ac:dyDescent="0.25">
      <c r="A7781" s="1">
        <v>7779</v>
      </c>
      <c r="B7781">
        <v>4</v>
      </c>
      <c r="C7781">
        <v>17</v>
      </c>
      <c r="D7781">
        <v>19</v>
      </c>
      <c r="E7781">
        <v>58.12237179814791</v>
      </c>
      <c r="F7781">
        <v>65.179366092373641</v>
      </c>
      <c r="G7781">
        <v>3.9908540025034361E-3</v>
      </c>
      <c r="H7781">
        <v>3.071719639455885E-2</v>
      </c>
      <c r="I7781">
        <v>0.16714889987095191</v>
      </c>
      <c r="J7781">
        <v>3.023062447150645E-3</v>
      </c>
      <c r="K7781">
        <v>1.7644410952925679E-2</v>
      </c>
      <c r="L7781">
        <v>5.7571018114686012E-3</v>
      </c>
      <c r="M7781">
        <v>7.6354690827429286E-3</v>
      </c>
      <c r="N7781">
        <v>2.7956724166870121E-2</v>
      </c>
    </row>
    <row r="7782" spans="1:14" x14ac:dyDescent="0.25">
      <c r="A7782" s="1">
        <v>7780</v>
      </c>
      <c r="B7782">
        <v>4</v>
      </c>
      <c r="C7782">
        <v>17</v>
      </c>
      <c r="D7782">
        <v>20</v>
      </c>
      <c r="E7782">
        <v>58.12237179814791</v>
      </c>
      <c r="F7782">
        <v>63.998103737029197</v>
      </c>
      <c r="G7782">
        <v>3.9908540025034361E-3</v>
      </c>
      <c r="H7782">
        <v>3.0894038164096641E-2</v>
      </c>
      <c r="I7782">
        <v>0.16842516098431359</v>
      </c>
      <c r="J7782">
        <v>3.107577370124859E-3</v>
      </c>
      <c r="K7782">
        <v>1.764458604156971E-2</v>
      </c>
      <c r="L7782">
        <v>5.7832393795251846E-3</v>
      </c>
      <c r="M7782">
        <v>7.6271244324743748E-3</v>
      </c>
      <c r="N7782">
        <v>2.7956238016486171E-2</v>
      </c>
    </row>
    <row r="7783" spans="1:14" x14ac:dyDescent="0.25">
      <c r="A7783" s="1">
        <v>7781</v>
      </c>
      <c r="B7783">
        <v>4</v>
      </c>
      <c r="C7783">
        <v>17</v>
      </c>
      <c r="D7783">
        <v>21</v>
      </c>
      <c r="E7783">
        <v>58.12237179814791</v>
      </c>
      <c r="F7783">
        <v>62.709905899367648</v>
      </c>
      <c r="G7783">
        <v>3.9908540025034361E-3</v>
      </c>
      <c r="H7783">
        <v>3.1072704573762561E-2</v>
      </c>
      <c r="I7783">
        <v>0.16970976150742029</v>
      </c>
      <c r="J7783">
        <v>3.1944535716802859E-3</v>
      </c>
      <c r="K7783">
        <v>1.7644753679633141E-2</v>
      </c>
      <c r="L7783">
        <v>5.8095464482903481E-3</v>
      </c>
      <c r="M7783">
        <v>7.6187187805771828E-3</v>
      </c>
      <c r="N7783">
        <v>2.7955722063779831E-2</v>
      </c>
    </row>
    <row r="7784" spans="1:14" x14ac:dyDescent="0.25">
      <c r="A7784" s="1">
        <v>7782</v>
      </c>
      <c r="B7784">
        <v>4</v>
      </c>
      <c r="C7784">
        <v>17</v>
      </c>
      <c r="D7784">
        <v>22</v>
      </c>
      <c r="E7784">
        <v>58.12237179814791</v>
      </c>
      <c r="F7784">
        <v>61.341478917676071</v>
      </c>
      <c r="G7784">
        <v>3.9908540025034361E-3</v>
      </c>
      <c r="H7784">
        <v>3.1253222865319133E-2</v>
      </c>
      <c r="I7784">
        <v>0.17100272344555581</v>
      </c>
      <c r="J7784">
        <v>3.283756982579298E-3</v>
      </c>
      <c r="K7784">
        <v>1.7644919455051419E-2</v>
      </c>
      <c r="L7784">
        <v>5.836019292473793E-3</v>
      </c>
      <c r="M7784">
        <v>7.6102493330836296E-3</v>
      </c>
      <c r="N7784">
        <v>2.7955193072557449E-2</v>
      </c>
    </row>
    <row r="7785" spans="1:14" x14ac:dyDescent="0.25">
      <c r="A7785" s="1">
        <v>7783</v>
      </c>
      <c r="B7785">
        <v>4</v>
      </c>
      <c r="C7785">
        <v>17</v>
      </c>
      <c r="D7785">
        <v>23</v>
      </c>
      <c r="E7785">
        <v>58.12237179814791</v>
      </c>
      <c r="F7785">
        <v>59.914936905364108</v>
      </c>
      <c r="G7785">
        <v>3.9908540025034361E-3</v>
      </c>
      <c r="H7785">
        <v>3.1435616985844787E-2</v>
      </c>
      <c r="I7785">
        <v>0.1723040886854193</v>
      </c>
      <c r="J7785">
        <v>3.3755549818659208E-3</v>
      </c>
      <c r="K7785">
        <v>1.7645081505179409E-2</v>
      </c>
      <c r="L7785">
        <v>5.8626667596399784E-3</v>
      </c>
      <c r="M7785">
        <v>7.6017179526388654E-3</v>
      </c>
      <c r="N7785">
        <v>2.795463427901268E-2</v>
      </c>
    </row>
    <row r="7786" spans="1:14" x14ac:dyDescent="0.25">
      <c r="A7786" s="1">
        <v>7784</v>
      </c>
      <c r="B7786">
        <v>4</v>
      </c>
      <c r="C7786">
        <v>17</v>
      </c>
      <c r="D7786">
        <v>24</v>
      </c>
      <c r="E7786">
        <v>58.12237179814791</v>
      </c>
      <c r="F7786">
        <v>58.448544050953082</v>
      </c>
      <c r="G7786">
        <v>3.9908540025034361E-3</v>
      </c>
      <c r="H7786">
        <v>3.1619914981813123E-2</v>
      </c>
      <c r="I7786">
        <v>0.1736138992198121</v>
      </c>
      <c r="J7786">
        <v>3.4699171982488491E-3</v>
      </c>
      <c r="K7786">
        <v>1.7645237967371941E-2</v>
      </c>
      <c r="L7786">
        <v>5.8894851244986057E-3</v>
      </c>
      <c r="M7786">
        <v>7.5931199826300144E-3</v>
      </c>
      <c r="N7786">
        <v>2.7954051271080971E-2</v>
      </c>
    </row>
    <row r="7787" spans="1:14" x14ac:dyDescent="0.25">
      <c r="A7787" s="1">
        <v>7785</v>
      </c>
      <c r="B7787">
        <v>4</v>
      </c>
      <c r="C7787">
        <v>17</v>
      </c>
      <c r="D7787">
        <v>25</v>
      </c>
      <c r="E7787">
        <v>58.12237179814791</v>
      </c>
      <c r="F7787">
        <v>56.957369231367828</v>
      </c>
      <c r="G7787">
        <v>3.9908540025034361E-3</v>
      </c>
      <c r="H7787">
        <v>3.1806141576222642E-2</v>
      </c>
      <c r="I7787">
        <v>0.1749321764506358</v>
      </c>
      <c r="J7787">
        <v>3.5669156160221629E-3</v>
      </c>
      <c r="K7787">
        <v>1.7645388841629028E-2</v>
      </c>
      <c r="L7787">
        <v>5.9164697304368019E-3</v>
      </c>
      <c r="M7787">
        <v>7.5844586826860896E-3</v>
      </c>
      <c r="N7787">
        <v>2.7953449636697769E-2</v>
      </c>
    </row>
    <row r="7788" spans="1:14" x14ac:dyDescent="0.25">
      <c r="A7788" s="1">
        <v>7786</v>
      </c>
      <c r="B7788">
        <v>4</v>
      </c>
      <c r="C7788">
        <v>17</v>
      </c>
      <c r="D7788">
        <v>26</v>
      </c>
      <c r="E7788">
        <v>58.12237179814791</v>
      </c>
      <c r="F7788">
        <v>55.453796319649413</v>
      </c>
      <c r="G7788">
        <v>3.9908540025034361E-3</v>
      </c>
      <c r="H7788">
        <v>3.1994321857452789E-2</v>
      </c>
      <c r="I7788">
        <v>0.1762589412562291</v>
      </c>
      <c r="J7788">
        <v>3.666623411369932E-3</v>
      </c>
      <c r="K7788">
        <v>1.7645534127950668E-2</v>
      </c>
      <c r="L7788">
        <v>5.9436289593577376E-3</v>
      </c>
      <c r="M7788">
        <v>7.5757317245006561E-3</v>
      </c>
      <c r="N7788">
        <v>2.7952820062637329E-2</v>
      </c>
    </row>
    <row r="7789" spans="1:14" x14ac:dyDescent="0.25">
      <c r="A7789" s="1">
        <v>7787</v>
      </c>
      <c r="B7789">
        <v>4</v>
      </c>
      <c r="C7789">
        <v>17</v>
      </c>
      <c r="D7789">
        <v>27</v>
      </c>
      <c r="E7789">
        <v>58.12237179814791</v>
      </c>
      <c r="F7789">
        <v>53.947945565649441</v>
      </c>
      <c r="G7789">
        <v>3.9908540025034361E-3</v>
      </c>
      <c r="H7789">
        <v>3.2184485099493752E-2</v>
      </c>
      <c r="I7789">
        <v>0.17759423499230939</v>
      </c>
      <c r="J7789">
        <v>3.7691157665515158E-3</v>
      </c>
      <c r="K7789">
        <v>1.7645673826336861E-2</v>
      </c>
      <c r="L7789">
        <v>5.9709595516324043E-3</v>
      </c>
      <c r="M7789">
        <v>7.5669409707188606E-3</v>
      </c>
      <c r="N7789">
        <v>2.7952160686254501E-2</v>
      </c>
    </row>
    <row r="7790" spans="1:14" x14ac:dyDescent="0.25">
      <c r="A7790" s="1">
        <v>7788</v>
      </c>
      <c r="B7790">
        <v>4</v>
      </c>
      <c r="C7790">
        <v>17</v>
      </c>
      <c r="D7790">
        <v>28</v>
      </c>
      <c r="E7790">
        <v>58.12237179814791</v>
      </c>
      <c r="F7790">
        <v>52.448074417274754</v>
      </c>
      <c r="G7790">
        <v>3.9908540025034361E-3</v>
      </c>
      <c r="H7790">
        <v>3.2376657208342263E-2</v>
      </c>
      <c r="I7790">
        <v>0.1789380779350685</v>
      </c>
      <c r="J7790">
        <v>3.8744708224727128E-3</v>
      </c>
      <c r="K7790">
        <v>1.7645807936787609E-2</v>
      </c>
      <c r="L7790">
        <v>5.9984619729220867E-3</v>
      </c>
      <c r="M7790">
        <v>7.5580799020826817E-3</v>
      </c>
      <c r="N7790">
        <v>2.7951475232839581E-2</v>
      </c>
    </row>
    <row r="7791" spans="1:14" x14ac:dyDescent="0.25">
      <c r="A7791" s="1">
        <v>7789</v>
      </c>
      <c r="B7791">
        <v>4</v>
      </c>
      <c r="C7791">
        <v>17</v>
      </c>
      <c r="D7791">
        <v>29</v>
      </c>
      <c r="E7791">
        <v>58.12237179814791</v>
      </c>
      <c r="F7791">
        <v>52.51331049320725</v>
      </c>
      <c r="G7791">
        <v>3.9908540025034361E-3</v>
      </c>
      <c r="H7791">
        <v>3.2570868335392973E-2</v>
      </c>
      <c r="I7791">
        <v>0.18029051114177441</v>
      </c>
      <c r="J7791">
        <v>3.9827680121409473E-3</v>
      </c>
      <c r="K7791">
        <v>1.764712110161781E-2</v>
      </c>
      <c r="L7791">
        <v>6.0252556577324867E-3</v>
      </c>
      <c r="M7791">
        <v>7.5480369850993156E-3</v>
      </c>
      <c r="N7791">
        <v>2.794912084937096E-2</v>
      </c>
    </row>
    <row r="7792" spans="1:14" x14ac:dyDescent="0.25">
      <c r="A7792" s="1">
        <v>7790</v>
      </c>
      <c r="B7792">
        <v>4</v>
      </c>
      <c r="C7792">
        <v>17</v>
      </c>
      <c r="D7792">
        <v>30</v>
      </c>
      <c r="E7792">
        <v>58.12237179814791</v>
      </c>
      <c r="F7792">
        <v>52.56334134203734</v>
      </c>
      <c r="G7792">
        <v>3.9908540025034361E-3</v>
      </c>
      <c r="H7792">
        <v>3.2767118055149112E-2</v>
      </c>
      <c r="I7792">
        <v>0.18165136083036099</v>
      </c>
      <c r="J7792">
        <v>3.9827680121409473E-3</v>
      </c>
      <c r="K7792">
        <v>1.7649725079536441E-2</v>
      </c>
      <c r="L7792">
        <v>6.0514337383210659E-3</v>
      </c>
      <c r="M7792">
        <v>7.5369244441390038E-3</v>
      </c>
      <c r="N7792">
        <v>2.794590033590794E-2</v>
      </c>
    </row>
    <row r="7793" spans="1:14" x14ac:dyDescent="0.25">
      <c r="A7793" s="1">
        <v>7791</v>
      </c>
      <c r="B7793">
        <v>4</v>
      </c>
      <c r="C7793">
        <v>17</v>
      </c>
      <c r="D7793">
        <v>31</v>
      </c>
      <c r="E7793">
        <v>58.12237179814791</v>
      </c>
      <c r="F7793">
        <v>52.599668594128623</v>
      </c>
      <c r="G7793">
        <v>3.9908540025034361E-3</v>
      </c>
      <c r="H7793">
        <v>3.2965405686879369E-2</v>
      </c>
      <c r="I7793">
        <v>0.18302044681424989</v>
      </c>
      <c r="J7793">
        <v>3.9827680121409473E-3</v>
      </c>
      <c r="K7793">
        <v>1.765234395861626E-2</v>
      </c>
      <c r="L7793">
        <v>6.0777696780860424E-3</v>
      </c>
      <c r="M7793">
        <v>7.5257336720824242E-3</v>
      </c>
      <c r="N7793">
        <v>2.7942651882767681E-2</v>
      </c>
    </row>
    <row r="7794" spans="1:14" x14ac:dyDescent="0.25">
      <c r="A7794" s="1">
        <v>7792</v>
      </c>
      <c r="B7794">
        <v>4</v>
      </c>
      <c r="C7794">
        <v>17</v>
      </c>
      <c r="D7794">
        <v>32</v>
      </c>
      <c r="E7794">
        <v>58.12237179814791</v>
      </c>
      <c r="F7794">
        <v>52.623649330492327</v>
      </c>
      <c r="G7794">
        <v>3.9908540025034361E-3</v>
      </c>
      <c r="H7794">
        <v>3.3165761722533903E-2</v>
      </c>
      <c r="I7794">
        <v>0.1843978005787105</v>
      </c>
      <c r="J7794">
        <v>3.9827680121409473E-3</v>
      </c>
      <c r="K7794">
        <v>1.765497587621212E-2</v>
      </c>
      <c r="L7794">
        <v>6.1042588204145432E-3</v>
      </c>
      <c r="M7794">
        <v>7.5144646689295769E-3</v>
      </c>
      <c r="N7794">
        <v>2.7939369902014729E-2</v>
      </c>
    </row>
    <row r="7795" spans="1:14" x14ac:dyDescent="0.25">
      <c r="A7795" s="1">
        <v>7793</v>
      </c>
      <c r="B7795">
        <v>4</v>
      </c>
      <c r="C7795">
        <v>17</v>
      </c>
      <c r="D7795">
        <v>33</v>
      </c>
      <c r="E7795">
        <v>58.12237179814791</v>
      </c>
      <c r="F7795">
        <v>52.636498610158519</v>
      </c>
      <c r="G7795">
        <v>3.9908540025034361E-3</v>
      </c>
      <c r="H7795">
        <v>3.3368213189423762E-2</v>
      </c>
      <c r="I7795">
        <v>0.18578345356872741</v>
      </c>
      <c r="J7795">
        <v>3.9827680121409473E-3</v>
      </c>
      <c r="K7795">
        <v>1.765762455761433E-2</v>
      </c>
      <c r="L7795">
        <v>6.1309067532420158E-3</v>
      </c>
      <c r="M7795">
        <v>7.5031174346804619E-3</v>
      </c>
      <c r="N7795">
        <v>2.7936059981584549E-2</v>
      </c>
    </row>
    <row r="7796" spans="1:14" x14ac:dyDescent="0.25">
      <c r="A7796" s="1">
        <v>7794</v>
      </c>
      <c r="B7796">
        <v>4</v>
      </c>
      <c r="C7796">
        <v>17</v>
      </c>
      <c r="D7796">
        <v>34</v>
      </c>
      <c r="E7796">
        <v>58.12237179814791</v>
      </c>
      <c r="F7796">
        <v>52.639316607557213</v>
      </c>
      <c r="G7796">
        <v>3.9908540025034361E-3</v>
      </c>
      <c r="H7796">
        <v>3.3572791494230952E-2</v>
      </c>
      <c r="I7796">
        <v>0.18717741504017399</v>
      </c>
      <c r="J7796">
        <v>3.9827680121409473E-3</v>
      </c>
      <c r="K7796">
        <v>1.7660286277532581E-2</v>
      </c>
      <c r="L7796">
        <v>6.1577125452458858E-3</v>
      </c>
      <c r="M7796">
        <v>7.4916891753673553E-3</v>
      </c>
      <c r="N7796">
        <v>2.7932718396186829E-2</v>
      </c>
    </row>
    <row r="7797" spans="1:14" x14ac:dyDescent="0.25">
      <c r="A7797" s="1">
        <v>7795</v>
      </c>
      <c r="B7797">
        <v>4</v>
      </c>
      <c r="C7797">
        <v>17</v>
      </c>
      <c r="D7797">
        <v>35</v>
      </c>
      <c r="E7797">
        <v>58.12237179814791</v>
      </c>
      <c r="F7797">
        <v>52.63309740552063</v>
      </c>
      <c r="G7797">
        <v>3.9908540025034361E-3</v>
      </c>
      <c r="H7797">
        <v>3.3779524547513991E-2</v>
      </c>
      <c r="I7797">
        <v>0.18857969354075479</v>
      </c>
      <c r="J7797">
        <v>3.9827680121409473E-3</v>
      </c>
      <c r="K7797">
        <v>1.7662962898612019E-2</v>
      </c>
      <c r="L7797">
        <v>6.184674333781004E-3</v>
      </c>
      <c r="M7797">
        <v>7.480184081941843E-3</v>
      </c>
      <c r="N7797">
        <v>2.7929341420531269E-2</v>
      </c>
    </row>
    <row r="7798" spans="1:14" x14ac:dyDescent="0.25">
      <c r="A7798" s="1">
        <v>7796</v>
      </c>
      <c r="B7798">
        <v>4</v>
      </c>
      <c r="C7798">
        <v>17</v>
      </c>
      <c r="D7798">
        <v>36</v>
      </c>
      <c r="E7798">
        <v>58.12237179814791</v>
      </c>
      <c r="F7798">
        <v>52.618745661972881</v>
      </c>
      <c r="G7798">
        <v>3.9908540025034361E-3</v>
      </c>
      <c r="H7798">
        <v>3.3988440676751351E-2</v>
      </c>
      <c r="I7798">
        <v>0.18999029689834351</v>
      </c>
      <c r="J7798">
        <v>3.9827680121409473E-3</v>
      </c>
      <c r="K7798">
        <v>1.7665650695562359E-2</v>
      </c>
      <c r="L7798">
        <v>6.2117921188473701E-3</v>
      </c>
      <c r="M7798">
        <v>7.4685970321297654E-3</v>
      </c>
      <c r="N7798">
        <v>2.7925934642553329E-2</v>
      </c>
    </row>
    <row r="7799" spans="1:14" x14ac:dyDescent="0.25">
      <c r="A7799" s="1">
        <v>7797</v>
      </c>
      <c r="B7799">
        <v>4</v>
      </c>
      <c r="C7799">
        <v>17</v>
      </c>
      <c r="D7799">
        <v>37</v>
      </c>
      <c r="E7799">
        <v>58.12237179814791</v>
      </c>
      <c r="F7799">
        <v>52.597076771319131</v>
      </c>
      <c r="G7799">
        <v>3.9908540025034361E-3</v>
      </c>
      <c r="H7799">
        <v>3.4199568633473627E-2</v>
      </c>
      <c r="I7799">
        <v>0.19140925485787361</v>
      </c>
      <c r="J7799">
        <v>3.9827680121409473E-3</v>
      </c>
      <c r="K7799">
        <v>1.7668357118964199E-2</v>
      </c>
      <c r="L7799">
        <v>6.2390705570578584E-3</v>
      </c>
      <c r="M7799">
        <v>7.4569284915924072E-3</v>
      </c>
      <c r="N7799">
        <v>2.7922492474317551E-2</v>
      </c>
    </row>
    <row r="7800" spans="1:14" x14ac:dyDescent="0.25">
      <c r="A7800" s="1">
        <v>7798</v>
      </c>
      <c r="B7800">
        <v>4</v>
      </c>
      <c r="C7800">
        <v>17</v>
      </c>
      <c r="D7800">
        <v>38</v>
      </c>
      <c r="E7800">
        <v>58.12237179814791</v>
      </c>
      <c r="F7800">
        <v>52.568849642847688</v>
      </c>
      <c r="G7800">
        <v>3.9908540025034361E-3</v>
      </c>
      <c r="H7800">
        <v>3.4412941677436359E-2</v>
      </c>
      <c r="I7800">
        <v>0.1928365742795374</v>
      </c>
      <c r="J7800">
        <v>3.9827680121409473E-3</v>
      </c>
      <c r="K7800">
        <v>1.7671072855591771E-2</v>
      </c>
      <c r="L7800">
        <v>6.266503594815731E-3</v>
      </c>
      <c r="M7800">
        <v>7.4451789259910583E-3</v>
      </c>
      <c r="N7800">
        <v>2.7919020503759381E-2</v>
      </c>
    </row>
    <row r="7801" spans="1:14" x14ac:dyDescent="0.25">
      <c r="A7801" s="1">
        <v>7799</v>
      </c>
      <c r="B7801">
        <v>4</v>
      </c>
      <c r="C7801">
        <v>17</v>
      </c>
      <c r="D7801">
        <v>39</v>
      </c>
      <c r="E7801">
        <v>58.12237179814791</v>
      </c>
      <c r="F7801">
        <v>52.53476357801442</v>
      </c>
      <c r="G7801">
        <v>3.9908540025034361E-3</v>
      </c>
      <c r="H7801">
        <v>3.4628589506630163E-2</v>
      </c>
      <c r="I7801">
        <v>0.19427228426224591</v>
      </c>
      <c r="J7801">
        <v>3.9827680121409473E-3</v>
      </c>
      <c r="K7801">
        <v>1.7673807218670849E-2</v>
      </c>
      <c r="L7801">
        <v>6.2940968200564376E-3</v>
      </c>
      <c r="M7801">
        <v>7.4333474040031433E-3</v>
      </c>
      <c r="N7801">
        <v>2.7915516868233681E-2</v>
      </c>
    </row>
    <row r="7802" spans="1:14" x14ac:dyDescent="0.25">
      <c r="A7802" s="1">
        <v>7800</v>
      </c>
      <c r="B7802">
        <v>4</v>
      </c>
      <c r="C7802">
        <v>17</v>
      </c>
      <c r="D7802">
        <v>40</v>
      </c>
      <c r="E7802">
        <v>58.12237179814791</v>
      </c>
      <c r="F7802">
        <v>52.495519998917352</v>
      </c>
      <c r="G7802">
        <v>3.9908540025034361E-3</v>
      </c>
      <c r="H7802">
        <v>3.4846546394991212E-2</v>
      </c>
      <c r="I7802">
        <v>0.19571636751004731</v>
      </c>
      <c r="J7802">
        <v>3.9827680121409473E-3</v>
      </c>
      <c r="K7802">
        <v>1.7676550894975659E-2</v>
      </c>
      <c r="L7802">
        <v>6.3218465074896812E-3</v>
      </c>
      <c r="M7802">
        <v>7.4214339256286621E-3</v>
      </c>
      <c r="N7802">
        <v>2.7911972254514691E-2</v>
      </c>
    </row>
    <row r="7803" spans="1:14" x14ac:dyDescent="0.25">
      <c r="A7803" s="1">
        <v>7801</v>
      </c>
      <c r="B7803">
        <v>4</v>
      </c>
      <c r="C7803">
        <v>17</v>
      </c>
      <c r="D7803">
        <v>41</v>
      </c>
      <c r="E7803">
        <v>58.12237179814791</v>
      </c>
      <c r="F7803">
        <v>52.451814982426392</v>
      </c>
      <c r="G7803">
        <v>3.9908540025034361E-3</v>
      </c>
      <c r="H7803">
        <v>3.5066838868053812E-2</v>
      </c>
      <c r="I7803">
        <v>0.1971688752652917</v>
      </c>
      <c r="J7803">
        <v>3.9827680121409473E-3</v>
      </c>
      <c r="K7803">
        <v>1.767930947244167E-2</v>
      </c>
      <c r="L7803">
        <v>6.3497559167444706E-3</v>
      </c>
      <c r="M7803">
        <v>7.4094394221901894E-3</v>
      </c>
      <c r="N7803">
        <v>2.7908395975828171E-2</v>
      </c>
    </row>
    <row r="7804" spans="1:14" x14ac:dyDescent="0.25">
      <c r="A7804" s="1">
        <v>7802</v>
      </c>
      <c r="B7804">
        <v>4</v>
      </c>
      <c r="C7804">
        <v>17</v>
      </c>
      <c r="D7804">
        <v>42</v>
      </c>
      <c r="E7804">
        <v>58.12237179814791</v>
      </c>
      <c r="F7804">
        <v>52.163671365601409</v>
      </c>
      <c r="G7804">
        <v>3.9908540025034361E-3</v>
      </c>
      <c r="H7804">
        <v>3.5289506352235427E-2</v>
      </c>
      <c r="I7804">
        <v>0.19862978885692861</v>
      </c>
      <c r="J7804">
        <v>3.9827680121409473E-3</v>
      </c>
      <c r="K7804">
        <v>1.7682082951068882E-2</v>
      </c>
      <c r="L7804">
        <v>6.3778222538530827E-3</v>
      </c>
      <c r="M7804">
        <v>7.3973587714135647E-3</v>
      </c>
      <c r="N7804">
        <v>2.790478989481926E-2</v>
      </c>
    </row>
    <row r="7805" spans="1:14" x14ac:dyDescent="0.25">
      <c r="A7805" s="1">
        <v>7803</v>
      </c>
      <c r="B7805">
        <v>4</v>
      </c>
      <c r="C7805">
        <v>17</v>
      </c>
      <c r="D7805">
        <v>43</v>
      </c>
      <c r="E7805">
        <v>58.12237179814791</v>
      </c>
      <c r="F7805">
        <v>51.875825078169299</v>
      </c>
      <c r="G7805">
        <v>3.9908540025034361E-3</v>
      </c>
      <c r="H7805">
        <v>3.551457633754776E-2</v>
      </c>
      <c r="I7805">
        <v>0.19862978885692861</v>
      </c>
      <c r="J7805">
        <v>3.9827680121409473E-3</v>
      </c>
      <c r="K7805">
        <v>1.7681647092103962E-2</v>
      </c>
      <c r="L7805">
        <v>6.377191748470068E-3</v>
      </c>
      <c r="M7805">
        <v>7.3945610783994198E-3</v>
      </c>
      <c r="N7805">
        <v>2.7901884168386459E-2</v>
      </c>
    </row>
    <row r="7806" spans="1:14" x14ac:dyDescent="0.25">
      <c r="A7806" s="1">
        <v>7804</v>
      </c>
      <c r="B7806">
        <v>4</v>
      </c>
      <c r="C7806">
        <v>17</v>
      </c>
      <c r="D7806">
        <v>44</v>
      </c>
      <c r="E7806">
        <v>58.12237179814791</v>
      </c>
      <c r="F7806">
        <v>51.588708407794172</v>
      </c>
      <c r="G7806">
        <v>3.9908540025034361E-3</v>
      </c>
      <c r="H7806">
        <v>3.5741060609521542E-2</v>
      </c>
      <c r="I7806">
        <v>0.19862978885692861</v>
      </c>
      <c r="J7806">
        <v>3.9827680121409473E-3</v>
      </c>
      <c r="K7806">
        <v>1.7681209370493889E-2</v>
      </c>
      <c r="L7806">
        <v>6.376560777425766E-3</v>
      </c>
      <c r="M7806">
        <v>7.3917442932724953E-3</v>
      </c>
      <c r="N7806">
        <v>2.7898970991373059E-2</v>
      </c>
    </row>
    <row r="7807" spans="1:14" x14ac:dyDescent="0.25">
      <c r="A7807" s="1">
        <v>7805</v>
      </c>
      <c r="B7807">
        <v>4</v>
      </c>
      <c r="C7807">
        <v>17</v>
      </c>
      <c r="D7807">
        <v>45</v>
      </c>
      <c r="E7807">
        <v>58.12237179814791</v>
      </c>
      <c r="F7807">
        <v>51.302876847271357</v>
      </c>
      <c r="G7807">
        <v>3.9908540025034361E-3</v>
      </c>
      <c r="H7807">
        <v>3.5968963657560422E-2</v>
      </c>
      <c r="I7807">
        <v>0.19862978885692861</v>
      </c>
      <c r="J7807">
        <v>3.9827680121409473E-3</v>
      </c>
      <c r="K7807">
        <v>1.7680767923593521E-2</v>
      </c>
      <c r="L7807">
        <v>6.3759209588170052E-3</v>
      </c>
      <c r="M7807">
        <v>7.3889107443392277E-3</v>
      </c>
      <c r="N7807">
        <v>2.7896031737327579E-2</v>
      </c>
    </row>
    <row r="7808" spans="1:14" x14ac:dyDescent="0.25">
      <c r="A7808" s="1">
        <v>7806</v>
      </c>
      <c r="B7808">
        <v>4</v>
      </c>
      <c r="C7808">
        <v>17</v>
      </c>
      <c r="D7808">
        <v>46</v>
      </c>
      <c r="E7808">
        <v>58.12237179814791</v>
      </c>
      <c r="F7808">
        <v>51.01913771735385</v>
      </c>
      <c r="G7808">
        <v>3.9908540025034361E-3</v>
      </c>
      <c r="H7808">
        <v>3.6198298491328378E-2</v>
      </c>
      <c r="I7808">
        <v>0.19862978885692861</v>
      </c>
      <c r="J7808">
        <v>3.9827680121409473E-3</v>
      </c>
      <c r="K7808">
        <v>1.7680324614048001E-2</v>
      </c>
      <c r="L7808">
        <v>6.3752839341759682E-3</v>
      </c>
      <c r="M7808">
        <v>7.3860613629221916E-3</v>
      </c>
      <c r="N7808">
        <v>2.7893077582120899E-2</v>
      </c>
    </row>
    <row r="7809" spans="1:14" x14ac:dyDescent="0.25">
      <c r="A7809" s="1">
        <v>7807</v>
      </c>
      <c r="B7809">
        <v>4</v>
      </c>
      <c r="C7809">
        <v>17</v>
      </c>
      <c r="D7809">
        <v>47</v>
      </c>
      <c r="E7809">
        <v>58.12237179814791</v>
      </c>
      <c r="F7809">
        <v>50.73878797040674</v>
      </c>
      <c r="G7809">
        <v>3.9908540025034361E-3</v>
      </c>
      <c r="H7809">
        <v>3.6429073967225722E-2</v>
      </c>
      <c r="I7809">
        <v>0.19862978885692861</v>
      </c>
      <c r="J7809">
        <v>3.9827680121409473E-3</v>
      </c>
      <c r="K7809">
        <v>1.7679879441857341E-2</v>
      </c>
      <c r="L7809">
        <v>6.374637596309185E-3</v>
      </c>
      <c r="M7809">
        <v>7.3831891641020766E-3</v>
      </c>
      <c r="N7809">
        <v>2.7890106663107869E-2</v>
      </c>
    </row>
    <row r="7810" spans="1:14" x14ac:dyDescent="0.25">
      <c r="A7810" s="1">
        <v>7808</v>
      </c>
      <c r="B7810">
        <v>4</v>
      </c>
      <c r="C7810">
        <v>17</v>
      </c>
      <c r="D7810">
        <v>48</v>
      </c>
      <c r="E7810">
        <v>58.12237179814791</v>
      </c>
      <c r="F7810">
        <v>50.464161803767027</v>
      </c>
      <c r="G7810">
        <v>3.9908540025034361E-3</v>
      </c>
      <c r="H7810">
        <v>3.6661294652865523E-2</v>
      </c>
      <c r="I7810">
        <v>0.19862978885692861</v>
      </c>
      <c r="J7810">
        <v>3.9827680121409473E-3</v>
      </c>
      <c r="K7810">
        <v>1.7679428681731221E-2</v>
      </c>
      <c r="L7810">
        <v>6.3739903271198273E-3</v>
      </c>
      <c r="M7810">
        <v>7.3803039267659187E-3</v>
      </c>
      <c r="N7810">
        <v>2.788711711764336E-2</v>
      </c>
    </row>
    <row r="7811" spans="1:14" x14ac:dyDescent="0.25">
      <c r="A7811" s="1">
        <v>7809</v>
      </c>
      <c r="B7811">
        <v>4</v>
      </c>
      <c r="C7811">
        <v>17</v>
      </c>
      <c r="D7811">
        <v>49</v>
      </c>
      <c r="E7811">
        <v>58.12237179814791</v>
      </c>
      <c r="F7811">
        <v>50.2001687672538</v>
      </c>
      <c r="G7811">
        <v>3.9908540025034361E-3</v>
      </c>
      <c r="H7811">
        <v>3.6894973800084468E-2</v>
      </c>
      <c r="I7811">
        <v>0.19862978885692861</v>
      </c>
      <c r="J7811">
        <v>3.9827680121409473E-3</v>
      </c>
      <c r="K7811">
        <v>1.767897792160511E-2</v>
      </c>
      <c r="L7811">
        <v>6.3733370043337354E-3</v>
      </c>
      <c r="M7811">
        <v>7.3773972690105438E-3</v>
      </c>
      <c r="N7811">
        <v>2.7884107083082199E-2</v>
      </c>
    </row>
    <row r="7812" spans="1:14" x14ac:dyDescent="0.25">
      <c r="A7812" s="1">
        <v>7810</v>
      </c>
      <c r="B7812">
        <v>4</v>
      </c>
      <c r="C7812">
        <v>17</v>
      </c>
      <c r="D7812">
        <v>50</v>
      </c>
      <c r="E7812">
        <v>58.12237179814791</v>
      </c>
      <c r="F7812">
        <v>49.958985706144439</v>
      </c>
      <c r="G7812">
        <v>3.9908540025034361E-3</v>
      </c>
      <c r="H7812">
        <v>3.7130116029197323E-2</v>
      </c>
      <c r="I7812">
        <v>0.19862978885692861</v>
      </c>
      <c r="J7812">
        <v>3.9827680121409473E-3</v>
      </c>
      <c r="K7812">
        <v>1.7678523436188701E-2</v>
      </c>
      <c r="L7812">
        <v>6.3726790249347687E-3</v>
      </c>
      <c r="M7812">
        <v>7.3744738474488258E-3</v>
      </c>
      <c r="N7812">
        <v>2.7881080284714699E-2</v>
      </c>
    </row>
    <row r="7813" spans="1:14" x14ac:dyDescent="0.25">
      <c r="A7813" s="1">
        <v>7811</v>
      </c>
      <c r="B7813">
        <v>4</v>
      </c>
      <c r="C7813">
        <v>17</v>
      </c>
      <c r="D7813">
        <v>51</v>
      </c>
      <c r="E7813">
        <v>58.12237179814791</v>
      </c>
      <c r="F7813">
        <v>49.776563663156239</v>
      </c>
      <c r="G7813">
        <v>3.9908540025034361E-3</v>
      </c>
      <c r="H7813">
        <v>3.7366734755771368E-2</v>
      </c>
      <c r="I7813">
        <v>0.19862978885692861</v>
      </c>
      <c r="J7813">
        <v>3.9827680121409473E-3</v>
      </c>
      <c r="K7813">
        <v>1.7678063362836841E-2</v>
      </c>
      <c r="L7813">
        <v>6.3720187172293663E-3</v>
      </c>
      <c r="M7813">
        <v>7.3715313337743282E-3</v>
      </c>
      <c r="N7813">
        <v>2.7878027409315109E-2</v>
      </c>
    </row>
    <row r="7814" spans="1:14" x14ac:dyDescent="0.25">
      <c r="A7814" s="1">
        <v>7812</v>
      </c>
      <c r="B7814">
        <v>4</v>
      </c>
      <c r="C7814">
        <v>17</v>
      </c>
      <c r="D7814">
        <v>52</v>
      </c>
      <c r="E7814">
        <v>58.12237179814791</v>
      </c>
      <c r="F7814">
        <v>49.764883905814628</v>
      </c>
      <c r="G7814">
        <v>3.9908540025034361E-3</v>
      </c>
      <c r="H7814">
        <v>3.760483465341416E-2</v>
      </c>
      <c r="I7814">
        <v>0.19862978885692861</v>
      </c>
      <c r="J7814">
        <v>3.9827680121409473E-3</v>
      </c>
      <c r="K7814">
        <v>1.7677603289484981E-2</v>
      </c>
      <c r="L7814">
        <v>6.3713504932820797E-3</v>
      </c>
      <c r="M7814">
        <v>7.3685706593096256E-3</v>
      </c>
      <c r="N7814">
        <v>2.7874961495399479E-2</v>
      </c>
    </row>
    <row r="7815" spans="1:14" x14ac:dyDescent="0.25">
      <c r="A7815" s="1">
        <v>7813</v>
      </c>
      <c r="B7815">
        <v>4</v>
      </c>
      <c r="C7815">
        <v>17</v>
      </c>
      <c r="D7815">
        <v>53</v>
      </c>
      <c r="E7815">
        <v>58.12237179814791</v>
      </c>
      <c r="F7815">
        <v>50.141471378409967</v>
      </c>
      <c r="G7815">
        <v>3.9908540025034361E-3</v>
      </c>
      <c r="H7815">
        <v>3.7844429303411038E-2</v>
      </c>
      <c r="I7815">
        <v>0.19862978885692861</v>
      </c>
      <c r="J7815">
        <v>3.9827680121409473E-3</v>
      </c>
      <c r="K7815">
        <v>1.7677139490842819E-2</v>
      </c>
      <c r="L7815">
        <v>6.370683666318655E-3</v>
      </c>
      <c r="M7815">
        <v>7.3655927553772926E-3</v>
      </c>
      <c r="N7815">
        <v>2.787187322974205E-2</v>
      </c>
    </row>
    <row r="7816" spans="1:14" x14ac:dyDescent="0.25">
      <c r="A7816" s="1">
        <v>7814</v>
      </c>
      <c r="B7816">
        <v>4</v>
      </c>
      <c r="C7816">
        <v>17</v>
      </c>
      <c r="D7816">
        <v>54</v>
      </c>
      <c r="E7816">
        <v>58.12237179814791</v>
      </c>
      <c r="F7816">
        <v>50.900801097043519</v>
      </c>
      <c r="G7816">
        <v>3.9908540025034361E-3</v>
      </c>
      <c r="H7816">
        <v>3.8085523433259938E-2</v>
      </c>
      <c r="I7816">
        <v>0.19862978885692861</v>
      </c>
      <c r="J7816">
        <v>3.9827680121409473E-3</v>
      </c>
      <c r="K7816">
        <v>1.7676675692200661E-2</v>
      </c>
      <c r="L7816">
        <v>6.3700107857584953E-3</v>
      </c>
      <c r="M7816">
        <v>7.3625952936708927E-3</v>
      </c>
      <c r="N7816">
        <v>2.7868771925568581E-2</v>
      </c>
    </row>
    <row r="7817" spans="1:14" x14ac:dyDescent="0.25">
      <c r="A7817" s="1">
        <v>7815</v>
      </c>
      <c r="B7817">
        <v>4</v>
      </c>
      <c r="C7817">
        <v>17</v>
      </c>
      <c r="D7817">
        <v>55</v>
      </c>
      <c r="E7817">
        <v>58.12237179814791</v>
      </c>
      <c r="F7817">
        <v>51.758871305764863</v>
      </c>
      <c r="G7817">
        <v>3.9908540025034361E-3</v>
      </c>
      <c r="H7817">
        <v>3.8328130791975439E-2</v>
      </c>
      <c r="I7817">
        <v>0.19862978885692861</v>
      </c>
      <c r="J7817">
        <v>3.9827680121409473E-3</v>
      </c>
      <c r="K7817">
        <v>1.7676204442977909E-2</v>
      </c>
      <c r="L7817">
        <v>6.369330920279026E-3</v>
      </c>
      <c r="M7817">
        <v>7.3595778085291394E-3</v>
      </c>
      <c r="N7817">
        <v>2.7865644544363018E-2</v>
      </c>
    </row>
    <row r="7818" spans="1:14" x14ac:dyDescent="0.25">
      <c r="A7818" s="1">
        <v>7816</v>
      </c>
      <c r="B7818">
        <v>4</v>
      </c>
      <c r="C7818">
        <v>17</v>
      </c>
      <c r="D7818">
        <v>56</v>
      </c>
      <c r="E7818">
        <v>58.12237179814791</v>
      </c>
      <c r="F7818">
        <v>52.563037909053222</v>
      </c>
      <c r="G7818">
        <v>3.9908540025034361E-3</v>
      </c>
      <c r="H7818">
        <v>3.8572256161549898E-2</v>
      </c>
      <c r="I7818">
        <v>0.19862978885692861</v>
      </c>
      <c r="J7818">
        <v>3.9827680121409473E-3</v>
      </c>
      <c r="K7818">
        <v>1.767573319375515E-2</v>
      </c>
      <c r="L7818">
        <v>6.3686505891382694E-3</v>
      </c>
      <c r="M7818">
        <v>7.356543093919754E-3</v>
      </c>
      <c r="N7818">
        <v>2.7862498536705971E-2</v>
      </c>
    </row>
    <row r="7819" spans="1:14" x14ac:dyDescent="0.25">
      <c r="A7819" s="1">
        <v>7817</v>
      </c>
      <c r="B7819">
        <v>4</v>
      </c>
      <c r="C7819">
        <v>17</v>
      </c>
      <c r="D7819">
        <v>57</v>
      </c>
      <c r="E7819">
        <v>58.12237179814791</v>
      </c>
      <c r="F7819">
        <v>53.278389126985743</v>
      </c>
      <c r="G7819">
        <v>3.9908540025034361E-3</v>
      </c>
      <c r="H7819">
        <v>3.8817908862590962E-2</v>
      </c>
      <c r="I7819">
        <v>0.19862978885692861</v>
      </c>
      <c r="J7819">
        <v>3.9827680121409473E-3</v>
      </c>
      <c r="K7819">
        <v>1.7675258219242099E-2</v>
      </c>
      <c r="L7819">
        <v>6.3679628074169159E-3</v>
      </c>
      <c r="M7819">
        <v>7.3534897528588772E-3</v>
      </c>
      <c r="N7819">
        <v>2.785933576524258E-2</v>
      </c>
    </row>
    <row r="7820" spans="1:14" x14ac:dyDescent="0.25">
      <c r="A7820" s="1">
        <v>7818</v>
      </c>
      <c r="B7820">
        <v>4</v>
      </c>
      <c r="C7820">
        <v>17</v>
      </c>
      <c r="D7820">
        <v>58</v>
      </c>
      <c r="E7820">
        <v>58.12237179814791</v>
      </c>
      <c r="F7820">
        <v>53.902893118286791</v>
      </c>
      <c r="G7820">
        <v>3.9908540025034361E-3</v>
      </c>
      <c r="H7820">
        <v>3.9065098271801858E-2</v>
      </c>
      <c r="I7820">
        <v>0.19862978885692861</v>
      </c>
      <c r="J7820">
        <v>3.9827680121409473E-3</v>
      </c>
      <c r="K7820">
        <v>1.767477951943874E-2</v>
      </c>
      <c r="L7820">
        <v>6.3672722317278394E-3</v>
      </c>
      <c r="M7820">
        <v>7.3504159227013588E-3</v>
      </c>
      <c r="N7820">
        <v>2.7856150642037392E-2</v>
      </c>
    </row>
    <row r="7821" spans="1:14" x14ac:dyDescent="0.25">
      <c r="A7821" s="1">
        <v>7819</v>
      </c>
      <c r="B7821">
        <v>4</v>
      </c>
      <c r="C7821">
        <v>17</v>
      </c>
      <c r="D7821">
        <v>59</v>
      </c>
      <c r="E7821">
        <v>58.12237179814791</v>
      </c>
      <c r="F7821">
        <v>54.441753567259383</v>
      </c>
      <c r="G7821">
        <v>3.9908540025034361E-3</v>
      </c>
      <c r="H7821">
        <v>3.9313838479234572E-2</v>
      </c>
      <c r="I7821">
        <v>0.19862978885692861</v>
      </c>
      <c r="J7821">
        <v>3.9827680121409473E-3</v>
      </c>
      <c r="K7821">
        <v>1.7674297094345089E-2</v>
      </c>
      <c r="L7821">
        <v>6.36657839640975E-3</v>
      </c>
      <c r="M7821">
        <v>7.3473243974149227E-3</v>
      </c>
      <c r="N7821">
        <v>2.785294875502586E-2</v>
      </c>
    </row>
    <row r="7822" spans="1:14" x14ac:dyDescent="0.25">
      <c r="A7822" s="1">
        <v>7820</v>
      </c>
      <c r="B7822">
        <v>4</v>
      </c>
      <c r="C7822">
        <v>17</v>
      </c>
      <c r="D7822">
        <v>60</v>
      </c>
      <c r="E7822">
        <v>58.12237179814791</v>
      </c>
      <c r="F7822">
        <v>54.90156686330068</v>
      </c>
      <c r="G7822">
        <v>3.9908540025034361E-3</v>
      </c>
      <c r="H7822">
        <v>3.956413437715476E-2</v>
      </c>
      <c r="I7822">
        <v>0.19862978885692861</v>
      </c>
      <c r="J7822">
        <v>3.9827680121409473E-3</v>
      </c>
      <c r="K7822">
        <v>1.7673816531896591E-2</v>
      </c>
      <c r="L7822">
        <v>6.3658789731562138E-3</v>
      </c>
      <c r="M7822">
        <v>7.3442100547254094E-3</v>
      </c>
      <c r="N7822">
        <v>2.7849722653627399E-2</v>
      </c>
    </row>
    <row r="7823" spans="1:14" x14ac:dyDescent="0.25">
      <c r="A7823" s="1">
        <v>7821</v>
      </c>
      <c r="B7823">
        <v>4</v>
      </c>
      <c r="C7823">
        <v>17</v>
      </c>
      <c r="D7823">
        <v>61</v>
      </c>
      <c r="E7823">
        <v>58.12237179814791</v>
      </c>
      <c r="F7823">
        <v>55.288917493180357</v>
      </c>
      <c r="G7823">
        <v>3.9908540025034361E-3</v>
      </c>
      <c r="H7823">
        <v>3.9815995513099417E-2</v>
      </c>
      <c r="I7823">
        <v>0.19862978885692861</v>
      </c>
      <c r="J7823">
        <v>3.9827680121409473E-3</v>
      </c>
      <c r="K7823">
        <v>1.767332665622234E-2</v>
      </c>
      <c r="L7823">
        <v>6.3651762902736664E-3</v>
      </c>
      <c r="M7823">
        <v>7.341078482568264E-3</v>
      </c>
      <c r="N7823">
        <v>2.7846479788422581E-2</v>
      </c>
    </row>
    <row r="7824" spans="1:14" x14ac:dyDescent="0.25">
      <c r="A7824" s="1">
        <v>7822</v>
      </c>
      <c r="B7824">
        <v>4</v>
      </c>
      <c r="C7824">
        <v>17</v>
      </c>
      <c r="D7824">
        <v>62</v>
      </c>
      <c r="E7824">
        <v>58.12237179814791</v>
      </c>
      <c r="F7824">
        <v>55.610032330994088</v>
      </c>
      <c r="G7824">
        <v>3.9908540025034361E-3</v>
      </c>
      <c r="H7824">
        <v>4.0069431492039183E-2</v>
      </c>
      <c r="I7824">
        <v>0.19862978885692861</v>
      </c>
      <c r="J7824">
        <v>3.9827680121409473E-3</v>
      </c>
      <c r="K7824">
        <v>1.7672836780548099E-2</v>
      </c>
      <c r="L7824">
        <v>6.3644661568105221E-3</v>
      </c>
      <c r="M7824">
        <v>7.3379287496209136E-3</v>
      </c>
      <c r="N7824">
        <v>2.7843210846185681E-2</v>
      </c>
    </row>
    <row r="7825" spans="1:14" x14ac:dyDescent="0.25">
      <c r="A7825" s="1">
        <v>7823</v>
      </c>
      <c r="B7825">
        <v>4</v>
      </c>
      <c r="C7825">
        <v>17</v>
      </c>
      <c r="D7825">
        <v>63</v>
      </c>
      <c r="E7825">
        <v>58.12237179814791</v>
      </c>
      <c r="F7825">
        <v>55.870702287879659</v>
      </c>
      <c r="G7825">
        <v>3.9908540025034361E-3</v>
      </c>
      <c r="H7825">
        <v>4.0324451976716552E-2</v>
      </c>
      <c r="I7825">
        <v>0.19862978885692861</v>
      </c>
      <c r="J7825">
        <v>3.9827680121409473E-3</v>
      </c>
      <c r="K7825">
        <v>1.7672343179583549E-2</v>
      </c>
      <c r="L7825">
        <v>6.3637546263635159E-3</v>
      </c>
      <c r="M7825">
        <v>7.3347575962543488E-3</v>
      </c>
      <c r="N7825">
        <v>2.7839925140142441E-2</v>
      </c>
    </row>
    <row r="7826" spans="1:14" x14ac:dyDescent="0.25">
      <c r="A7826" s="1">
        <v>7824</v>
      </c>
      <c r="B7826">
        <v>4</v>
      </c>
      <c r="C7826">
        <v>17</v>
      </c>
      <c r="D7826">
        <v>64</v>
      </c>
      <c r="E7826">
        <v>58.12237179814791</v>
      </c>
      <c r="F7826">
        <v>56.076279183850062</v>
      </c>
      <c r="G7826">
        <v>3.9908540025034361E-3</v>
      </c>
      <c r="H7826">
        <v>4.0581066687986063E-2</v>
      </c>
      <c r="I7826">
        <v>0.19862978885692861</v>
      </c>
      <c r="J7826">
        <v>3.9827680121409473E-3</v>
      </c>
      <c r="K7826">
        <v>1.7671849578619E-2</v>
      </c>
      <c r="L7826">
        <v>6.3630370423197746E-3</v>
      </c>
      <c r="M7826">
        <v>7.3315673507750034E-3</v>
      </c>
      <c r="N7826">
        <v>2.7836624532938E-2</v>
      </c>
    </row>
    <row r="7827" spans="1:14" x14ac:dyDescent="0.25">
      <c r="A7827" s="1">
        <v>7825</v>
      </c>
      <c r="B7827">
        <v>4</v>
      </c>
      <c r="C7827">
        <v>17</v>
      </c>
      <c r="D7827">
        <v>65</v>
      </c>
      <c r="E7827">
        <v>58.12237179814791</v>
      </c>
      <c r="F7827">
        <v>56.231695091704623</v>
      </c>
      <c r="G7827">
        <v>3.9908540025034361E-3</v>
      </c>
      <c r="H7827">
        <v>4.083928540515637E-2</v>
      </c>
      <c r="I7827">
        <v>0.19862978885692861</v>
      </c>
      <c r="J7827">
        <v>3.9827680121409473E-3</v>
      </c>
      <c r="K7827">
        <v>1.767134852707386E-2</v>
      </c>
      <c r="L7827">
        <v>6.3623152673244476E-3</v>
      </c>
      <c r="M7827">
        <v>7.3283538222312927E-3</v>
      </c>
      <c r="N7827">
        <v>2.7833292260766029E-2</v>
      </c>
    </row>
    <row r="7828" spans="1:14" x14ac:dyDescent="0.25">
      <c r="A7828" s="1">
        <v>7826</v>
      </c>
      <c r="B7828">
        <v>4</v>
      </c>
      <c r="C7828">
        <v>17</v>
      </c>
      <c r="D7828">
        <v>66</v>
      </c>
      <c r="E7828">
        <v>58.12237179814791</v>
      </c>
      <c r="F7828">
        <v>56.341488174879231</v>
      </c>
      <c r="G7828">
        <v>3.9908540025034361E-3</v>
      </c>
      <c r="H7828">
        <v>4.1099117966334413E-2</v>
      </c>
      <c r="I7828">
        <v>0.19862978885692861</v>
      </c>
      <c r="J7828">
        <v>3.9827680121409473E-3</v>
      </c>
      <c r="K7828">
        <v>1.7670845612883571E-2</v>
      </c>
      <c r="L7828">
        <v>6.3615888357162484E-3</v>
      </c>
      <c r="M7828">
        <v>7.3251230642199516E-3</v>
      </c>
      <c r="N7828">
        <v>2.7829945087432861E-2</v>
      </c>
    </row>
    <row r="7829" spans="1:14" x14ac:dyDescent="0.25">
      <c r="A7829" s="1">
        <v>7827</v>
      </c>
      <c r="B7829">
        <v>4</v>
      </c>
      <c r="C7829">
        <v>17</v>
      </c>
      <c r="D7829">
        <v>67</v>
      </c>
      <c r="E7829">
        <v>58.12237179814791</v>
      </c>
      <c r="F7829">
        <v>56.40982975687055</v>
      </c>
      <c r="G7829">
        <v>3.9908540025034361E-3</v>
      </c>
      <c r="H7829">
        <v>4.1360574268771412E-2</v>
      </c>
      <c r="I7829">
        <v>0.19862978885692861</v>
      </c>
      <c r="J7829">
        <v>3.9827680121409473E-3</v>
      </c>
      <c r="K7829">
        <v>1.767033897340298E-2</v>
      </c>
      <c r="L7829">
        <v>6.3608577474951744E-3</v>
      </c>
      <c r="M7829">
        <v>7.3218732140958309E-3</v>
      </c>
      <c r="N7829">
        <v>2.7826577425003048E-2</v>
      </c>
    </row>
    <row r="7830" spans="1:14" x14ac:dyDescent="0.25">
      <c r="A7830" s="1">
        <v>7828</v>
      </c>
      <c r="B7830">
        <v>4</v>
      </c>
      <c r="C7830">
        <v>17</v>
      </c>
      <c r="D7830">
        <v>68</v>
      </c>
      <c r="E7830">
        <v>58.12237179814791</v>
      </c>
      <c r="F7830">
        <v>56.440550781946079</v>
      </c>
      <c r="G7830">
        <v>3.9908540025034361E-3</v>
      </c>
      <c r="H7830">
        <v>4.1623664269210978E-2</v>
      </c>
      <c r="I7830">
        <v>0.19862978885692861</v>
      </c>
      <c r="J7830">
        <v>3.9827680121409473E-3</v>
      </c>
      <c r="K7830">
        <v>1.766983047127724E-2</v>
      </c>
      <c r="L7830">
        <v>6.3601238653063774E-3</v>
      </c>
      <c r="M7830">
        <v>7.3186010122299194E-3</v>
      </c>
      <c r="N7830">
        <v>2.7823185548186299E-2</v>
      </c>
    </row>
    <row r="7831" spans="1:14" x14ac:dyDescent="0.25">
      <c r="A7831" s="1">
        <v>7829</v>
      </c>
      <c r="B7831">
        <v>4</v>
      </c>
      <c r="C7831">
        <v>17</v>
      </c>
      <c r="D7831">
        <v>69</v>
      </c>
      <c r="E7831">
        <v>58.12237179814791</v>
      </c>
      <c r="F7831">
        <v>56.437167374531697</v>
      </c>
      <c r="G7831">
        <v>3.9908540025034361E-3</v>
      </c>
      <c r="H7831">
        <v>4.1888397984239177E-2</v>
      </c>
      <c r="I7831">
        <v>0.19862978885692861</v>
      </c>
      <c r="J7831">
        <v>3.9827680121409473E-3</v>
      </c>
      <c r="K7831">
        <v>1.7669320106506351E-2</v>
      </c>
      <c r="L7831">
        <v>6.3593857921659946E-3</v>
      </c>
      <c r="M7831">
        <v>7.3153125122189522E-3</v>
      </c>
      <c r="N7831">
        <v>2.7819778770208359E-2</v>
      </c>
    </row>
    <row r="7832" spans="1:14" x14ac:dyDescent="0.25">
      <c r="A7832" s="1">
        <v>7830</v>
      </c>
      <c r="B7832">
        <v>4</v>
      </c>
      <c r="C7832">
        <v>17</v>
      </c>
      <c r="D7832">
        <v>70</v>
      </c>
      <c r="E7832">
        <v>58.12237179814791</v>
      </c>
      <c r="F7832">
        <v>56.402904575675528</v>
      </c>
      <c r="G7832">
        <v>3.9908540025034361E-3</v>
      </c>
      <c r="H7832">
        <v>4.2154780497150407E-2</v>
      </c>
      <c r="I7832">
        <v>0.19862978885692861</v>
      </c>
      <c r="J7832">
        <v>3.9827680121409473E-3</v>
      </c>
      <c r="K7832">
        <v>1.7668802291154861E-2</v>
      </c>
      <c r="L7832">
        <v>6.3586398027837276E-3</v>
      </c>
      <c r="M7832">
        <v>7.3119997978210449E-3</v>
      </c>
      <c r="N7832">
        <v>2.781634591519833E-2</v>
      </c>
    </row>
    <row r="7833" spans="1:14" x14ac:dyDescent="0.25">
      <c r="A7833" s="1">
        <v>7831</v>
      </c>
      <c r="B7833">
        <v>4</v>
      </c>
      <c r="C7833">
        <v>17</v>
      </c>
      <c r="D7833">
        <v>71</v>
      </c>
      <c r="E7833">
        <v>58.12237179814791</v>
      </c>
      <c r="F7833">
        <v>56.340717284333053</v>
      </c>
      <c r="G7833">
        <v>3.9908540025034361E-3</v>
      </c>
      <c r="H7833">
        <v>4.2422826875252471E-2</v>
      </c>
      <c r="I7833">
        <v>0.19862978885692861</v>
      </c>
      <c r="J7833">
        <v>3.9827680121409473E-3</v>
      </c>
      <c r="K7833">
        <v>1.7668286338448521E-2</v>
      </c>
      <c r="L7833">
        <v>6.3578896224498749E-3</v>
      </c>
      <c r="M7833">
        <v>7.3086665943264961E-3</v>
      </c>
      <c r="N7833">
        <v>2.7812892571091648E-2</v>
      </c>
    </row>
    <row r="7834" spans="1:14" x14ac:dyDescent="0.25">
      <c r="A7834" s="1">
        <v>7832</v>
      </c>
      <c r="B7834">
        <v>4</v>
      </c>
      <c r="C7834">
        <v>17</v>
      </c>
      <c r="D7834">
        <v>72</v>
      </c>
      <c r="E7834">
        <v>58.12237179814791</v>
      </c>
      <c r="F7834">
        <v>56.25331190105944</v>
      </c>
      <c r="G7834">
        <v>3.9908540025034361E-3</v>
      </c>
      <c r="H7834">
        <v>4.2692547316184347E-2</v>
      </c>
      <c r="I7834">
        <v>0.19862978885692861</v>
      </c>
      <c r="J7834">
        <v>3.9827680121409473E-3</v>
      </c>
      <c r="K7834">
        <v>1.766776479780674E-2</v>
      </c>
      <c r="L7834">
        <v>6.357136182487011E-3</v>
      </c>
      <c r="M7834">
        <v>7.3053105734288692E-3</v>
      </c>
      <c r="N7834">
        <v>2.780941687524319E-2</v>
      </c>
    </row>
    <row r="7835" spans="1:14" x14ac:dyDescent="0.25">
      <c r="A7835" s="1">
        <v>7833</v>
      </c>
      <c r="B7835">
        <v>4</v>
      </c>
      <c r="C7835">
        <v>17</v>
      </c>
      <c r="D7835">
        <v>73</v>
      </c>
      <c r="E7835">
        <v>58.12237179814791</v>
      </c>
      <c r="F7835">
        <v>56.143167900713131</v>
      </c>
      <c r="G7835">
        <v>3.9908540025034361E-3</v>
      </c>
      <c r="H7835">
        <v>4.2963952078843133E-2</v>
      </c>
      <c r="I7835">
        <v>0.19862978885692861</v>
      </c>
      <c r="J7835">
        <v>3.9827680121409473E-3</v>
      </c>
      <c r="K7835">
        <v>1.7667237669229511E-2</v>
      </c>
      <c r="L7835">
        <v>6.3563785515725613E-3</v>
      </c>
      <c r="M7835">
        <v>7.3019354604184628E-3</v>
      </c>
      <c r="N7835">
        <v>2.780592069029808E-2</v>
      </c>
    </row>
    <row r="7836" spans="1:14" x14ac:dyDescent="0.25">
      <c r="A7836" s="1">
        <v>7834</v>
      </c>
      <c r="B7836">
        <v>4</v>
      </c>
      <c r="C7836">
        <v>17</v>
      </c>
      <c r="D7836">
        <v>74</v>
      </c>
      <c r="E7836">
        <v>58.12237179814791</v>
      </c>
      <c r="F7836">
        <v>56.012549763711867</v>
      </c>
      <c r="G7836">
        <v>3.9908540025034361E-3</v>
      </c>
      <c r="H7836">
        <v>4.323704636204196E-2</v>
      </c>
      <c r="I7836">
        <v>0.19862978885692861</v>
      </c>
      <c r="J7836">
        <v>3.9827680121409473E-3</v>
      </c>
      <c r="K7836">
        <v>1.7666708678007129E-2</v>
      </c>
      <c r="L7836">
        <v>6.3556162640452376E-3</v>
      </c>
      <c r="M7836">
        <v>7.2985426522791394E-3</v>
      </c>
      <c r="N7836">
        <v>2.7802404016256329E-2</v>
      </c>
    </row>
    <row r="7837" spans="1:14" x14ac:dyDescent="0.25">
      <c r="A7837" s="1">
        <v>7835</v>
      </c>
      <c r="B7837">
        <v>4</v>
      </c>
      <c r="C7837">
        <v>17</v>
      </c>
      <c r="D7837">
        <v>75</v>
      </c>
      <c r="E7837">
        <v>58.12237179814791</v>
      </c>
      <c r="F7837">
        <v>55.863531851490407</v>
      </c>
      <c r="G7837">
        <v>3.9908540025034361E-3</v>
      </c>
      <c r="H7837">
        <v>4.3511845604871313E-2</v>
      </c>
      <c r="I7837">
        <v>0.19862978885692861</v>
      </c>
      <c r="J7837">
        <v>3.9827680121409473E-3</v>
      </c>
      <c r="K7837">
        <v>1.7666179686784741E-2</v>
      </c>
      <c r="L7837">
        <v>6.354848388582468E-3</v>
      </c>
      <c r="M7837">
        <v>7.2951242327690116E-3</v>
      </c>
      <c r="N7837">
        <v>2.779886499047279E-2</v>
      </c>
    </row>
    <row r="7838" spans="1:14" x14ac:dyDescent="0.25">
      <c r="A7838" s="1">
        <v>7836</v>
      </c>
      <c r="B7838">
        <v>4</v>
      </c>
      <c r="C7838">
        <v>17</v>
      </c>
      <c r="D7838">
        <v>76</v>
      </c>
      <c r="E7838">
        <v>58.12237179814791</v>
      </c>
      <c r="F7838">
        <v>55.698004287990479</v>
      </c>
      <c r="G7838">
        <v>3.9908540025034361E-3</v>
      </c>
      <c r="H7838">
        <v>4.3788355064546203E-2</v>
      </c>
      <c r="I7838">
        <v>0.19862978885692861</v>
      </c>
      <c r="J7838">
        <v>3.9827680121409473E-3</v>
      </c>
      <c r="K7838">
        <v>1.7665643244981769E-2</v>
      </c>
      <c r="L7838">
        <v>6.3540739938616753E-3</v>
      </c>
      <c r="M7838">
        <v>7.2916848585009566E-3</v>
      </c>
      <c r="N7838">
        <v>2.7795299887657169E-2</v>
      </c>
    </row>
    <row r="7839" spans="1:14" x14ac:dyDescent="0.25">
      <c r="A7839" s="1">
        <v>7837</v>
      </c>
      <c r="B7839">
        <v>4</v>
      </c>
      <c r="C7839">
        <v>17</v>
      </c>
      <c r="D7839">
        <v>77</v>
      </c>
      <c r="E7839">
        <v>58.12237179814791</v>
      </c>
      <c r="F7839">
        <v>55.517698487621267</v>
      </c>
      <c r="G7839">
        <v>3.9908540025034361E-3</v>
      </c>
      <c r="H7839">
        <v>4.4066590369098567E-2</v>
      </c>
      <c r="I7839">
        <v>0.19862978885692861</v>
      </c>
      <c r="J7839">
        <v>3.9827680121409473E-3</v>
      </c>
      <c r="K7839">
        <v>1.7665106803178791E-2</v>
      </c>
      <c r="L7839">
        <v>6.3532986678183079E-3</v>
      </c>
      <c r="M7839">
        <v>7.2882263921201229E-3</v>
      </c>
      <c r="N7839">
        <v>2.7791714295744899E-2</v>
      </c>
    </row>
    <row r="7840" spans="1:14" x14ac:dyDescent="0.25">
      <c r="A7840" s="1">
        <v>7838</v>
      </c>
      <c r="B7840">
        <v>4</v>
      </c>
      <c r="C7840">
        <v>17</v>
      </c>
      <c r="D7840">
        <v>78</v>
      </c>
      <c r="E7840">
        <v>58.12237179814791</v>
      </c>
      <c r="F7840">
        <v>55.32418829787197</v>
      </c>
      <c r="G7840">
        <v>3.9908540025034361E-3</v>
      </c>
      <c r="H7840">
        <v>4.4346556834776923E-2</v>
      </c>
      <c r="I7840">
        <v>0.19862978885692861</v>
      </c>
      <c r="J7840">
        <v>3.9827680121409473E-3</v>
      </c>
      <c r="K7840">
        <v>1.7664564773440361E-2</v>
      </c>
      <c r="L7840">
        <v>6.3525154255330563E-3</v>
      </c>
      <c r="M7840">
        <v>7.2847465053200722E-3</v>
      </c>
      <c r="N7840">
        <v>2.7788108214735981E-2</v>
      </c>
    </row>
    <row r="7841" spans="1:14" x14ac:dyDescent="0.25">
      <c r="A7841" s="1">
        <v>7839</v>
      </c>
      <c r="B7841">
        <v>4</v>
      </c>
      <c r="C7841">
        <v>17</v>
      </c>
      <c r="D7841">
        <v>79</v>
      </c>
      <c r="E7841">
        <v>58.12237179814791</v>
      </c>
      <c r="F7841">
        <v>55.11891593805742</v>
      </c>
      <c r="G7841">
        <v>3.9908540025034361E-3</v>
      </c>
      <c r="H7841">
        <v>4.4628270280818082E-2</v>
      </c>
      <c r="I7841">
        <v>0.19862978885692861</v>
      </c>
      <c r="J7841">
        <v>3.9827680121409473E-3</v>
      </c>
      <c r="K7841">
        <v>1.766401901841164E-2</v>
      </c>
      <c r="L7841">
        <v>6.3517293892800808E-3</v>
      </c>
      <c r="M7841">
        <v>7.2812428697943687E-3</v>
      </c>
      <c r="N7841">
        <v>2.7784481644630429E-2</v>
      </c>
    </row>
    <row r="7842" spans="1:14" x14ac:dyDescent="0.25">
      <c r="A7842" s="1">
        <v>7840</v>
      </c>
      <c r="B7842">
        <v>4</v>
      </c>
      <c r="C7842">
        <v>18</v>
      </c>
      <c r="D7842">
        <v>0</v>
      </c>
      <c r="E7842">
        <v>50.097376029043311</v>
      </c>
      <c r="F7842">
        <v>52.71020772713112</v>
      </c>
      <c r="G7842">
        <v>3.6223483469397322E-3</v>
      </c>
      <c r="H7842">
        <v>4.4756582750140772E-2</v>
      </c>
      <c r="I7842">
        <v>0.15196438126550871</v>
      </c>
      <c r="J7842">
        <v>3.178498988065449E-3</v>
      </c>
      <c r="K7842">
        <v>1.7597999423742291E-2</v>
      </c>
      <c r="L7842">
        <v>5.3998315706849098E-3</v>
      </c>
      <c r="M7842">
        <v>7.5442427769303322E-3</v>
      </c>
      <c r="N7842">
        <v>2.775467932224274E-2</v>
      </c>
    </row>
    <row r="7843" spans="1:14" x14ac:dyDescent="0.25">
      <c r="A7843" s="1">
        <v>7841</v>
      </c>
      <c r="B7843">
        <v>4</v>
      </c>
      <c r="C7843">
        <v>18</v>
      </c>
      <c r="D7843">
        <v>1</v>
      </c>
      <c r="E7843">
        <v>50.097376029043311</v>
      </c>
      <c r="F7843">
        <v>51.823169053210151</v>
      </c>
      <c r="G7843">
        <v>3.686094552510464E-3</v>
      </c>
      <c r="H7843">
        <v>4.4998260383525612E-2</v>
      </c>
      <c r="I7843">
        <v>0.15311084297080821</v>
      </c>
      <c r="J7843">
        <v>3.2667171608419532E-3</v>
      </c>
      <c r="K7843">
        <v>1.7598289996385571E-2</v>
      </c>
      <c r="L7843">
        <v>5.4243942722678176E-3</v>
      </c>
      <c r="M7843">
        <v>7.535385899245739E-3</v>
      </c>
      <c r="N7843">
        <v>2.7754029259085659E-2</v>
      </c>
    </row>
    <row r="7844" spans="1:14" x14ac:dyDescent="0.25">
      <c r="A7844" s="1">
        <v>7842</v>
      </c>
      <c r="B7844">
        <v>4</v>
      </c>
      <c r="C7844">
        <v>18</v>
      </c>
      <c r="D7844">
        <v>2</v>
      </c>
      <c r="E7844">
        <v>50.097376029043311</v>
      </c>
      <c r="F7844">
        <v>50.932546444162178</v>
      </c>
      <c r="G7844">
        <v>3.750963444740778E-3</v>
      </c>
      <c r="H7844">
        <v>4.5242348060793587E-2</v>
      </c>
      <c r="I7844">
        <v>0.1542645849855773</v>
      </c>
      <c r="J7844">
        <v>3.3573818522845498E-3</v>
      </c>
      <c r="K7844">
        <v>1.7598580569028851E-2</v>
      </c>
      <c r="L7844">
        <v>5.4491283372044563E-3</v>
      </c>
      <c r="M7844">
        <v>7.5264563784003258E-3</v>
      </c>
      <c r="N7844">
        <v>2.7753362432122231E-2</v>
      </c>
    </row>
    <row r="7845" spans="1:14" x14ac:dyDescent="0.25">
      <c r="A7845" s="1">
        <v>7843</v>
      </c>
      <c r="B7845">
        <v>4</v>
      </c>
      <c r="C7845">
        <v>18</v>
      </c>
      <c r="D7845">
        <v>3</v>
      </c>
      <c r="E7845">
        <v>50.097376029043311</v>
      </c>
      <c r="F7845">
        <v>50.040951846375989</v>
      </c>
      <c r="G7845">
        <v>3.8169752587890919E-3</v>
      </c>
      <c r="H7845">
        <v>4.5488881570549547E-2</v>
      </c>
      <c r="I7845">
        <v>0.15542564160398761</v>
      </c>
      <c r="J7845">
        <v>3.4505604563859781E-3</v>
      </c>
      <c r="K7845">
        <v>1.7598871141672131E-2</v>
      </c>
      <c r="L7845">
        <v>5.4740305058658123E-3</v>
      </c>
      <c r="M7845">
        <v>7.5174523517489433E-3</v>
      </c>
      <c r="N7845">
        <v>2.775268629193306E-2</v>
      </c>
    </row>
    <row r="7846" spans="1:14" x14ac:dyDescent="0.25">
      <c r="A7846" s="1">
        <v>7844</v>
      </c>
      <c r="B7846">
        <v>4</v>
      </c>
      <c r="C7846">
        <v>18</v>
      </c>
      <c r="D7846">
        <v>4</v>
      </c>
      <c r="E7846">
        <v>50.097376029043311</v>
      </c>
      <c r="F7846">
        <v>49.150665084827857</v>
      </c>
      <c r="G7846">
        <v>3.8841497003001299E-3</v>
      </c>
      <c r="H7846">
        <v>4.5737886405778243E-2</v>
      </c>
      <c r="I7846">
        <v>0.15659404718274261</v>
      </c>
      <c r="J7846">
        <v>3.546322611156995E-3</v>
      </c>
      <c r="K7846">
        <v>1.7599161714315411E-2</v>
      </c>
      <c r="L7846">
        <v>5.4991035722196102E-3</v>
      </c>
      <c r="M7846">
        <v>7.5083808042109013E-3</v>
      </c>
      <c r="N7846">
        <v>2.7751987800002102E-2</v>
      </c>
    </row>
    <row r="7847" spans="1:14" x14ac:dyDescent="0.25">
      <c r="A7847" s="1">
        <v>7845</v>
      </c>
      <c r="B7847">
        <v>4</v>
      </c>
      <c r="C7847">
        <v>18</v>
      </c>
      <c r="D7847">
        <v>5</v>
      </c>
      <c r="E7847">
        <v>50.097376029043311</v>
      </c>
      <c r="F7847">
        <v>48.333975836576997</v>
      </c>
      <c r="G7847">
        <v>3.9525072619545441E-3</v>
      </c>
      <c r="H7847">
        <v>4.5989404738724357E-2</v>
      </c>
      <c r="I7847">
        <v>0.15776981747285571</v>
      </c>
      <c r="J7847">
        <v>3.6447403045573742E-3</v>
      </c>
      <c r="K7847">
        <v>1.7599452286958691E-2</v>
      </c>
      <c r="L7847">
        <v>5.5243456736207008E-3</v>
      </c>
      <c r="M7847">
        <v>7.4992338195443153E-3</v>
      </c>
      <c r="N7847">
        <v>2.7751270681619641E-2</v>
      </c>
    </row>
    <row r="7848" spans="1:14" x14ac:dyDescent="0.25">
      <c r="A7848" s="1">
        <v>7846</v>
      </c>
      <c r="B7848">
        <v>4</v>
      </c>
      <c r="C7848">
        <v>18</v>
      </c>
      <c r="D7848">
        <v>6</v>
      </c>
      <c r="E7848">
        <v>50.097376029043311</v>
      </c>
      <c r="F7848">
        <v>47.397130846376882</v>
      </c>
      <c r="G7848">
        <v>3.9525072619545441E-3</v>
      </c>
      <c r="H7848">
        <v>4.6243468463528517E-2</v>
      </c>
      <c r="I7848">
        <v>0.1589529677258634</v>
      </c>
      <c r="J7848">
        <v>3.7458866829790899E-3</v>
      </c>
      <c r="K7848">
        <v>1.759934239089489E-2</v>
      </c>
      <c r="L7848">
        <v>5.5483588948845863E-3</v>
      </c>
      <c r="M7848">
        <v>7.4904216453433037E-3</v>
      </c>
      <c r="N7848">
        <v>2.7749592438340191E-2</v>
      </c>
    </row>
    <row r="7849" spans="1:14" x14ac:dyDescent="0.25">
      <c r="A7849" s="1">
        <v>7847</v>
      </c>
      <c r="B7849">
        <v>4</v>
      </c>
      <c r="C7849">
        <v>18</v>
      </c>
      <c r="D7849">
        <v>7</v>
      </c>
      <c r="E7849">
        <v>50.097376029043311</v>
      </c>
      <c r="F7849">
        <v>46.374535331500468</v>
      </c>
      <c r="G7849">
        <v>3.9525072619545441E-3</v>
      </c>
      <c r="H7849">
        <v>4.650004378004087E-2</v>
      </c>
      <c r="I7849">
        <v>0.1601435884789236</v>
      </c>
      <c r="J7849">
        <v>3.8498333094114929E-3</v>
      </c>
      <c r="K7849">
        <v>1.759922876954079E-2</v>
      </c>
      <c r="L7849">
        <v>5.5725192651152611E-3</v>
      </c>
      <c r="M7849">
        <v>7.4815424159169197E-3</v>
      </c>
      <c r="N7849">
        <v>2.774787321686745E-2</v>
      </c>
    </row>
    <row r="7850" spans="1:14" x14ac:dyDescent="0.25">
      <c r="A7850" s="1">
        <v>7848</v>
      </c>
      <c r="B7850">
        <v>4</v>
      </c>
      <c r="C7850">
        <v>18</v>
      </c>
      <c r="D7850">
        <v>8</v>
      </c>
      <c r="E7850">
        <v>50.097376029043311</v>
      </c>
      <c r="F7850">
        <v>46.598495381629448</v>
      </c>
      <c r="G7850">
        <v>3.9525072619545441E-3</v>
      </c>
      <c r="H7850">
        <v>4.6759167945402011E-2</v>
      </c>
      <c r="I7850">
        <v>0.16134171474885259</v>
      </c>
      <c r="J7850">
        <v>3.9566579816453697E-3</v>
      </c>
      <c r="K7850">
        <v>1.7599103972315788E-2</v>
      </c>
      <c r="L7850">
        <v>5.5968337692320347E-3</v>
      </c>
      <c r="M7850">
        <v>7.4725961312651634E-3</v>
      </c>
      <c r="N7850">
        <v>2.774612233042717E-2</v>
      </c>
    </row>
    <row r="7851" spans="1:14" x14ac:dyDescent="0.25">
      <c r="A7851" s="1">
        <v>7849</v>
      </c>
      <c r="B7851">
        <v>4</v>
      </c>
      <c r="C7851">
        <v>18</v>
      </c>
      <c r="D7851">
        <v>9</v>
      </c>
      <c r="E7851">
        <v>50.097376029043311</v>
      </c>
      <c r="F7851">
        <v>46.781113771239063</v>
      </c>
      <c r="G7851">
        <v>3.9525072619545441E-3</v>
      </c>
      <c r="H7851">
        <v>4.7020873217008062E-2</v>
      </c>
      <c r="I7851">
        <v>0.16254736238300499</v>
      </c>
      <c r="J7851">
        <v>3.9566579816453697E-3</v>
      </c>
      <c r="K7851">
        <v>1.759920455515385E-2</v>
      </c>
      <c r="L7851">
        <v>5.6213093921542168E-3</v>
      </c>
      <c r="M7851">
        <v>7.4635879136621952E-3</v>
      </c>
      <c r="N7851">
        <v>2.774498239159584E-2</v>
      </c>
    </row>
    <row r="7852" spans="1:14" x14ac:dyDescent="0.25">
      <c r="A7852" s="1">
        <v>7850</v>
      </c>
      <c r="B7852">
        <v>4</v>
      </c>
      <c r="C7852">
        <v>18</v>
      </c>
      <c r="D7852">
        <v>10</v>
      </c>
      <c r="E7852">
        <v>50.097376029043311</v>
      </c>
      <c r="F7852">
        <v>46.928301535712059</v>
      </c>
      <c r="G7852">
        <v>3.9525072619545441E-3</v>
      </c>
      <c r="H7852">
        <v>4.7285192312208117E-2</v>
      </c>
      <c r="I7852">
        <v>0.1637605467172161</v>
      </c>
      <c r="J7852">
        <v>3.9566579816453697E-3</v>
      </c>
      <c r="K7852">
        <v>1.759930141270161E-2</v>
      </c>
      <c r="L7852">
        <v>5.6459358893334874E-3</v>
      </c>
      <c r="M7852">
        <v>7.4545154348015794E-3</v>
      </c>
      <c r="N7852">
        <v>2.7743816375732418E-2</v>
      </c>
    </row>
    <row r="7853" spans="1:14" x14ac:dyDescent="0.25">
      <c r="A7853" s="1">
        <v>7851</v>
      </c>
      <c r="B7853">
        <v>4</v>
      </c>
      <c r="C7853">
        <v>18</v>
      </c>
      <c r="D7853">
        <v>11</v>
      </c>
      <c r="E7853">
        <v>50.097376029043311</v>
      </c>
      <c r="F7853">
        <v>47.045131830545813</v>
      </c>
      <c r="G7853">
        <v>3.9525072619545441E-3</v>
      </c>
      <c r="H7853">
        <v>4.7552164052727018E-2</v>
      </c>
      <c r="I7853">
        <v>0.16498130208781719</v>
      </c>
      <c r="J7853">
        <v>3.9566579816453697E-3</v>
      </c>
      <c r="K7853">
        <v>1.7599396407604221E-2</v>
      </c>
      <c r="L7853">
        <v>5.6707132607698441E-3</v>
      </c>
      <c r="M7853">
        <v>7.4453698471188554E-3</v>
      </c>
      <c r="N7853">
        <v>2.7742635458707809E-2</v>
      </c>
    </row>
    <row r="7854" spans="1:14" x14ac:dyDescent="0.25">
      <c r="A7854" s="1">
        <v>7852</v>
      </c>
      <c r="B7854">
        <v>4</v>
      </c>
      <c r="C7854">
        <v>18</v>
      </c>
      <c r="D7854">
        <v>12</v>
      </c>
      <c r="E7854">
        <v>50.097376029043311</v>
      </c>
      <c r="F7854">
        <v>47.135958511839867</v>
      </c>
      <c r="G7854">
        <v>3.9525072619545441E-3</v>
      </c>
      <c r="H7854">
        <v>4.7821816525678927E-2</v>
      </c>
      <c r="I7854">
        <v>0.1662096432146403</v>
      </c>
      <c r="J7854">
        <v>3.9566579816453697E-3</v>
      </c>
      <c r="K7854">
        <v>1.7599489539861679E-2</v>
      </c>
      <c r="L7854">
        <v>5.6956405751407146E-3</v>
      </c>
      <c r="M7854">
        <v>7.4361572042107582E-3</v>
      </c>
      <c r="N7854">
        <v>2.774143218994141E-2</v>
      </c>
    </row>
    <row r="7855" spans="1:14" x14ac:dyDescent="0.25">
      <c r="A7855" s="1">
        <v>7853</v>
      </c>
      <c r="B7855">
        <v>4</v>
      </c>
      <c r="C7855">
        <v>18</v>
      </c>
      <c r="D7855">
        <v>13</v>
      </c>
      <c r="E7855">
        <v>50.097376029043311</v>
      </c>
      <c r="F7855">
        <v>47.204515348414823</v>
      </c>
      <c r="G7855">
        <v>3.9525072619545441E-3</v>
      </c>
      <c r="H7855">
        <v>4.8094189576125899E-2</v>
      </c>
      <c r="I7855">
        <v>0.16744560409564541</v>
      </c>
      <c r="J7855">
        <v>3.9566579816453697E-3</v>
      </c>
      <c r="K7855">
        <v>1.7599580809473991E-2</v>
      </c>
      <c r="L7855">
        <v>5.7207224890589714E-3</v>
      </c>
      <c r="M7855">
        <v>7.4268728494644174E-3</v>
      </c>
      <c r="N7855">
        <v>2.7740210294723511E-2</v>
      </c>
    </row>
    <row r="7856" spans="1:14" x14ac:dyDescent="0.25">
      <c r="A7856" s="1">
        <v>7854</v>
      </c>
      <c r="B7856">
        <v>4</v>
      </c>
      <c r="C7856">
        <v>18</v>
      </c>
      <c r="D7856">
        <v>14</v>
      </c>
      <c r="E7856">
        <v>50.097376029043311</v>
      </c>
      <c r="F7856">
        <v>47.254017429509261</v>
      </c>
      <c r="G7856">
        <v>3.9525072619545441E-3</v>
      </c>
      <c r="H7856">
        <v>4.8369323670312769E-2</v>
      </c>
      <c r="I7856">
        <v>0.16868919881133149</v>
      </c>
      <c r="J7856">
        <v>3.9566579816453697E-3</v>
      </c>
      <c r="K7856">
        <v>1.75996720790863E-2</v>
      </c>
      <c r="L7856">
        <v>5.7459548115730294E-3</v>
      </c>
      <c r="M7856">
        <v>7.4175223708152771E-3</v>
      </c>
      <c r="N7856">
        <v>2.7738969773054119E-2</v>
      </c>
    </row>
    <row r="7857" spans="1:14" x14ac:dyDescent="0.25">
      <c r="A7857" s="1">
        <v>7855</v>
      </c>
      <c r="B7857">
        <v>4</v>
      </c>
      <c r="C7857">
        <v>18</v>
      </c>
      <c r="D7857">
        <v>15</v>
      </c>
      <c r="E7857">
        <v>50.097376029043311</v>
      </c>
      <c r="F7857">
        <v>47.287228955845279</v>
      </c>
      <c r="G7857">
        <v>3.9525072619545441E-3</v>
      </c>
      <c r="H7857">
        <v>4.8647254141045537E-2</v>
      </c>
      <c r="I7857">
        <v>0.16994046100139179</v>
      </c>
      <c r="J7857">
        <v>3.9566579816453697E-3</v>
      </c>
      <c r="K7857">
        <v>1.7599757760763168E-2</v>
      </c>
      <c r="L7857">
        <v>5.77134033665061E-3</v>
      </c>
      <c r="M7857">
        <v>7.4080964550375938E-3</v>
      </c>
      <c r="N7857">
        <v>2.7737706899642941E-2</v>
      </c>
    </row>
    <row r="7858" spans="1:14" x14ac:dyDescent="0.25">
      <c r="A7858" s="1">
        <v>7856</v>
      </c>
      <c r="B7858">
        <v>4</v>
      </c>
      <c r="C7858">
        <v>18</v>
      </c>
      <c r="D7858">
        <v>16</v>
      </c>
      <c r="E7858">
        <v>50.097376029043311</v>
      </c>
      <c r="F7858">
        <v>47.306535787789393</v>
      </c>
      <c r="G7858">
        <v>3.9525072619545441E-3</v>
      </c>
      <c r="H7858">
        <v>4.8928016832779933E-2</v>
      </c>
      <c r="I7858">
        <v>0.1711994040833037</v>
      </c>
      <c r="J7858">
        <v>3.9566579816453697E-3</v>
      </c>
      <c r="K7858">
        <v>1.7599845305085179E-2</v>
      </c>
      <c r="L7858">
        <v>5.7968785986304283E-3</v>
      </c>
      <c r="M7858">
        <v>7.3985992930829516E-3</v>
      </c>
      <c r="N7858">
        <v>2.7736421674489972E-2</v>
      </c>
    </row>
    <row r="7859" spans="1:14" x14ac:dyDescent="0.25">
      <c r="A7859" s="1">
        <v>7857</v>
      </c>
      <c r="B7859">
        <v>4</v>
      </c>
      <c r="C7859">
        <v>18</v>
      </c>
      <c r="D7859">
        <v>17</v>
      </c>
      <c r="E7859">
        <v>50.097376029043311</v>
      </c>
      <c r="F7859">
        <v>47.314010712023887</v>
      </c>
      <c r="G7859">
        <v>3.9525072619545441E-3</v>
      </c>
      <c r="H7859">
        <v>4.9211648110167587E-2</v>
      </c>
      <c r="I7859">
        <v>0.1724660409097028</v>
      </c>
      <c r="J7859">
        <v>3.9566579816453697E-3</v>
      </c>
      <c r="K7859">
        <v>1.7599927261471748E-2</v>
      </c>
      <c r="L7859">
        <v>5.8225705288350582E-3</v>
      </c>
      <c r="M7859">
        <v>7.3890341445803642E-3</v>
      </c>
      <c r="N7859">
        <v>2.773511037230492E-2</v>
      </c>
    </row>
    <row r="7860" spans="1:14" x14ac:dyDescent="0.25">
      <c r="A7860" s="1">
        <v>7858</v>
      </c>
      <c r="B7860">
        <v>4</v>
      </c>
      <c r="C7860">
        <v>18</v>
      </c>
      <c r="D7860">
        <v>18</v>
      </c>
      <c r="E7860">
        <v>50.097376029043311</v>
      </c>
      <c r="F7860">
        <v>47.311459924198353</v>
      </c>
      <c r="G7860">
        <v>3.9525072619545441E-3</v>
      </c>
      <c r="H7860">
        <v>4.9498184866759977E-2</v>
      </c>
      <c r="I7860">
        <v>0.1737404043177613</v>
      </c>
      <c r="J7860">
        <v>3.9566579816453697E-3</v>
      </c>
      <c r="K7860">
        <v>1.7600007355213169E-2</v>
      </c>
      <c r="L7860">
        <v>5.8484170585870743E-3</v>
      </c>
      <c r="M7860">
        <v>7.379394955933094E-3</v>
      </c>
      <c r="N7860">
        <v>2.773378416895866E-2</v>
      </c>
    </row>
    <row r="7861" spans="1:14" x14ac:dyDescent="0.25">
      <c r="A7861" s="1">
        <v>7859</v>
      </c>
      <c r="B7861">
        <v>4</v>
      </c>
      <c r="C7861">
        <v>18</v>
      </c>
      <c r="D7861">
        <v>19</v>
      </c>
      <c r="E7861">
        <v>50.097376029043311</v>
      </c>
      <c r="F7861">
        <v>47.521570720632447</v>
      </c>
      <c r="G7861">
        <v>3.9525072619545441E-3</v>
      </c>
      <c r="H7861">
        <v>4.9787670434516061E-2</v>
      </c>
      <c r="I7861">
        <v>0.17502250645538439</v>
      </c>
      <c r="J7861">
        <v>3.9566579816453697E-3</v>
      </c>
      <c r="K7861">
        <v>1.7602050676941872E-2</v>
      </c>
      <c r="L7861">
        <v>5.8729453012347221E-3</v>
      </c>
      <c r="M7861">
        <v>7.3678218759596348E-3</v>
      </c>
      <c r="N7861">
        <v>2.7729693800210949E-2</v>
      </c>
    </row>
    <row r="7862" spans="1:14" x14ac:dyDescent="0.25">
      <c r="A7862" s="1">
        <v>7860</v>
      </c>
      <c r="B7862">
        <v>4</v>
      </c>
      <c r="C7862">
        <v>18</v>
      </c>
      <c r="D7862">
        <v>20</v>
      </c>
      <c r="E7862">
        <v>50.097376029043311</v>
      </c>
      <c r="F7862">
        <v>47.732347695929278</v>
      </c>
      <c r="G7862">
        <v>3.9525072619545441E-3</v>
      </c>
      <c r="H7862">
        <v>4.9787670434516061E-2</v>
      </c>
      <c r="I7862">
        <v>0.17631204591580291</v>
      </c>
      <c r="J7862">
        <v>3.9566579816453697E-3</v>
      </c>
      <c r="K7862">
        <v>1.7604876309633258E-2</v>
      </c>
      <c r="L7862">
        <v>5.8982735499739647E-3</v>
      </c>
      <c r="M7862">
        <v>7.3596043512225151E-3</v>
      </c>
      <c r="N7862">
        <v>2.772903814911842E-2</v>
      </c>
    </row>
    <row r="7863" spans="1:14" x14ac:dyDescent="0.25">
      <c r="A7863" s="1">
        <v>7861</v>
      </c>
      <c r="B7863">
        <v>4</v>
      </c>
      <c r="C7863">
        <v>18</v>
      </c>
      <c r="D7863">
        <v>21</v>
      </c>
      <c r="E7863">
        <v>50.097376029043311</v>
      </c>
      <c r="F7863">
        <v>47.943875889524307</v>
      </c>
      <c r="G7863">
        <v>3.9525072619545441E-3</v>
      </c>
      <c r="H7863">
        <v>4.9787670434516061E-2</v>
      </c>
      <c r="I7863">
        <v>0.1776096362643689</v>
      </c>
      <c r="J7863">
        <v>3.9566579816453697E-3</v>
      </c>
      <c r="K7863">
        <v>1.7607726156711578E-2</v>
      </c>
      <c r="L7863">
        <v>5.9237577952444553E-3</v>
      </c>
      <c r="M7863">
        <v>7.3513337410986423E-3</v>
      </c>
      <c r="N7863">
        <v>2.7728378772735599E-2</v>
      </c>
    </row>
    <row r="7864" spans="1:14" x14ac:dyDescent="0.25">
      <c r="A7864" s="1">
        <v>7862</v>
      </c>
      <c r="B7864">
        <v>4</v>
      </c>
      <c r="C7864">
        <v>18</v>
      </c>
      <c r="D7864">
        <v>22</v>
      </c>
      <c r="E7864">
        <v>50.097376029043311</v>
      </c>
      <c r="F7864">
        <v>48.156243737444001</v>
      </c>
      <c r="G7864">
        <v>3.9525072619545441E-3</v>
      </c>
      <c r="H7864">
        <v>4.9787670434516061E-2</v>
      </c>
      <c r="I7864">
        <v>0.17891529429958941</v>
      </c>
      <c r="J7864">
        <v>3.9566579816453697E-3</v>
      </c>
      <c r="K7864">
        <v>1.761058904230595E-2</v>
      </c>
      <c r="L7864">
        <v>5.9494022279977798E-3</v>
      </c>
      <c r="M7864">
        <v>7.3430105112493038E-3</v>
      </c>
      <c r="N7864">
        <v>2.7727717533707619E-2</v>
      </c>
    </row>
    <row r="7865" spans="1:14" x14ac:dyDescent="0.25">
      <c r="A7865" s="1">
        <v>7863</v>
      </c>
      <c r="B7865">
        <v>4</v>
      </c>
      <c r="C7865">
        <v>18</v>
      </c>
      <c r="D7865">
        <v>23</v>
      </c>
      <c r="E7865">
        <v>50.097376029043311</v>
      </c>
      <c r="F7865">
        <v>48.369526649237962</v>
      </c>
      <c r="G7865">
        <v>3.9525072619545441E-3</v>
      </c>
      <c r="H7865">
        <v>4.9787670434516061E-2</v>
      </c>
      <c r="I7865">
        <v>0.1802290789344497</v>
      </c>
      <c r="J7865">
        <v>3.9566579816453697E-3</v>
      </c>
      <c r="K7865">
        <v>1.7613468691706661E-2</v>
      </c>
      <c r="L7865">
        <v>5.9752073138952264E-3</v>
      </c>
      <c r="M7865">
        <v>7.3346397839486599E-3</v>
      </c>
      <c r="N7865">
        <v>2.7727048844099041E-2</v>
      </c>
    </row>
    <row r="7866" spans="1:14" x14ac:dyDescent="0.25">
      <c r="A7866" s="1">
        <v>7864</v>
      </c>
      <c r="B7866">
        <v>4</v>
      </c>
      <c r="C7866">
        <v>18</v>
      </c>
      <c r="D7866">
        <v>24</v>
      </c>
      <c r="E7866">
        <v>50.097376029043311</v>
      </c>
      <c r="F7866">
        <v>48.583808371014882</v>
      </c>
      <c r="G7866">
        <v>3.9525072619545441E-3</v>
      </c>
      <c r="H7866">
        <v>4.9787670434516061E-2</v>
      </c>
      <c r="I7866">
        <v>0.18155098532697631</v>
      </c>
      <c r="J7866">
        <v>3.9566579816453697E-3</v>
      </c>
      <c r="K7866">
        <v>1.761636883020401E-2</v>
      </c>
      <c r="L7866">
        <v>6.0011674650013447E-3</v>
      </c>
      <c r="M7866">
        <v>7.3262127116322517E-3</v>
      </c>
      <c r="N7866">
        <v>2.7726378291845322E-2</v>
      </c>
    </row>
    <row r="7867" spans="1:14" x14ac:dyDescent="0.25">
      <c r="A7867" s="1">
        <v>7865</v>
      </c>
      <c r="B7867">
        <v>4</v>
      </c>
      <c r="C7867">
        <v>18</v>
      </c>
      <c r="D7867">
        <v>25</v>
      </c>
      <c r="E7867">
        <v>50.097376029043311</v>
      </c>
      <c r="F7867">
        <v>48.799164578375361</v>
      </c>
      <c r="G7867">
        <v>3.9525072619545441E-3</v>
      </c>
      <c r="H7867">
        <v>4.9787670434516061E-2</v>
      </c>
      <c r="I7867">
        <v>0.18288107238137671</v>
      </c>
      <c r="J7867">
        <v>3.9566579816453697E-3</v>
      </c>
      <c r="K7867">
        <v>1.7619285732507709E-2</v>
      </c>
      <c r="L7867">
        <v>6.0272919945418826E-3</v>
      </c>
      <c r="M7867">
        <v>7.3177381418645382E-3</v>
      </c>
      <c r="N7867">
        <v>2.7725700289011002E-2</v>
      </c>
    </row>
    <row r="7868" spans="1:14" x14ac:dyDescent="0.25">
      <c r="A7868" s="1">
        <v>7866</v>
      </c>
      <c r="B7868">
        <v>4</v>
      </c>
      <c r="C7868">
        <v>18</v>
      </c>
      <c r="D7868">
        <v>26</v>
      </c>
      <c r="E7868">
        <v>50.097376029043311</v>
      </c>
      <c r="F7868">
        <v>49.015670636453073</v>
      </c>
      <c r="G7868">
        <v>3.9525072619545441E-3</v>
      </c>
      <c r="H7868">
        <v>4.9787670434516061E-2</v>
      </c>
      <c r="I7868">
        <v>0.18421935610010609</v>
      </c>
      <c r="J7868">
        <v>3.9566579816453697E-3</v>
      </c>
      <c r="K7868">
        <v>1.762222126126289E-2</v>
      </c>
      <c r="L7868">
        <v>6.0535748489201069E-3</v>
      </c>
      <c r="M7868">
        <v>7.3092048987746239E-3</v>
      </c>
      <c r="N7868">
        <v>2.7725022286176682E-2</v>
      </c>
    </row>
    <row r="7869" spans="1:14" x14ac:dyDescent="0.25">
      <c r="A7869" s="1">
        <v>7867</v>
      </c>
      <c r="B7869">
        <v>4</v>
      </c>
      <c r="C7869">
        <v>18</v>
      </c>
      <c r="D7869">
        <v>27</v>
      </c>
      <c r="E7869">
        <v>50.097376029043311</v>
      </c>
      <c r="F7869">
        <v>49.233406208948367</v>
      </c>
      <c r="G7869">
        <v>3.9525072619545441E-3</v>
      </c>
      <c r="H7869">
        <v>4.9787670434516061E-2</v>
      </c>
      <c r="I7869">
        <v>0.18556585191918859</v>
      </c>
      <c r="J7869">
        <v>3.9566579816453697E-3</v>
      </c>
      <c r="K7869">
        <v>1.7625175416469571E-2</v>
      </c>
      <c r="L7869">
        <v>6.0800192877650261E-3</v>
      </c>
      <c r="M7869">
        <v>7.3006255552172661E-3</v>
      </c>
      <c r="N7869">
        <v>2.7724336832761761E-2</v>
      </c>
    </row>
    <row r="7870" spans="1:14" x14ac:dyDescent="0.25">
      <c r="A7870" s="1">
        <v>7868</v>
      </c>
      <c r="B7870">
        <v>4</v>
      </c>
      <c r="C7870">
        <v>18</v>
      </c>
      <c r="D7870">
        <v>28</v>
      </c>
      <c r="E7870">
        <v>50.097376029043311</v>
      </c>
      <c r="F7870">
        <v>49.452453071890602</v>
      </c>
      <c r="G7870">
        <v>3.9525072619545441E-3</v>
      </c>
      <c r="H7870">
        <v>4.9787670434516061E-2</v>
      </c>
      <c r="I7870">
        <v>0.18692059681884721</v>
      </c>
      <c r="J7870">
        <v>3.9566579816453697E-3</v>
      </c>
      <c r="K7870">
        <v>1.7628144472837452E-2</v>
      </c>
      <c r="L7870">
        <v>6.1066257767379284E-3</v>
      </c>
      <c r="M7870">
        <v>7.2919921949505806E-3</v>
      </c>
      <c r="N7870">
        <v>2.7723651379346851E-2</v>
      </c>
    </row>
    <row r="7871" spans="1:14" x14ac:dyDescent="0.25">
      <c r="A7871" s="1">
        <v>7869</v>
      </c>
      <c r="B7871">
        <v>4</v>
      </c>
      <c r="C7871">
        <v>18</v>
      </c>
      <c r="D7871">
        <v>29</v>
      </c>
      <c r="E7871">
        <v>50.097376029043311</v>
      </c>
      <c r="F7871">
        <v>49.672893082750463</v>
      </c>
      <c r="G7871">
        <v>3.9525072619545441E-3</v>
      </c>
      <c r="H7871">
        <v>4.9787670434516061E-2</v>
      </c>
      <c r="I7871">
        <v>0.18828362783751071</v>
      </c>
      <c r="J7871">
        <v>3.9566579816453697E-3</v>
      </c>
      <c r="K7871">
        <v>1.7631137743592259E-2</v>
      </c>
      <c r="L7871">
        <v>6.1333947815001011E-3</v>
      </c>
      <c r="M7871">
        <v>7.2833038866519928E-3</v>
      </c>
      <c r="N7871">
        <v>2.772295847535133E-2</v>
      </c>
    </row>
    <row r="7872" spans="1:14" x14ac:dyDescent="0.25">
      <c r="A7872" s="1">
        <v>7870</v>
      </c>
      <c r="B7872">
        <v>4</v>
      </c>
      <c r="C7872">
        <v>18</v>
      </c>
      <c r="D7872">
        <v>30</v>
      </c>
      <c r="E7872">
        <v>50.097376029043311</v>
      </c>
      <c r="F7872">
        <v>49.894813681736679</v>
      </c>
      <c r="G7872">
        <v>3.9525072619545441E-3</v>
      </c>
      <c r="H7872">
        <v>4.9787670434516061E-2</v>
      </c>
      <c r="I7872">
        <v>0.1896549596258108</v>
      </c>
      <c r="J7872">
        <v>3.9566579816453697E-3</v>
      </c>
      <c r="K7872">
        <v>1.7634144052863121E-2</v>
      </c>
      <c r="L7872">
        <v>6.1603267677128306E-3</v>
      </c>
      <c r="M7872">
        <v>7.2745643556118011E-3</v>
      </c>
      <c r="N7872">
        <v>2.772226370871067E-2</v>
      </c>
    </row>
    <row r="7873" spans="1:14" x14ac:dyDescent="0.25">
      <c r="A7873" s="1">
        <v>7871</v>
      </c>
      <c r="B7873">
        <v>4</v>
      </c>
      <c r="C7873">
        <v>18</v>
      </c>
      <c r="D7873">
        <v>31</v>
      </c>
      <c r="E7873">
        <v>50.097376029043311</v>
      </c>
      <c r="F7873">
        <v>50.11831784821549</v>
      </c>
      <c r="G7873">
        <v>3.9525072619545441E-3</v>
      </c>
      <c r="H7873">
        <v>4.9787670434516061E-2</v>
      </c>
      <c r="I7873">
        <v>0.191034606237173</v>
      </c>
      <c r="J7873">
        <v>3.9566579816453697E-3</v>
      </c>
      <c r="K7873">
        <v>1.7637168988585469E-2</v>
      </c>
      <c r="L7873">
        <v>6.1874226666986942E-3</v>
      </c>
      <c r="M7873">
        <v>7.2657689452171326E-3</v>
      </c>
      <c r="N7873">
        <v>2.772156335413456E-2</v>
      </c>
    </row>
    <row r="7874" spans="1:14" x14ac:dyDescent="0.25">
      <c r="A7874" s="1">
        <v>7872</v>
      </c>
      <c r="B7874">
        <v>4</v>
      </c>
      <c r="C7874">
        <v>18</v>
      </c>
      <c r="D7874">
        <v>32</v>
      </c>
      <c r="E7874">
        <v>50.097376029043311</v>
      </c>
      <c r="F7874">
        <v>50.343509449830407</v>
      </c>
      <c r="G7874">
        <v>3.9525072619545441E-3</v>
      </c>
      <c r="H7874">
        <v>4.9787670434516061E-2</v>
      </c>
      <c r="I7874">
        <v>0.19242262666322649</v>
      </c>
      <c r="J7874">
        <v>3.9566579816453697E-3</v>
      </c>
      <c r="K7874">
        <v>1.7640214413404461E-2</v>
      </c>
      <c r="L7874">
        <v>6.214682012796402E-3</v>
      </c>
      <c r="M7874">
        <v>7.2569237090647221E-3</v>
      </c>
      <c r="N7874">
        <v>2.7720853686332699E-2</v>
      </c>
    </row>
    <row r="7875" spans="1:14" x14ac:dyDescent="0.25">
      <c r="A7875" s="1">
        <v>7873</v>
      </c>
      <c r="B7875">
        <v>4</v>
      </c>
      <c r="C7875">
        <v>18</v>
      </c>
      <c r="D7875">
        <v>33</v>
      </c>
      <c r="E7875">
        <v>50.097376029043311</v>
      </c>
      <c r="F7875">
        <v>50.570520077724858</v>
      </c>
      <c r="G7875">
        <v>3.9525072619545441E-3</v>
      </c>
      <c r="H7875">
        <v>4.9787670434516061E-2</v>
      </c>
      <c r="I7875">
        <v>0.19381901178434829</v>
      </c>
      <c r="J7875">
        <v>3.9566579816453697E-3</v>
      </c>
      <c r="K7875">
        <v>1.76432766020298E-2</v>
      </c>
      <c r="L7875">
        <v>6.2421029433608064E-3</v>
      </c>
      <c r="M7875">
        <v>7.2480244562029839E-3</v>
      </c>
      <c r="N7875">
        <v>2.7720147743821141E-2</v>
      </c>
    </row>
    <row r="7876" spans="1:14" x14ac:dyDescent="0.25">
      <c r="A7876" s="1">
        <v>7874</v>
      </c>
      <c r="B7876">
        <v>4</v>
      </c>
      <c r="C7876">
        <v>18</v>
      </c>
      <c r="D7876">
        <v>34</v>
      </c>
      <c r="E7876">
        <v>50.097376029043311</v>
      </c>
      <c r="F7876">
        <v>50.799497678634317</v>
      </c>
      <c r="G7876">
        <v>3.9525072619545441E-3</v>
      </c>
      <c r="H7876">
        <v>4.9787670434516061E-2</v>
      </c>
      <c r="I7876">
        <v>0.19522382051250681</v>
      </c>
      <c r="J7876">
        <v>3.9566579816453697E-3</v>
      </c>
      <c r="K7876">
        <v>1.7646357417106628E-2</v>
      </c>
      <c r="L7876">
        <v>6.2696924433112136E-3</v>
      </c>
      <c r="M7876">
        <v>7.2390707209706306E-3</v>
      </c>
      <c r="N7876">
        <v>2.7719434350728989E-2</v>
      </c>
    </row>
    <row r="7877" spans="1:14" x14ac:dyDescent="0.25">
      <c r="A7877" s="1">
        <v>7875</v>
      </c>
      <c r="B7877">
        <v>4</v>
      </c>
      <c r="C7877">
        <v>18</v>
      </c>
      <c r="D7877">
        <v>35</v>
      </c>
      <c r="E7877">
        <v>50.097376029043311</v>
      </c>
      <c r="F7877">
        <v>51.030624014635833</v>
      </c>
      <c r="G7877">
        <v>3.9525072619545441E-3</v>
      </c>
      <c r="H7877">
        <v>4.9787670434516061E-2</v>
      </c>
      <c r="I7877">
        <v>0.1966370659191872</v>
      </c>
      <c r="J7877">
        <v>3.9566579816453697E-3</v>
      </c>
      <c r="K7877">
        <v>1.7649458721280101E-2</v>
      </c>
      <c r="L7877">
        <v>6.2974453903734684E-3</v>
      </c>
      <c r="M7877">
        <v>7.230063434690237E-3</v>
      </c>
      <c r="N7877">
        <v>2.771871350705624E-2</v>
      </c>
    </row>
    <row r="7878" spans="1:14" x14ac:dyDescent="0.25">
      <c r="A7878" s="1">
        <v>7876</v>
      </c>
      <c r="B7878">
        <v>4</v>
      </c>
      <c r="C7878">
        <v>18</v>
      </c>
      <c r="D7878">
        <v>36</v>
      </c>
      <c r="E7878">
        <v>50.097376029043311</v>
      </c>
      <c r="F7878">
        <v>51.264133808444953</v>
      </c>
      <c r="G7878">
        <v>3.9525072619545441E-3</v>
      </c>
      <c r="H7878">
        <v>4.9787670434516061E-2</v>
      </c>
      <c r="I7878">
        <v>0.19805876044204471</v>
      </c>
      <c r="J7878">
        <v>3.9566579816453697E-3</v>
      </c>
      <c r="K7878">
        <v>1.7652574926614761E-2</v>
      </c>
      <c r="L7878">
        <v>6.3253650441765794E-3</v>
      </c>
      <c r="M7878">
        <v>7.2210007347166538E-3</v>
      </c>
      <c r="N7878">
        <v>2.7717988938093189E-2</v>
      </c>
    </row>
    <row r="7879" spans="1:14" x14ac:dyDescent="0.25">
      <c r="A7879" s="1">
        <v>7877</v>
      </c>
      <c r="B7879">
        <v>4</v>
      </c>
      <c r="C7879">
        <v>18</v>
      </c>
      <c r="D7879">
        <v>37</v>
      </c>
      <c r="E7879">
        <v>50.097376029043311</v>
      </c>
      <c r="F7879">
        <v>51.264133808444953</v>
      </c>
      <c r="G7879">
        <v>3.9525072619545441E-3</v>
      </c>
      <c r="H7879">
        <v>4.9787670434516061E-2</v>
      </c>
      <c r="I7879">
        <v>0.1994889394842668</v>
      </c>
      <c r="J7879">
        <v>3.9566579816453697E-3</v>
      </c>
      <c r="K7879">
        <v>1.765571162104607E-2</v>
      </c>
      <c r="L7879">
        <v>6.3534518703818321E-3</v>
      </c>
      <c r="M7879">
        <v>7.211888674646616E-3</v>
      </c>
      <c r="N7879">
        <v>2.771726623177528E-2</v>
      </c>
    </row>
    <row r="7880" spans="1:14" x14ac:dyDescent="0.25">
      <c r="A7880" s="1">
        <v>7878</v>
      </c>
      <c r="B7880">
        <v>4</v>
      </c>
      <c r="C7880">
        <v>18</v>
      </c>
      <c r="D7880">
        <v>38</v>
      </c>
      <c r="E7880">
        <v>50.097376029043311</v>
      </c>
      <c r="F7880">
        <v>51.264133808444953</v>
      </c>
      <c r="G7880">
        <v>3.9525072619545441E-3</v>
      </c>
      <c r="H7880">
        <v>4.9787670434516061E-2</v>
      </c>
      <c r="I7880">
        <v>0.1994889394842668</v>
      </c>
      <c r="J7880">
        <v>3.9566579816453697E-3</v>
      </c>
      <c r="K7880">
        <v>1.765571162104607E-2</v>
      </c>
      <c r="L7880">
        <v>6.3534518703818321E-3</v>
      </c>
      <c r="M7880">
        <v>7.211888674646616E-3</v>
      </c>
      <c r="N7880">
        <v>2.771726623177528E-2</v>
      </c>
    </row>
    <row r="7881" spans="1:14" x14ac:dyDescent="0.25">
      <c r="A7881" s="1">
        <v>7879</v>
      </c>
      <c r="B7881">
        <v>4</v>
      </c>
      <c r="C7881">
        <v>18</v>
      </c>
      <c r="D7881">
        <v>39</v>
      </c>
      <c r="E7881">
        <v>50.097376029043311</v>
      </c>
      <c r="F7881">
        <v>51.264133808444953</v>
      </c>
      <c r="G7881">
        <v>3.9525072619545441E-3</v>
      </c>
      <c r="H7881">
        <v>4.9787670434516061E-2</v>
      </c>
      <c r="I7881">
        <v>0.1994889394842668</v>
      </c>
      <c r="J7881">
        <v>3.9566579816453697E-3</v>
      </c>
      <c r="K7881">
        <v>1.765571162104607E-2</v>
      </c>
      <c r="L7881">
        <v>6.3534518703818321E-3</v>
      </c>
      <c r="M7881">
        <v>7.211888674646616E-3</v>
      </c>
      <c r="N7881">
        <v>2.771726623177528E-2</v>
      </c>
    </row>
    <row r="7882" spans="1:14" x14ac:dyDescent="0.25">
      <c r="A7882" s="1">
        <v>7880</v>
      </c>
      <c r="B7882">
        <v>4</v>
      </c>
      <c r="C7882">
        <v>18</v>
      </c>
      <c r="D7882">
        <v>40</v>
      </c>
      <c r="E7882">
        <v>50.097376029043311</v>
      </c>
      <c r="F7882">
        <v>51.264133808444953</v>
      </c>
      <c r="G7882">
        <v>3.9525072619545441E-3</v>
      </c>
      <c r="H7882">
        <v>4.9787670434516061E-2</v>
      </c>
      <c r="I7882">
        <v>0.1994889394842668</v>
      </c>
      <c r="J7882">
        <v>3.9566579816453697E-3</v>
      </c>
      <c r="K7882">
        <v>1.765571162104607E-2</v>
      </c>
      <c r="L7882">
        <v>6.3534518703818321E-3</v>
      </c>
      <c r="M7882">
        <v>7.211888674646616E-3</v>
      </c>
      <c r="N7882">
        <v>2.771726623177528E-2</v>
      </c>
    </row>
    <row r="7883" spans="1:14" x14ac:dyDescent="0.25">
      <c r="A7883" s="1">
        <v>7881</v>
      </c>
      <c r="B7883">
        <v>4</v>
      </c>
      <c r="C7883">
        <v>18</v>
      </c>
      <c r="D7883">
        <v>41</v>
      </c>
      <c r="E7883">
        <v>50.097376029043311</v>
      </c>
      <c r="F7883">
        <v>51.264133808444953</v>
      </c>
      <c r="G7883">
        <v>3.9525072619545441E-3</v>
      </c>
      <c r="H7883">
        <v>4.9787670434516061E-2</v>
      </c>
      <c r="I7883">
        <v>0.1994889394842668</v>
      </c>
      <c r="J7883">
        <v>3.9566579816453697E-3</v>
      </c>
      <c r="K7883">
        <v>1.765571162104607E-2</v>
      </c>
      <c r="L7883">
        <v>6.3534518703818321E-3</v>
      </c>
      <c r="M7883">
        <v>7.211888674646616E-3</v>
      </c>
      <c r="N7883">
        <v>2.771726623177528E-2</v>
      </c>
    </row>
    <row r="7884" spans="1:14" x14ac:dyDescent="0.25">
      <c r="A7884" s="1">
        <v>7882</v>
      </c>
      <c r="B7884">
        <v>4</v>
      </c>
      <c r="C7884">
        <v>18</v>
      </c>
      <c r="D7884">
        <v>42</v>
      </c>
      <c r="E7884">
        <v>50.097376029043311</v>
      </c>
      <c r="F7884">
        <v>51.264133808444953</v>
      </c>
      <c r="G7884">
        <v>3.9525072619545441E-3</v>
      </c>
      <c r="H7884">
        <v>4.9787670434516061E-2</v>
      </c>
      <c r="I7884">
        <v>0.1994889394842668</v>
      </c>
      <c r="J7884">
        <v>3.9566579816453697E-3</v>
      </c>
      <c r="K7884">
        <v>1.765571162104607E-2</v>
      </c>
      <c r="L7884">
        <v>6.3534518703818321E-3</v>
      </c>
      <c r="M7884">
        <v>7.211888674646616E-3</v>
      </c>
      <c r="N7884">
        <v>2.771726623177528E-2</v>
      </c>
    </row>
    <row r="7885" spans="1:14" x14ac:dyDescent="0.25">
      <c r="A7885" s="1">
        <v>7883</v>
      </c>
      <c r="B7885">
        <v>4</v>
      </c>
      <c r="C7885">
        <v>18</v>
      </c>
      <c r="D7885">
        <v>43</v>
      </c>
      <c r="E7885">
        <v>50.097376029043311</v>
      </c>
      <c r="F7885">
        <v>51.264133808444953</v>
      </c>
      <c r="G7885">
        <v>3.9525072619545441E-3</v>
      </c>
      <c r="H7885">
        <v>4.9787670434516061E-2</v>
      </c>
      <c r="I7885">
        <v>0.1994889394842668</v>
      </c>
      <c r="J7885">
        <v>3.9566579816453697E-3</v>
      </c>
      <c r="K7885">
        <v>1.765571162104607E-2</v>
      </c>
      <c r="L7885">
        <v>6.3534518703818321E-3</v>
      </c>
      <c r="M7885">
        <v>7.211888674646616E-3</v>
      </c>
      <c r="N7885">
        <v>2.771726623177528E-2</v>
      </c>
    </row>
    <row r="7886" spans="1:14" x14ac:dyDescent="0.25">
      <c r="A7886" s="1">
        <v>7884</v>
      </c>
      <c r="B7886">
        <v>4</v>
      </c>
      <c r="C7886">
        <v>18</v>
      </c>
      <c r="D7886">
        <v>44</v>
      </c>
      <c r="E7886">
        <v>50.097376029043311</v>
      </c>
      <c r="F7886">
        <v>51.264133808444953</v>
      </c>
      <c r="G7886">
        <v>3.9525072619545441E-3</v>
      </c>
      <c r="H7886">
        <v>4.9787670434516061E-2</v>
      </c>
      <c r="I7886">
        <v>0.1994889394842668</v>
      </c>
      <c r="J7886">
        <v>3.9566579816453697E-3</v>
      </c>
      <c r="K7886">
        <v>1.765571162104607E-2</v>
      </c>
      <c r="L7886">
        <v>6.3534518703818321E-3</v>
      </c>
      <c r="M7886">
        <v>7.211888674646616E-3</v>
      </c>
      <c r="N7886">
        <v>2.771726623177528E-2</v>
      </c>
    </row>
    <row r="7887" spans="1:14" x14ac:dyDescent="0.25">
      <c r="A7887" s="1">
        <v>7885</v>
      </c>
      <c r="B7887">
        <v>4</v>
      </c>
      <c r="C7887">
        <v>18</v>
      </c>
      <c r="D7887">
        <v>45</v>
      </c>
      <c r="E7887">
        <v>50.097376029043311</v>
      </c>
      <c r="F7887">
        <v>51.264133808444953</v>
      </c>
      <c r="G7887">
        <v>3.9525072619545441E-3</v>
      </c>
      <c r="H7887">
        <v>4.9787670434516061E-2</v>
      </c>
      <c r="I7887">
        <v>0.1994889394842668</v>
      </c>
      <c r="J7887">
        <v>3.9566579816453697E-3</v>
      </c>
      <c r="K7887">
        <v>1.765571162104607E-2</v>
      </c>
      <c r="L7887">
        <v>6.3534518703818321E-3</v>
      </c>
      <c r="M7887">
        <v>7.211888674646616E-3</v>
      </c>
      <c r="N7887">
        <v>2.771726623177528E-2</v>
      </c>
    </row>
    <row r="7888" spans="1:14" x14ac:dyDescent="0.25">
      <c r="A7888" s="1">
        <v>7886</v>
      </c>
      <c r="B7888">
        <v>4</v>
      </c>
      <c r="C7888">
        <v>18</v>
      </c>
      <c r="D7888">
        <v>46</v>
      </c>
      <c r="E7888">
        <v>50.097376029043311</v>
      </c>
      <c r="F7888">
        <v>51.264133808444953</v>
      </c>
      <c r="G7888">
        <v>3.9525072619545441E-3</v>
      </c>
      <c r="H7888">
        <v>4.9787670434516061E-2</v>
      </c>
      <c r="I7888">
        <v>0.1994889394842668</v>
      </c>
      <c r="J7888">
        <v>3.9566579816453697E-3</v>
      </c>
      <c r="K7888">
        <v>1.765571162104607E-2</v>
      </c>
      <c r="L7888">
        <v>6.3534518703818321E-3</v>
      </c>
      <c r="M7888">
        <v>7.211888674646616E-3</v>
      </c>
      <c r="N7888">
        <v>2.771726623177528E-2</v>
      </c>
    </row>
    <row r="7889" spans="1:14" x14ac:dyDescent="0.25">
      <c r="A7889" s="1">
        <v>7887</v>
      </c>
      <c r="B7889">
        <v>4</v>
      </c>
      <c r="C7889">
        <v>18</v>
      </c>
      <c r="D7889">
        <v>47</v>
      </c>
      <c r="E7889">
        <v>50.097376029043311</v>
      </c>
      <c r="F7889">
        <v>51.264133808444953</v>
      </c>
      <c r="G7889">
        <v>3.9525072619545441E-3</v>
      </c>
      <c r="H7889">
        <v>4.9787670434516061E-2</v>
      </c>
      <c r="I7889">
        <v>0.1994889394842668</v>
      </c>
      <c r="J7889">
        <v>3.9566579816453697E-3</v>
      </c>
      <c r="K7889">
        <v>1.765571162104607E-2</v>
      </c>
      <c r="L7889">
        <v>6.3534518703818321E-3</v>
      </c>
      <c r="M7889">
        <v>7.211888674646616E-3</v>
      </c>
      <c r="N7889">
        <v>2.771726623177528E-2</v>
      </c>
    </row>
    <row r="7890" spans="1:14" x14ac:dyDescent="0.25">
      <c r="A7890" s="1">
        <v>7888</v>
      </c>
      <c r="B7890">
        <v>4</v>
      </c>
      <c r="C7890">
        <v>18</v>
      </c>
      <c r="D7890">
        <v>48</v>
      </c>
      <c r="E7890">
        <v>50.097376029043311</v>
      </c>
      <c r="F7890">
        <v>51.264133808444953</v>
      </c>
      <c r="G7890">
        <v>3.9525072619545441E-3</v>
      </c>
      <c r="H7890">
        <v>4.9787670434516061E-2</v>
      </c>
      <c r="I7890">
        <v>0.1994889394842668</v>
      </c>
      <c r="J7890">
        <v>3.9566579816453697E-3</v>
      </c>
      <c r="K7890">
        <v>1.765571162104607E-2</v>
      </c>
      <c r="L7890">
        <v>6.3534518703818321E-3</v>
      </c>
      <c r="M7890">
        <v>7.211888674646616E-3</v>
      </c>
      <c r="N7890">
        <v>2.771726623177528E-2</v>
      </c>
    </row>
    <row r="7891" spans="1:14" x14ac:dyDescent="0.25">
      <c r="A7891" s="1">
        <v>7889</v>
      </c>
      <c r="B7891">
        <v>4</v>
      </c>
      <c r="C7891">
        <v>18</v>
      </c>
      <c r="D7891">
        <v>49</v>
      </c>
      <c r="E7891">
        <v>50.097376029043311</v>
      </c>
      <c r="F7891">
        <v>51.264133808444953</v>
      </c>
      <c r="G7891">
        <v>3.9525072619545441E-3</v>
      </c>
      <c r="H7891">
        <v>4.9787670434516061E-2</v>
      </c>
      <c r="I7891">
        <v>0.1994889394842668</v>
      </c>
      <c r="J7891">
        <v>3.9566579816453697E-3</v>
      </c>
      <c r="K7891">
        <v>1.765571162104607E-2</v>
      </c>
      <c r="L7891">
        <v>6.3534518703818321E-3</v>
      </c>
      <c r="M7891">
        <v>7.211888674646616E-3</v>
      </c>
      <c r="N7891">
        <v>2.771726623177528E-2</v>
      </c>
    </row>
    <row r="7892" spans="1:14" x14ac:dyDescent="0.25">
      <c r="A7892" s="1">
        <v>7890</v>
      </c>
      <c r="B7892">
        <v>4</v>
      </c>
      <c r="C7892">
        <v>18</v>
      </c>
      <c r="D7892">
        <v>50</v>
      </c>
      <c r="E7892">
        <v>50.097376029043311</v>
      </c>
      <c r="F7892">
        <v>51.264133808444953</v>
      </c>
      <c r="G7892">
        <v>3.9525072619545441E-3</v>
      </c>
      <c r="H7892">
        <v>4.9787670434516061E-2</v>
      </c>
      <c r="I7892">
        <v>0.1994889394842668</v>
      </c>
      <c r="J7892">
        <v>3.9566579816453697E-3</v>
      </c>
      <c r="K7892">
        <v>1.765571162104607E-2</v>
      </c>
      <c r="L7892">
        <v>6.3534518703818321E-3</v>
      </c>
      <c r="M7892">
        <v>7.211888674646616E-3</v>
      </c>
      <c r="N7892">
        <v>2.771726623177528E-2</v>
      </c>
    </row>
    <row r="7893" spans="1:14" x14ac:dyDescent="0.25">
      <c r="A7893" s="1">
        <v>7891</v>
      </c>
      <c r="B7893">
        <v>4</v>
      </c>
      <c r="C7893">
        <v>18</v>
      </c>
      <c r="D7893">
        <v>51</v>
      </c>
      <c r="E7893">
        <v>50.097376029043311</v>
      </c>
      <c r="F7893">
        <v>51.264133808444953</v>
      </c>
      <c r="G7893">
        <v>3.9525072619545441E-3</v>
      </c>
      <c r="H7893">
        <v>4.9787670434516061E-2</v>
      </c>
      <c r="I7893">
        <v>0.1994889394842668</v>
      </c>
      <c r="J7893">
        <v>3.9566579816453697E-3</v>
      </c>
      <c r="K7893">
        <v>1.765571162104607E-2</v>
      </c>
      <c r="L7893">
        <v>6.3534518703818321E-3</v>
      </c>
      <c r="M7893">
        <v>7.211888674646616E-3</v>
      </c>
      <c r="N7893">
        <v>2.771726623177528E-2</v>
      </c>
    </row>
    <row r="7894" spans="1:14" x14ac:dyDescent="0.25">
      <c r="A7894" s="1">
        <v>7892</v>
      </c>
      <c r="B7894">
        <v>4</v>
      </c>
      <c r="C7894">
        <v>18</v>
      </c>
      <c r="D7894">
        <v>52</v>
      </c>
      <c r="E7894">
        <v>50.097376029043311</v>
      </c>
      <c r="F7894">
        <v>51.264133808444953</v>
      </c>
      <c r="G7894">
        <v>3.9525072619545441E-3</v>
      </c>
      <c r="H7894">
        <v>4.9787670434516061E-2</v>
      </c>
      <c r="I7894">
        <v>0.1994889394842668</v>
      </c>
      <c r="J7894">
        <v>3.9566579816453697E-3</v>
      </c>
      <c r="K7894">
        <v>1.765571162104607E-2</v>
      </c>
      <c r="L7894">
        <v>6.3534518703818321E-3</v>
      </c>
      <c r="M7894">
        <v>7.211888674646616E-3</v>
      </c>
      <c r="N7894">
        <v>2.771726623177528E-2</v>
      </c>
    </row>
    <row r="7895" spans="1:14" x14ac:dyDescent="0.25">
      <c r="A7895" s="1">
        <v>7893</v>
      </c>
      <c r="B7895">
        <v>4</v>
      </c>
      <c r="C7895">
        <v>18</v>
      </c>
      <c r="D7895">
        <v>53</v>
      </c>
      <c r="E7895">
        <v>50.097376029043311</v>
      </c>
      <c r="F7895">
        <v>51.264133808444953</v>
      </c>
      <c r="G7895">
        <v>3.9525072619545441E-3</v>
      </c>
      <c r="H7895">
        <v>4.9787670434516061E-2</v>
      </c>
      <c r="I7895">
        <v>0.1994889394842668</v>
      </c>
      <c r="J7895">
        <v>3.9566579816453697E-3</v>
      </c>
      <c r="K7895">
        <v>1.765571162104607E-2</v>
      </c>
      <c r="L7895">
        <v>6.3534518703818321E-3</v>
      </c>
      <c r="M7895">
        <v>7.211888674646616E-3</v>
      </c>
      <c r="N7895">
        <v>2.771726623177528E-2</v>
      </c>
    </row>
    <row r="7896" spans="1:14" x14ac:dyDescent="0.25">
      <c r="A7896" s="1">
        <v>7894</v>
      </c>
      <c r="B7896">
        <v>4</v>
      </c>
      <c r="C7896">
        <v>18</v>
      </c>
      <c r="D7896">
        <v>54</v>
      </c>
      <c r="E7896">
        <v>50.097376029043311</v>
      </c>
      <c r="F7896">
        <v>51.264133808444953</v>
      </c>
      <c r="G7896">
        <v>3.9525072619545441E-3</v>
      </c>
      <c r="H7896">
        <v>4.9787670434516061E-2</v>
      </c>
      <c r="I7896">
        <v>0.1994889394842668</v>
      </c>
      <c r="J7896">
        <v>3.9566579816453697E-3</v>
      </c>
      <c r="K7896">
        <v>1.765571162104607E-2</v>
      </c>
      <c r="L7896">
        <v>6.3534518703818321E-3</v>
      </c>
      <c r="M7896">
        <v>7.211888674646616E-3</v>
      </c>
      <c r="N7896">
        <v>2.771726623177528E-2</v>
      </c>
    </row>
    <row r="7897" spans="1:14" x14ac:dyDescent="0.25">
      <c r="A7897" s="1">
        <v>7895</v>
      </c>
      <c r="B7897">
        <v>4</v>
      </c>
      <c r="C7897">
        <v>18</v>
      </c>
      <c r="D7897">
        <v>55</v>
      </c>
      <c r="E7897">
        <v>50.097376029043311</v>
      </c>
      <c r="F7897">
        <v>51.264133808444953</v>
      </c>
      <c r="G7897">
        <v>3.9525072619545441E-3</v>
      </c>
      <c r="H7897">
        <v>4.9787670434516061E-2</v>
      </c>
      <c r="I7897">
        <v>0.1994889394842668</v>
      </c>
      <c r="J7897">
        <v>3.9566579816453697E-3</v>
      </c>
      <c r="K7897">
        <v>1.765571162104607E-2</v>
      </c>
      <c r="L7897">
        <v>6.3534518703818321E-3</v>
      </c>
      <c r="M7897">
        <v>7.211888674646616E-3</v>
      </c>
      <c r="N7897">
        <v>2.771726623177528E-2</v>
      </c>
    </row>
    <row r="7898" spans="1:14" x14ac:dyDescent="0.25">
      <c r="A7898" s="1">
        <v>7896</v>
      </c>
      <c r="B7898">
        <v>4</v>
      </c>
      <c r="C7898">
        <v>18</v>
      </c>
      <c r="D7898">
        <v>56</v>
      </c>
      <c r="E7898">
        <v>50.097376029043311</v>
      </c>
      <c r="F7898">
        <v>51.264133808444953</v>
      </c>
      <c r="G7898">
        <v>3.9525072619545441E-3</v>
      </c>
      <c r="H7898">
        <v>4.9787670434516061E-2</v>
      </c>
      <c r="I7898">
        <v>0.1994889394842668</v>
      </c>
      <c r="J7898">
        <v>3.9566579816453697E-3</v>
      </c>
      <c r="K7898">
        <v>1.765571162104607E-2</v>
      </c>
      <c r="L7898">
        <v>6.3534518703818321E-3</v>
      </c>
      <c r="M7898">
        <v>7.211888674646616E-3</v>
      </c>
      <c r="N7898">
        <v>2.771726623177528E-2</v>
      </c>
    </row>
    <row r="7899" spans="1:14" x14ac:dyDescent="0.25">
      <c r="A7899" s="1">
        <v>7897</v>
      </c>
      <c r="B7899">
        <v>4</v>
      </c>
      <c r="C7899">
        <v>18</v>
      </c>
      <c r="D7899">
        <v>57</v>
      </c>
      <c r="E7899">
        <v>50.097376029043311</v>
      </c>
      <c r="F7899">
        <v>51.264133808444953</v>
      </c>
      <c r="G7899">
        <v>3.9525072619545441E-3</v>
      </c>
      <c r="H7899">
        <v>4.9787670434516061E-2</v>
      </c>
      <c r="I7899">
        <v>0.1994889394842668</v>
      </c>
      <c r="J7899">
        <v>3.9566579816453697E-3</v>
      </c>
      <c r="K7899">
        <v>1.765571162104607E-2</v>
      </c>
      <c r="L7899">
        <v>6.3534518703818321E-3</v>
      </c>
      <c r="M7899">
        <v>7.211888674646616E-3</v>
      </c>
      <c r="N7899">
        <v>2.771726623177528E-2</v>
      </c>
    </row>
    <row r="7900" spans="1:14" x14ac:dyDescent="0.25">
      <c r="A7900" s="1">
        <v>7898</v>
      </c>
      <c r="B7900">
        <v>4</v>
      </c>
      <c r="C7900">
        <v>18</v>
      </c>
      <c r="D7900">
        <v>58</v>
      </c>
      <c r="E7900">
        <v>50.097376029043311</v>
      </c>
      <c r="F7900">
        <v>51.264133808444953</v>
      </c>
      <c r="G7900">
        <v>3.9525072619545441E-3</v>
      </c>
      <c r="H7900">
        <v>4.9787670434516061E-2</v>
      </c>
      <c r="I7900">
        <v>0.1994889394842668</v>
      </c>
      <c r="J7900">
        <v>3.9566579816453697E-3</v>
      </c>
      <c r="K7900">
        <v>1.765571162104607E-2</v>
      </c>
      <c r="L7900">
        <v>6.3534518703818321E-3</v>
      </c>
      <c r="M7900">
        <v>7.211888674646616E-3</v>
      </c>
      <c r="N7900">
        <v>2.771726623177528E-2</v>
      </c>
    </row>
    <row r="7901" spans="1:14" x14ac:dyDescent="0.25">
      <c r="A7901" s="1">
        <v>7899</v>
      </c>
      <c r="B7901">
        <v>4</v>
      </c>
      <c r="C7901">
        <v>18</v>
      </c>
      <c r="D7901">
        <v>59</v>
      </c>
      <c r="E7901">
        <v>50.097376029043311</v>
      </c>
      <c r="F7901">
        <v>51.264133808444953</v>
      </c>
      <c r="G7901">
        <v>3.9525072619545441E-3</v>
      </c>
      <c r="H7901">
        <v>4.9787670434516061E-2</v>
      </c>
      <c r="I7901">
        <v>0.1994889394842668</v>
      </c>
      <c r="J7901">
        <v>3.9566579816453697E-3</v>
      </c>
      <c r="K7901">
        <v>1.765571162104607E-2</v>
      </c>
      <c r="L7901">
        <v>6.3534518703818321E-3</v>
      </c>
      <c r="M7901">
        <v>7.211888674646616E-3</v>
      </c>
      <c r="N7901">
        <v>2.771726623177528E-2</v>
      </c>
    </row>
    <row r="7902" spans="1:14" x14ac:dyDescent="0.25">
      <c r="A7902" s="1">
        <v>7900</v>
      </c>
      <c r="B7902">
        <v>4</v>
      </c>
      <c r="C7902">
        <v>18</v>
      </c>
      <c r="D7902">
        <v>60</v>
      </c>
      <c r="E7902">
        <v>50.097376029043311</v>
      </c>
      <c r="F7902">
        <v>51.264133808444953</v>
      </c>
      <c r="G7902">
        <v>3.9525072619545441E-3</v>
      </c>
      <c r="H7902">
        <v>4.9787670434516061E-2</v>
      </c>
      <c r="I7902">
        <v>0.1994889394842668</v>
      </c>
      <c r="J7902">
        <v>3.9566579816453697E-3</v>
      </c>
      <c r="K7902">
        <v>1.765571162104607E-2</v>
      </c>
      <c r="L7902">
        <v>6.3534518703818321E-3</v>
      </c>
      <c r="M7902">
        <v>7.211888674646616E-3</v>
      </c>
      <c r="N7902">
        <v>2.771726623177528E-2</v>
      </c>
    </row>
    <row r="7903" spans="1:14" x14ac:dyDescent="0.25">
      <c r="A7903" s="1">
        <v>7901</v>
      </c>
      <c r="B7903">
        <v>4</v>
      </c>
      <c r="C7903">
        <v>18</v>
      </c>
      <c r="D7903">
        <v>61</v>
      </c>
      <c r="E7903">
        <v>50.097376029043311</v>
      </c>
      <c r="F7903">
        <v>51.264133808444953</v>
      </c>
      <c r="G7903">
        <v>3.9525072619545441E-3</v>
      </c>
      <c r="H7903">
        <v>4.9787670434516061E-2</v>
      </c>
      <c r="I7903">
        <v>0.1994889394842668</v>
      </c>
      <c r="J7903">
        <v>3.9566579816453697E-3</v>
      </c>
      <c r="K7903">
        <v>1.765571162104607E-2</v>
      </c>
      <c r="L7903">
        <v>6.3534518703818321E-3</v>
      </c>
      <c r="M7903">
        <v>7.211888674646616E-3</v>
      </c>
      <c r="N7903">
        <v>2.771726623177528E-2</v>
      </c>
    </row>
    <row r="7904" spans="1:14" x14ac:dyDescent="0.25">
      <c r="A7904" s="1">
        <v>7902</v>
      </c>
      <c r="B7904">
        <v>4</v>
      </c>
      <c r="C7904">
        <v>18</v>
      </c>
      <c r="D7904">
        <v>62</v>
      </c>
      <c r="E7904">
        <v>50.097376029043311</v>
      </c>
      <c r="F7904">
        <v>51.264133808444953</v>
      </c>
      <c r="G7904">
        <v>3.9525072619545441E-3</v>
      </c>
      <c r="H7904">
        <v>4.9787670434516061E-2</v>
      </c>
      <c r="I7904">
        <v>0.1994889394842668</v>
      </c>
      <c r="J7904">
        <v>3.9566579816453697E-3</v>
      </c>
      <c r="K7904">
        <v>1.765571162104607E-2</v>
      </c>
      <c r="L7904">
        <v>6.3534518703818321E-3</v>
      </c>
      <c r="M7904">
        <v>7.211888674646616E-3</v>
      </c>
      <c r="N7904">
        <v>2.771726623177528E-2</v>
      </c>
    </row>
    <row r="7905" spans="1:14" x14ac:dyDescent="0.25">
      <c r="A7905" s="1">
        <v>7903</v>
      </c>
      <c r="B7905">
        <v>4</v>
      </c>
      <c r="C7905">
        <v>18</v>
      </c>
      <c r="D7905">
        <v>63</v>
      </c>
      <c r="E7905">
        <v>50.097376029043311</v>
      </c>
      <c r="F7905">
        <v>51.264133808444953</v>
      </c>
      <c r="G7905">
        <v>3.9525072619545441E-3</v>
      </c>
      <c r="H7905">
        <v>4.9787670434516061E-2</v>
      </c>
      <c r="I7905">
        <v>0.1994889394842668</v>
      </c>
      <c r="J7905">
        <v>3.9566579816453697E-3</v>
      </c>
      <c r="K7905">
        <v>1.765571162104607E-2</v>
      </c>
      <c r="L7905">
        <v>6.3534518703818321E-3</v>
      </c>
      <c r="M7905">
        <v>7.211888674646616E-3</v>
      </c>
      <c r="N7905">
        <v>2.771726623177528E-2</v>
      </c>
    </row>
    <row r="7906" spans="1:14" x14ac:dyDescent="0.25">
      <c r="A7906" s="1">
        <v>7904</v>
      </c>
      <c r="B7906">
        <v>4</v>
      </c>
      <c r="C7906">
        <v>18</v>
      </c>
      <c r="D7906">
        <v>64</v>
      </c>
      <c r="E7906">
        <v>50.097376029043311</v>
      </c>
      <c r="F7906">
        <v>51.264133808444953</v>
      </c>
      <c r="G7906">
        <v>3.9525072619545441E-3</v>
      </c>
      <c r="H7906">
        <v>4.9787670434516061E-2</v>
      </c>
      <c r="I7906">
        <v>0.1994889394842668</v>
      </c>
      <c r="J7906">
        <v>3.9566579816453697E-3</v>
      </c>
      <c r="K7906">
        <v>1.765571162104607E-2</v>
      </c>
      <c r="L7906">
        <v>6.3534518703818321E-3</v>
      </c>
      <c r="M7906">
        <v>7.211888674646616E-3</v>
      </c>
      <c r="N7906">
        <v>2.771726623177528E-2</v>
      </c>
    </row>
    <row r="7907" spans="1:14" x14ac:dyDescent="0.25">
      <c r="A7907" s="1">
        <v>7905</v>
      </c>
      <c r="B7907">
        <v>4</v>
      </c>
      <c r="C7907">
        <v>18</v>
      </c>
      <c r="D7907">
        <v>65</v>
      </c>
      <c r="E7907">
        <v>50.097376029043311</v>
      </c>
      <c r="F7907">
        <v>51.264133808444953</v>
      </c>
      <c r="G7907">
        <v>3.9525072619545441E-3</v>
      </c>
      <c r="H7907">
        <v>4.9787670434516061E-2</v>
      </c>
      <c r="I7907">
        <v>0.1994889394842668</v>
      </c>
      <c r="J7907">
        <v>3.9566579816453697E-3</v>
      </c>
      <c r="K7907">
        <v>1.765571162104607E-2</v>
      </c>
      <c r="L7907">
        <v>6.3534518703818321E-3</v>
      </c>
      <c r="M7907">
        <v>7.211888674646616E-3</v>
      </c>
      <c r="N7907">
        <v>2.771726623177528E-2</v>
      </c>
    </row>
    <row r="7908" spans="1:14" x14ac:dyDescent="0.25">
      <c r="A7908" s="1">
        <v>7906</v>
      </c>
      <c r="B7908">
        <v>4</v>
      </c>
      <c r="C7908">
        <v>18</v>
      </c>
      <c r="D7908">
        <v>66</v>
      </c>
      <c r="E7908">
        <v>50.097376029043311</v>
      </c>
      <c r="F7908">
        <v>51.264133808444953</v>
      </c>
      <c r="G7908">
        <v>3.9525072619545441E-3</v>
      </c>
      <c r="H7908">
        <v>4.9787670434516061E-2</v>
      </c>
      <c r="I7908">
        <v>0.1994889394842668</v>
      </c>
      <c r="J7908">
        <v>3.9566579816453697E-3</v>
      </c>
      <c r="K7908">
        <v>1.765571162104607E-2</v>
      </c>
      <c r="L7908">
        <v>6.3534518703818321E-3</v>
      </c>
      <c r="M7908">
        <v>7.211888674646616E-3</v>
      </c>
      <c r="N7908">
        <v>2.771726623177528E-2</v>
      </c>
    </row>
    <row r="7909" spans="1:14" x14ac:dyDescent="0.25">
      <c r="A7909" s="1">
        <v>7907</v>
      </c>
      <c r="B7909">
        <v>4</v>
      </c>
      <c r="C7909">
        <v>18</v>
      </c>
      <c r="D7909">
        <v>67</v>
      </c>
      <c r="E7909">
        <v>50.097376029043311</v>
      </c>
      <c r="F7909">
        <v>51.264133808444953</v>
      </c>
      <c r="G7909">
        <v>3.9525072619545441E-3</v>
      </c>
      <c r="H7909">
        <v>4.9787670434516061E-2</v>
      </c>
      <c r="I7909">
        <v>0.1994889394842668</v>
      </c>
      <c r="J7909">
        <v>3.9566579816453697E-3</v>
      </c>
      <c r="K7909">
        <v>1.765571162104607E-2</v>
      </c>
      <c r="L7909">
        <v>6.3534518703818321E-3</v>
      </c>
      <c r="M7909">
        <v>7.211888674646616E-3</v>
      </c>
      <c r="N7909">
        <v>2.771726623177528E-2</v>
      </c>
    </row>
    <row r="7910" spans="1:14" x14ac:dyDescent="0.25">
      <c r="A7910" s="1">
        <v>7908</v>
      </c>
      <c r="B7910">
        <v>4</v>
      </c>
      <c r="C7910">
        <v>18</v>
      </c>
      <c r="D7910">
        <v>68</v>
      </c>
      <c r="E7910">
        <v>50.097376029043311</v>
      </c>
      <c r="F7910">
        <v>51.264133808444953</v>
      </c>
      <c r="G7910">
        <v>3.9525072619545441E-3</v>
      </c>
      <c r="H7910">
        <v>4.9787670434516061E-2</v>
      </c>
      <c r="I7910">
        <v>0.1994889394842668</v>
      </c>
      <c r="J7910">
        <v>3.9566579816453697E-3</v>
      </c>
      <c r="K7910">
        <v>1.765571162104607E-2</v>
      </c>
      <c r="L7910">
        <v>6.3534518703818321E-3</v>
      </c>
      <c r="M7910">
        <v>7.211888674646616E-3</v>
      </c>
      <c r="N7910">
        <v>2.771726623177528E-2</v>
      </c>
    </row>
    <row r="7911" spans="1:14" x14ac:dyDescent="0.25">
      <c r="A7911" s="1">
        <v>7909</v>
      </c>
      <c r="B7911">
        <v>4</v>
      </c>
      <c r="C7911">
        <v>18</v>
      </c>
      <c r="D7911">
        <v>69</v>
      </c>
      <c r="E7911">
        <v>50.097376029043311</v>
      </c>
      <c r="F7911">
        <v>51.264133808444953</v>
      </c>
      <c r="G7911">
        <v>3.9525072619545441E-3</v>
      </c>
      <c r="H7911">
        <v>4.9787670434516061E-2</v>
      </c>
      <c r="I7911">
        <v>0.1994889394842668</v>
      </c>
      <c r="J7911">
        <v>3.9566579816453697E-3</v>
      </c>
      <c r="K7911">
        <v>1.765571162104607E-2</v>
      </c>
      <c r="L7911">
        <v>6.3534518703818321E-3</v>
      </c>
      <c r="M7911">
        <v>7.211888674646616E-3</v>
      </c>
      <c r="N7911">
        <v>2.771726623177528E-2</v>
      </c>
    </row>
    <row r="7912" spans="1:14" x14ac:dyDescent="0.25">
      <c r="A7912" s="1">
        <v>7910</v>
      </c>
      <c r="B7912">
        <v>4</v>
      </c>
      <c r="C7912">
        <v>18</v>
      </c>
      <c r="D7912">
        <v>70</v>
      </c>
      <c r="E7912">
        <v>50.097376029043311</v>
      </c>
      <c r="F7912">
        <v>51.264133808444953</v>
      </c>
      <c r="G7912">
        <v>3.9525072619545441E-3</v>
      </c>
      <c r="H7912">
        <v>4.9787670434516061E-2</v>
      </c>
      <c r="I7912">
        <v>0.1994889394842668</v>
      </c>
      <c r="J7912">
        <v>3.9566579816453697E-3</v>
      </c>
      <c r="K7912">
        <v>1.765571162104607E-2</v>
      </c>
      <c r="L7912">
        <v>6.3534518703818321E-3</v>
      </c>
      <c r="M7912">
        <v>7.211888674646616E-3</v>
      </c>
      <c r="N7912">
        <v>2.771726623177528E-2</v>
      </c>
    </row>
    <row r="7913" spans="1:14" x14ac:dyDescent="0.25">
      <c r="A7913" s="1">
        <v>7911</v>
      </c>
      <c r="B7913">
        <v>4</v>
      </c>
      <c r="C7913">
        <v>18</v>
      </c>
      <c r="D7913">
        <v>71</v>
      </c>
      <c r="E7913">
        <v>50.097376029043311</v>
      </c>
      <c r="F7913">
        <v>51.264133808444953</v>
      </c>
      <c r="G7913">
        <v>3.9525072619545441E-3</v>
      </c>
      <c r="H7913">
        <v>4.9787670434516061E-2</v>
      </c>
      <c r="I7913">
        <v>0.1994889394842668</v>
      </c>
      <c r="J7913">
        <v>3.9566579816453697E-3</v>
      </c>
      <c r="K7913">
        <v>1.765571162104607E-2</v>
      </c>
      <c r="L7913">
        <v>6.3534518703818321E-3</v>
      </c>
      <c r="M7913">
        <v>7.211888674646616E-3</v>
      </c>
      <c r="N7913">
        <v>2.771726623177528E-2</v>
      </c>
    </row>
    <row r="7914" spans="1:14" x14ac:dyDescent="0.25">
      <c r="A7914" s="1">
        <v>7912</v>
      </c>
      <c r="B7914">
        <v>4</v>
      </c>
      <c r="C7914">
        <v>18</v>
      </c>
      <c r="D7914">
        <v>72</v>
      </c>
      <c r="E7914">
        <v>50.097376029043311</v>
      </c>
      <c r="F7914">
        <v>51.264133808444953</v>
      </c>
      <c r="G7914">
        <v>3.9525072619545441E-3</v>
      </c>
      <c r="H7914">
        <v>4.9787670434516061E-2</v>
      </c>
      <c r="I7914">
        <v>0.1994889394842668</v>
      </c>
      <c r="J7914">
        <v>3.9566579816453697E-3</v>
      </c>
      <c r="K7914">
        <v>1.765571162104607E-2</v>
      </c>
      <c r="L7914">
        <v>6.3534518703818321E-3</v>
      </c>
      <c r="M7914">
        <v>7.211888674646616E-3</v>
      </c>
      <c r="N7914">
        <v>2.771726623177528E-2</v>
      </c>
    </row>
    <row r="7915" spans="1:14" x14ac:dyDescent="0.25">
      <c r="A7915" s="1">
        <v>7913</v>
      </c>
      <c r="B7915">
        <v>4</v>
      </c>
      <c r="C7915">
        <v>18</v>
      </c>
      <c r="D7915">
        <v>73</v>
      </c>
      <c r="E7915">
        <v>50.097376029043311</v>
      </c>
      <c r="F7915">
        <v>51.264133808444953</v>
      </c>
      <c r="G7915">
        <v>3.9525072619545441E-3</v>
      </c>
      <c r="H7915">
        <v>4.9787670434516061E-2</v>
      </c>
      <c r="I7915">
        <v>0.1994889394842668</v>
      </c>
      <c r="J7915">
        <v>3.9566579816453697E-3</v>
      </c>
      <c r="K7915">
        <v>1.765571162104607E-2</v>
      </c>
      <c r="L7915">
        <v>6.3534518703818321E-3</v>
      </c>
      <c r="M7915">
        <v>7.211888674646616E-3</v>
      </c>
      <c r="N7915">
        <v>2.771726623177528E-2</v>
      </c>
    </row>
    <row r="7916" spans="1:14" x14ac:dyDescent="0.25">
      <c r="A7916" s="1">
        <v>7914</v>
      </c>
      <c r="B7916">
        <v>4</v>
      </c>
      <c r="C7916">
        <v>18</v>
      </c>
      <c r="D7916">
        <v>74</v>
      </c>
      <c r="E7916">
        <v>50.097376029043311</v>
      </c>
      <c r="F7916">
        <v>51.264133808444953</v>
      </c>
      <c r="G7916">
        <v>3.9525072619545441E-3</v>
      </c>
      <c r="H7916">
        <v>4.9787670434516061E-2</v>
      </c>
      <c r="I7916">
        <v>0.1994889394842668</v>
      </c>
      <c r="J7916">
        <v>3.9566579816453697E-3</v>
      </c>
      <c r="K7916">
        <v>1.765571162104607E-2</v>
      </c>
      <c r="L7916">
        <v>6.3534518703818321E-3</v>
      </c>
      <c r="M7916">
        <v>7.211888674646616E-3</v>
      </c>
      <c r="N7916">
        <v>2.771726623177528E-2</v>
      </c>
    </row>
    <row r="7917" spans="1:14" x14ac:dyDescent="0.25">
      <c r="A7917" s="1">
        <v>7915</v>
      </c>
      <c r="B7917">
        <v>4</v>
      </c>
      <c r="C7917">
        <v>18</v>
      </c>
      <c r="D7917">
        <v>75</v>
      </c>
      <c r="E7917">
        <v>50.097376029043311</v>
      </c>
      <c r="F7917">
        <v>51.264133808444953</v>
      </c>
      <c r="G7917">
        <v>3.9525072619545441E-3</v>
      </c>
      <c r="H7917">
        <v>4.9787670434516061E-2</v>
      </c>
      <c r="I7917">
        <v>0.1994889394842668</v>
      </c>
      <c r="J7917">
        <v>3.9566579816453697E-3</v>
      </c>
      <c r="K7917">
        <v>1.765571162104607E-2</v>
      </c>
      <c r="L7917">
        <v>6.3534518703818321E-3</v>
      </c>
      <c r="M7917">
        <v>7.211888674646616E-3</v>
      </c>
      <c r="N7917">
        <v>2.771726623177528E-2</v>
      </c>
    </row>
    <row r="7918" spans="1:14" x14ac:dyDescent="0.25">
      <c r="A7918" s="1">
        <v>7916</v>
      </c>
      <c r="B7918">
        <v>4</v>
      </c>
      <c r="C7918">
        <v>18</v>
      </c>
      <c r="D7918">
        <v>76</v>
      </c>
      <c r="E7918">
        <v>50.097376029043311</v>
      </c>
      <c r="F7918">
        <v>51.264133808444953</v>
      </c>
      <c r="G7918">
        <v>3.9525072619545441E-3</v>
      </c>
      <c r="H7918">
        <v>4.9787670434516061E-2</v>
      </c>
      <c r="I7918">
        <v>0.1994889394842668</v>
      </c>
      <c r="J7918">
        <v>3.9566579816453697E-3</v>
      </c>
      <c r="K7918">
        <v>1.765571162104607E-2</v>
      </c>
      <c r="L7918">
        <v>6.3534518703818321E-3</v>
      </c>
      <c r="M7918">
        <v>7.211888674646616E-3</v>
      </c>
      <c r="N7918">
        <v>2.771726623177528E-2</v>
      </c>
    </row>
    <row r="7919" spans="1:14" x14ac:dyDescent="0.25">
      <c r="A7919" s="1">
        <v>7917</v>
      </c>
      <c r="B7919">
        <v>4</v>
      </c>
      <c r="C7919">
        <v>18</v>
      </c>
      <c r="D7919">
        <v>77</v>
      </c>
      <c r="E7919">
        <v>50.097376029043311</v>
      </c>
      <c r="F7919">
        <v>51.264133808444953</v>
      </c>
      <c r="G7919">
        <v>3.9525072619545441E-3</v>
      </c>
      <c r="H7919">
        <v>4.9787670434516061E-2</v>
      </c>
      <c r="I7919">
        <v>0.1994889394842668</v>
      </c>
      <c r="J7919">
        <v>3.9566579816453697E-3</v>
      </c>
      <c r="K7919">
        <v>1.765571162104607E-2</v>
      </c>
      <c r="L7919">
        <v>6.3534518703818321E-3</v>
      </c>
      <c r="M7919">
        <v>7.211888674646616E-3</v>
      </c>
      <c r="N7919">
        <v>2.771726623177528E-2</v>
      </c>
    </row>
    <row r="7920" spans="1:14" x14ac:dyDescent="0.25">
      <c r="A7920" s="1">
        <v>7918</v>
      </c>
      <c r="B7920">
        <v>4</v>
      </c>
      <c r="C7920">
        <v>18</v>
      </c>
      <c r="D7920">
        <v>78</v>
      </c>
      <c r="E7920">
        <v>50.097376029043311</v>
      </c>
      <c r="F7920">
        <v>51.264133808444953</v>
      </c>
      <c r="G7920">
        <v>3.9525072619545441E-3</v>
      </c>
      <c r="H7920">
        <v>4.9787670434516061E-2</v>
      </c>
      <c r="I7920">
        <v>0.1994889394842668</v>
      </c>
      <c r="J7920">
        <v>3.9566579816453697E-3</v>
      </c>
      <c r="K7920">
        <v>1.765571162104607E-2</v>
      </c>
      <c r="L7920">
        <v>6.3534518703818321E-3</v>
      </c>
      <c r="M7920">
        <v>7.211888674646616E-3</v>
      </c>
      <c r="N7920">
        <v>2.771726623177528E-2</v>
      </c>
    </row>
    <row r="7921" spans="1:14" x14ac:dyDescent="0.25">
      <c r="A7921" s="1">
        <v>7919</v>
      </c>
      <c r="B7921">
        <v>4</v>
      </c>
      <c r="C7921">
        <v>18</v>
      </c>
      <c r="D7921">
        <v>79</v>
      </c>
      <c r="E7921">
        <v>50.097376029043311</v>
      </c>
      <c r="F7921">
        <v>51.264133808444953</v>
      </c>
      <c r="G7921">
        <v>3.9525072619545441E-3</v>
      </c>
      <c r="H7921">
        <v>4.9787670434516061E-2</v>
      </c>
      <c r="I7921">
        <v>0.1994889394842668</v>
      </c>
      <c r="J7921">
        <v>3.9566579816453697E-3</v>
      </c>
      <c r="K7921">
        <v>1.765571162104607E-2</v>
      </c>
      <c r="L7921">
        <v>6.3534518703818321E-3</v>
      </c>
      <c r="M7921">
        <v>7.211888674646616E-3</v>
      </c>
      <c r="N7921">
        <v>2.771726623177528E-2</v>
      </c>
    </row>
    <row r="7922" spans="1:14" x14ac:dyDescent="0.25">
      <c r="A7922" s="1">
        <v>7920</v>
      </c>
      <c r="B7922">
        <v>4</v>
      </c>
      <c r="C7922">
        <v>19</v>
      </c>
      <c r="D7922">
        <v>0</v>
      </c>
      <c r="E7922">
        <v>46.847938960315673</v>
      </c>
      <c r="F7922">
        <v>49.858647445788812</v>
      </c>
      <c r="G7922">
        <v>1.3016011838977561E-3</v>
      </c>
      <c r="H7922">
        <v>3.5562371830536267E-2</v>
      </c>
      <c r="I7922">
        <v>0.1362046253722996</v>
      </c>
      <c r="J7922">
        <v>2.8444045551375089E-3</v>
      </c>
      <c r="K7922">
        <v>1.759836450219154E-2</v>
      </c>
      <c r="L7922">
        <v>5.0470153801143169E-3</v>
      </c>
      <c r="M7922">
        <v>7.7444924972951412E-3</v>
      </c>
      <c r="N7922">
        <v>2.781004644930363E-2</v>
      </c>
    </row>
    <row r="7923" spans="1:14" x14ac:dyDescent="0.25">
      <c r="A7923" s="1">
        <v>7921</v>
      </c>
      <c r="B7923">
        <v>4</v>
      </c>
      <c r="C7923">
        <v>19</v>
      </c>
      <c r="D7923">
        <v>1</v>
      </c>
      <c r="E7923">
        <v>46.847938960315673</v>
      </c>
      <c r="F7923">
        <v>48.702523408716978</v>
      </c>
      <c r="G7923">
        <v>1.3245072699103681E-3</v>
      </c>
      <c r="H7923">
        <v>3.5741853829956129E-2</v>
      </c>
      <c r="I7923">
        <v>0.13725946899974489</v>
      </c>
      <c r="J7923">
        <v>2.923507720985635E-3</v>
      </c>
      <c r="K7923">
        <v>1.7598539590835571E-2</v>
      </c>
      <c r="L7923">
        <v>5.0690034404397011E-3</v>
      </c>
      <c r="M7923">
        <v>7.7370651997625828E-3</v>
      </c>
      <c r="N7923">
        <v>2.7809500694274899E-2</v>
      </c>
    </row>
    <row r="7924" spans="1:14" x14ac:dyDescent="0.25">
      <c r="A7924" s="1">
        <v>7922</v>
      </c>
      <c r="B7924">
        <v>4</v>
      </c>
      <c r="C7924">
        <v>19</v>
      </c>
      <c r="D7924">
        <v>2</v>
      </c>
      <c r="E7924">
        <v>46.847938960315673</v>
      </c>
      <c r="F7924">
        <v>47.565231095678008</v>
      </c>
      <c r="G7924">
        <v>1.3478166240648429E-3</v>
      </c>
      <c r="H7924">
        <v>3.5923029909295801E-2</v>
      </c>
      <c r="I7924">
        <v>0.13832145107311039</v>
      </c>
      <c r="J7924">
        <v>3.004809010982103E-3</v>
      </c>
      <c r="K7924">
        <v>1.7598709091544151E-2</v>
      </c>
      <c r="L7924">
        <v>5.0911414436995983E-3</v>
      </c>
      <c r="M7924">
        <v>7.7295796945691109E-3</v>
      </c>
      <c r="N7924">
        <v>2.7808928862214088E-2</v>
      </c>
    </row>
    <row r="7925" spans="1:14" x14ac:dyDescent="0.25">
      <c r="A7925" s="1">
        <v>7923</v>
      </c>
      <c r="B7925">
        <v>4</v>
      </c>
      <c r="C7925">
        <v>19</v>
      </c>
      <c r="D7925">
        <v>3</v>
      </c>
      <c r="E7925">
        <v>46.847938960315673</v>
      </c>
      <c r="F7925">
        <v>46.448294212295536</v>
      </c>
      <c r="G7925">
        <v>1.3715365094610929E-3</v>
      </c>
      <c r="H7925">
        <v>3.6105920892086543E-2</v>
      </c>
      <c r="I7925">
        <v>0.13939061092508831</v>
      </c>
      <c r="J7925">
        <v>3.0883694582534362E-3</v>
      </c>
      <c r="K7925">
        <v>1.7598880454897881E-2</v>
      </c>
      <c r="L7925">
        <v>5.1134354434907436E-3</v>
      </c>
      <c r="M7925">
        <v>7.7220341190695763E-3</v>
      </c>
      <c r="N7925">
        <v>2.7808347716927528E-2</v>
      </c>
    </row>
    <row r="7926" spans="1:14" x14ac:dyDescent="0.25">
      <c r="A7926" s="1">
        <v>7924</v>
      </c>
      <c r="B7926">
        <v>4</v>
      </c>
      <c r="C7926">
        <v>19</v>
      </c>
      <c r="D7926">
        <v>4</v>
      </c>
      <c r="E7926">
        <v>46.847938960315673</v>
      </c>
      <c r="F7926">
        <v>45.352969308644518</v>
      </c>
      <c r="G7926">
        <v>1.3956739986478259E-3</v>
      </c>
      <c r="H7926">
        <v>3.6290547885822103E-2</v>
      </c>
      <c r="I7926">
        <v>0.14046698803126539</v>
      </c>
      <c r="J7926">
        <v>3.174251789223623E-3</v>
      </c>
      <c r="K7926">
        <v>1.7599046230316159E-2</v>
      </c>
      <c r="L7926">
        <v>5.1358817145228386E-3</v>
      </c>
      <c r="M7926">
        <v>7.7144308015704146E-3</v>
      </c>
      <c r="N7926">
        <v>2.7807747945189479E-2</v>
      </c>
    </row>
    <row r="7927" spans="1:14" x14ac:dyDescent="0.25">
      <c r="A7927" s="1">
        <v>7925</v>
      </c>
      <c r="B7927">
        <v>4</v>
      </c>
      <c r="C7927">
        <v>19</v>
      </c>
      <c r="D7927">
        <v>5</v>
      </c>
      <c r="E7927">
        <v>46.847938960315673</v>
      </c>
      <c r="F7927">
        <v>44.280297112530022</v>
      </c>
      <c r="G7927">
        <v>1.4202366130611321E-3</v>
      </c>
      <c r="H7927">
        <v>3.6476932286495588E-2</v>
      </c>
      <c r="I7927">
        <v>0.14155060526507429</v>
      </c>
      <c r="J7927">
        <v>3.26252047055533E-3</v>
      </c>
      <c r="K7927">
        <v>1.7599208280444149E-2</v>
      </c>
      <c r="L7927">
        <v>5.1584825851023197E-3</v>
      </c>
      <c r="M7927">
        <v>7.7067702077329159E-3</v>
      </c>
      <c r="N7927">
        <v>2.7807127684354779E-2</v>
      </c>
    </row>
    <row r="7928" spans="1:14" x14ac:dyDescent="0.25">
      <c r="A7928" s="1">
        <v>7926</v>
      </c>
      <c r="B7928">
        <v>4</v>
      </c>
      <c r="C7928">
        <v>19</v>
      </c>
      <c r="D7928">
        <v>6</v>
      </c>
      <c r="E7928">
        <v>46.847938960315673</v>
      </c>
      <c r="F7928">
        <v>43.231138281214832</v>
      </c>
      <c r="G7928">
        <v>1.445231676830479E-3</v>
      </c>
      <c r="H7928">
        <v>3.6665095783216528E-2</v>
      </c>
      <c r="I7928">
        <v>0.1426415020002397</v>
      </c>
      <c r="J7928">
        <v>3.353241757391376E-3</v>
      </c>
      <c r="K7928">
        <v>1.7599370330572128E-2</v>
      </c>
      <c r="L7928">
        <v>5.1812413148581982E-3</v>
      </c>
      <c r="M7928">
        <v>7.6990490779280663E-3</v>
      </c>
      <c r="N7928">
        <v>2.7806499972939491E-2</v>
      </c>
    </row>
    <row r="7929" spans="1:14" x14ac:dyDescent="0.25">
      <c r="A7929" s="1">
        <v>7927</v>
      </c>
      <c r="B7929">
        <v>4</v>
      </c>
      <c r="C7929">
        <v>19</v>
      </c>
      <c r="D7929">
        <v>7</v>
      </c>
      <c r="E7929">
        <v>46.847938960315673</v>
      </c>
      <c r="F7929">
        <v>42.206233577781092</v>
      </c>
      <c r="G7929">
        <v>1.4706668066371391E-3</v>
      </c>
      <c r="H7929">
        <v>3.6855064733729653E-2</v>
      </c>
      <c r="I7929">
        <v>0.14373970074372411</v>
      </c>
      <c r="J7929">
        <v>3.4464837429324332E-3</v>
      </c>
      <c r="K7929">
        <v>1.7599530518054959E-2</v>
      </c>
      <c r="L7929">
        <v>5.2041546441614628E-3</v>
      </c>
      <c r="M7929">
        <v>7.6912678778171539E-3</v>
      </c>
      <c r="N7929">
        <v>2.7805844321846959E-2</v>
      </c>
    </row>
    <row r="7930" spans="1:14" x14ac:dyDescent="0.25">
      <c r="A7930" s="1">
        <v>7928</v>
      </c>
      <c r="B7930">
        <v>4</v>
      </c>
      <c r="C7930">
        <v>19</v>
      </c>
      <c r="D7930">
        <v>8</v>
      </c>
      <c r="E7930">
        <v>46.847938960315673</v>
      </c>
      <c r="F7930">
        <v>41.206227821901578</v>
      </c>
      <c r="G7930">
        <v>1.4965499286836909E-3</v>
      </c>
      <c r="H7930">
        <v>3.7046865889060268E-2</v>
      </c>
      <c r="I7930">
        <v>0.14484524075134919</v>
      </c>
      <c r="J7930">
        <v>3.5423159985350878E-3</v>
      </c>
      <c r="K7930">
        <v>1.759968884289265E-2</v>
      </c>
      <c r="L7930">
        <v>5.2272267639636993E-3</v>
      </c>
      <c r="M7930">
        <v>7.6834261417388916E-3</v>
      </c>
      <c r="N7930">
        <v>2.7805168181657791E-2</v>
      </c>
    </row>
    <row r="7931" spans="1:14" x14ac:dyDescent="0.25">
      <c r="A7931" s="1">
        <v>7929</v>
      </c>
      <c r="B7931">
        <v>4</v>
      </c>
      <c r="C7931">
        <v>19</v>
      </c>
      <c r="D7931">
        <v>9</v>
      </c>
      <c r="E7931">
        <v>46.847938960315673</v>
      </c>
      <c r="F7931">
        <v>40.231743900310008</v>
      </c>
      <c r="G7931">
        <v>1.522888761279168E-3</v>
      </c>
      <c r="H7931">
        <v>3.7240517567904891E-2</v>
      </c>
      <c r="I7931">
        <v>0.14595814414392011</v>
      </c>
      <c r="J7931">
        <v>3.6408108357846428E-3</v>
      </c>
      <c r="K7931">
        <v>1.759984157979488E-2</v>
      </c>
      <c r="L7931">
        <v>5.2504530176520348E-3</v>
      </c>
      <c r="M7931">
        <v>7.6755238696932793E-3</v>
      </c>
      <c r="N7931">
        <v>2.7804475277662281E-2</v>
      </c>
    </row>
    <row r="7932" spans="1:14" x14ac:dyDescent="0.25">
      <c r="A7932" s="1">
        <v>7930</v>
      </c>
      <c r="B7932">
        <v>4</v>
      </c>
      <c r="C7932">
        <v>19</v>
      </c>
      <c r="D7932">
        <v>10</v>
      </c>
      <c r="E7932">
        <v>46.847938960315673</v>
      </c>
      <c r="F7932">
        <v>39.283431283414437</v>
      </c>
      <c r="G7932">
        <v>1.5496913310187161E-3</v>
      </c>
      <c r="H7932">
        <v>3.7436047190431157E-2</v>
      </c>
      <c r="I7932">
        <v>0.1470784500429434</v>
      </c>
      <c r="J7932">
        <v>3.742041738474249E-3</v>
      </c>
      <c r="K7932">
        <v>1.7599990591406819E-2</v>
      </c>
      <c r="L7932">
        <v>5.2738403901457787E-3</v>
      </c>
      <c r="M7932">
        <v>7.6675610616803169E-3</v>
      </c>
      <c r="N7932">
        <v>2.7803767472505569E-2</v>
      </c>
    </row>
    <row r="7933" spans="1:14" x14ac:dyDescent="0.25">
      <c r="A7933" s="1">
        <v>7931</v>
      </c>
      <c r="B7933">
        <v>4</v>
      </c>
      <c r="C7933">
        <v>19</v>
      </c>
      <c r="D7933">
        <v>11</v>
      </c>
      <c r="E7933">
        <v>46.847938960315673</v>
      </c>
      <c r="F7933">
        <v>38.362061789259442</v>
      </c>
      <c r="G7933">
        <v>1.5769658059280539E-3</v>
      </c>
      <c r="H7933">
        <v>3.7633478126255629E-2</v>
      </c>
      <c r="I7933">
        <v>0.1482061801629779</v>
      </c>
      <c r="J7933">
        <v>3.846084638663773E-3</v>
      </c>
      <c r="K7933">
        <v>1.7600137740373611E-2</v>
      </c>
      <c r="L7933">
        <v>5.2973856218159199E-3</v>
      </c>
      <c r="M7933">
        <v>7.6595330610871324E-3</v>
      </c>
      <c r="N7933">
        <v>2.7803029865026471E-2</v>
      </c>
    </row>
    <row r="7934" spans="1:14" x14ac:dyDescent="0.25">
      <c r="A7934" s="1">
        <v>7932</v>
      </c>
      <c r="B7934">
        <v>4</v>
      </c>
      <c r="C7934">
        <v>19</v>
      </c>
      <c r="D7934">
        <v>12</v>
      </c>
      <c r="E7934">
        <v>46.847938960315673</v>
      </c>
      <c r="F7934">
        <v>38.608017872393702</v>
      </c>
      <c r="G7934">
        <v>1.6047206859454569E-3</v>
      </c>
      <c r="H7934">
        <v>3.7832838556612437E-2</v>
      </c>
      <c r="I7934">
        <v>0.14934137347443219</v>
      </c>
      <c r="J7934">
        <v>3.9530175736859977E-3</v>
      </c>
      <c r="K7934">
        <v>1.7600283026695251E-2</v>
      </c>
      <c r="L7934">
        <v>5.3210919722914696E-3</v>
      </c>
      <c r="M7934">
        <v>7.6514473184943199E-3</v>
      </c>
      <c r="N7934">
        <v>2.7802277356386181E-2</v>
      </c>
    </row>
    <row r="7935" spans="1:14" x14ac:dyDescent="0.25">
      <c r="A7935" s="1">
        <v>7933</v>
      </c>
      <c r="B7935">
        <v>4</v>
      </c>
      <c r="C7935">
        <v>19</v>
      </c>
      <c r="D7935">
        <v>13</v>
      </c>
      <c r="E7935">
        <v>46.847938960315673</v>
      </c>
      <c r="F7935">
        <v>38.855909444602638</v>
      </c>
      <c r="G7935">
        <v>1.632964248109091E-3</v>
      </c>
      <c r="H7935">
        <v>3.8034152578515897E-2</v>
      </c>
      <c r="I7935">
        <v>0.1504840512651284</v>
      </c>
      <c r="J7935">
        <v>3.9530175736859977E-3</v>
      </c>
      <c r="K7935">
        <v>1.7600651830434799E-2</v>
      </c>
      <c r="L7935">
        <v>5.3449710831046096E-3</v>
      </c>
      <c r="M7935">
        <v>7.6432996429502964E-3</v>
      </c>
      <c r="N7935">
        <v>2.7802148833870891E-2</v>
      </c>
    </row>
    <row r="7936" spans="1:14" x14ac:dyDescent="0.25">
      <c r="A7936" s="1">
        <v>7934</v>
      </c>
      <c r="B7936">
        <v>4</v>
      </c>
      <c r="C7936">
        <v>19</v>
      </c>
      <c r="D7936">
        <v>14</v>
      </c>
      <c r="E7936">
        <v>46.847938960315673</v>
      </c>
      <c r="F7936">
        <v>39.105816113467448</v>
      </c>
      <c r="G7936">
        <v>1.661705489374873E-3</v>
      </c>
      <c r="H7936">
        <v>3.8237444626393557E-2</v>
      </c>
      <c r="I7936">
        <v>0.15163425233722119</v>
      </c>
      <c r="J7936">
        <v>3.9530175736859977E-3</v>
      </c>
      <c r="K7936">
        <v>1.7601024359464649E-2</v>
      </c>
      <c r="L7936">
        <v>5.3690136410295963E-3</v>
      </c>
      <c r="M7936">
        <v>7.6350932940840721E-3</v>
      </c>
      <c r="N7936">
        <v>2.7802010998129841E-2</v>
      </c>
    </row>
    <row r="7937" spans="1:14" x14ac:dyDescent="0.25">
      <c r="A7937" s="1">
        <v>7935</v>
      </c>
      <c r="B7937">
        <v>4</v>
      </c>
      <c r="C7937">
        <v>19</v>
      </c>
      <c r="D7937">
        <v>15</v>
      </c>
      <c r="E7937">
        <v>46.847938960315673</v>
      </c>
      <c r="F7937">
        <v>39.357825539588568</v>
      </c>
      <c r="G7937">
        <v>1.69095318960061E-3</v>
      </c>
      <c r="H7937">
        <v>3.8442744035846008E-2</v>
      </c>
      <c r="I7937">
        <v>0.15279199753090461</v>
      </c>
      <c r="J7937">
        <v>3.9530175736859977E-3</v>
      </c>
      <c r="K7937">
        <v>1.7601402476429939E-2</v>
      </c>
      <c r="L7937">
        <v>5.3932173177599907E-3</v>
      </c>
      <c r="M7937">
        <v>7.6268226839601994E-3</v>
      </c>
      <c r="N7937">
        <v>2.780186757445335E-2</v>
      </c>
    </row>
    <row r="7938" spans="1:14" x14ac:dyDescent="0.25">
      <c r="A7938" s="1">
        <v>7936</v>
      </c>
      <c r="B7938">
        <v>4</v>
      </c>
      <c r="C7938">
        <v>19</v>
      </c>
      <c r="D7938">
        <v>16</v>
      </c>
      <c r="E7938">
        <v>46.847938960315673</v>
      </c>
      <c r="F7938">
        <v>39.612036040444053</v>
      </c>
      <c r="G7938">
        <v>1.720716283715595E-3</v>
      </c>
      <c r="H7938">
        <v>3.8650076006259908E-2</v>
      </c>
      <c r="I7938">
        <v>0.15395730724832521</v>
      </c>
      <c r="J7938">
        <v>3.9530175736859977E-3</v>
      </c>
      <c r="K7938">
        <v>1.760177873075008E-2</v>
      </c>
      <c r="L7938">
        <v>5.4175839759409428E-3</v>
      </c>
      <c r="M7938">
        <v>7.6184868812561044E-3</v>
      </c>
      <c r="N7938">
        <v>2.780172228813171E-2</v>
      </c>
    </row>
    <row r="7939" spans="1:14" x14ac:dyDescent="0.25">
      <c r="A7939" s="1">
        <v>7937</v>
      </c>
      <c r="B7939">
        <v>4</v>
      </c>
      <c r="C7939">
        <v>19</v>
      </c>
      <c r="D7939">
        <v>17</v>
      </c>
      <c r="E7939">
        <v>46.847938960315673</v>
      </c>
      <c r="F7939">
        <v>39.868553702644007</v>
      </c>
      <c r="G7939">
        <v>1.7510038644626921E-3</v>
      </c>
      <c r="H7939">
        <v>3.8859466092693848E-2</v>
      </c>
      <c r="I7939">
        <v>0.15513021979729949</v>
      </c>
      <c r="J7939">
        <v>3.9530175736859977E-3</v>
      </c>
      <c r="K7939">
        <v>1.760216057300568E-2</v>
      </c>
      <c r="L7939">
        <v>5.4421154782176018E-3</v>
      </c>
      <c r="M7939">
        <v>7.6100872829556474E-3</v>
      </c>
      <c r="N7939">
        <v>2.780157700181007E-2</v>
      </c>
    </row>
    <row r="7940" spans="1:14" x14ac:dyDescent="0.25">
      <c r="A7940" s="1">
        <v>7938</v>
      </c>
      <c r="B7940">
        <v>4</v>
      </c>
      <c r="C7940">
        <v>19</v>
      </c>
      <c r="D7940">
        <v>18</v>
      </c>
      <c r="E7940">
        <v>46.847938960315673</v>
      </c>
      <c r="F7940">
        <v>40.127493441735659</v>
      </c>
      <c r="G7940">
        <v>1.7818253939248911E-3</v>
      </c>
      <c r="H7940">
        <v>3.9070944844122421E-2</v>
      </c>
      <c r="I7940">
        <v>0.1563107735877996</v>
      </c>
      <c r="J7940">
        <v>3.9530175736859977E-3</v>
      </c>
      <c r="K7940">
        <v>1.7602544277906421E-2</v>
      </c>
      <c r="L7940">
        <v>5.4668104276061058E-3</v>
      </c>
      <c r="M7940">
        <v>7.6016178354620934E-3</v>
      </c>
      <c r="N7940">
        <v>2.7801418676972389E-2</v>
      </c>
    </row>
    <row r="7941" spans="1:14" x14ac:dyDescent="0.25">
      <c r="A7941" s="1">
        <v>7939</v>
      </c>
      <c r="B7941">
        <v>4</v>
      </c>
      <c r="C7941">
        <v>19</v>
      </c>
      <c r="D7941">
        <v>19</v>
      </c>
      <c r="E7941">
        <v>46.847938960315673</v>
      </c>
      <c r="F7941">
        <v>40.388985867763949</v>
      </c>
      <c r="G7941">
        <v>1.813190087506036E-3</v>
      </c>
      <c r="H7941">
        <v>3.9284538620301568E-2</v>
      </c>
      <c r="I7941">
        <v>0.15749898849775529</v>
      </c>
      <c r="J7941">
        <v>3.9530175736859977E-3</v>
      </c>
      <c r="K7941">
        <v>1.7602931708097461E-2</v>
      </c>
      <c r="L7941">
        <v>5.4916706867516041E-3</v>
      </c>
      <c r="M7941">
        <v>7.5930869206786156E-3</v>
      </c>
      <c r="N7941">
        <v>2.7801260352134701E-2</v>
      </c>
    </row>
    <row r="7942" spans="1:14" x14ac:dyDescent="0.25">
      <c r="A7942" s="1">
        <v>7940</v>
      </c>
      <c r="B7942">
        <v>4</v>
      </c>
      <c r="C7942">
        <v>19</v>
      </c>
      <c r="D7942">
        <v>20</v>
      </c>
      <c r="E7942">
        <v>46.847938960315673</v>
      </c>
      <c r="F7942">
        <v>40.653181157491069</v>
      </c>
      <c r="G7942">
        <v>1.845107528526226E-3</v>
      </c>
      <c r="H7942">
        <v>3.9500274155997293E-2</v>
      </c>
      <c r="I7942">
        <v>0.15869488393980771</v>
      </c>
      <c r="J7942">
        <v>3.9530175736859977E-3</v>
      </c>
      <c r="K7942">
        <v>1.7603319138288501E-2</v>
      </c>
      <c r="L7942">
        <v>5.5166957899928093E-3</v>
      </c>
      <c r="M7942">
        <v>7.5844898819923401E-3</v>
      </c>
      <c r="N7942">
        <v>2.780109271407127E-2</v>
      </c>
    </row>
    <row r="7943" spans="1:14" x14ac:dyDescent="0.25">
      <c r="A7943" s="1">
        <v>7941</v>
      </c>
      <c r="B7943">
        <v>4</v>
      </c>
      <c r="C7943">
        <v>19</v>
      </c>
      <c r="D7943">
        <v>21</v>
      </c>
      <c r="E7943">
        <v>46.847938960315673</v>
      </c>
      <c r="F7943">
        <v>40.92025383116561</v>
      </c>
      <c r="G7943">
        <v>1.877587469586159E-3</v>
      </c>
      <c r="H7943">
        <v>3.97181832759749E-2</v>
      </c>
      <c r="I7943">
        <v>0.159898497769528</v>
      </c>
      <c r="J7943">
        <v>3.9530175736859977E-3</v>
      </c>
      <c r="K7943">
        <v>1.7603714019060131E-2</v>
      </c>
      <c r="L7943">
        <v>5.5418899282813072E-3</v>
      </c>
      <c r="M7943">
        <v>7.5758239254355431E-3</v>
      </c>
      <c r="N7943">
        <v>2.7800921350717541E-2</v>
      </c>
    </row>
    <row r="7944" spans="1:14" x14ac:dyDescent="0.25">
      <c r="A7944" s="1">
        <v>7942</v>
      </c>
      <c r="B7944">
        <v>4</v>
      </c>
      <c r="C7944">
        <v>19</v>
      </c>
      <c r="D7944">
        <v>22</v>
      </c>
      <c r="E7944">
        <v>46.847938960315673</v>
      </c>
      <c r="F7944">
        <v>41.190402787087578</v>
      </c>
      <c r="G7944">
        <v>1.9106400593866661E-3</v>
      </c>
      <c r="H7944">
        <v>3.9938298296526203E-2</v>
      </c>
      <c r="I7944">
        <v>0.16110986793150861</v>
      </c>
      <c r="J7944">
        <v>3.9530175736859977E-3</v>
      </c>
      <c r="K7944">
        <v>1.760410517454147E-2</v>
      </c>
      <c r="L7944">
        <v>5.5672512389719486E-3</v>
      </c>
      <c r="M7944">
        <v>7.5670890510082236E-3</v>
      </c>
      <c r="N7944">
        <v>2.7800742536783218E-2</v>
      </c>
    </row>
    <row r="7945" spans="1:14" x14ac:dyDescent="0.25">
      <c r="A7945" s="1">
        <v>7943</v>
      </c>
      <c r="B7945">
        <v>4</v>
      </c>
      <c r="C7945">
        <v>19</v>
      </c>
      <c r="D7945">
        <v>23</v>
      </c>
      <c r="E7945">
        <v>46.847938960315673</v>
      </c>
      <c r="F7945">
        <v>41.46386774645152</v>
      </c>
      <c r="G7945">
        <v>1.9442751821781791E-3</v>
      </c>
      <c r="H7945">
        <v>4.0160642512485037E-2</v>
      </c>
      <c r="I7945">
        <v>0.16232899404715109</v>
      </c>
      <c r="J7945">
        <v>3.9530175736859977E-3</v>
      </c>
      <c r="K7945">
        <v>1.760450191795826E-2</v>
      </c>
      <c r="L7945">
        <v>5.5927778594195843E-3</v>
      </c>
      <c r="M7945">
        <v>7.5582875870168209E-3</v>
      </c>
      <c r="N7945">
        <v>2.780055999755859E-2</v>
      </c>
    </row>
    <row r="7946" spans="1:14" x14ac:dyDescent="0.25">
      <c r="A7946" s="1">
        <v>7944</v>
      </c>
      <c r="B7946">
        <v>4</v>
      </c>
      <c r="C7946">
        <v>19</v>
      </c>
      <c r="D7946">
        <v>24</v>
      </c>
      <c r="E7946">
        <v>46.847938960315673</v>
      </c>
      <c r="F7946">
        <v>41.740929621624609</v>
      </c>
      <c r="G7946">
        <v>1.9785031167864628E-3</v>
      </c>
      <c r="H7946">
        <v>4.0385253878770809E-2</v>
      </c>
      <c r="I7946">
        <v>0.16355593271666169</v>
      </c>
      <c r="J7946">
        <v>3.9530175736859977E-3</v>
      </c>
      <c r="K7946">
        <v>1.7604902386665341E-2</v>
      </c>
      <c r="L7946">
        <v>5.6184772402048111E-3</v>
      </c>
      <c r="M7946">
        <v>7.5494209304451942E-3</v>
      </c>
      <c r="N7946">
        <v>2.7800371870398521E-2</v>
      </c>
    </row>
    <row r="7947" spans="1:14" x14ac:dyDescent="0.25">
      <c r="A7947" s="1">
        <v>7945</v>
      </c>
      <c r="B7947">
        <v>4</v>
      </c>
      <c r="C7947">
        <v>19</v>
      </c>
      <c r="D7947">
        <v>25</v>
      </c>
      <c r="E7947">
        <v>46.847938960315673</v>
      </c>
      <c r="F7947">
        <v>42.021925293975869</v>
      </c>
      <c r="G7947">
        <v>2.0133345594751831E-3</v>
      </c>
      <c r="H7947">
        <v>4.0612156530624409E-2</v>
      </c>
      <c r="I7947">
        <v>0.1647906827089147</v>
      </c>
      <c r="J7947">
        <v>3.9530175736859977E-3</v>
      </c>
      <c r="K7947">
        <v>1.7605304718017582E-2</v>
      </c>
      <c r="L7947">
        <v>5.6443428620696068E-3</v>
      </c>
      <c r="M7947">
        <v>7.540480699390173E-3</v>
      </c>
      <c r="N7947">
        <v>2.780017256736755E-2</v>
      </c>
    </row>
    <row r="7948" spans="1:14" x14ac:dyDescent="0.25">
      <c r="A7948" s="1">
        <v>7946</v>
      </c>
      <c r="B7948">
        <v>4</v>
      </c>
      <c r="C7948">
        <v>19</v>
      </c>
      <c r="D7948">
        <v>26</v>
      </c>
      <c r="E7948">
        <v>46.847938960315673</v>
      </c>
      <c r="F7948">
        <v>42.307260611098407</v>
      </c>
      <c r="G7948">
        <v>2.0487799278940599E-3</v>
      </c>
      <c r="H7948">
        <v>4.0841384596521868E-2</v>
      </c>
      <c r="I7948">
        <v>0.16603328098553821</v>
      </c>
      <c r="J7948">
        <v>3.9530175736859977E-3</v>
      </c>
      <c r="K7948">
        <v>1.7605708912014961E-2</v>
      </c>
      <c r="L7948">
        <v>5.6703784503042698E-3</v>
      </c>
      <c r="M7948">
        <v>7.531474344432354E-3</v>
      </c>
      <c r="N7948">
        <v>2.7799969539046291E-2</v>
      </c>
    </row>
    <row r="7949" spans="1:14" x14ac:dyDescent="0.25">
      <c r="A7949" s="1">
        <v>7947</v>
      </c>
      <c r="B7949">
        <v>4</v>
      </c>
      <c r="C7949">
        <v>19</v>
      </c>
      <c r="D7949">
        <v>27</v>
      </c>
      <c r="E7949">
        <v>46.847938960315673</v>
      </c>
      <c r="F7949">
        <v>42.597419995220591</v>
      </c>
      <c r="G7949">
        <v>2.084850055525592E-3</v>
      </c>
      <c r="H7949">
        <v>4.1072972738571523E-2</v>
      </c>
      <c r="I7949">
        <v>0.1672837645770214</v>
      </c>
      <c r="J7949">
        <v>3.9530175736859977E-3</v>
      </c>
      <c r="K7949">
        <v>1.7606116831302639E-2</v>
      </c>
      <c r="L7949">
        <v>5.6965863332152367E-3</v>
      </c>
      <c r="M7949">
        <v>7.5223958119750023E-3</v>
      </c>
      <c r="N7949">
        <v>2.7799759060144421E-2</v>
      </c>
    </row>
    <row r="7950" spans="1:14" x14ac:dyDescent="0.25">
      <c r="A7950" s="1">
        <v>7948</v>
      </c>
      <c r="B7950">
        <v>4</v>
      </c>
      <c r="C7950">
        <v>19</v>
      </c>
      <c r="D7950">
        <v>28</v>
      </c>
      <c r="E7950">
        <v>46.847938960315673</v>
      </c>
      <c r="F7950">
        <v>42.89299226762256</v>
      </c>
      <c r="G7950">
        <v>2.121556215778953E-3</v>
      </c>
      <c r="H7950">
        <v>4.1306946369868307E-2</v>
      </c>
      <c r="I7950">
        <v>0.168542130698354</v>
      </c>
      <c r="J7950">
        <v>3.9530175736859977E-3</v>
      </c>
      <c r="K7950">
        <v>1.7606528475880619E-2</v>
      </c>
      <c r="L7950">
        <v>5.7229651138186446E-3</v>
      </c>
      <c r="M7950">
        <v>7.5132427737116814E-3</v>
      </c>
      <c r="N7950">
        <v>2.779954299330711E-2</v>
      </c>
    </row>
    <row r="7951" spans="1:14" x14ac:dyDescent="0.25">
      <c r="A7951" s="1">
        <v>7949</v>
      </c>
      <c r="B7951">
        <v>4</v>
      </c>
      <c r="C7951">
        <v>19</v>
      </c>
      <c r="D7951">
        <v>29</v>
      </c>
      <c r="E7951">
        <v>46.847938960315673</v>
      </c>
      <c r="F7951">
        <v>43.194677042144882</v>
      </c>
      <c r="G7951">
        <v>2.158909388526239E-3</v>
      </c>
      <c r="H7951">
        <v>4.1543346006294841E-2</v>
      </c>
      <c r="I7951">
        <v>0.16980843570740839</v>
      </c>
      <c r="J7951">
        <v>3.9530175736859977E-3</v>
      </c>
      <c r="K7951">
        <v>1.7606940120458599E-2</v>
      </c>
      <c r="L7951">
        <v>5.7495133951306343E-3</v>
      </c>
      <c r="M7951">
        <v>7.5040236115455627E-3</v>
      </c>
      <c r="N7951">
        <v>2.779931761324406E-2</v>
      </c>
    </row>
    <row r="7952" spans="1:14" x14ac:dyDescent="0.25">
      <c r="A7952" s="1">
        <v>7950</v>
      </c>
      <c r="B7952">
        <v>4</v>
      </c>
      <c r="C7952">
        <v>19</v>
      </c>
      <c r="D7952">
        <v>30</v>
      </c>
      <c r="E7952">
        <v>46.847938960315673</v>
      </c>
      <c r="F7952">
        <v>43.503312254527721</v>
      </c>
      <c r="G7952">
        <v>2.1969212492385939E-3</v>
      </c>
      <c r="H7952">
        <v>4.1782197980053011E-2</v>
      </c>
      <c r="I7952">
        <v>0.17108267589253931</v>
      </c>
      <c r="J7952">
        <v>3.9530175736859977E-3</v>
      </c>
      <c r="K7952">
        <v>1.7607355490326881E-2</v>
      </c>
      <c r="L7952">
        <v>5.7762404903769493E-3</v>
      </c>
      <c r="M7952">
        <v>7.4947318062186241E-3</v>
      </c>
      <c r="N7952">
        <v>2.7799088507890701E-2</v>
      </c>
    </row>
    <row r="7953" spans="1:14" x14ac:dyDescent="0.25">
      <c r="A7953" s="1">
        <v>7951</v>
      </c>
      <c r="B7953">
        <v>4</v>
      </c>
      <c r="C7953">
        <v>19</v>
      </c>
      <c r="D7953">
        <v>31</v>
      </c>
      <c r="E7953">
        <v>46.847938960315673</v>
      </c>
      <c r="F7953">
        <v>43.819890515628167</v>
      </c>
      <c r="G7953">
        <v>2.2356031694610902E-3</v>
      </c>
      <c r="H7953">
        <v>4.2023543910524853E-2</v>
      </c>
      <c r="I7953">
        <v>0.17236488717638571</v>
      </c>
      <c r="J7953">
        <v>3.9530175736859977E-3</v>
      </c>
      <c r="K7953">
        <v>1.7607772722840309E-2</v>
      </c>
      <c r="L7953">
        <v>5.8031333610415459E-3</v>
      </c>
      <c r="M7953">
        <v>7.4853650294244289E-3</v>
      </c>
      <c r="N7953">
        <v>2.7798846364021301E-2</v>
      </c>
    </row>
    <row r="7954" spans="1:14" x14ac:dyDescent="0.25">
      <c r="A7954" s="1">
        <v>7952</v>
      </c>
      <c r="B7954">
        <v>4</v>
      </c>
      <c r="C7954">
        <v>19</v>
      </c>
      <c r="D7954">
        <v>32</v>
      </c>
      <c r="E7954">
        <v>46.847938960315673</v>
      </c>
      <c r="F7954">
        <v>44.145553633401533</v>
      </c>
      <c r="G7954">
        <v>2.2749672410859951E-3</v>
      </c>
      <c r="H7954">
        <v>4.2267411083429379E-2</v>
      </c>
      <c r="I7954">
        <v>0.17365510552913019</v>
      </c>
      <c r="J7954">
        <v>3.9530175736859977E-3</v>
      </c>
      <c r="K7954">
        <v>1.760819181799889E-2</v>
      </c>
      <c r="L7954">
        <v>5.8302055113017559E-3</v>
      </c>
      <c r="M7954">
        <v>7.4759265407919884E-3</v>
      </c>
      <c r="N7954">
        <v>2.7798602357506749E-2</v>
      </c>
    </row>
    <row r="7955" spans="1:14" x14ac:dyDescent="0.25">
      <c r="A7955" s="1">
        <v>7953</v>
      </c>
      <c r="B7955">
        <v>4</v>
      </c>
      <c r="C7955">
        <v>19</v>
      </c>
      <c r="D7955">
        <v>33</v>
      </c>
      <c r="E7955">
        <v>46.847938960315673</v>
      </c>
      <c r="F7955">
        <v>44.481593043229381</v>
      </c>
      <c r="G7955">
        <v>2.3150252413223068E-3</v>
      </c>
      <c r="H7955">
        <v>4.2513837221574979E-2</v>
      </c>
      <c r="I7955">
        <v>0.1749533462662165</v>
      </c>
      <c r="J7955">
        <v>3.9530175736859977E-3</v>
      </c>
      <c r="K7955">
        <v>1.7608616501092911E-2</v>
      </c>
      <c r="L7955">
        <v>5.8574499562382698E-3</v>
      </c>
      <c r="M7955">
        <v>7.4664168059825897E-3</v>
      </c>
      <c r="N7955">
        <v>2.7798343449831009E-2</v>
      </c>
    </row>
    <row r="7956" spans="1:14" x14ac:dyDescent="0.25">
      <c r="A7956" s="1">
        <v>7954</v>
      </c>
      <c r="B7956">
        <v>4</v>
      </c>
      <c r="C7956">
        <v>19</v>
      </c>
      <c r="D7956">
        <v>34</v>
      </c>
      <c r="E7956">
        <v>46.847938960315673</v>
      </c>
      <c r="F7956">
        <v>44.829416834107569</v>
      </c>
      <c r="G7956">
        <v>2.3557896933560892E-3</v>
      </c>
      <c r="H7956">
        <v>4.2762860647835847E-2</v>
      </c>
      <c r="I7956">
        <v>0.17625962412980151</v>
      </c>
      <c r="J7956">
        <v>3.9530175736859977E-3</v>
      </c>
      <c r="K7956">
        <v>1.7609041184186939E-2</v>
      </c>
      <c r="L7956">
        <v>5.8848699554800987E-3</v>
      </c>
      <c r="M7956">
        <v>7.4568293057382107E-3</v>
      </c>
      <c r="N7956">
        <v>2.7798080816864971E-2</v>
      </c>
    </row>
    <row r="7957" spans="1:14" x14ac:dyDescent="0.25">
      <c r="A7957" s="1">
        <v>7955</v>
      </c>
      <c r="B7957">
        <v>4</v>
      </c>
      <c r="C7957">
        <v>19</v>
      </c>
      <c r="D7957">
        <v>35</v>
      </c>
      <c r="E7957">
        <v>46.847938960315673</v>
      </c>
      <c r="F7957">
        <v>45.190451999910167</v>
      </c>
      <c r="G7957">
        <v>2.3972727945516738E-3</v>
      </c>
      <c r="H7957">
        <v>4.3014515198714978E-2</v>
      </c>
      <c r="I7957">
        <v>0.17757395327816169</v>
      </c>
      <c r="J7957">
        <v>3.9530175736859977E-3</v>
      </c>
      <c r="K7957">
        <v>1.7610019072890282E-2</v>
      </c>
      <c r="L7957">
        <v>5.9120571240782738E-3</v>
      </c>
      <c r="M7957">
        <v>7.4466494843363762E-3</v>
      </c>
      <c r="N7957">
        <v>2.7797047048807141E-2</v>
      </c>
    </row>
    <row r="7958" spans="1:14" x14ac:dyDescent="0.25">
      <c r="A7958" s="1">
        <v>7956</v>
      </c>
      <c r="B7958">
        <v>4</v>
      </c>
      <c r="C7958">
        <v>19</v>
      </c>
      <c r="D7958">
        <v>36</v>
      </c>
      <c r="E7958">
        <v>46.847938960315673</v>
      </c>
      <c r="F7958">
        <v>45.565940922581497</v>
      </c>
      <c r="G7958">
        <v>2.4394889436794381E-3</v>
      </c>
      <c r="H7958">
        <v>4.3268819830277819E-2</v>
      </c>
      <c r="I7958">
        <v>0.17889628376963621</v>
      </c>
      <c r="J7958">
        <v>3.9530175736859977E-3</v>
      </c>
      <c r="K7958">
        <v>1.761271990835667E-2</v>
      </c>
      <c r="L7958">
        <v>5.9381304308772087E-3</v>
      </c>
      <c r="M7958">
        <v>7.4347644113004208E-3</v>
      </c>
      <c r="N7958">
        <v>2.7793604880571369E-2</v>
      </c>
    </row>
    <row r="7959" spans="1:14" x14ac:dyDescent="0.25">
      <c r="A7959" s="1">
        <v>7957</v>
      </c>
      <c r="B7959">
        <v>4</v>
      </c>
      <c r="C7959">
        <v>19</v>
      </c>
      <c r="D7959">
        <v>37</v>
      </c>
      <c r="E7959">
        <v>46.847938960315673</v>
      </c>
      <c r="F7959">
        <v>45.957020996860727</v>
      </c>
      <c r="G7959">
        <v>2.482454920093267E-3</v>
      </c>
      <c r="H7959">
        <v>4.3525757539395422E-2</v>
      </c>
      <c r="I7959">
        <v>0.18022632857919951</v>
      </c>
      <c r="J7959">
        <v>3.9530175736859977E-3</v>
      </c>
      <c r="K7959">
        <v>1.7615435644984249E-2</v>
      </c>
      <c r="L7959">
        <v>5.964360199868679E-3</v>
      </c>
      <c r="M7959">
        <v>7.4227913282811642E-3</v>
      </c>
      <c r="N7959">
        <v>2.7790132910013199E-2</v>
      </c>
    </row>
    <row r="7960" spans="1:14" x14ac:dyDescent="0.25">
      <c r="A7960" s="1">
        <v>7958</v>
      </c>
      <c r="B7960">
        <v>4</v>
      </c>
      <c r="C7960">
        <v>19</v>
      </c>
      <c r="D7960">
        <v>38</v>
      </c>
      <c r="E7960">
        <v>46.847938960315673</v>
      </c>
      <c r="F7960">
        <v>46.364477841959918</v>
      </c>
      <c r="G7960">
        <v>2.5261844496036771E-3</v>
      </c>
      <c r="H7960">
        <v>4.3785362497329873E-2</v>
      </c>
      <c r="I7960">
        <v>0.18156411344191339</v>
      </c>
      <c r="J7960">
        <v>3.9530175736859977E-3</v>
      </c>
      <c r="K7960">
        <v>1.7618168145418171E-2</v>
      </c>
      <c r="L7960">
        <v>5.9907501563429832E-3</v>
      </c>
      <c r="M7960">
        <v>7.4107334949076176E-3</v>
      </c>
      <c r="N7960">
        <v>2.7786631137132641E-2</v>
      </c>
    </row>
    <row r="7961" spans="1:14" x14ac:dyDescent="0.25">
      <c r="A7961" s="1">
        <v>7959</v>
      </c>
      <c r="B7961">
        <v>4</v>
      </c>
      <c r="C7961">
        <v>19</v>
      </c>
      <c r="D7961">
        <v>39</v>
      </c>
      <c r="E7961">
        <v>46.847938960315673</v>
      </c>
      <c r="F7961">
        <v>46.788630731366368</v>
      </c>
      <c r="G7961">
        <v>2.570691220235447E-3</v>
      </c>
      <c r="H7961">
        <v>4.4047669379108208E-2</v>
      </c>
      <c r="I7961">
        <v>0.18290964236354501</v>
      </c>
      <c r="J7961">
        <v>3.9530175736859977E-3</v>
      </c>
      <c r="K7961">
        <v>1.7620919272303581E-2</v>
      </c>
      <c r="L7961">
        <v>6.0172984376549721E-3</v>
      </c>
      <c r="M7961">
        <v>7.3985853232443333E-3</v>
      </c>
      <c r="N7961">
        <v>2.778310514986515E-2</v>
      </c>
    </row>
    <row r="7962" spans="1:14" x14ac:dyDescent="0.25">
      <c r="A7962" s="1">
        <v>7960</v>
      </c>
      <c r="B7962">
        <v>4</v>
      </c>
      <c r="C7962">
        <v>19</v>
      </c>
      <c r="D7962">
        <v>40</v>
      </c>
      <c r="E7962">
        <v>46.847938960315673</v>
      </c>
      <c r="F7962">
        <v>47.22924947762958</v>
      </c>
      <c r="G7962">
        <v>2.6159891674895209E-3</v>
      </c>
      <c r="H7962">
        <v>4.431271862294571E-2</v>
      </c>
      <c r="I7962">
        <v>0.18426291862149519</v>
      </c>
      <c r="J7962">
        <v>3.9530175736859977E-3</v>
      </c>
      <c r="K7962">
        <v>1.7623689025640491E-2</v>
      </c>
      <c r="L7962">
        <v>6.0440092347562313E-3</v>
      </c>
      <c r="M7962">
        <v>7.3863468132913113E-3</v>
      </c>
      <c r="N7962">
        <v>2.777954563498497E-2</v>
      </c>
    </row>
    <row r="7963" spans="1:14" x14ac:dyDescent="0.25">
      <c r="A7963" s="1">
        <v>7961</v>
      </c>
      <c r="B7963">
        <v>4</v>
      </c>
      <c r="C7963">
        <v>19</v>
      </c>
      <c r="D7963">
        <v>41</v>
      </c>
      <c r="E7963">
        <v>46.847938960315673</v>
      </c>
      <c r="F7963">
        <v>47.685566652422793</v>
      </c>
      <c r="G7963">
        <v>2.6620924788545671E-3</v>
      </c>
      <c r="H7963">
        <v>4.4580546032082238E-2</v>
      </c>
      <c r="I7963">
        <v>0.18562394475368621</v>
      </c>
      <c r="J7963">
        <v>3.9530175736859977E-3</v>
      </c>
      <c r="K7963">
        <v>1.7626471817493439E-2</v>
      </c>
      <c r="L7963">
        <v>6.0708783566951752E-3</v>
      </c>
      <c r="M7963">
        <v>7.3740212246775627E-3</v>
      </c>
      <c r="N7963">
        <v>2.7775954455137249E-2</v>
      </c>
    </row>
    <row r="7964" spans="1:14" x14ac:dyDescent="0.25">
      <c r="A7964" s="1">
        <v>7962</v>
      </c>
      <c r="B7964">
        <v>4</v>
      </c>
      <c r="C7964">
        <v>19</v>
      </c>
      <c r="D7964">
        <v>42</v>
      </c>
      <c r="E7964">
        <v>46.847938960315673</v>
      </c>
      <c r="F7964">
        <v>48.156361988269538</v>
      </c>
      <c r="G7964">
        <v>2.7090159157476001E-3</v>
      </c>
      <c r="H7964">
        <v>4.485118794158973E-2</v>
      </c>
      <c r="I7964">
        <v>0.18699274467550561</v>
      </c>
      <c r="J7964">
        <v>3.9530175736859977E-3</v>
      </c>
      <c r="K7964">
        <v>1.7629276961088181E-2</v>
      </c>
      <c r="L7964">
        <v>6.097906269133091E-3</v>
      </c>
      <c r="M7964">
        <v>7.3616043664515018E-3</v>
      </c>
      <c r="N7964">
        <v>2.7772331610321999E-2</v>
      </c>
    </row>
    <row r="7965" spans="1:14" x14ac:dyDescent="0.25">
      <c r="A7965" s="1">
        <v>7963</v>
      </c>
      <c r="B7965">
        <v>4</v>
      </c>
      <c r="C7965">
        <v>19</v>
      </c>
      <c r="D7965">
        <v>43</v>
      </c>
      <c r="E7965">
        <v>46.847938960315673</v>
      </c>
      <c r="F7965">
        <v>48.640080328206189</v>
      </c>
      <c r="G7965">
        <v>2.7567738773426982E-3</v>
      </c>
      <c r="H7965">
        <v>4.5124686574113282E-2</v>
      </c>
      <c r="I7965">
        <v>0.18836931990165651</v>
      </c>
      <c r="J7965">
        <v>3.9530175736859977E-3</v>
      </c>
      <c r="K7965">
        <v>1.763209700584412E-2</v>
      </c>
      <c r="L7965">
        <v>6.1250980943441391E-3</v>
      </c>
      <c r="M7965">
        <v>7.3490971699357033E-3</v>
      </c>
      <c r="N7965">
        <v>2.7768682688474659E-2</v>
      </c>
    </row>
    <row r="7966" spans="1:14" x14ac:dyDescent="0.25">
      <c r="A7966" s="1">
        <v>7964</v>
      </c>
      <c r="B7966">
        <v>4</v>
      </c>
      <c r="C7966">
        <v>19</v>
      </c>
      <c r="D7966">
        <v>44</v>
      </c>
      <c r="E7966">
        <v>46.847938960315673</v>
      </c>
      <c r="F7966">
        <v>49.135009486970837</v>
      </c>
      <c r="G7966">
        <v>2.8053816639294449E-3</v>
      </c>
      <c r="H7966">
        <v>4.5401079453702427E-2</v>
      </c>
      <c r="I7966">
        <v>0.18975367117931979</v>
      </c>
      <c r="J7966">
        <v>3.9530175736859977E-3</v>
      </c>
      <c r="K7966">
        <v>1.7634931951761249E-2</v>
      </c>
      <c r="L7966">
        <v>6.152445450425148E-3</v>
      </c>
      <c r="M7966">
        <v>7.3364973068237296E-3</v>
      </c>
      <c r="N7966">
        <v>2.7765002101659771E-2</v>
      </c>
    </row>
    <row r="7967" spans="1:14" x14ac:dyDescent="0.25">
      <c r="A7967" s="1">
        <v>7965</v>
      </c>
      <c r="B7967">
        <v>4</v>
      </c>
      <c r="C7967">
        <v>19</v>
      </c>
      <c r="D7967">
        <v>45</v>
      </c>
      <c r="E7967">
        <v>46.847938960315673</v>
      </c>
      <c r="F7967">
        <v>49.639451342738901</v>
      </c>
      <c r="G7967">
        <v>2.8548545354344758E-3</v>
      </c>
      <c r="H7967">
        <v>4.5680404666014827E-2</v>
      </c>
      <c r="I7967">
        <v>0.19114579847688681</v>
      </c>
      <c r="J7967">
        <v>3.9530175736859977E-3</v>
      </c>
      <c r="K7967">
        <v>1.763778738677502E-2</v>
      </c>
      <c r="L7967">
        <v>6.1799581162631512E-3</v>
      </c>
      <c r="M7967">
        <v>7.3238052427768707E-3</v>
      </c>
      <c r="N7967">
        <v>2.7761289849877361E-2</v>
      </c>
    </row>
    <row r="7968" spans="1:14" x14ac:dyDescent="0.25">
      <c r="A7968" s="1">
        <v>7966</v>
      </c>
      <c r="B7968">
        <v>4</v>
      </c>
      <c r="C7968">
        <v>19</v>
      </c>
      <c r="D7968">
        <v>46</v>
      </c>
      <c r="E7968">
        <v>46.847938960315673</v>
      </c>
      <c r="F7968">
        <v>50.151766068604942</v>
      </c>
      <c r="G7968">
        <v>2.90520768790563E-3</v>
      </c>
      <c r="H7968">
        <v>4.5962706313474197E-2</v>
      </c>
      <c r="I7968">
        <v>0.19254572375901041</v>
      </c>
      <c r="J7968">
        <v>3.9530175736859977E-3</v>
      </c>
      <c r="K7968">
        <v>1.764066144824028E-2</v>
      </c>
      <c r="L7968">
        <v>6.2076314352452746E-3</v>
      </c>
      <c r="M7968">
        <v>7.3110209777951241E-3</v>
      </c>
      <c r="N7968">
        <v>2.7757544070482251E-2</v>
      </c>
    </row>
    <row r="7969" spans="1:14" x14ac:dyDescent="0.25">
      <c r="A7969" s="1">
        <v>7967</v>
      </c>
      <c r="B7969">
        <v>4</v>
      </c>
      <c r="C7969">
        <v>19</v>
      </c>
      <c r="D7969">
        <v>47</v>
      </c>
      <c r="E7969">
        <v>46.847938960315673</v>
      </c>
      <c r="F7969">
        <v>50.670531182852798</v>
      </c>
      <c r="G7969">
        <v>2.9564576138604451E-3</v>
      </c>
      <c r="H7969">
        <v>4.6248023735132433E-2</v>
      </c>
      <c r="I7969">
        <v>0.19395342294967671</v>
      </c>
      <c r="J7969">
        <v>3.9530175736859977E-3</v>
      </c>
      <c r="K7969">
        <v>1.7643550410866741E-2</v>
      </c>
      <c r="L7969">
        <v>6.2354682013392448E-3</v>
      </c>
      <c r="M7969">
        <v>7.2981454432010651E-3</v>
      </c>
      <c r="N7969">
        <v>2.775376662611961E-2</v>
      </c>
    </row>
    <row r="7970" spans="1:14" x14ac:dyDescent="0.25">
      <c r="A7970" s="1">
        <v>7968</v>
      </c>
      <c r="B7970">
        <v>4</v>
      </c>
      <c r="C7970">
        <v>19</v>
      </c>
      <c r="D7970">
        <v>48</v>
      </c>
      <c r="E7970">
        <v>46.847938960315673</v>
      </c>
      <c r="F7970">
        <v>51.194503580952038</v>
      </c>
      <c r="G7970">
        <v>3.0086200833833281E-3</v>
      </c>
      <c r="H7970">
        <v>4.6536402376441403E-2</v>
      </c>
      <c r="I7970">
        <v>0.19536891673677489</v>
      </c>
      <c r="J7970">
        <v>3.9530175736859977E-3</v>
      </c>
      <c r="K7970">
        <v>1.7646456137299541E-2</v>
      </c>
      <c r="L7970">
        <v>6.2634656205773354E-3</v>
      </c>
      <c r="M7970">
        <v>7.2851730510592461E-3</v>
      </c>
      <c r="N7970">
        <v>2.7749959379434589E-2</v>
      </c>
    </row>
    <row r="7971" spans="1:14" x14ac:dyDescent="0.25">
      <c r="A7971" s="1">
        <v>7969</v>
      </c>
      <c r="B7971">
        <v>4</v>
      </c>
      <c r="C7971">
        <v>19</v>
      </c>
      <c r="D7971">
        <v>49</v>
      </c>
      <c r="E7971">
        <v>46.847938960315673</v>
      </c>
      <c r="F7971">
        <v>51.722654261161388</v>
      </c>
      <c r="G7971">
        <v>3.0617114928666602E-3</v>
      </c>
      <c r="H7971">
        <v>4.6827882876384057E-2</v>
      </c>
      <c r="I7971">
        <v>0.1967922023688628</v>
      </c>
      <c r="J7971">
        <v>3.9530175736859977E-3</v>
      </c>
      <c r="K7971">
        <v>1.7649378627538681E-2</v>
      </c>
      <c r="L7971">
        <v>6.2916204333305359E-3</v>
      </c>
      <c r="M7971">
        <v>7.2721056640148163E-3</v>
      </c>
      <c r="N7971">
        <v>2.7746114879846569E-2</v>
      </c>
    </row>
    <row r="7972" spans="1:14" x14ac:dyDescent="0.25">
      <c r="A7972" s="1">
        <v>7970</v>
      </c>
      <c r="B7972">
        <v>4</v>
      </c>
      <c r="C7972">
        <v>19</v>
      </c>
      <c r="D7972">
        <v>50</v>
      </c>
      <c r="E7972">
        <v>46.847938960315673</v>
      </c>
      <c r="F7972">
        <v>52.254148381599308</v>
      </c>
      <c r="G7972">
        <v>3.1157489009044268E-3</v>
      </c>
      <c r="H7972">
        <v>4.712250649003364E-2</v>
      </c>
      <c r="I7972">
        <v>0.19822329972388381</v>
      </c>
      <c r="J7972">
        <v>3.9530175736859977E-3</v>
      </c>
      <c r="K7972">
        <v>1.7652321606874469E-2</v>
      </c>
      <c r="L7972">
        <v>6.3199428841471672E-3</v>
      </c>
      <c r="M7972">
        <v>7.2589432820677757E-3</v>
      </c>
      <c r="N7972">
        <v>2.7742240577936169E-2</v>
      </c>
    </row>
    <row r="7973" spans="1:14" x14ac:dyDescent="0.25">
      <c r="A7973" s="1">
        <v>7971</v>
      </c>
      <c r="B7973">
        <v>4</v>
      </c>
      <c r="C7973">
        <v>19</v>
      </c>
      <c r="D7973">
        <v>51</v>
      </c>
      <c r="E7973">
        <v>46.847938960315673</v>
      </c>
      <c r="F7973">
        <v>52.125528486353772</v>
      </c>
      <c r="G7973">
        <v>3.1707489516575589E-3</v>
      </c>
      <c r="H7973">
        <v>4.7420320716670003E-2</v>
      </c>
      <c r="I7973">
        <v>0.19966218126022289</v>
      </c>
      <c r="J7973">
        <v>3.9530175736859977E-3</v>
      </c>
      <c r="K7973">
        <v>1.765528135001659E-2</v>
      </c>
      <c r="L7973">
        <v>6.3484283164143562E-3</v>
      </c>
      <c r="M7973">
        <v>7.2456849738955498E-3</v>
      </c>
      <c r="N7973">
        <v>2.7738332748413089E-2</v>
      </c>
    </row>
    <row r="7974" spans="1:14" x14ac:dyDescent="0.25">
      <c r="A7974" s="1">
        <v>7972</v>
      </c>
      <c r="B7974">
        <v>4</v>
      </c>
      <c r="C7974">
        <v>19</v>
      </c>
      <c r="D7974">
        <v>52</v>
      </c>
      <c r="E7974">
        <v>46.847938960315673</v>
      </c>
      <c r="F7974">
        <v>51.983966173593643</v>
      </c>
      <c r="G7974">
        <v>3.2267293278996408E-3</v>
      </c>
      <c r="H7974">
        <v>4.7721362529500627E-2</v>
      </c>
      <c r="I7974">
        <v>0.19966218126022289</v>
      </c>
      <c r="J7974">
        <v>3.9530175736859977E-3</v>
      </c>
      <c r="K7974">
        <v>1.7655085772275921E-2</v>
      </c>
      <c r="L7974">
        <v>6.3486611470580101E-3</v>
      </c>
      <c r="M7974">
        <v>7.2415494360029697E-3</v>
      </c>
      <c r="N7974">
        <v>2.7735123410820961E-2</v>
      </c>
    </row>
    <row r="7975" spans="1:14" x14ac:dyDescent="0.25">
      <c r="A7975" s="1">
        <v>7973</v>
      </c>
      <c r="B7975">
        <v>4</v>
      </c>
      <c r="C7975">
        <v>19</v>
      </c>
      <c r="D7975">
        <v>53</v>
      </c>
      <c r="E7975">
        <v>46.847938960315673</v>
      </c>
      <c r="F7975">
        <v>51.829278714721781</v>
      </c>
      <c r="G7975">
        <v>3.2836976672141719E-3</v>
      </c>
      <c r="H7975">
        <v>4.8024326845257322E-2</v>
      </c>
      <c r="I7975">
        <v>0.19966218126022289</v>
      </c>
      <c r="J7975">
        <v>3.9530175736859977E-3</v>
      </c>
      <c r="K7975">
        <v>1.7654892057180401E-2</v>
      </c>
      <c r="L7975">
        <v>6.3489116728305817E-3</v>
      </c>
      <c r="M7975">
        <v>7.2373831644654274E-3</v>
      </c>
      <c r="N7975">
        <v>2.773190476000309E-2</v>
      </c>
    </row>
    <row r="7976" spans="1:14" x14ac:dyDescent="0.25">
      <c r="A7976" s="1">
        <v>7974</v>
      </c>
      <c r="B7976">
        <v>4</v>
      </c>
      <c r="C7976">
        <v>19</v>
      </c>
      <c r="D7976">
        <v>54</v>
      </c>
      <c r="E7976">
        <v>46.847938960315673</v>
      </c>
      <c r="F7976">
        <v>51.661764096919271</v>
      </c>
      <c r="G7976">
        <v>3.3416710073099808E-3</v>
      </c>
      <c r="H7976">
        <v>4.832923173811339E-2</v>
      </c>
      <c r="I7976">
        <v>0.19966218126022289</v>
      </c>
      <c r="J7976">
        <v>3.9530175736859977E-3</v>
      </c>
      <c r="K7976">
        <v>1.7654703930020329E-2</v>
      </c>
      <c r="L7976">
        <v>6.3491738401353359E-3</v>
      </c>
      <c r="M7976">
        <v>7.2331875562667847E-3</v>
      </c>
      <c r="N7976">
        <v>2.772866748273373E-2</v>
      </c>
    </row>
    <row r="7977" spans="1:14" x14ac:dyDescent="0.25">
      <c r="A7977" s="1">
        <v>7975</v>
      </c>
      <c r="B7977">
        <v>4</v>
      </c>
      <c r="C7977">
        <v>19</v>
      </c>
      <c r="D7977">
        <v>55</v>
      </c>
      <c r="E7977">
        <v>46.847938960315673</v>
      </c>
      <c r="F7977">
        <v>51.482581279675529</v>
      </c>
      <c r="G7977">
        <v>3.4006670639668891E-3</v>
      </c>
      <c r="H7977">
        <v>4.8636083984827473E-2</v>
      </c>
      <c r="I7977">
        <v>0.19966218126022289</v>
      </c>
      <c r="J7977">
        <v>3.9530175736859977E-3</v>
      </c>
      <c r="K7977">
        <v>1.7654517665505409E-2</v>
      </c>
      <c r="L7977">
        <v>6.3494532369077214E-3</v>
      </c>
      <c r="M7977">
        <v>7.2289593517780304E-3</v>
      </c>
      <c r="N7977">
        <v>2.772542275488377E-2</v>
      </c>
    </row>
    <row r="7978" spans="1:14" x14ac:dyDescent="0.25">
      <c r="A7978" s="1">
        <v>7976</v>
      </c>
      <c r="B7978">
        <v>4</v>
      </c>
      <c r="C7978">
        <v>19</v>
      </c>
      <c r="D7978">
        <v>56</v>
      </c>
      <c r="E7978">
        <v>46.847938960315673</v>
      </c>
      <c r="F7978">
        <v>51.294277753917513</v>
      </c>
      <c r="G7978">
        <v>3.4607042703987908E-3</v>
      </c>
      <c r="H7978">
        <v>4.8944896095404547E-2</v>
      </c>
      <c r="I7978">
        <v>0.19966218126022289</v>
      </c>
      <c r="J7978">
        <v>3.9530175736859977E-3</v>
      </c>
      <c r="K7978">
        <v>1.7654335126280781E-2</v>
      </c>
      <c r="L7978">
        <v>6.3497470691800117E-3</v>
      </c>
      <c r="M7978">
        <v>7.2247004136443138E-3</v>
      </c>
      <c r="N7978">
        <v>2.7722164988517761E-2</v>
      </c>
    </row>
    <row r="7979" spans="1:14" x14ac:dyDescent="0.25">
      <c r="A7979" s="1">
        <v>7977</v>
      </c>
      <c r="B7979">
        <v>4</v>
      </c>
      <c r="C7979">
        <v>19</v>
      </c>
      <c r="D7979">
        <v>57</v>
      </c>
      <c r="E7979">
        <v>46.847938960315673</v>
      </c>
      <c r="F7979">
        <v>51.101399318118233</v>
      </c>
      <c r="G7979">
        <v>3.5218005808861459E-3</v>
      </c>
      <c r="H7979">
        <v>4.9255686495363382E-2</v>
      </c>
      <c r="I7979">
        <v>0.19966218126022289</v>
      </c>
      <c r="J7979">
        <v>3.9530175736859977E-3</v>
      </c>
      <c r="K7979">
        <v>1.7654154449701309E-2</v>
      </c>
      <c r="L7979">
        <v>6.3500530086457729E-3</v>
      </c>
      <c r="M7979">
        <v>7.2204070165753356E-3</v>
      </c>
      <c r="N7979">
        <v>2.771889045834541E-2</v>
      </c>
    </row>
    <row r="7980" spans="1:14" x14ac:dyDescent="0.25">
      <c r="A7980" s="1">
        <v>7978</v>
      </c>
      <c r="B7980">
        <v>4</v>
      </c>
      <c r="C7980">
        <v>19</v>
      </c>
      <c r="D7980">
        <v>58</v>
      </c>
      <c r="E7980">
        <v>46.847938960315673</v>
      </c>
      <c r="F7980">
        <v>50.911253683326457</v>
      </c>
      <c r="G7980">
        <v>3.5839750841202651E-3</v>
      </c>
      <c r="H7980">
        <v>4.9568462096301592E-2</v>
      </c>
      <c r="I7980">
        <v>0.19966218126022289</v>
      </c>
      <c r="J7980">
        <v>3.9530175736859977E-3</v>
      </c>
      <c r="K7980">
        <v>1.7653979361057281E-2</v>
      </c>
      <c r="L7980">
        <v>6.3503747805953026E-3</v>
      </c>
      <c r="M7980">
        <v>7.2160870768129834E-3</v>
      </c>
      <c r="N7980">
        <v>2.771560475230217E-2</v>
      </c>
    </row>
    <row r="7981" spans="1:14" x14ac:dyDescent="0.25">
      <c r="A7981" s="1">
        <v>7979</v>
      </c>
      <c r="B7981">
        <v>4</v>
      </c>
      <c r="C7981">
        <v>19</v>
      </c>
      <c r="D7981">
        <v>59</v>
      </c>
      <c r="E7981">
        <v>46.847938960315673</v>
      </c>
      <c r="F7981">
        <v>50.398782282337649</v>
      </c>
      <c r="G7981">
        <v>3.6472463727723922E-3</v>
      </c>
      <c r="H7981">
        <v>4.9883241562016532E-2</v>
      </c>
      <c r="I7981">
        <v>0.19966218126022289</v>
      </c>
      <c r="J7981">
        <v>3.9530175736859977E-3</v>
      </c>
      <c r="K7981">
        <v>1.76538061350584E-2</v>
      </c>
      <c r="L7981">
        <v>6.3507123850286007E-3</v>
      </c>
      <c r="M7981">
        <v>7.2117284871637821E-3</v>
      </c>
      <c r="N7981">
        <v>2.7712306007742878E-2</v>
      </c>
    </row>
    <row r="7982" spans="1:14" x14ac:dyDescent="0.25">
      <c r="A7982" s="1">
        <v>7980</v>
      </c>
      <c r="B7982">
        <v>4</v>
      </c>
      <c r="C7982">
        <v>19</v>
      </c>
      <c r="D7982">
        <v>60</v>
      </c>
      <c r="E7982">
        <v>46.847938960315673</v>
      </c>
      <c r="F7982">
        <v>50.436464827556698</v>
      </c>
      <c r="G7982">
        <v>3.7116342143058418E-3</v>
      </c>
      <c r="H7982">
        <v>4.9883241562016532E-2</v>
      </c>
      <c r="I7982">
        <v>0.19966218126022289</v>
      </c>
      <c r="J7982">
        <v>3.9530175736859977E-3</v>
      </c>
      <c r="K7982">
        <v>1.7654251307249069E-2</v>
      </c>
      <c r="L7982">
        <v>6.3519515097141266E-3</v>
      </c>
      <c r="M7982">
        <v>7.2112781926989564E-3</v>
      </c>
      <c r="N7982">
        <v>2.7713079005479809E-2</v>
      </c>
    </row>
    <row r="7983" spans="1:14" x14ac:dyDescent="0.25">
      <c r="A7983" s="1">
        <v>7981</v>
      </c>
      <c r="B7983">
        <v>4</v>
      </c>
      <c r="C7983">
        <v>19</v>
      </c>
      <c r="D7983">
        <v>61</v>
      </c>
      <c r="E7983">
        <v>46.847938960315673</v>
      </c>
      <c r="F7983">
        <v>50.706725019981249</v>
      </c>
      <c r="G7983">
        <v>3.7771605172356761E-3</v>
      </c>
      <c r="H7983">
        <v>4.9883241562016532E-2</v>
      </c>
      <c r="I7983">
        <v>0.19966218126022289</v>
      </c>
      <c r="J7983">
        <v>3.9530175736859977E-3</v>
      </c>
      <c r="K7983">
        <v>1.7654703930020329E-2</v>
      </c>
      <c r="L7983">
        <v>6.3532106578350067E-3</v>
      </c>
      <c r="M7983">
        <v>7.2108199819922447E-3</v>
      </c>
      <c r="N7983">
        <v>2.771386131644249E-2</v>
      </c>
    </row>
    <row r="7984" spans="1:14" x14ac:dyDescent="0.25">
      <c r="A7984" s="1">
        <v>7982</v>
      </c>
      <c r="B7984">
        <v>4</v>
      </c>
      <c r="C7984">
        <v>19</v>
      </c>
      <c r="D7984">
        <v>62</v>
      </c>
      <c r="E7984">
        <v>46.847938960315673</v>
      </c>
      <c r="F7984">
        <v>51.048041317652071</v>
      </c>
      <c r="G7984">
        <v>3.8438449919758911E-3</v>
      </c>
      <c r="H7984">
        <v>4.9883241562016532E-2</v>
      </c>
      <c r="I7984">
        <v>0.19966218126022289</v>
      </c>
      <c r="J7984">
        <v>3.9530175736859977E-3</v>
      </c>
      <c r="K7984">
        <v>1.7655164003372189E-2</v>
      </c>
      <c r="L7984">
        <v>6.3544949516654006E-3</v>
      </c>
      <c r="M7984">
        <v>7.210354320704937E-3</v>
      </c>
      <c r="N7984">
        <v>2.7714664116501812E-2</v>
      </c>
    </row>
    <row r="7985" spans="1:14" x14ac:dyDescent="0.25">
      <c r="A7985" s="1">
        <v>7983</v>
      </c>
      <c r="B7985">
        <v>4</v>
      </c>
      <c r="C7985">
        <v>19</v>
      </c>
      <c r="D7985">
        <v>63</v>
      </c>
      <c r="E7985">
        <v>46.847938960315673</v>
      </c>
      <c r="F7985">
        <v>51.417240866591712</v>
      </c>
      <c r="G7985">
        <v>3.9117085911572584E-3</v>
      </c>
      <c r="H7985">
        <v>4.9883241562016532E-2</v>
      </c>
      <c r="I7985">
        <v>0.19966218126022289</v>
      </c>
      <c r="J7985">
        <v>3.9530175736859977E-3</v>
      </c>
      <c r="K7985">
        <v>1.7655633389949799E-2</v>
      </c>
      <c r="L7985">
        <v>6.3558025285601616E-3</v>
      </c>
      <c r="M7985">
        <v>7.2098784148693076E-3</v>
      </c>
      <c r="N7985">
        <v>2.7715479955077171E-2</v>
      </c>
    </row>
    <row r="7986" spans="1:14" x14ac:dyDescent="0.25">
      <c r="A7986" s="1">
        <v>7984</v>
      </c>
      <c r="B7986">
        <v>4</v>
      </c>
      <c r="C7986">
        <v>19</v>
      </c>
      <c r="D7986">
        <v>64</v>
      </c>
      <c r="E7986">
        <v>46.847938960315673</v>
      </c>
      <c r="F7986">
        <v>51.417240866591712</v>
      </c>
      <c r="G7986">
        <v>3.980772196537548E-3</v>
      </c>
      <c r="H7986">
        <v>4.9883241562016532E-2</v>
      </c>
      <c r="I7986">
        <v>0.19966218126022289</v>
      </c>
      <c r="J7986">
        <v>3.9530175736859977E-3</v>
      </c>
      <c r="K7986">
        <v>1.7656108364462849E-2</v>
      </c>
      <c r="L7986">
        <v>6.3571305945515633E-3</v>
      </c>
      <c r="M7986">
        <v>7.209395058453083E-3</v>
      </c>
      <c r="N7986">
        <v>2.7716305106878281E-2</v>
      </c>
    </row>
    <row r="7987" spans="1:14" x14ac:dyDescent="0.25">
      <c r="A7987" s="1">
        <v>7985</v>
      </c>
      <c r="B7987">
        <v>4</v>
      </c>
      <c r="C7987">
        <v>19</v>
      </c>
      <c r="D7987">
        <v>65</v>
      </c>
      <c r="E7987">
        <v>46.847938960315673</v>
      </c>
      <c r="F7987">
        <v>51.417240866591712</v>
      </c>
      <c r="G7987">
        <v>3.980772196537548E-3</v>
      </c>
      <c r="H7987">
        <v>4.9883241562016532E-2</v>
      </c>
      <c r="I7987">
        <v>0.19966218126022289</v>
      </c>
      <c r="J7987">
        <v>3.9530175736859977E-3</v>
      </c>
      <c r="K7987">
        <v>1.7656108364462849E-2</v>
      </c>
      <c r="L7987">
        <v>6.3571305945515633E-3</v>
      </c>
      <c r="M7987">
        <v>7.209395058453083E-3</v>
      </c>
      <c r="N7987">
        <v>2.7716305106878281E-2</v>
      </c>
    </row>
    <row r="7988" spans="1:14" x14ac:dyDescent="0.25">
      <c r="A7988" s="1">
        <v>7986</v>
      </c>
      <c r="B7988">
        <v>4</v>
      </c>
      <c r="C7988">
        <v>19</v>
      </c>
      <c r="D7988">
        <v>66</v>
      </c>
      <c r="E7988">
        <v>46.847938960315673</v>
      </c>
      <c r="F7988">
        <v>51.417240866591712</v>
      </c>
      <c r="G7988">
        <v>3.980772196537548E-3</v>
      </c>
      <c r="H7988">
        <v>4.9883241562016532E-2</v>
      </c>
      <c r="I7988">
        <v>0.19966218126022289</v>
      </c>
      <c r="J7988">
        <v>3.9530175736859977E-3</v>
      </c>
      <c r="K7988">
        <v>1.7656108364462849E-2</v>
      </c>
      <c r="L7988">
        <v>6.3571305945515633E-3</v>
      </c>
      <c r="M7988">
        <v>7.209395058453083E-3</v>
      </c>
      <c r="N7988">
        <v>2.7716305106878281E-2</v>
      </c>
    </row>
    <row r="7989" spans="1:14" x14ac:dyDescent="0.25">
      <c r="A7989" s="1">
        <v>7987</v>
      </c>
      <c r="B7989">
        <v>4</v>
      </c>
      <c r="C7989">
        <v>19</v>
      </c>
      <c r="D7989">
        <v>67</v>
      </c>
      <c r="E7989">
        <v>46.847938960315673</v>
      </c>
      <c r="F7989">
        <v>51.417240866591712</v>
      </c>
      <c r="G7989">
        <v>3.980772196537548E-3</v>
      </c>
      <c r="H7989">
        <v>4.9883241562016532E-2</v>
      </c>
      <c r="I7989">
        <v>0.19966218126022289</v>
      </c>
      <c r="J7989">
        <v>3.9530175736859977E-3</v>
      </c>
      <c r="K7989">
        <v>1.7656108364462849E-2</v>
      </c>
      <c r="L7989">
        <v>6.3571305945515633E-3</v>
      </c>
      <c r="M7989">
        <v>7.209395058453083E-3</v>
      </c>
      <c r="N7989">
        <v>2.7716305106878281E-2</v>
      </c>
    </row>
    <row r="7990" spans="1:14" x14ac:dyDescent="0.25">
      <c r="A7990" s="1">
        <v>7988</v>
      </c>
      <c r="B7990">
        <v>4</v>
      </c>
      <c r="C7990">
        <v>19</v>
      </c>
      <c r="D7990">
        <v>68</v>
      </c>
      <c r="E7990">
        <v>46.847938960315673</v>
      </c>
      <c r="F7990">
        <v>51.417240866591712</v>
      </c>
      <c r="G7990">
        <v>3.980772196537548E-3</v>
      </c>
      <c r="H7990">
        <v>4.9883241562016532E-2</v>
      </c>
      <c r="I7990">
        <v>0.19966218126022289</v>
      </c>
      <c r="J7990">
        <v>3.9530175736859977E-3</v>
      </c>
      <c r="K7990">
        <v>1.7656108364462849E-2</v>
      </c>
      <c r="L7990">
        <v>6.3571305945515633E-3</v>
      </c>
      <c r="M7990">
        <v>7.209395058453083E-3</v>
      </c>
      <c r="N7990">
        <v>2.7716305106878281E-2</v>
      </c>
    </row>
    <row r="7991" spans="1:14" x14ac:dyDescent="0.25">
      <c r="A7991" s="1">
        <v>7989</v>
      </c>
      <c r="B7991">
        <v>4</v>
      </c>
      <c r="C7991">
        <v>19</v>
      </c>
      <c r="D7991">
        <v>69</v>
      </c>
      <c r="E7991">
        <v>46.847938960315673</v>
      </c>
      <c r="F7991">
        <v>51.417240866591712</v>
      </c>
      <c r="G7991">
        <v>3.980772196537548E-3</v>
      </c>
      <c r="H7991">
        <v>4.9883241562016532E-2</v>
      </c>
      <c r="I7991">
        <v>0.19966218126022289</v>
      </c>
      <c r="J7991">
        <v>3.9530175736859977E-3</v>
      </c>
      <c r="K7991">
        <v>1.7656108364462849E-2</v>
      </c>
      <c r="L7991">
        <v>6.3571305945515633E-3</v>
      </c>
      <c r="M7991">
        <v>7.209395058453083E-3</v>
      </c>
      <c r="N7991">
        <v>2.7716305106878281E-2</v>
      </c>
    </row>
    <row r="7992" spans="1:14" x14ac:dyDescent="0.25">
      <c r="A7992" s="1">
        <v>7990</v>
      </c>
      <c r="B7992">
        <v>4</v>
      </c>
      <c r="C7992">
        <v>19</v>
      </c>
      <c r="D7992">
        <v>70</v>
      </c>
      <c r="E7992">
        <v>46.847938960315673</v>
      </c>
      <c r="F7992">
        <v>51.417240866591712</v>
      </c>
      <c r="G7992">
        <v>3.980772196537548E-3</v>
      </c>
      <c r="H7992">
        <v>4.9883241562016532E-2</v>
      </c>
      <c r="I7992">
        <v>0.19966218126022289</v>
      </c>
      <c r="J7992">
        <v>3.9530175736859977E-3</v>
      </c>
      <c r="K7992">
        <v>1.7656108364462849E-2</v>
      </c>
      <c r="L7992">
        <v>6.3571305945515633E-3</v>
      </c>
      <c r="M7992">
        <v>7.209395058453083E-3</v>
      </c>
      <c r="N7992">
        <v>2.7716305106878281E-2</v>
      </c>
    </row>
    <row r="7993" spans="1:14" x14ac:dyDescent="0.25">
      <c r="A7993" s="1">
        <v>7991</v>
      </c>
      <c r="B7993">
        <v>4</v>
      </c>
      <c r="C7993">
        <v>19</v>
      </c>
      <c r="D7993">
        <v>71</v>
      </c>
      <c r="E7993">
        <v>46.847938960315673</v>
      </c>
      <c r="F7993">
        <v>51.417240866591712</v>
      </c>
      <c r="G7993">
        <v>3.980772196537548E-3</v>
      </c>
      <c r="H7993">
        <v>4.9883241562016532E-2</v>
      </c>
      <c r="I7993">
        <v>0.19966218126022289</v>
      </c>
      <c r="J7993">
        <v>3.9530175736859977E-3</v>
      </c>
      <c r="K7993">
        <v>1.7656108364462849E-2</v>
      </c>
      <c r="L7993">
        <v>6.3571305945515633E-3</v>
      </c>
      <c r="M7993">
        <v>7.209395058453083E-3</v>
      </c>
      <c r="N7993">
        <v>2.7716305106878281E-2</v>
      </c>
    </row>
    <row r="7994" spans="1:14" x14ac:dyDescent="0.25">
      <c r="A7994" s="1">
        <v>7992</v>
      </c>
      <c r="B7994">
        <v>4</v>
      </c>
      <c r="C7994">
        <v>19</v>
      </c>
      <c r="D7994">
        <v>72</v>
      </c>
      <c r="E7994">
        <v>46.847938960315673</v>
      </c>
      <c r="F7994">
        <v>51.417240866591712</v>
      </c>
      <c r="G7994">
        <v>3.980772196537548E-3</v>
      </c>
      <c r="H7994">
        <v>4.9883241562016532E-2</v>
      </c>
      <c r="I7994">
        <v>0.19966218126022289</v>
      </c>
      <c r="J7994">
        <v>3.9530175736859977E-3</v>
      </c>
      <c r="K7994">
        <v>1.7656108364462849E-2</v>
      </c>
      <c r="L7994">
        <v>6.3571305945515633E-3</v>
      </c>
      <c r="M7994">
        <v>7.209395058453083E-3</v>
      </c>
      <c r="N7994">
        <v>2.7716305106878281E-2</v>
      </c>
    </row>
    <row r="7995" spans="1:14" x14ac:dyDescent="0.25">
      <c r="A7995" s="1">
        <v>7993</v>
      </c>
      <c r="B7995">
        <v>4</v>
      </c>
      <c r="C7995">
        <v>19</v>
      </c>
      <c r="D7995">
        <v>73</v>
      </c>
      <c r="E7995">
        <v>46.847938960315673</v>
      </c>
      <c r="F7995">
        <v>51.417240866591712</v>
      </c>
      <c r="G7995">
        <v>3.980772196537548E-3</v>
      </c>
      <c r="H7995">
        <v>4.9883241562016532E-2</v>
      </c>
      <c r="I7995">
        <v>0.19966218126022289</v>
      </c>
      <c r="J7995">
        <v>3.9530175736859977E-3</v>
      </c>
      <c r="K7995">
        <v>1.7656108364462849E-2</v>
      </c>
      <c r="L7995">
        <v>6.3571305945515633E-3</v>
      </c>
      <c r="M7995">
        <v>7.209395058453083E-3</v>
      </c>
      <c r="N7995">
        <v>2.7716305106878281E-2</v>
      </c>
    </row>
    <row r="7996" spans="1:14" x14ac:dyDescent="0.25">
      <c r="A7996" s="1">
        <v>7994</v>
      </c>
      <c r="B7996">
        <v>4</v>
      </c>
      <c r="C7996">
        <v>19</v>
      </c>
      <c r="D7996">
        <v>74</v>
      </c>
      <c r="E7996">
        <v>46.847938960315673</v>
      </c>
      <c r="F7996">
        <v>51.417240866591712</v>
      </c>
      <c r="G7996">
        <v>3.980772196537548E-3</v>
      </c>
      <c r="H7996">
        <v>4.9883241562016532E-2</v>
      </c>
      <c r="I7996">
        <v>0.19966218126022289</v>
      </c>
      <c r="J7996">
        <v>3.9530175736859977E-3</v>
      </c>
      <c r="K7996">
        <v>1.7656108364462849E-2</v>
      </c>
      <c r="L7996">
        <v>6.3571305945515633E-3</v>
      </c>
      <c r="M7996">
        <v>7.209395058453083E-3</v>
      </c>
      <c r="N7996">
        <v>2.7716305106878281E-2</v>
      </c>
    </row>
    <row r="7997" spans="1:14" x14ac:dyDescent="0.25">
      <c r="A7997" s="1">
        <v>7995</v>
      </c>
      <c r="B7997">
        <v>4</v>
      </c>
      <c r="C7997">
        <v>19</v>
      </c>
      <c r="D7997">
        <v>75</v>
      </c>
      <c r="E7997">
        <v>46.847938960315673</v>
      </c>
      <c r="F7997">
        <v>51.417240866591712</v>
      </c>
      <c r="G7997">
        <v>3.980772196537548E-3</v>
      </c>
      <c r="H7997">
        <v>4.9883241562016532E-2</v>
      </c>
      <c r="I7997">
        <v>0.19966218126022289</v>
      </c>
      <c r="J7997">
        <v>3.9530175736859977E-3</v>
      </c>
      <c r="K7997">
        <v>1.7656108364462849E-2</v>
      </c>
      <c r="L7997">
        <v>6.3571305945515633E-3</v>
      </c>
      <c r="M7997">
        <v>7.209395058453083E-3</v>
      </c>
      <c r="N7997">
        <v>2.7716305106878281E-2</v>
      </c>
    </row>
    <row r="7998" spans="1:14" x14ac:dyDescent="0.25">
      <c r="A7998" s="1">
        <v>7996</v>
      </c>
      <c r="B7998">
        <v>4</v>
      </c>
      <c r="C7998">
        <v>19</v>
      </c>
      <c r="D7998">
        <v>76</v>
      </c>
      <c r="E7998">
        <v>46.847938960315673</v>
      </c>
      <c r="F7998">
        <v>51.417240866591712</v>
      </c>
      <c r="G7998">
        <v>3.980772196537548E-3</v>
      </c>
      <c r="H7998">
        <v>4.9883241562016532E-2</v>
      </c>
      <c r="I7998">
        <v>0.19966218126022289</v>
      </c>
      <c r="J7998">
        <v>3.9530175736859977E-3</v>
      </c>
      <c r="K7998">
        <v>1.7656108364462849E-2</v>
      </c>
      <c r="L7998">
        <v>6.3571305945515633E-3</v>
      </c>
      <c r="M7998">
        <v>7.209395058453083E-3</v>
      </c>
      <c r="N7998">
        <v>2.7716305106878281E-2</v>
      </c>
    </row>
    <row r="7999" spans="1:14" x14ac:dyDescent="0.25">
      <c r="A7999" s="1">
        <v>7997</v>
      </c>
      <c r="B7999">
        <v>4</v>
      </c>
      <c r="C7999">
        <v>19</v>
      </c>
      <c r="D7999">
        <v>77</v>
      </c>
      <c r="E7999">
        <v>46.847938960315673</v>
      </c>
      <c r="F7999">
        <v>51.417240866591712</v>
      </c>
      <c r="G7999">
        <v>3.980772196537548E-3</v>
      </c>
      <c r="H7999">
        <v>4.9883241562016532E-2</v>
      </c>
      <c r="I7999">
        <v>0.19966218126022289</v>
      </c>
      <c r="J7999">
        <v>3.9530175736859977E-3</v>
      </c>
      <c r="K7999">
        <v>1.7656108364462849E-2</v>
      </c>
      <c r="L7999">
        <v>6.3571305945515633E-3</v>
      </c>
      <c r="M7999">
        <v>7.209395058453083E-3</v>
      </c>
      <c r="N7999">
        <v>2.7716305106878281E-2</v>
      </c>
    </row>
    <row r="8000" spans="1:14" x14ac:dyDescent="0.25">
      <c r="A8000" s="1">
        <v>7998</v>
      </c>
      <c r="B8000">
        <v>4</v>
      </c>
      <c r="C8000">
        <v>19</v>
      </c>
      <c r="D8000">
        <v>78</v>
      </c>
      <c r="E8000">
        <v>46.847938960315673</v>
      </c>
      <c r="F8000">
        <v>51.417240866591712</v>
      </c>
      <c r="G8000">
        <v>3.980772196537548E-3</v>
      </c>
      <c r="H8000">
        <v>4.9883241562016532E-2</v>
      </c>
      <c r="I8000">
        <v>0.19966218126022289</v>
      </c>
      <c r="J8000">
        <v>3.9530175736859977E-3</v>
      </c>
      <c r="K8000">
        <v>1.7656108364462849E-2</v>
      </c>
      <c r="L8000">
        <v>6.3571305945515633E-3</v>
      </c>
      <c r="M8000">
        <v>7.209395058453083E-3</v>
      </c>
      <c r="N8000">
        <v>2.7716305106878281E-2</v>
      </c>
    </row>
    <row r="8001" spans="1:14" x14ac:dyDescent="0.25">
      <c r="A8001" s="1">
        <v>7999</v>
      </c>
      <c r="B8001">
        <v>4</v>
      </c>
      <c r="C8001">
        <v>19</v>
      </c>
      <c r="D8001">
        <v>79</v>
      </c>
      <c r="E8001">
        <v>46.847938960315673</v>
      </c>
      <c r="F8001">
        <v>51.417240866591712</v>
      </c>
      <c r="G8001">
        <v>3.980772196537548E-3</v>
      </c>
      <c r="H8001">
        <v>4.9883241562016532E-2</v>
      </c>
      <c r="I8001">
        <v>0.19966218126022289</v>
      </c>
      <c r="J8001">
        <v>3.9530175736859977E-3</v>
      </c>
      <c r="K8001">
        <v>1.7656108364462849E-2</v>
      </c>
      <c r="L8001">
        <v>6.3571305945515633E-3</v>
      </c>
      <c r="M8001">
        <v>7.209395058453083E-3</v>
      </c>
      <c r="N8001">
        <v>2.7716305106878281E-2</v>
      </c>
    </row>
    <row r="8002" spans="1:14" x14ac:dyDescent="0.25">
      <c r="A8002" s="1">
        <v>8000</v>
      </c>
      <c r="B8002">
        <v>5</v>
      </c>
      <c r="C8002">
        <v>0</v>
      </c>
      <c r="D8002">
        <v>0</v>
      </c>
      <c r="E8002">
        <v>30.743354256765674</v>
      </c>
      <c r="F8002">
        <v>32.941933602917572</v>
      </c>
      <c r="G8002">
        <v>1.8667691814400549E-3</v>
      </c>
      <c r="H8002">
        <v>4.1662584142666298E-2</v>
      </c>
      <c r="I8002">
        <v>7.9235359845571604E-2</v>
      </c>
      <c r="J8002">
        <v>2.4261105420635099E-3</v>
      </c>
      <c r="K8002">
        <v>1.7552495002746579E-2</v>
      </c>
      <c r="L8002">
        <v>3.857354866340756E-3</v>
      </c>
      <c r="M8002">
        <v>7.9415198415517807E-3</v>
      </c>
      <c r="N8002">
        <v>2.7650559321045879E-2</v>
      </c>
    </row>
    <row r="8003" spans="1:14" x14ac:dyDescent="0.25">
      <c r="A8003" s="1">
        <v>8001</v>
      </c>
      <c r="B8003">
        <v>5</v>
      </c>
      <c r="C8003">
        <v>0</v>
      </c>
      <c r="D8003">
        <v>1</v>
      </c>
      <c r="E8003">
        <v>30.743354256765674</v>
      </c>
      <c r="F8003">
        <v>32.259182986719743</v>
      </c>
      <c r="G8003">
        <v>1.8995356381685631E-3</v>
      </c>
      <c r="H8003">
        <v>4.1823292319480433E-2</v>
      </c>
      <c r="I8003">
        <v>7.986460622377789E-2</v>
      </c>
      <c r="J8003">
        <v>2.4931939413869288E-3</v>
      </c>
      <c r="K8003">
        <v>1.7552535980939869E-2</v>
      </c>
      <c r="L8003">
        <v>3.8707279600203042E-3</v>
      </c>
      <c r="M8003">
        <v>7.9363370314240456E-3</v>
      </c>
      <c r="N8003">
        <v>2.764972485601902E-2</v>
      </c>
    </row>
    <row r="8004" spans="1:14" x14ac:dyDescent="0.25">
      <c r="A8004" s="1">
        <v>8002</v>
      </c>
      <c r="B8004">
        <v>5</v>
      </c>
      <c r="C8004">
        <v>0</v>
      </c>
      <c r="D8004">
        <v>2</v>
      </c>
      <c r="E8004">
        <v>30.743354256765674</v>
      </c>
      <c r="F8004">
        <v>31.593484292641389</v>
      </c>
      <c r="G8004">
        <v>1.932877227965055E-3</v>
      </c>
      <c r="H8004">
        <v>4.1985178809064098E-2</v>
      </c>
      <c r="I8004">
        <v>8.0498440366385107E-2</v>
      </c>
      <c r="J8004">
        <v>2.5621301561137479E-3</v>
      </c>
      <c r="K8004">
        <v>1.755257323384285E-2</v>
      </c>
      <c r="L8004">
        <v>3.884206293150783E-3</v>
      </c>
      <c r="M8004">
        <v>7.9311113804578781E-3</v>
      </c>
      <c r="N8004">
        <v>2.7648875489830971E-2</v>
      </c>
    </row>
    <row r="8005" spans="1:14" x14ac:dyDescent="0.25">
      <c r="A8005" s="1">
        <v>8003</v>
      </c>
      <c r="B8005">
        <v>5</v>
      </c>
      <c r="C8005">
        <v>0</v>
      </c>
      <c r="D8005">
        <v>3</v>
      </c>
      <c r="E8005">
        <v>30.743354256765674</v>
      </c>
      <c r="F8005">
        <v>30.944394725816242</v>
      </c>
      <c r="G8005">
        <v>1.9668042762667559E-3</v>
      </c>
      <c r="H8005">
        <v>4.214825748446957E-2</v>
      </c>
      <c r="I8005">
        <v>8.1136882612824077E-2</v>
      </c>
      <c r="J8005">
        <v>2.63297030264204E-3</v>
      </c>
      <c r="K8005">
        <v>1.7552610486745831E-2</v>
      </c>
      <c r="L8005">
        <v>3.8977866061031818E-3</v>
      </c>
      <c r="M8005">
        <v>7.9258466139435768E-3</v>
      </c>
      <c r="N8005">
        <v>2.764802239835262E-2</v>
      </c>
    </row>
    <row r="8006" spans="1:14" x14ac:dyDescent="0.25">
      <c r="A8006" s="1">
        <v>8004</v>
      </c>
      <c r="B8006">
        <v>5</v>
      </c>
      <c r="C8006">
        <v>0</v>
      </c>
      <c r="D8006">
        <v>4</v>
      </c>
      <c r="E8006">
        <v>30.743354256765674</v>
      </c>
      <c r="F8006">
        <v>30.311469496168169</v>
      </c>
      <c r="G8006">
        <v>2.001326832958649E-3</v>
      </c>
      <c r="H8006">
        <v>4.2312542378336322E-2</v>
      </c>
      <c r="I8006">
        <v>8.1779962837132902E-2</v>
      </c>
      <c r="J8006">
        <v>2.7057665921278711E-3</v>
      </c>
      <c r="K8006">
        <v>1.7552647739648819E-2</v>
      </c>
      <c r="L8006">
        <v>3.9114747196435928E-3</v>
      </c>
      <c r="M8006">
        <v>7.9205427318811417E-3</v>
      </c>
      <c r="N8006">
        <v>2.7647156268358231E-2</v>
      </c>
    </row>
    <row r="8007" spans="1:14" x14ac:dyDescent="0.25">
      <c r="A8007" s="1">
        <v>8005</v>
      </c>
      <c r="B8007">
        <v>5</v>
      </c>
      <c r="C8007">
        <v>0</v>
      </c>
      <c r="D8007">
        <v>5</v>
      </c>
      <c r="E8007">
        <v>30.743354256765674</v>
      </c>
      <c r="F8007">
        <v>29.694278055466231</v>
      </c>
      <c r="G8007">
        <v>2.0364553507697691E-3</v>
      </c>
      <c r="H8007">
        <v>4.2478047685118793E-2</v>
      </c>
      <c r="I8007">
        <v>8.2427701328527989E-2</v>
      </c>
      <c r="J8007">
        <v>2.7805732935273029E-3</v>
      </c>
      <c r="K8007">
        <v>1.7552683129906651E-2</v>
      </c>
      <c r="L8007">
        <v>3.9252680726349354E-3</v>
      </c>
      <c r="M8007">
        <v>7.9151950776576996E-3</v>
      </c>
      <c r="N8007">
        <v>2.7646278962492939E-2</v>
      </c>
    </row>
    <row r="8008" spans="1:14" x14ac:dyDescent="0.25">
      <c r="A8008" s="1">
        <v>8006</v>
      </c>
      <c r="B8008">
        <v>5</v>
      </c>
      <c r="C8008">
        <v>0</v>
      </c>
      <c r="D8008">
        <v>6</v>
      </c>
      <c r="E8008">
        <v>30.743354256765674</v>
      </c>
      <c r="F8008">
        <v>29.092400967393392</v>
      </c>
      <c r="G8008">
        <v>2.072200708666263E-3</v>
      </c>
      <c r="H8008">
        <v>4.2644787763350553E-2</v>
      </c>
      <c r="I8008">
        <v>8.3080128058339447E-2</v>
      </c>
      <c r="J8008">
        <v>2.8574458658056951E-3</v>
      </c>
      <c r="K8008">
        <v>1.7552716657519341E-2</v>
      </c>
      <c r="L8008">
        <v>3.9391680620610714E-3</v>
      </c>
      <c r="M8008">
        <v>7.9098083078861237E-3</v>
      </c>
      <c r="N8008">
        <v>2.764539048075676E-2</v>
      </c>
    </row>
    <row r="8009" spans="1:14" x14ac:dyDescent="0.25">
      <c r="A8009" s="1">
        <v>8007</v>
      </c>
      <c r="B8009">
        <v>5</v>
      </c>
      <c r="C8009">
        <v>0</v>
      </c>
      <c r="D8009">
        <v>7</v>
      </c>
      <c r="E8009">
        <v>30.743354256765674</v>
      </c>
      <c r="F8009">
        <v>28.505416585542658</v>
      </c>
      <c r="G8009">
        <v>2.1085734953009642E-3</v>
      </c>
      <c r="H8009">
        <v>4.2812772054290377E-2</v>
      </c>
      <c r="I8009">
        <v>8.3737273159997183E-2</v>
      </c>
      <c r="J8009">
        <v>2.9364409554505479E-3</v>
      </c>
      <c r="K8009">
        <v>1.7552752047777179E-2</v>
      </c>
      <c r="L8009">
        <v>3.9531760849058628E-3</v>
      </c>
      <c r="M8009">
        <v>7.9043786972761154E-3</v>
      </c>
      <c r="N8009">
        <v>2.764449454843998E-2</v>
      </c>
    </row>
    <row r="8010" spans="1:14" x14ac:dyDescent="0.25">
      <c r="A8010" s="1">
        <v>8008</v>
      </c>
      <c r="B8010">
        <v>5</v>
      </c>
      <c r="C8010">
        <v>0</v>
      </c>
      <c r="D8010">
        <v>8</v>
      </c>
      <c r="E8010">
        <v>30.743354256765674</v>
      </c>
      <c r="F8010">
        <v>27.932922748791011</v>
      </c>
      <c r="G8010">
        <v>2.145584723763254E-3</v>
      </c>
      <c r="H8010">
        <v>4.2982020295102723E-2</v>
      </c>
      <c r="I8010">
        <v>8.4399166929669089E-2</v>
      </c>
      <c r="J8010">
        <v>3.017617441600339E-3</v>
      </c>
      <c r="K8010">
        <v>1.7552785575389859E-2</v>
      </c>
      <c r="L8010">
        <v>3.9672930724918842E-3</v>
      </c>
      <c r="M8010">
        <v>7.8989071771502495E-3</v>
      </c>
      <c r="N8010">
        <v>2.7643585577607151E-2</v>
      </c>
    </row>
    <row r="8011" spans="1:14" x14ac:dyDescent="0.25">
      <c r="A8011" s="1">
        <v>8009</v>
      </c>
      <c r="B8011">
        <v>5</v>
      </c>
      <c r="C8011">
        <v>0</v>
      </c>
      <c r="D8011">
        <v>9</v>
      </c>
      <c r="E8011">
        <v>30.743354256765674</v>
      </c>
      <c r="F8011">
        <v>27.37452485030019</v>
      </c>
      <c r="G8011">
        <v>2.1832456004523401E-3</v>
      </c>
      <c r="H8011">
        <v>4.3152542226205119E-2</v>
      </c>
      <c r="I8011">
        <v>8.5065829765735193E-2</v>
      </c>
      <c r="J8011">
        <v>3.1010351345179422E-3</v>
      </c>
      <c r="K8011">
        <v>1.7552813515067101E-2</v>
      </c>
      <c r="L8011">
        <v>3.9815180934965611E-3</v>
      </c>
      <c r="M8011">
        <v>7.8933965414762497E-3</v>
      </c>
      <c r="N8011">
        <v>2.7642663568258289E-2</v>
      </c>
    </row>
    <row r="8012" spans="1:14" x14ac:dyDescent="0.25">
      <c r="A8012" s="1">
        <v>8010</v>
      </c>
      <c r="B8012">
        <v>5</v>
      </c>
      <c r="C8012">
        <v>0</v>
      </c>
      <c r="D8012">
        <v>10</v>
      </c>
      <c r="E8012">
        <v>30.743354256765674</v>
      </c>
      <c r="F8012">
        <v>26.829830381092581</v>
      </c>
      <c r="G8012">
        <v>2.2215677887335188E-3</v>
      </c>
      <c r="H8012">
        <v>4.3324352824317833E-2</v>
      </c>
      <c r="I8012">
        <v>8.5737292053392228E-2</v>
      </c>
      <c r="J8012">
        <v>3.1867558321709288E-3</v>
      </c>
      <c r="K8012">
        <v>1.7552845180034641E-2</v>
      </c>
      <c r="L8012">
        <v>3.9958530105650416E-3</v>
      </c>
      <c r="M8012">
        <v>7.8878384083509445E-3</v>
      </c>
      <c r="N8012">
        <v>2.764173224568367E-2</v>
      </c>
    </row>
    <row r="8013" spans="1:14" x14ac:dyDescent="0.25">
      <c r="A8013" s="1">
        <v>8011</v>
      </c>
      <c r="B8013">
        <v>5</v>
      </c>
      <c r="C8013">
        <v>0</v>
      </c>
      <c r="D8013">
        <v>11</v>
      </c>
      <c r="E8013">
        <v>30.743354256765674</v>
      </c>
      <c r="F8013">
        <v>26.298473437585709</v>
      </c>
      <c r="G8013">
        <v>2.26056264073808E-3</v>
      </c>
      <c r="H8013">
        <v>4.3497472405858793E-2</v>
      </c>
      <c r="I8013">
        <v>8.6413574118377134E-2</v>
      </c>
      <c r="J8013">
        <v>3.2748434142036648E-3</v>
      </c>
      <c r="K8013">
        <v>1.7552873119711879E-2</v>
      </c>
      <c r="L8013">
        <v>4.0102978236973286E-3</v>
      </c>
      <c r="M8013">
        <v>7.882237434387207E-3</v>
      </c>
      <c r="N8013">
        <v>2.7640784159302711E-2</v>
      </c>
    </row>
    <row r="8014" spans="1:14" x14ac:dyDescent="0.25">
      <c r="A8014" s="1">
        <v>8012</v>
      </c>
      <c r="B8014">
        <v>5</v>
      </c>
      <c r="C8014">
        <v>0</v>
      </c>
      <c r="D8014">
        <v>12</v>
      </c>
      <c r="E8014">
        <v>30.743354256765674</v>
      </c>
      <c r="F8014">
        <v>25.780096047318199</v>
      </c>
      <c r="G8014">
        <v>2.3002419636332298E-3</v>
      </c>
      <c r="H8014">
        <v>4.367191117677352E-2</v>
      </c>
      <c r="I8014">
        <v>8.7094706427132199E-2</v>
      </c>
      <c r="J8014">
        <v>3.3653627700687351E-3</v>
      </c>
      <c r="K8014">
        <v>1.7552901059389111E-2</v>
      </c>
      <c r="L8014">
        <v>4.0248539298772812E-3</v>
      </c>
      <c r="M8014">
        <v>7.8765945509076118E-3</v>
      </c>
      <c r="N8014">
        <v>2.7639824897050861E-2</v>
      </c>
    </row>
    <row r="8015" spans="1:14" x14ac:dyDescent="0.25">
      <c r="A8015" s="1">
        <v>8013</v>
      </c>
      <c r="B8015">
        <v>5</v>
      </c>
      <c r="C8015">
        <v>0</v>
      </c>
      <c r="D8015">
        <v>13</v>
      </c>
      <c r="E8015">
        <v>30.743354256765674</v>
      </c>
      <c r="F8015">
        <v>25.274354229082441</v>
      </c>
      <c r="G8015">
        <v>2.3406177718356411E-3</v>
      </c>
      <c r="H8015">
        <v>4.3847684646824973E-2</v>
      </c>
      <c r="I8015">
        <v>8.7780719605059496E-2</v>
      </c>
      <c r="J8015">
        <v>3.4583809456549749E-3</v>
      </c>
      <c r="K8015">
        <v>1.7552925273776051E-2</v>
      </c>
      <c r="L8015">
        <v>4.0395231917500496E-3</v>
      </c>
      <c r="M8015">
        <v>7.8709078952670097E-3</v>
      </c>
      <c r="N8015">
        <v>2.7638852596282959E-2</v>
      </c>
    </row>
    <row r="8016" spans="1:14" x14ac:dyDescent="0.25">
      <c r="A8016" s="1">
        <v>8014</v>
      </c>
      <c r="B8016">
        <v>5</v>
      </c>
      <c r="C8016">
        <v>0</v>
      </c>
      <c r="D8016">
        <v>14</v>
      </c>
      <c r="E8016">
        <v>30.743354256765674</v>
      </c>
      <c r="F8016">
        <v>24.780921361079649</v>
      </c>
      <c r="G8016">
        <v>2.3817025696726531E-3</v>
      </c>
      <c r="H8016">
        <v>4.402480850836938E-2</v>
      </c>
      <c r="I8016">
        <v>8.8471633972812005E-2</v>
      </c>
      <c r="J8016">
        <v>3.5539668329692938E-3</v>
      </c>
      <c r="K8016">
        <v>1.755295135080814E-2</v>
      </c>
      <c r="L8016">
        <v>4.0543070062994957E-3</v>
      </c>
      <c r="M8016">
        <v>7.8651737421751022E-3</v>
      </c>
      <c r="N8016">
        <v>2.763786539435387E-2</v>
      </c>
    </row>
    <row r="8017" spans="1:14" x14ac:dyDescent="0.25">
      <c r="A8017" s="1">
        <v>8015</v>
      </c>
      <c r="B8017">
        <v>5</v>
      </c>
      <c r="C8017">
        <v>0</v>
      </c>
      <c r="D8017">
        <v>15</v>
      </c>
      <c r="E8017">
        <v>30.743354256765674</v>
      </c>
      <c r="F8017">
        <v>24.29947996928389</v>
      </c>
      <c r="G8017">
        <v>2.4235085278091462E-3</v>
      </c>
      <c r="H8017">
        <v>4.4203298638957153E-2</v>
      </c>
      <c r="I8017">
        <v>8.9167480228383639E-2</v>
      </c>
      <c r="J8017">
        <v>3.6521907972379909E-3</v>
      </c>
      <c r="K8017">
        <v>1.7552973702549931E-2</v>
      </c>
      <c r="L8017">
        <v>4.0692002512514591E-3</v>
      </c>
      <c r="M8017">
        <v>7.8593995422124863E-3</v>
      </c>
      <c r="N8017">
        <v>2.7636867016553879E-2</v>
      </c>
    </row>
    <row r="8018" spans="1:14" x14ac:dyDescent="0.25">
      <c r="A8018" s="1">
        <v>8016</v>
      </c>
      <c r="B8018">
        <v>5</v>
      </c>
      <c r="C8018">
        <v>0</v>
      </c>
      <c r="D8018">
        <v>16</v>
      </c>
      <c r="E8018">
        <v>30.743354256765674</v>
      </c>
      <c r="F8018">
        <v>23.829736689534531</v>
      </c>
      <c r="G8018">
        <v>2.4660483047515488E-3</v>
      </c>
      <c r="H8018">
        <v>4.4383171103976472E-2</v>
      </c>
      <c r="I8018">
        <v>8.9868278597311724E-2</v>
      </c>
      <c r="J8018">
        <v>3.7531259766476941E-3</v>
      </c>
      <c r="K8018">
        <v>1.755299232900143E-2</v>
      </c>
      <c r="L8018">
        <v>4.084212239831686E-3</v>
      </c>
      <c r="M8018">
        <v>7.8535778447985649E-3</v>
      </c>
      <c r="N8018">
        <v>2.7635853737592701E-2</v>
      </c>
    </row>
    <row r="8019" spans="1:14" x14ac:dyDescent="0.25">
      <c r="A8019" s="1">
        <v>8017</v>
      </c>
      <c r="B8019">
        <v>5</v>
      </c>
      <c r="C8019">
        <v>0</v>
      </c>
      <c r="D8019">
        <v>17</v>
      </c>
      <c r="E8019">
        <v>30.743354256765674</v>
      </c>
      <c r="F8019">
        <v>23.371403095780369</v>
      </c>
      <c r="G8019">
        <v>2.5093347812006981E-3</v>
      </c>
      <c r="H8019">
        <v>4.4564442159340287E-2</v>
      </c>
      <c r="I8019">
        <v>9.0574070554960653E-2</v>
      </c>
      <c r="J8019">
        <v>3.8568466634007672E-3</v>
      </c>
      <c r="K8019">
        <v>1.7553010955452919E-2</v>
      </c>
      <c r="L8019">
        <v>4.0993373841047287E-3</v>
      </c>
      <c r="M8019">
        <v>7.8477095812559128E-3</v>
      </c>
      <c r="N8019">
        <v>2.7634825557470322E-2</v>
      </c>
    </row>
    <row r="8020" spans="1:14" x14ac:dyDescent="0.25">
      <c r="A8020" s="1">
        <v>8018</v>
      </c>
      <c r="B8020">
        <v>5</v>
      </c>
      <c r="C8020">
        <v>0</v>
      </c>
      <c r="D8020">
        <v>18</v>
      </c>
      <c r="E8020">
        <v>30.743354256765674</v>
      </c>
      <c r="F8020">
        <v>23.554461429515712</v>
      </c>
      <c r="G8020">
        <v>2.5533810639520069E-3</v>
      </c>
      <c r="H8020">
        <v>4.4747128254217457E-2</v>
      </c>
      <c r="I8020">
        <v>9.1284865675999041E-2</v>
      </c>
      <c r="J8020">
        <v>3.9634300774566197E-3</v>
      </c>
      <c r="K8020">
        <v>1.7553027719259259E-2</v>
      </c>
      <c r="L8020">
        <v>4.1145775467157364E-3</v>
      </c>
      <c r="M8020">
        <v>7.8417975455522537E-3</v>
      </c>
      <c r="N8020">
        <v>2.7633782476186749E-2</v>
      </c>
    </row>
    <row r="8021" spans="1:14" x14ac:dyDescent="0.25">
      <c r="A8021" s="1">
        <v>8019</v>
      </c>
      <c r="B8021">
        <v>5</v>
      </c>
      <c r="C8021">
        <v>0</v>
      </c>
      <c r="D8021">
        <v>19</v>
      </c>
      <c r="E8021">
        <v>30.743354256765674</v>
      </c>
      <c r="F8021">
        <v>23.73979462904089</v>
      </c>
      <c r="G8021">
        <v>2.598200489864103E-3</v>
      </c>
      <c r="H8021">
        <v>4.4931246033808853E-2</v>
      </c>
      <c r="I8021">
        <v>9.2000705662072843E-2</v>
      </c>
      <c r="J8021">
        <v>3.9634300774566197E-3</v>
      </c>
      <c r="K8021">
        <v>1.7553271725773811E-2</v>
      </c>
      <c r="L8021">
        <v>4.1299476288259029E-3</v>
      </c>
      <c r="M8021">
        <v>7.835843600332737E-3</v>
      </c>
      <c r="N8021">
        <v>2.7633363381028179E-2</v>
      </c>
    </row>
    <row r="8022" spans="1:14" x14ac:dyDescent="0.25">
      <c r="A8022" s="1">
        <v>8020</v>
      </c>
      <c r="B8022">
        <v>5</v>
      </c>
      <c r="C8022">
        <v>0</v>
      </c>
      <c r="D8022">
        <v>20</v>
      </c>
      <c r="E8022">
        <v>30.743354256765674</v>
      </c>
      <c r="F8022">
        <v>23.927434573248689</v>
      </c>
      <c r="G8022">
        <v>2.6438075590860181E-3</v>
      </c>
      <c r="H8022">
        <v>4.5116812342169098E-2</v>
      </c>
      <c r="I8022">
        <v>9.2721610773454782E-2</v>
      </c>
      <c r="J8022">
        <v>3.9634300774566197E-3</v>
      </c>
      <c r="K8022">
        <v>1.7553519457578659E-2</v>
      </c>
      <c r="L8022">
        <v>4.1454373858869076E-3</v>
      </c>
      <c r="M8022">
        <v>7.8298430889844894E-3</v>
      </c>
      <c r="N8022">
        <v>2.76329480111599E-2</v>
      </c>
    </row>
    <row r="8023" spans="1:14" x14ac:dyDescent="0.25">
      <c r="A8023" s="1">
        <v>8021</v>
      </c>
      <c r="B8023">
        <v>5</v>
      </c>
      <c r="C8023">
        <v>0</v>
      </c>
      <c r="D8023">
        <v>21</v>
      </c>
      <c r="E8023">
        <v>30.743354256765674</v>
      </c>
      <c r="F8023">
        <v>24.117413648798081</v>
      </c>
      <c r="G8023">
        <v>2.6902158145528871E-3</v>
      </c>
      <c r="H8023">
        <v>4.5303838846731788E-2</v>
      </c>
      <c r="I8023">
        <v>9.3447601082837617E-2</v>
      </c>
      <c r="J8023">
        <v>3.9634300774566197E-3</v>
      </c>
      <c r="K8023">
        <v>1.7553772777318951E-2</v>
      </c>
      <c r="L8023">
        <v>4.1610472835600376E-3</v>
      </c>
      <c r="M8023">
        <v>7.8237950801849365E-3</v>
      </c>
      <c r="N8023">
        <v>2.7632540091872219E-2</v>
      </c>
    </row>
    <row r="8024" spans="1:14" x14ac:dyDescent="0.25">
      <c r="A8024" s="1">
        <v>8022</v>
      </c>
      <c r="B8024">
        <v>5</v>
      </c>
      <c r="C8024">
        <v>0</v>
      </c>
      <c r="D8024">
        <v>22</v>
      </c>
      <c r="E8024">
        <v>30.743354256765674</v>
      </c>
      <c r="F8024">
        <v>24.30976425088722</v>
      </c>
      <c r="G8024">
        <v>2.7374393418800121E-3</v>
      </c>
      <c r="H8024">
        <v>4.5492348131579187E-2</v>
      </c>
      <c r="I8024">
        <v>9.4178718749400134E-2</v>
      </c>
      <c r="J8024">
        <v>3.9634300774566197E-3</v>
      </c>
      <c r="K8024">
        <v>1.7554029822349548E-2</v>
      </c>
      <c r="L8024">
        <v>4.1767731308937073E-3</v>
      </c>
      <c r="M8024">
        <v>7.8177023679018021E-3</v>
      </c>
      <c r="N8024">
        <v>2.7632122859358791E-2</v>
      </c>
    </row>
    <row r="8025" spans="1:14" x14ac:dyDescent="0.25">
      <c r="A8025" s="1">
        <v>8023</v>
      </c>
      <c r="B8025">
        <v>5</v>
      </c>
      <c r="C8025">
        <v>0</v>
      </c>
      <c r="D8025">
        <v>23</v>
      </c>
      <c r="E8025">
        <v>30.743354256765674</v>
      </c>
      <c r="F8025">
        <v>24.504519312047389</v>
      </c>
      <c r="G8025">
        <v>2.7854924745152722E-3</v>
      </c>
      <c r="H8025">
        <v>4.56823576541944E-2</v>
      </c>
      <c r="I8025">
        <v>9.4914983976668546E-2</v>
      </c>
      <c r="J8025">
        <v>3.9634300774566197E-3</v>
      </c>
      <c r="K8025">
        <v>1.7554290592670441E-2</v>
      </c>
      <c r="L8025">
        <v>4.1926214471459389E-3</v>
      </c>
      <c r="M8025">
        <v>7.811560295522213E-3</v>
      </c>
      <c r="N8025">
        <v>2.7631714940071109E-2</v>
      </c>
    </row>
    <row r="8026" spans="1:14" x14ac:dyDescent="0.25">
      <c r="A8026" s="1">
        <v>8024</v>
      </c>
      <c r="B8026">
        <v>5</v>
      </c>
      <c r="C8026">
        <v>0</v>
      </c>
      <c r="D8026">
        <v>24</v>
      </c>
      <c r="E8026">
        <v>30.743354256765674</v>
      </c>
      <c r="F8026">
        <v>24.701713502784109</v>
      </c>
      <c r="G8026">
        <v>2.8343897981030729E-3</v>
      </c>
      <c r="H8026">
        <v>4.5873885082666203E-2</v>
      </c>
      <c r="I8026">
        <v>9.565641677100381E-2</v>
      </c>
      <c r="J8026">
        <v>3.9634300774566197E-3</v>
      </c>
      <c r="K8026">
        <v>1.7554555088281631E-2</v>
      </c>
      <c r="L8026">
        <v>4.208587110042572E-3</v>
      </c>
      <c r="M8026">
        <v>7.8053660690784446E-3</v>
      </c>
      <c r="N8026">
        <v>2.7631307020783421E-2</v>
      </c>
    </row>
    <row r="8027" spans="1:14" x14ac:dyDescent="0.25">
      <c r="A8027" s="1">
        <v>8025</v>
      </c>
      <c r="B8027">
        <v>5</v>
      </c>
      <c r="C8027">
        <v>0</v>
      </c>
      <c r="D8027">
        <v>25</v>
      </c>
      <c r="E8027">
        <v>30.743354256765674</v>
      </c>
      <c r="F8027">
        <v>24.90138294738453</v>
      </c>
      <c r="G8027">
        <v>2.8841461549252139E-3</v>
      </c>
      <c r="H8027">
        <v>4.6066948298751451E-2</v>
      </c>
      <c r="I8027">
        <v>9.6403048339018221E-2</v>
      </c>
      <c r="J8027">
        <v>3.9634300774566197E-3</v>
      </c>
      <c r="K8027">
        <v>1.755482517182827E-2</v>
      </c>
      <c r="L8027">
        <v>4.2246785014867783E-3</v>
      </c>
      <c r="M8027">
        <v>7.7991290017962456E-3</v>
      </c>
      <c r="N8027">
        <v>2.7630900964140889E-2</v>
      </c>
    </row>
    <row r="8028" spans="1:14" x14ac:dyDescent="0.25">
      <c r="A8028" s="1">
        <v>8026</v>
      </c>
      <c r="B8028">
        <v>5</v>
      </c>
      <c r="C8028">
        <v>0</v>
      </c>
      <c r="D8028">
        <v>26</v>
      </c>
      <c r="E8028">
        <v>30.743354256765674</v>
      </c>
      <c r="F8028">
        <v>25.103559810424969</v>
      </c>
      <c r="G8028">
        <v>2.9347769922370109E-3</v>
      </c>
      <c r="H8028">
        <v>4.6261565400988143E-2</v>
      </c>
      <c r="I8028">
        <v>9.7154910034609659E-2</v>
      </c>
      <c r="J8028">
        <v>3.9634300774566197E-3</v>
      </c>
      <c r="K8028">
        <v>1.755510084331036E-2</v>
      </c>
      <c r="L8028">
        <v>4.2408909648656854E-3</v>
      </c>
      <c r="M8028">
        <v>7.7928388491272926E-3</v>
      </c>
      <c r="N8028">
        <v>2.7630498632788662E-2</v>
      </c>
    </row>
    <row r="8029" spans="1:14" x14ac:dyDescent="0.25">
      <c r="A8029" s="1">
        <v>8027</v>
      </c>
      <c r="B8029">
        <v>5</v>
      </c>
      <c r="C8029">
        <v>0</v>
      </c>
      <c r="D8029">
        <v>27</v>
      </c>
      <c r="E8029">
        <v>30.743354256765674</v>
      </c>
      <c r="F8029">
        <v>25.308278588718391</v>
      </c>
      <c r="G8029">
        <v>2.9862973474863918E-3</v>
      </c>
      <c r="H8029">
        <v>4.6457754707860052E-2</v>
      </c>
      <c r="I8029">
        <v>9.791202177756779E-2</v>
      </c>
      <c r="J8029">
        <v>3.9634300774566197E-3</v>
      </c>
      <c r="K8029">
        <v>1.7555380240082741E-2</v>
      </c>
      <c r="L8029">
        <v>4.2572268284857273E-3</v>
      </c>
      <c r="M8029">
        <v>7.7864988707005978E-3</v>
      </c>
      <c r="N8029">
        <v>2.7630096301436421E-2</v>
      </c>
    </row>
    <row r="8030" spans="1:14" x14ac:dyDescent="0.25">
      <c r="A8030" s="1">
        <v>8028</v>
      </c>
      <c r="B8030">
        <v>5</v>
      </c>
      <c r="C8030">
        <v>0</v>
      </c>
      <c r="D8030">
        <v>28</v>
      </c>
      <c r="E8030">
        <v>30.743354256765674</v>
      </c>
      <c r="F8030">
        <v>25.515573264459281</v>
      </c>
      <c r="G8030">
        <v>3.0387228606201071E-3</v>
      </c>
      <c r="H8030">
        <v>4.6655534761013931E-2</v>
      </c>
      <c r="I8030">
        <v>9.8674414946788136E-2</v>
      </c>
      <c r="J8030">
        <v>3.9634300774566197E-3</v>
      </c>
      <c r="K8030">
        <v>1.7555661499500271E-2</v>
      </c>
      <c r="L8030">
        <v>4.2736893519759178E-3</v>
      </c>
      <c r="M8030">
        <v>7.7801132574677467E-3</v>
      </c>
      <c r="N8030">
        <v>2.762969397008419E-2</v>
      </c>
    </row>
    <row r="8031" spans="1:14" x14ac:dyDescent="0.25">
      <c r="A8031" s="1">
        <v>8029</v>
      </c>
      <c r="B8031">
        <v>5</v>
      </c>
      <c r="C8031">
        <v>0</v>
      </c>
      <c r="D8031">
        <v>29</v>
      </c>
      <c r="E8031">
        <v>30.743354256765674</v>
      </c>
      <c r="F8031">
        <v>25.725475782028131</v>
      </c>
      <c r="G8031">
        <v>3.092069809033694E-3</v>
      </c>
      <c r="H8031">
        <v>4.6854924328530063E-2</v>
      </c>
      <c r="I8031">
        <v>9.94421093028824E-2</v>
      </c>
      <c r="J8031">
        <v>3.9634300774566197E-3</v>
      </c>
      <c r="K8031">
        <v>1.755594834685326E-2</v>
      </c>
      <c r="L8031">
        <v>4.2902743443846703E-3</v>
      </c>
      <c r="M8031">
        <v>7.7736722305417061E-3</v>
      </c>
      <c r="N8031">
        <v>2.7629295364022251E-2</v>
      </c>
    </row>
    <row r="8032" spans="1:14" x14ac:dyDescent="0.25">
      <c r="A8032" s="1">
        <v>8030</v>
      </c>
      <c r="B8032">
        <v>5</v>
      </c>
      <c r="C8032">
        <v>0</v>
      </c>
      <c r="D8032">
        <v>30</v>
      </c>
      <c r="E8032">
        <v>30.743354256765674</v>
      </c>
      <c r="F8032">
        <v>25.938015985589239</v>
      </c>
      <c r="G8032">
        <v>3.146354038404812E-3</v>
      </c>
      <c r="H8032">
        <v>4.7055942408247162E-2</v>
      </c>
      <c r="I8032">
        <v>0.1002151362398475</v>
      </c>
      <c r="J8032">
        <v>3.9634300774566197E-3</v>
      </c>
      <c r="K8032">
        <v>1.7556240782141689E-2</v>
      </c>
      <c r="L8032">
        <v>4.306986927986145E-3</v>
      </c>
      <c r="M8032">
        <v>7.7671832405030727E-3</v>
      </c>
      <c r="N8032">
        <v>2.7628902345895771E-2</v>
      </c>
    </row>
    <row r="8033" spans="1:14" x14ac:dyDescent="0.25">
      <c r="A8033" s="1">
        <v>8031</v>
      </c>
      <c r="B8033">
        <v>5</v>
      </c>
      <c r="C8033">
        <v>0</v>
      </c>
      <c r="D8033">
        <v>31</v>
      </c>
      <c r="E8033">
        <v>30.743354256765674</v>
      </c>
      <c r="F8033">
        <v>26.153227576185319</v>
      </c>
      <c r="G8033">
        <v>3.2015920292543009E-3</v>
      </c>
      <c r="H8033">
        <v>4.7258613840648098E-2</v>
      </c>
      <c r="I8033">
        <v>0.1009935272931478</v>
      </c>
      <c r="J8033">
        <v>3.9634300774566197E-3</v>
      </c>
      <c r="K8033">
        <v>1.755653694272041E-2</v>
      </c>
      <c r="L8033">
        <v>4.3238261714577666E-3</v>
      </c>
      <c r="M8033">
        <v>7.7606425620615482E-3</v>
      </c>
      <c r="N8033">
        <v>2.7628505602478981E-2</v>
      </c>
    </row>
    <row r="8034" spans="1:14" x14ac:dyDescent="0.25">
      <c r="A8034" s="1">
        <v>8032</v>
      </c>
      <c r="B8034">
        <v>5</v>
      </c>
      <c r="C8034">
        <v>0</v>
      </c>
      <c r="D8034">
        <v>32</v>
      </c>
      <c r="E8034">
        <v>30.743354256765674</v>
      </c>
      <c r="F8034">
        <v>26.37113908774073</v>
      </c>
      <c r="G8034">
        <v>3.2578009337720019E-3</v>
      </c>
      <c r="H8034">
        <v>4.7462952532194319E-2</v>
      </c>
      <c r="I8034">
        <v>0.1017773021006381</v>
      </c>
      <c r="J8034">
        <v>3.9634300774566197E-3</v>
      </c>
      <c r="K8034">
        <v>1.7556840553879741E-2</v>
      </c>
      <c r="L8034">
        <v>4.3407930061221123E-3</v>
      </c>
      <c r="M8034">
        <v>7.7540487982332706E-3</v>
      </c>
      <c r="N8034">
        <v>2.7628114446997639E-2</v>
      </c>
    </row>
    <row r="8035" spans="1:14" x14ac:dyDescent="0.25">
      <c r="A8035" s="1">
        <v>8033</v>
      </c>
      <c r="B8035">
        <v>5</v>
      </c>
      <c r="C8035">
        <v>0</v>
      </c>
      <c r="D8035">
        <v>33</v>
      </c>
      <c r="E8035">
        <v>30.743354256765674</v>
      </c>
      <c r="F8035">
        <v>26.591776588605359</v>
      </c>
      <c r="G8035">
        <v>3.314997449346832E-3</v>
      </c>
      <c r="H8035">
        <v>4.7668978191106347E-2</v>
      </c>
      <c r="I8035">
        <v>0.1025664922013602</v>
      </c>
      <c r="J8035">
        <v>3.9634300774566197E-3</v>
      </c>
      <c r="K8035">
        <v>1.7557146027684212E-2</v>
      </c>
      <c r="L8035">
        <v>4.3578878976404667E-3</v>
      </c>
      <c r="M8035">
        <v>7.7474033460021019E-3</v>
      </c>
      <c r="N8035">
        <v>2.7627721428871151E-2</v>
      </c>
    </row>
    <row r="8036" spans="1:14" x14ac:dyDescent="0.25">
      <c r="A8036" s="1">
        <v>8034</v>
      </c>
      <c r="B8036">
        <v>5</v>
      </c>
      <c r="C8036">
        <v>0</v>
      </c>
      <c r="D8036">
        <v>34</v>
      </c>
      <c r="E8036">
        <v>30.743354256765674</v>
      </c>
      <c r="F8036">
        <v>26.81516974160164</v>
      </c>
      <c r="G8036">
        <v>3.373199337471751E-3</v>
      </c>
      <c r="H8036">
        <v>4.7876716451820442E-2</v>
      </c>
      <c r="I8036">
        <v>0.10336111704593109</v>
      </c>
      <c r="J8036">
        <v>3.9634300774566197E-3</v>
      </c>
      <c r="K8036">
        <v>1.7557455226778981E-2</v>
      </c>
      <c r="L8036">
        <v>4.3751099146902561E-3</v>
      </c>
      <c r="M8036">
        <v>7.7407038770616046E-3</v>
      </c>
      <c r="N8036">
        <v>2.762733772397041E-2</v>
      </c>
    </row>
    <row r="8037" spans="1:14" x14ac:dyDescent="0.25">
      <c r="A8037" s="1">
        <v>8035</v>
      </c>
      <c r="B8037">
        <v>5</v>
      </c>
      <c r="C8037">
        <v>0</v>
      </c>
      <c r="D8037">
        <v>35</v>
      </c>
      <c r="E8037">
        <v>30.743354256765674</v>
      </c>
      <c r="F8037">
        <v>27.04133843755746</v>
      </c>
      <c r="G8037">
        <v>3.432424290887246E-3</v>
      </c>
      <c r="H8037">
        <v>4.8086181880470612E-2</v>
      </c>
      <c r="I8037">
        <v>0.1041612081664436</v>
      </c>
      <c r="J8037">
        <v>3.9634300774566197E-3</v>
      </c>
      <c r="K8037">
        <v>1.7557773739099499E-2</v>
      </c>
      <c r="L8037">
        <v>4.3924674391746521E-3</v>
      </c>
      <c r="M8037">
        <v>7.7339531853795052E-3</v>
      </c>
      <c r="N8037">
        <v>2.762695029377937E-2</v>
      </c>
    </row>
    <row r="8038" spans="1:14" x14ac:dyDescent="0.25">
      <c r="A8038" s="1">
        <v>8036</v>
      </c>
      <c r="B8038">
        <v>5</v>
      </c>
      <c r="C8038">
        <v>0</v>
      </c>
      <c r="D8038">
        <v>36</v>
      </c>
      <c r="E8038">
        <v>30.743354256765674</v>
      </c>
      <c r="F8038">
        <v>27.27031080254282</v>
      </c>
      <c r="G8038">
        <v>3.492689904882241E-3</v>
      </c>
      <c r="H8038">
        <v>4.829740066000468E-2</v>
      </c>
      <c r="I8038">
        <v>0.1049667848130356</v>
      </c>
      <c r="J8038">
        <v>3.9634300774566197E-3</v>
      </c>
      <c r="K8038">
        <v>1.755809411406517E-2</v>
      </c>
      <c r="L8038">
        <v>4.4099511578679076E-3</v>
      </c>
      <c r="M8038">
        <v>7.7271475456655034E-3</v>
      </c>
      <c r="N8038">
        <v>2.7626564726233479E-2</v>
      </c>
    </row>
    <row r="8039" spans="1:14" x14ac:dyDescent="0.25">
      <c r="A8039" s="1">
        <v>8037</v>
      </c>
      <c r="B8039">
        <v>5</v>
      </c>
      <c r="C8039">
        <v>0</v>
      </c>
      <c r="D8039">
        <v>37</v>
      </c>
      <c r="E8039">
        <v>30.743354256765674</v>
      </c>
      <c r="F8039">
        <v>27.502105051430441</v>
      </c>
      <c r="G8039">
        <v>3.5540148959546931E-3</v>
      </c>
      <c r="H8039">
        <v>4.8510387813846603E-2</v>
      </c>
      <c r="I8039">
        <v>0.1057778785000431</v>
      </c>
      <c r="J8039">
        <v>3.9634300774566197E-3</v>
      </c>
      <c r="K8039">
        <v>1.7558421939611431E-2</v>
      </c>
      <c r="L8039">
        <v>4.4275699183344841E-3</v>
      </c>
      <c r="M8039">
        <v>7.7202869579195976E-3</v>
      </c>
      <c r="N8039">
        <v>2.762618288397789E-2</v>
      </c>
    </row>
    <row r="8040" spans="1:14" x14ac:dyDescent="0.25">
      <c r="A8040" s="1">
        <v>8038</v>
      </c>
      <c r="B8040">
        <v>5</v>
      </c>
      <c r="C8040">
        <v>0</v>
      </c>
      <c r="D8040">
        <v>38</v>
      </c>
      <c r="E8040">
        <v>30.743354256765674</v>
      </c>
      <c r="F8040">
        <v>27.736741885959429</v>
      </c>
      <c r="G8040">
        <v>3.6164179082351648E-3</v>
      </c>
      <c r="H8040">
        <v>4.8725170089260347E-2</v>
      </c>
      <c r="I8040">
        <v>0.10659450826357721</v>
      </c>
      <c r="J8040">
        <v>3.9634300774566197E-3</v>
      </c>
      <c r="K8040">
        <v>1.7558753490448002E-2</v>
      </c>
      <c r="L8040">
        <v>4.4453195296227932E-3</v>
      </c>
      <c r="M8040">
        <v>7.7133728191256523E-3</v>
      </c>
      <c r="N8040">
        <v>2.76258047670126E-2</v>
      </c>
    </row>
    <row r="8041" spans="1:14" x14ac:dyDescent="0.25">
      <c r="A8041" s="1">
        <v>8039</v>
      </c>
      <c r="B8041">
        <v>5</v>
      </c>
      <c r="C8041">
        <v>0</v>
      </c>
      <c r="D8041">
        <v>39</v>
      </c>
      <c r="E8041">
        <v>30.743354256765674</v>
      </c>
      <c r="F8041">
        <v>27.97423878173673</v>
      </c>
      <c r="G8041">
        <v>3.6799179143596119E-3</v>
      </c>
      <c r="H8041">
        <v>4.8941768789858647E-2</v>
      </c>
      <c r="I8041">
        <v>0.1074167055891271</v>
      </c>
      <c r="J8041">
        <v>3.9634300774566197E-3</v>
      </c>
      <c r="K8041">
        <v>1.7559090629220009E-2</v>
      </c>
      <c r="L8041">
        <v>4.4632060453295708E-3</v>
      </c>
      <c r="M8041">
        <v>7.7064028009772301E-3</v>
      </c>
      <c r="N8041">
        <v>2.7625430375337601E-2</v>
      </c>
    </row>
    <row r="8042" spans="1:14" x14ac:dyDescent="0.25">
      <c r="A8042" s="1">
        <v>8040</v>
      </c>
      <c r="B8042">
        <v>5</v>
      </c>
      <c r="C8042">
        <v>0</v>
      </c>
      <c r="D8042">
        <v>40</v>
      </c>
      <c r="E8042">
        <v>30.743354256765674</v>
      </c>
      <c r="F8042">
        <v>28.214613767230439</v>
      </c>
      <c r="G8042">
        <v>3.7445337825839369E-3</v>
      </c>
      <c r="H8042">
        <v>4.9160205486804359E-2</v>
      </c>
      <c r="I8042">
        <v>0.10824450208999049</v>
      </c>
      <c r="J8042">
        <v>3.9634300774566197E-3</v>
      </c>
      <c r="K8042">
        <v>1.7559431493282322E-2</v>
      </c>
      <c r="L8042">
        <v>4.4812234118580818E-3</v>
      </c>
      <c r="M8042">
        <v>7.699375506490469E-3</v>
      </c>
      <c r="N8042">
        <v>2.7625057846307751E-2</v>
      </c>
    </row>
    <row r="8043" spans="1:14" x14ac:dyDescent="0.25">
      <c r="A8043" s="1">
        <v>8041</v>
      </c>
      <c r="B8043">
        <v>5</v>
      </c>
      <c r="C8043">
        <v>0</v>
      </c>
      <c r="D8043">
        <v>41</v>
      </c>
      <c r="E8043">
        <v>30.743354256765674</v>
      </c>
      <c r="F8043">
        <v>28.457883271615859</v>
      </c>
      <c r="G8043">
        <v>3.810285583316649E-3</v>
      </c>
      <c r="H8043">
        <v>4.9380502022827323E-2</v>
      </c>
      <c r="I8043">
        <v>0.1090779166036364</v>
      </c>
      <c r="J8043">
        <v>3.9634300774566197E-3</v>
      </c>
      <c r="K8043">
        <v>1.7559779807925221E-2</v>
      </c>
      <c r="L8043">
        <v>4.4993748888373366E-3</v>
      </c>
      <c r="M8043">
        <v>7.6922951266169548E-3</v>
      </c>
      <c r="N8043">
        <v>2.762468159198761E-2</v>
      </c>
    </row>
    <row r="8044" spans="1:14" x14ac:dyDescent="0.25">
      <c r="A8044" s="1">
        <v>8042</v>
      </c>
      <c r="B8044">
        <v>5</v>
      </c>
      <c r="C8044">
        <v>0</v>
      </c>
      <c r="D8044">
        <v>42</v>
      </c>
      <c r="E8044">
        <v>30.743354256765674</v>
      </c>
      <c r="F8044">
        <v>28.704058089123102</v>
      </c>
      <c r="G8044">
        <v>3.877193309484531E-3</v>
      </c>
      <c r="H8044">
        <v>4.9602680516308902E-2</v>
      </c>
      <c r="I8044">
        <v>0.10991698070135079</v>
      </c>
      <c r="J8044">
        <v>3.9634300774566197E-3</v>
      </c>
      <c r="K8044">
        <v>1.7560131847858429E-2</v>
      </c>
      <c r="L8044">
        <v>4.5176642015576363E-3</v>
      </c>
      <c r="M8044">
        <v>7.6851560734212399E-3</v>
      </c>
      <c r="N8044">
        <v>2.7624312788248059E-2</v>
      </c>
    </row>
    <row r="8045" spans="1:14" x14ac:dyDescent="0.25">
      <c r="A8045" s="1">
        <v>8043</v>
      </c>
      <c r="B8045">
        <v>5</v>
      </c>
      <c r="C8045">
        <v>0</v>
      </c>
      <c r="D8045">
        <v>43</v>
      </c>
      <c r="E8045">
        <v>30.743354256765674</v>
      </c>
      <c r="F8045">
        <v>28.796207101035659</v>
      </c>
      <c r="G8045">
        <v>3.9452773063113726E-3</v>
      </c>
      <c r="H8045">
        <v>4.9826769278535792E-2</v>
      </c>
      <c r="I8045">
        <v>0.11076171297538891</v>
      </c>
      <c r="J8045">
        <v>3.9634300774566197E-3</v>
      </c>
      <c r="K8045">
        <v>1.7560489475727081E-2</v>
      </c>
      <c r="L8045">
        <v>4.5360932126641273E-3</v>
      </c>
      <c r="M8045">
        <v>7.6779588125646106E-3</v>
      </c>
      <c r="N8045">
        <v>2.762394584715366E-2</v>
      </c>
    </row>
    <row r="8046" spans="1:14" x14ac:dyDescent="0.25">
      <c r="A8046" s="1">
        <v>8044</v>
      </c>
      <c r="B8046">
        <v>5</v>
      </c>
      <c r="C8046">
        <v>0</v>
      </c>
      <c r="D8046">
        <v>44</v>
      </c>
      <c r="E8046">
        <v>30.743354256765674</v>
      </c>
      <c r="F8046">
        <v>28.89063195482224</v>
      </c>
      <c r="G8046">
        <v>3.9452773063113726E-3</v>
      </c>
      <c r="H8046">
        <v>4.9826769278535792E-2</v>
      </c>
      <c r="I8046">
        <v>0.11161213173945631</v>
      </c>
      <c r="J8046">
        <v>3.9634300774566197E-3</v>
      </c>
      <c r="K8046">
        <v>1.7561014741659161E-2</v>
      </c>
      <c r="L8046">
        <v>4.5538051053881654E-3</v>
      </c>
      <c r="M8046">
        <v>7.6738088391721249E-3</v>
      </c>
      <c r="N8046">
        <v>2.7625381946563721E-2</v>
      </c>
    </row>
    <row r="8047" spans="1:14" x14ac:dyDescent="0.25">
      <c r="A8047" s="1">
        <v>8045</v>
      </c>
      <c r="B8047">
        <v>5</v>
      </c>
      <c r="C8047">
        <v>0</v>
      </c>
      <c r="D8047">
        <v>45</v>
      </c>
      <c r="E8047">
        <v>30.743354256765674</v>
      </c>
      <c r="F8047">
        <v>28.988188489608419</v>
      </c>
      <c r="G8047">
        <v>3.9452773063113726E-3</v>
      </c>
      <c r="H8047">
        <v>4.9826769278535792E-2</v>
      </c>
      <c r="I8047">
        <v>0.11246862756766331</v>
      </c>
      <c r="J8047">
        <v>3.9634300774566197E-3</v>
      </c>
      <c r="K8047">
        <v>1.7561543732881549E-2</v>
      </c>
      <c r="L8047">
        <v>4.5716399326920509E-3</v>
      </c>
      <c r="M8047">
        <v>7.6696248725056648E-3</v>
      </c>
      <c r="N8047">
        <v>2.762682735919952E-2</v>
      </c>
    </row>
    <row r="8048" spans="1:14" x14ac:dyDescent="0.25">
      <c r="A8048" s="1">
        <v>8046</v>
      </c>
      <c r="B8048">
        <v>5</v>
      </c>
      <c r="C8048">
        <v>0</v>
      </c>
      <c r="D8048">
        <v>46</v>
      </c>
      <c r="E8048">
        <v>30.743354256765674</v>
      </c>
      <c r="F8048">
        <v>29.090381261770752</v>
      </c>
      <c r="G8048">
        <v>3.9452773063113726E-3</v>
      </c>
      <c r="H8048">
        <v>4.9826769278535792E-2</v>
      </c>
      <c r="I8048">
        <v>0.113331213361614</v>
      </c>
      <c r="J8048">
        <v>3.9634300774566197E-3</v>
      </c>
      <c r="K8048">
        <v>1.756207644939423E-2</v>
      </c>
      <c r="L8048">
        <v>4.589608870446682E-3</v>
      </c>
      <c r="M8048">
        <v>7.6654171571135521E-3</v>
      </c>
      <c r="N8048">
        <v>2.7628283947706219E-2</v>
      </c>
    </row>
    <row r="8049" spans="1:14" x14ac:dyDescent="0.25">
      <c r="A8049" s="1">
        <v>8047</v>
      </c>
      <c r="B8049">
        <v>5</v>
      </c>
      <c r="C8049">
        <v>0</v>
      </c>
      <c r="D8049">
        <v>47</v>
      </c>
      <c r="E8049">
        <v>30.743354256765674</v>
      </c>
      <c r="F8049">
        <v>29.200008364202869</v>
      </c>
      <c r="G8049">
        <v>3.9452773063113726E-3</v>
      </c>
      <c r="H8049">
        <v>4.9826769278535792E-2</v>
      </c>
      <c r="I8049">
        <v>0.1141999419613505</v>
      </c>
      <c r="J8049">
        <v>3.9634300774566197E-3</v>
      </c>
      <c r="K8049">
        <v>1.7562612891197201E-2</v>
      </c>
      <c r="L8049">
        <v>4.6076993457973003E-3</v>
      </c>
      <c r="M8049">
        <v>7.6611735858023167E-3</v>
      </c>
      <c r="N8049">
        <v>2.762975171208382E-2</v>
      </c>
    </row>
    <row r="8050" spans="1:14" x14ac:dyDescent="0.25">
      <c r="A8050" s="1">
        <v>8048</v>
      </c>
      <c r="B8050">
        <v>5</v>
      </c>
      <c r="C8050">
        <v>0</v>
      </c>
      <c r="D8050">
        <v>48</v>
      </c>
      <c r="E8050">
        <v>30.743354256765674</v>
      </c>
      <c r="F8050">
        <v>29.32259657390982</v>
      </c>
      <c r="G8050">
        <v>3.9452773063113726E-3</v>
      </c>
      <c r="H8050">
        <v>4.9826769278535792E-2</v>
      </c>
      <c r="I8050">
        <v>0.1150748532303036</v>
      </c>
      <c r="J8050">
        <v>3.9634300774566197E-3</v>
      </c>
      <c r="K8050">
        <v>1.7563153058290482E-2</v>
      </c>
      <c r="L8050">
        <v>4.625923465937376E-3</v>
      </c>
      <c r="M8050">
        <v>7.6569048687815666E-3</v>
      </c>
      <c r="N8050">
        <v>2.763122878968716E-2</v>
      </c>
    </row>
    <row r="8051" spans="1:14" x14ac:dyDescent="0.25">
      <c r="A8051" s="1">
        <v>8049</v>
      </c>
      <c r="B8051">
        <v>5</v>
      </c>
      <c r="C8051">
        <v>0</v>
      </c>
      <c r="D8051">
        <v>49</v>
      </c>
      <c r="E8051">
        <v>30.743354256765674</v>
      </c>
      <c r="F8051">
        <v>29.469568269262911</v>
      </c>
      <c r="G8051">
        <v>3.9452773063113726E-3</v>
      </c>
      <c r="H8051">
        <v>4.9826769278535792E-2</v>
      </c>
      <c r="I8051">
        <v>0.11595597354225951</v>
      </c>
      <c r="J8051">
        <v>3.9634300774566197E-3</v>
      </c>
      <c r="K8051">
        <v>1.756369695067406E-2</v>
      </c>
      <c r="L8051">
        <v>4.6442723833024502E-3</v>
      </c>
      <c r="M8051">
        <v>7.6526002958416939E-3</v>
      </c>
      <c r="N8051">
        <v>2.7632717043161389E-2</v>
      </c>
    </row>
    <row r="8052" spans="1:14" x14ac:dyDescent="0.25">
      <c r="A8052" s="1">
        <v>8050</v>
      </c>
      <c r="B8052">
        <v>5</v>
      </c>
      <c r="C8052">
        <v>0</v>
      </c>
      <c r="D8052">
        <v>50</v>
      </c>
      <c r="E8052">
        <v>30.743354256765674</v>
      </c>
      <c r="F8052">
        <v>29.664450543221559</v>
      </c>
      <c r="G8052">
        <v>3.9452773063113726E-3</v>
      </c>
      <c r="H8052">
        <v>4.9826769278535792E-2</v>
      </c>
      <c r="I8052">
        <v>0.11684334290336749</v>
      </c>
      <c r="J8052">
        <v>3.9634300774566197E-3</v>
      </c>
      <c r="K8052">
        <v>1.756424643099308E-2</v>
      </c>
      <c r="L8052">
        <v>4.6627544797956944E-3</v>
      </c>
      <c r="M8052">
        <v>7.6482705771923074E-3</v>
      </c>
      <c r="N8052">
        <v>2.7634212747216221E-2</v>
      </c>
    </row>
    <row r="8053" spans="1:14" x14ac:dyDescent="0.25">
      <c r="A8053" s="1">
        <v>8051</v>
      </c>
      <c r="B8053">
        <v>5</v>
      </c>
      <c r="C8053">
        <v>0</v>
      </c>
      <c r="D8053">
        <v>51</v>
      </c>
      <c r="E8053">
        <v>30.743354256765674</v>
      </c>
      <c r="F8053">
        <v>29.950006711114732</v>
      </c>
      <c r="G8053">
        <v>3.9452773063113726E-3</v>
      </c>
      <c r="H8053">
        <v>4.9826769278535792E-2</v>
      </c>
      <c r="I8053">
        <v>0.117736987617007</v>
      </c>
      <c r="J8053">
        <v>3.9634300774566197E-3</v>
      </c>
      <c r="K8053">
        <v>1.7564799636602402E-2</v>
      </c>
      <c r="L8053">
        <v>4.6813660301268101E-3</v>
      </c>
      <c r="M8053">
        <v>7.643907330930233E-3</v>
      </c>
      <c r="N8053">
        <v>2.7635719627141949E-2</v>
      </c>
    </row>
    <row r="8054" spans="1:14" x14ac:dyDescent="0.25">
      <c r="A8054" s="1">
        <v>8052</v>
      </c>
      <c r="B8054">
        <v>5</v>
      </c>
      <c r="C8054">
        <v>0</v>
      </c>
      <c r="D8054">
        <v>52</v>
      </c>
      <c r="E8054">
        <v>30.743354256765674</v>
      </c>
      <c r="F8054">
        <v>30.377742681956299</v>
      </c>
      <c r="G8054">
        <v>3.9452773063113726E-3</v>
      </c>
      <c r="H8054">
        <v>4.9826769278535792E-2</v>
      </c>
      <c r="I8054">
        <v>0.118636961858261</v>
      </c>
      <c r="J8054">
        <v>3.9634300774566197E-3</v>
      </c>
      <c r="K8054">
        <v>1.7565350979566571E-2</v>
      </c>
      <c r="L8054">
        <v>4.7001088969409466E-3</v>
      </c>
      <c r="M8054">
        <v>7.6395170763134956E-3</v>
      </c>
      <c r="N8054">
        <v>2.7637239545583722E-2</v>
      </c>
    </row>
    <row r="8055" spans="1:14" x14ac:dyDescent="0.25">
      <c r="A8055" s="1">
        <v>8053</v>
      </c>
      <c r="B8055">
        <v>5</v>
      </c>
      <c r="C8055">
        <v>0</v>
      </c>
      <c r="D8055">
        <v>53</v>
      </c>
      <c r="E8055">
        <v>30.743354256765674</v>
      </c>
      <c r="F8055">
        <v>30.959013886904881</v>
      </c>
      <c r="G8055">
        <v>3.9452773063113726E-3</v>
      </c>
      <c r="H8055">
        <v>4.9826769278535792E-2</v>
      </c>
      <c r="I8055">
        <v>0.1195432921696413</v>
      </c>
      <c r="J8055">
        <v>3.9634300774566197E-3</v>
      </c>
      <c r="K8055">
        <v>1.7565911635756489E-2</v>
      </c>
      <c r="L8055">
        <v>4.7189816832542419E-3</v>
      </c>
      <c r="M8055">
        <v>7.6350895687937737E-3</v>
      </c>
      <c r="N8055">
        <v>2.763876877725124E-2</v>
      </c>
    </row>
    <row r="8056" spans="1:14" x14ac:dyDescent="0.25">
      <c r="A8056" s="1">
        <v>8054</v>
      </c>
      <c r="B8056">
        <v>5</v>
      </c>
      <c r="C8056">
        <v>0</v>
      </c>
      <c r="D8056">
        <v>54</v>
      </c>
      <c r="E8056">
        <v>30.743354256765674</v>
      </c>
      <c r="F8056">
        <v>31.63933847772002</v>
      </c>
      <c r="G8056">
        <v>3.9452773063113726E-3</v>
      </c>
      <c r="H8056">
        <v>4.9826769278535792E-2</v>
      </c>
      <c r="I8056">
        <v>0.12045601914137261</v>
      </c>
      <c r="J8056">
        <v>3.9634300774566197E-3</v>
      </c>
      <c r="K8056">
        <v>1.756647601723671E-2</v>
      </c>
      <c r="L8056">
        <v>4.7379927709698677E-3</v>
      </c>
      <c r="M8056">
        <v>7.6306350529193878E-3</v>
      </c>
      <c r="N8056">
        <v>2.7640309184789661E-2</v>
      </c>
    </row>
    <row r="8057" spans="1:14" x14ac:dyDescent="0.25">
      <c r="A8057" s="1">
        <v>8055</v>
      </c>
      <c r="B8057">
        <v>5</v>
      </c>
      <c r="C8057">
        <v>0</v>
      </c>
      <c r="D8057">
        <v>55</v>
      </c>
      <c r="E8057">
        <v>30.743354256765674</v>
      </c>
      <c r="F8057">
        <v>32.349280746827617</v>
      </c>
      <c r="G8057">
        <v>3.9452773063113726E-3</v>
      </c>
      <c r="H8057">
        <v>4.9826769278535792E-2</v>
      </c>
      <c r="I8057">
        <v>0.1213751692298306</v>
      </c>
      <c r="J8057">
        <v>3.9634300774566197E-3</v>
      </c>
      <c r="K8057">
        <v>1.7567042261362079E-2</v>
      </c>
      <c r="L8057">
        <v>4.7571351751685143E-3</v>
      </c>
      <c r="M8057">
        <v>7.6261474750936031E-3</v>
      </c>
      <c r="N8057">
        <v>2.7641866356134411E-2</v>
      </c>
    </row>
    <row r="8058" spans="1:14" x14ac:dyDescent="0.25">
      <c r="A8058" s="1">
        <v>8056</v>
      </c>
      <c r="B8058">
        <v>5</v>
      </c>
      <c r="C8058">
        <v>0</v>
      </c>
      <c r="D8058">
        <v>56</v>
      </c>
      <c r="E8058">
        <v>30.743354256765674</v>
      </c>
      <c r="F8058">
        <v>33.045774574911967</v>
      </c>
      <c r="G8058">
        <v>3.9452773063113726E-3</v>
      </c>
      <c r="H8058">
        <v>4.9826769278535792E-2</v>
      </c>
      <c r="I8058">
        <v>0.1223007976178945</v>
      </c>
      <c r="J8058">
        <v>3.9634300774566197E-3</v>
      </c>
      <c r="K8058">
        <v>1.756761409342289E-2</v>
      </c>
      <c r="L8058">
        <v>4.7764130868017673E-3</v>
      </c>
      <c r="M8058">
        <v>7.6216300949454308E-3</v>
      </c>
      <c r="N8058">
        <v>2.764342725276947E-2</v>
      </c>
    </row>
    <row r="8059" spans="1:14" x14ac:dyDescent="0.25">
      <c r="A8059" s="1">
        <v>8057</v>
      </c>
      <c r="B8059">
        <v>5</v>
      </c>
      <c r="C8059">
        <v>0</v>
      </c>
      <c r="D8059">
        <v>57</v>
      </c>
      <c r="E8059">
        <v>30.743354256765674</v>
      </c>
      <c r="F8059">
        <v>33.710316299977663</v>
      </c>
      <c r="G8059">
        <v>3.9452773063113726E-3</v>
      </c>
      <c r="H8059">
        <v>4.9826769278535792E-2</v>
      </c>
      <c r="I8059">
        <v>0.12323293099398019</v>
      </c>
      <c r="J8059">
        <v>3.9634300774566197E-3</v>
      </c>
      <c r="K8059">
        <v>1.7568189650773999E-2</v>
      </c>
      <c r="L8059">
        <v>4.7958255745470524E-3</v>
      </c>
      <c r="M8059">
        <v>7.6170815154910088E-3</v>
      </c>
      <c r="N8059">
        <v>2.7644997462630268E-2</v>
      </c>
    </row>
    <row r="8060" spans="1:14" x14ac:dyDescent="0.25">
      <c r="A8060" s="1">
        <v>8058</v>
      </c>
      <c r="B8060">
        <v>5</v>
      </c>
      <c r="C8060">
        <v>0</v>
      </c>
      <c r="D8060">
        <v>58</v>
      </c>
      <c r="E8060">
        <v>30.743354256765674</v>
      </c>
      <c r="F8060">
        <v>34.337141106229979</v>
      </c>
      <c r="G8060">
        <v>3.9452773063113726E-3</v>
      </c>
      <c r="H8060">
        <v>4.9826769278535792E-2</v>
      </c>
      <c r="I8060">
        <v>0.1241716105212298</v>
      </c>
      <c r="J8060">
        <v>3.9634300774566197E-3</v>
      </c>
      <c r="K8060">
        <v>1.7568768933415409E-2</v>
      </c>
      <c r="L8060">
        <v>4.8153726384043694E-3</v>
      </c>
      <c r="M8060">
        <v>7.6124975457787514E-3</v>
      </c>
      <c r="N8060">
        <v>2.7646582573652271E-2</v>
      </c>
    </row>
    <row r="8061" spans="1:14" x14ac:dyDescent="0.25">
      <c r="A8061" s="1">
        <v>8059</v>
      </c>
      <c r="B8061">
        <v>5</v>
      </c>
      <c r="C8061">
        <v>0</v>
      </c>
      <c r="D8061">
        <v>59</v>
      </c>
      <c r="E8061">
        <v>30.743354256765674</v>
      </c>
      <c r="F8061">
        <v>34.925958090606962</v>
      </c>
      <c r="G8061">
        <v>3.9452773063113726E-3</v>
      </c>
      <c r="H8061">
        <v>4.9826769278535792E-2</v>
      </c>
      <c r="I8061">
        <v>0.12511686278533191</v>
      </c>
      <c r="J8061">
        <v>3.9634300774566197E-3</v>
      </c>
      <c r="K8061">
        <v>1.7569351941347119E-2</v>
      </c>
      <c r="L8061">
        <v>4.835059866309166E-3</v>
      </c>
      <c r="M8061">
        <v>7.607883308082819E-3</v>
      </c>
      <c r="N8061">
        <v>2.7648180723190311E-2</v>
      </c>
    </row>
    <row r="8062" spans="1:14" x14ac:dyDescent="0.25">
      <c r="A8062" s="1">
        <v>8060</v>
      </c>
      <c r="B8062">
        <v>5</v>
      </c>
      <c r="C8062">
        <v>0</v>
      </c>
      <c r="D8062">
        <v>60</v>
      </c>
      <c r="E8062">
        <v>30.743354256765674</v>
      </c>
      <c r="F8062">
        <v>35.478597476559322</v>
      </c>
      <c r="G8062">
        <v>3.9452773063113726E-3</v>
      </c>
      <c r="H8062">
        <v>4.9826769278535792E-2</v>
      </c>
      <c r="I8062">
        <v>0.12606874397741519</v>
      </c>
      <c r="J8062">
        <v>3.9634300774566197E-3</v>
      </c>
      <c r="K8062">
        <v>1.7569940537214279E-2</v>
      </c>
      <c r="L8062">
        <v>4.8548835329711437E-3</v>
      </c>
      <c r="M8062">
        <v>7.6032364740967751E-3</v>
      </c>
      <c r="N8062">
        <v>2.7649786323308941E-2</v>
      </c>
    </row>
    <row r="8063" spans="1:14" x14ac:dyDescent="0.25">
      <c r="A8063" s="1">
        <v>8061</v>
      </c>
      <c r="B8063">
        <v>5</v>
      </c>
      <c r="C8063">
        <v>0</v>
      </c>
      <c r="D8063">
        <v>61</v>
      </c>
      <c r="E8063">
        <v>30.743354256765674</v>
      </c>
      <c r="F8063">
        <v>35.997641774715923</v>
      </c>
      <c r="G8063">
        <v>3.9452773063113726E-3</v>
      </c>
      <c r="H8063">
        <v>4.9826769278535792E-2</v>
      </c>
      <c r="I8063">
        <v>0.1270272809074546</v>
      </c>
      <c r="J8063">
        <v>3.9634300774566197E-3</v>
      </c>
      <c r="K8063">
        <v>1.7570532858371731E-2</v>
      </c>
      <c r="L8063">
        <v>4.8748464323580274E-3</v>
      </c>
      <c r="M8063">
        <v>7.5985579751431942E-3</v>
      </c>
      <c r="N8063">
        <v>2.765140496194363E-2</v>
      </c>
    </row>
    <row r="8064" spans="1:14" x14ac:dyDescent="0.25">
      <c r="A8064" s="1">
        <v>8062</v>
      </c>
      <c r="B8064">
        <v>5</v>
      </c>
      <c r="C8064">
        <v>0</v>
      </c>
      <c r="D8064">
        <v>62</v>
      </c>
      <c r="E8064">
        <v>30.743354256765674</v>
      </c>
      <c r="F8064">
        <v>36.485864172886792</v>
      </c>
      <c r="G8064">
        <v>3.9452773063113726E-3</v>
      </c>
      <c r="H8064">
        <v>4.9826769278535792E-2</v>
      </c>
      <c r="I8064">
        <v>0.1279925001562647</v>
      </c>
      <c r="J8064">
        <v>3.9634300774566197E-3</v>
      </c>
      <c r="K8064">
        <v>1.7571128904819489E-2</v>
      </c>
      <c r="L8064">
        <v>4.8949462361633778E-3</v>
      </c>
      <c r="M8064">
        <v>7.5938454829156399E-3</v>
      </c>
      <c r="N8064">
        <v>2.76530347764492E-2</v>
      </c>
    </row>
    <row r="8065" spans="1:14" x14ac:dyDescent="0.25">
      <c r="A8065" s="1">
        <v>8063</v>
      </c>
      <c r="B8065">
        <v>5</v>
      </c>
      <c r="C8065">
        <v>0</v>
      </c>
      <c r="D8065">
        <v>63</v>
      </c>
      <c r="E8065">
        <v>30.743354256765674</v>
      </c>
      <c r="F8065">
        <v>36.945958175152477</v>
      </c>
      <c r="G8065">
        <v>3.9452773063113726E-3</v>
      </c>
      <c r="H8065">
        <v>4.9826769278535792E-2</v>
      </c>
      <c r="I8065">
        <v>0.12896445858428451</v>
      </c>
      <c r="J8065">
        <v>3.9634300774566197E-3</v>
      </c>
      <c r="K8065">
        <v>1.7571728676557541E-2</v>
      </c>
      <c r="L8065">
        <v>4.9151880666613579E-3</v>
      </c>
      <c r="M8065">
        <v>7.5891017913818359E-3</v>
      </c>
      <c r="N8065">
        <v>2.765467390418053E-2</v>
      </c>
    </row>
    <row r="8066" spans="1:14" x14ac:dyDescent="0.25">
      <c r="A8066" s="1">
        <v>8064</v>
      </c>
      <c r="B8066">
        <v>5</v>
      </c>
      <c r="C8066">
        <v>0</v>
      </c>
      <c r="D8066">
        <v>64</v>
      </c>
      <c r="E8066">
        <v>30.743354256765674</v>
      </c>
      <c r="F8066">
        <v>37.380466971395506</v>
      </c>
      <c r="G8066">
        <v>3.9452773063113726E-3</v>
      </c>
      <c r="H8066">
        <v>4.9826769278535792E-2</v>
      </c>
      <c r="I8066">
        <v>0.1299431829879511</v>
      </c>
      <c r="J8066">
        <v>3.9634300774566197E-3</v>
      </c>
      <c r="K8066">
        <v>1.7572332173585892E-2</v>
      </c>
      <c r="L8066">
        <v>4.9355686642229557E-3</v>
      </c>
      <c r="M8066">
        <v>7.5843208469450474E-3</v>
      </c>
      <c r="N8066">
        <v>2.765632793307304E-2</v>
      </c>
    </row>
    <row r="8067" spans="1:14" x14ac:dyDescent="0.25">
      <c r="A8067" s="1">
        <v>8065</v>
      </c>
      <c r="B8067">
        <v>5</v>
      </c>
      <c r="C8067">
        <v>0</v>
      </c>
      <c r="D8067">
        <v>65</v>
      </c>
      <c r="E8067">
        <v>30.743354256765674</v>
      </c>
      <c r="F8067">
        <v>37.791742623423652</v>
      </c>
      <c r="G8067">
        <v>3.9452773063113726E-3</v>
      </c>
      <c r="H8067">
        <v>4.9826769278535792E-2</v>
      </c>
      <c r="I8067">
        <v>0.13092871541336179</v>
      </c>
      <c r="J8067">
        <v>3.9634300774566197E-3</v>
      </c>
      <c r="K8067">
        <v>1.757294125854969E-2</v>
      </c>
      <c r="L8067">
        <v>4.9560940824449062E-3</v>
      </c>
      <c r="M8067">
        <v>7.5795138254761696E-3</v>
      </c>
      <c r="N8067">
        <v>2.7657989412546161E-2</v>
      </c>
    </row>
    <row r="8068" spans="1:14" x14ac:dyDescent="0.25">
      <c r="A8068" s="1">
        <v>8066</v>
      </c>
      <c r="B8068">
        <v>5</v>
      </c>
      <c r="C8068">
        <v>0</v>
      </c>
      <c r="D8068">
        <v>66</v>
      </c>
      <c r="E8068">
        <v>30.743354256765674</v>
      </c>
      <c r="F8068">
        <v>38.181935157546732</v>
      </c>
      <c r="G8068">
        <v>3.9452773063113726E-3</v>
      </c>
      <c r="H8068">
        <v>4.9826769278535792E-2</v>
      </c>
      <c r="I8068">
        <v>0.13192109812851691</v>
      </c>
      <c r="J8068">
        <v>3.9634300774566197E-3</v>
      </c>
      <c r="K8068">
        <v>1.7573554068803791E-2</v>
      </c>
      <c r="L8068">
        <v>4.9767582677304736E-3</v>
      </c>
      <c r="M8068">
        <v>7.5746672227978706E-3</v>
      </c>
      <c r="N8068">
        <v>2.765966393053532E-2</v>
      </c>
    </row>
    <row r="8069" spans="1:14" x14ac:dyDescent="0.25">
      <c r="A8069" s="1">
        <v>8067</v>
      </c>
      <c r="B8069">
        <v>5</v>
      </c>
      <c r="C8069">
        <v>0</v>
      </c>
      <c r="D8069">
        <v>67</v>
      </c>
      <c r="E8069">
        <v>30.743354256765674</v>
      </c>
      <c r="F8069">
        <v>38.553012506310942</v>
      </c>
      <c r="G8069">
        <v>3.9452773063113726E-3</v>
      </c>
      <c r="H8069">
        <v>4.9826769278535792E-2</v>
      </c>
      <c r="I8069">
        <v>0.1329203578979786</v>
      </c>
      <c r="J8069">
        <v>3.9634300774566197E-3</v>
      </c>
      <c r="K8069">
        <v>1.7574170604348179E-2</v>
      </c>
      <c r="L8069">
        <v>4.9975705333054066E-3</v>
      </c>
      <c r="M8069">
        <v>7.5697889551520348E-3</v>
      </c>
      <c r="N8069">
        <v>2.766134962439537E-2</v>
      </c>
    </row>
    <row r="8070" spans="1:14" x14ac:dyDescent="0.25">
      <c r="A8070" s="1">
        <v>8068</v>
      </c>
      <c r="B8070">
        <v>5</v>
      </c>
      <c r="C8070">
        <v>0</v>
      </c>
      <c r="D8070">
        <v>68</v>
      </c>
      <c r="E8070">
        <v>30.743354256765674</v>
      </c>
      <c r="F8070">
        <v>38.906765756898551</v>
      </c>
      <c r="G8070">
        <v>3.9452773063113726E-3</v>
      </c>
      <c r="H8070">
        <v>4.9826769278535792E-2</v>
      </c>
      <c r="I8070">
        <v>0.13392653707890129</v>
      </c>
      <c r="J8070">
        <v>3.9634300774566197E-3</v>
      </c>
      <c r="K8070">
        <v>1.757479086518288E-2</v>
      </c>
      <c r="L8070">
        <v>5.018522497266531E-3</v>
      </c>
      <c r="M8070">
        <v>7.5648776255548E-3</v>
      </c>
      <c r="N8070">
        <v>2.7663052082061771E-2</v>
      </c>
    </row>
    <row r="8071" spans="1:14" x14ac:dyDescent="0.25">
      <c r="A8071" s="1">
        <v>8069</v>
      </c>
      <c r="B8071">
        <v>5</v>
      </c>
      <c r="C8071">
        <v>0</v>
      </c>
      <c r="D8071">
        <v>69</v>
      </c>
      <c r="E8071">
        <v>30.743354256765674</v>
      </c>
      <c r="F8071">
        <v>39.244817927935543</v>
      </c>
      <c r="G8071">
        <v>3.9452773063113726E-3</v>
      </c>
      <c r="H8071">
        <v>4.9826769278535792E-2</v>
      </c>
      <c r="I8071">
        <v>0.13493967824803091</v>
      </c>
      <c r="J8071">
        <v>3.9634300774566197E-3</v>
      </c>
      <c r="K8071">
        <v>1.7575418576598171E-2</v>
      </c>
      <c r="L8071">
        <v>5.0396202132105827E-3</v>
      </c>
      <c r="M8071">
        <v>7.5599313713610172E-3</v>
      </c>
      <c r="N8071">
        <v>2.7664760127663609E-2</v>
      </c>
    </row>
    <row r="8072" spans="1:14" x14ac:dyDescent="0.25">
      <c r="A8072" s="1">
        <v>8070</v>
      </c>
      <c r="B8072">
        <v>5</v>
      </c>
      <c r="C8072">
        <v>0</v>
      </c>
      <c r="D8072">
        <v>70</v>
      </c>
      <c r="E8072">
        <v>30.743354256765674</v>
      </c>
      <c r="F8072">
        <v>39.568654108578883</v>
      </c>
      <c r="G8072">
        <v>3.9452773063113726E-3</v>
      </c>
      <c r="H8072">
        <v>4.9826769278535792E-2</v>
      </c>
      <c r="I8072">
        <v>0.1359598081164734</v>
      </c>
      <c r="J8072">
        <v>3.9634300774566197E-3</v>
      </c>
      <c r="K8072">
        <v>1.7576046288013462E-2</v>
      </c>
      <c r="L8072">
        <v>5.0608632154762736E-3</v>
      </c>
      <c r="M8072">
        <v>7.554951123893261E-3</v>
      </c>
      <c r="N8072">
        <v>2.76664849370718E-2</v>
      </c>
    </row>
    <row r="8073" spans="1:14" x14ac:dyDescent="0.25">
      <c r="A8073" s="1">
        <v>8071</v>
      </c>
      <c r="B8073">
        <v>5</v>
      </c>
      <c r="C8073">
        <v>0</v>
      </c>
      <c r="D8073">
        <v>71</v>
      </c>
      <c r="E8073">
        <v>30.743354256765674</v>
      </c>
      <c r="F8073">
        <v>39.879608924935702</v>
      </c>
      <c r="G8073">
        <v>3.9452773063113726E-3</v>
      </c>
      <c r="H8073">
        <v>4.9826769278535792E-2</v>
      </c>
      <c r="I8073">
        <v>0.13698698554557601</v>
      </c>
      <c r="J8073">
        <v>3.9634300774566197E-3</v>
      </c>
      <c r="K8073">
        <v>1.7576681450009349E-2</v>
      </c>
      <c r="L8073">
        <v>5.0822547636926174E-3</v>
      </c>
      <c r="M8073">
        <v>7.5499364174902439E-3</v>
      </c>
      <c r="N8073">
        <v>2.7668217197060588E-2</v>
      </c>
    </row>
    <row r="8074" spans="1:14" x14ac:dyDescent="0.25">
      <c r="A8074" s="1">
        <v>8072</v>
      </c>
      <c r="B8074">
        <v>5</v>
      </c>
      <c r="C8074">
        <v>0</v>
      </c>
      <c r="D8074">
        <v>72</v>
      </c>
      <c r="E8074">
        <v>30.743354256765674</v>
      </c>
      <c r="F8074">
        <v>40.178909719685151</v>
      </c>
      <c r="G8074">
        <v>3.9452773063113726E-3</v>
      </c>
      <c r="H8074">
        <v>4.9826769278535792E-2</v>
      </c>
      <c r="I8074">
        <v>0.13802122111309301</v>
      </c>
      <c r="J8074">
        <v>3.9634300774566197E-3</v>
      </c>
      <c r="K8074">
        <v>1.7577320337295529E-2</v>
      </c>
      <c r="L8074">
        <v>5.1037939265370369E-3</v>
      </c>
      <c r="M8074">
        <v>7.5448891147971153E-3</v>
      </c>
      <c r="N8074">
        <v>2.7669962495565411E-2</v>
      </c>
    </row>
    <row r="8075" spans="1:14" x14ac:dyDescent="0.25">
      <c r="A8075" s="1">
        <v>8073</v>
      </c>
      <c r="B8075">
        <v>5</v>
      </c>
      <c r="C8075">
        <v>0</v>
      </c>
      <c r="D8075">
        <v>73</v>
      </c>
      <c r="E8075">
        <v>30.743354256765674</v>
      </c>
      <c r="F8075">
        <v>40.46766317237995</v>
      </c>
      <c r="G8075">
        <v>3.9452773063113726E-3</v>
      </c>
      <c r="H8075">
        <v>4.9826769278535792E-2</v>
      </c>
      <c r="I8075">
        <v>0.139062573993746</v>
      </c>
      <c r="J8075">
        <v>3.9634300774566197E-3</v>
      </c>
      <c r="K8075">
        <v>1.757796294987202E-2</v>
      </c>
      <c r="L8075">
        <v>5.1254783757030964E-3</v>
      </c>
      <c r="M8075">
        <v>7.5398050248622894E-3</v>
      </c>
      <c r="N8075">
        <v>2.767172455787659E-2</v>
      </c>
    </row>
    <row r="8076" spans="1:14" x14ac:dyDescent="0.25">
      <c r="A8076" s="1">
        <v>8074</v>
      </c>
      <c r="B8076">
        <v>5</v>
      </c>
      <c r="C8076">
        <v>0</v>
      </c>
      <c r="D8076">
        <v>74</v>
      </c>
      <c r="E8076">
        <v>30.743354256765674</v>
      </c>
      <c r="F8076">
        <v>40.746884813447807</v>
      </c>
      <c r="G8076">
        <v>3.9452773063113726E-3</v>
      </c>
      <c r="H8076">
        <v>4.9826769278535792E-2</v>
      </c>
      <c r="I8076">
        <v>0.1401110709171875</v>
      </c>
      <c r="J8076">
        <v>3.9634300774566197E-3</v>
      </c>
      <c r="K8076">
        <v>1.7578611150383949E-2</v>
      </c>
      <c r="L8076">
        <v>5.1473118364810944E-3</v>
      </c>
      <c r="M8076">
        <v>7.5346878729760647E-3</v>
      </c>
      <c r="N8076">
        <v>2.7673492208123211E-2</v>
      </c>
    </row>
    <row r="8077" spans="1:14" x14ac:dyDescent="0.25">
      <c r="A8077" s="1">
        <v>8075</v>
      </c>
      <c r="B8077">
        <v>5</v>
      </c>
      <c r="C8077">
        <v>0</v>
      </c>
      <c r="D8077">
        <v>75</v>
      </c>
      <c r="E8077">
        <v>30.743354256765674</v>
      </c>
      <c r="F8077">
        <v>41.017486228543518</v>
      </c>
      <c r="G8077">
        <v>3.9452773063113726E-3</v>
      </c>
      <c r="H8077">
        <v>4.9826769278535792E-2</v>
      </c>
      <c r="I8077">
        <v>0.14116677173768019</v>
      </c>
      <c r="J8077">
        <v>3.9634300774566197E-3</v>
      </c>
      <c r="K8077">
        <v>1.7579261213541031E-2</v>
      </c>
      <c r="L8077">
        <v>5.1692966371774673E-3</v>
      </c>
      <c r="M8077">
        <v>7.5295316055417061E-3</v>
      </c>
      <c r="N8077">
        <v>2.7675271034240719E-2</v>
      </c>
    </row>
    <row r="8078" spans="1:14" x14ac:dyDescent="0.25">
      <c r="A8078" s="1">
        <v>8076</v>
      </c>
      <c r="B8078">
        <v>5</v>
      </c>
      <c r="C8078">
        <v>0</v>
      </c>
      <c r="D8078">
        <v>76</v>
      </c>
      <c r="E8078">
        <v>30.743354256765674</v>
      </c>
      <c r="F8078">
        <v>41.280310167139866</v>
      </c>
      <c r="G8078">
        <v>3.9452773063113726E-3</v>
      </c>
      <c r="H8078">
        <v>4.9826769278535792E-2</v>
      </c>
      <c r="I8078">
        <v>0.1422296865426747</v>
      </c>
      <c r="J8078">
        <v>3.9634300774566197E-3</v>
      </c>
      <c r="K8078">
        <v>1.7579918727278709E-2</v>
      </c>
      <c r="L8078">
        <v>5.1914295181632042E-3</v>
      </c>
      <c r="M8078">
        <v>7.5243427418172359E-3</v>
      </c>
      <c r="N8078">
        <v>2.7677068486809731E-2</v>
      </c>
    </row>
    <row r="8079" spans="1:14" x14ac:dyDescent="0.25">
      <c r="A8079" s="1">
        <v>8077</v>
      </c>
      <c r="B8079">
        <v>5</v>
      </c>
      <c r="C8079">
        <v>0</v>
      </c>
      <c r="D8079">
        <v>77</v>
      </c>
      <c r="E8079">
        <v>30.743354256765674</v>
      </c>
      <c r="F8079">
        <v>41.536116691582748</v>
      </c>
      <c r="G8079">
        <v>3.9452773063113726E-3</v>
      </c>
      <c r="H8079">
        <v>4.9826769278535792E-2</v>
      </c>
      <c r="I8079">
        <v>0.14329987549236539</v>
      </c>
      <c r="J8079">
        <v>3.9634300774566197E-3</v>
      </c>
      <c r="K8079">
        <v>1.758057996630669E-2</v>
      </c>
      <c r="L8079">
        <v>5.213715136051178E-3</v>
      </c>
      <c r="M8079">
        <v>7.5191198848187923E-3</v>
      </c>
      <c r="N8079">
        <v>2.7678873389959339E-2</v>
      </c>
    </row>
    <row r="8080" spans="1:14" x14ac:dyDescent="0.25">
      <c r="A8080" s="1">
        <v>8078</v>
      </c>
      <c r="B8080">
        <v>5</v>
      </c>
      <c r="C8080">
        <v>0</v>
      </c>
      <c r="D8080">
        <v>78</v>
      </c>
      <c r="E8080">
        <v>30.743354256765674</v>
      </c>
      <c r="F8080">
        <v>41.785603004125903</v>
      </c>
      <c r="G8080">
        <v>3.9452773063113726E-3</v>
      </c>
      <c r="H8080">
        <v>4.9826769278535792E-2</v>
      </c>
      <c r="I8080">
        <v>0.14437736530315179</v>
      </c>
      <c r="J8080">
        <v>3.9634300774566197E-3</v>
      </c>
      <c r="K8080">
        <v>1.7581243067979809E-2</v>
      </c>
      <c r="L8080">
        <v>5.2361506968736649E-3</v>
      </c>
      <c r="M8080">
        <v>7.5138583779335022E-3</v>
      </c>
      <c r="N8080">
        <v>2.7680691331624981E-2</v>
      </c>
    </row>
    <row r="8081" spans="1:14" x14ac:dyDescent="0.25">
      <c r="A8081" s="1">
        <v>8079</v>
      </c>
      <c r="B8081">
        <v>5</v>
      </c>
      <c r="C8081">
        <v>0</v>
      </c>
      <c r="D8081">
        <v>79</v>
      </c>
      <c r="E8081">
        <v>30.743354256765674</v>
      </c>
      <c r="F8081">
        <v>42.029401705155358</v>
      </c>
      <c r="G8081">
        <v>3.9452773063113726E-3</v>
      </c>
      <c r="H8081">
        <v>4.9826769278535792E-2</v>
      </c>
      <c r="I8081">
        <v>0.1454621996061044</v>
      </c>
      <c r="J8081">
        <v>3.9634300774566197E-3</v>
      </c>
      <c r="K8081">
        <v>1.7581915482878682E-2</v>
      </c>
      <c r="L8081">
        <v>5.2587422542273998E-3</v>
      </c>
      <c r="M8081">
        <v>7.5085638090968132E-3</v>
      </c>
      <c r="N8081">
        <v>2.768252789974213E-2</v>
      </c>
    </row>
    <row r="8082" spans="1:14" x14ac:dyDescent="0.25">
      <c r="A8082" s="1">
        <v>8080</v>
      </c>
      <c r="B8082">
        <v>5</v>
      </c>
      <c r="C8082">
        <v>1</v>
      </c>
      <c r="D8082">
        <v>0</v>
      </c>
      <c r="E8082">
        <v>53.7965593881557</v>
      </c>
      <c r="F8082">
        <v>54.508493851789183</v>
      </c>
      <c r="G8082">
        <v>1.3457362442122209E-3</v>
      </c>
      <c r="H8082">
        <v>2.8611902198715799E-2</v>
      </c>
      <c r="I8082">
        <v>0.15151957103451591</v>
      </c>
      <c r="J8082">
        <v>2.762478186448722E-3</v>
      </c>
      <c r="K8082">
        <v>1.7625603824853901E-2</v>
      </c>
      <c r="L8082">
        <v>5.3835571743547916E-3</v>
      </c>
      <c r="M8082">
        <v>7.747408002614975E-3</v>
      </c>
      <c r="N8082">
        <v>2.7921980246901509E-2</v>
      </c>
    </row>
    <row r="8083" spans="1:14" x14ac:dyDescent="0.25">
      <c r="A8083" s="1">
        <v>8081</v>
      </c>
      <c r="B8083">
        <v>5</v>
      </c>
      <c r="C8083">
        <v>1</v>
      </c>
      <c r="D8083">
        <v>1</v>
      </c>
      <c r="E8083">
        <v>53.7965593881557</v>
      </c>
      <c r="F8083">
        <v>54.074234699512559</v>
      </c>
      <c r="G8083">
        <v>1.369455612986129E-3</v>
      </c>
      <c r="H8083">
        <v>2.876593754226699E-2</v>
      </c>
      <c r="I8083">
        <v>0.1526934555361559</v>
      </c>
      <c r="J8083">
        <v>2.8396121970232198E-3</v>
      </c>
      <c r="K8083">
        <v>1.7625924199819561E-2</v>
      </c>
      <c r="L8083">
        <v>5.4080993868410587E-3</v>
      </c>
      <c r="M8083">
        <v>7.7396980486810207E-3</v>
      </c>
      <c r="N8083">
        <v>2.7921963483095169E-2</v>
      </c>
    </row>
    <row r="8084" spans="1:14" x14ac:dyDescent="0.25">
      <c r="A8084" s="1">
        <v>8082</v>
      </c>
      <c r="B8084">
        <v>5</v>
      </c>
      <c r="C8084">
        <v>1</v>
      </c>
      <c r="D8084">
        <v>2</v>
      </c>
      <c r="E8084">
        <v>53.7965593881557</v>
      </c>
      <c r="F8084">
        <v>53.621449333226892</v>
      </c>
      <c r="G8084">
        <v>1.39359353891726E-3</v>
      </c>
      <c r="H8084">
        <v>2.8921505131376229E-2</v>
      </c>
      <c r="I8084">
        <v>0.15387525144325809</v>
      </c>
      <c r="J8084">
        <v>2.9188996075757171E-3</v>
      </c>
      <c r="K8084">
        <v>1.7626238986849781E-2</v>
      </c>
      <c r="L8084">
        <v>5.4328111000359058E-3</v>
      </c>
      <c r="M8084">
        <v>7.7319266274571419E-3</v>
      </c>
      <c r="N8084">
        <v>2.7921933680772781E-2</v>
      </c>
    </row>
    <row r="8085" spans="1:14" x14ac:dyDescent="0.25">
      <c r="A8085" s="1">
        <v>8083</v>
      </c>
      <c r="B8085">
        <v>5</v>
      </c>
      <c r="C8085">
        <v>1</v>
      </c>
      <c r="D8085">
        <v>3</v>
      </c>
      <c r="E8085">
        <v>53.7965593881557</v>
      </c>
      <c r="F8085">
        <v>53.109432977486478</v>
      </c>
      <c r="G8085">
        <v>1.4181574165790011E-3</v>
      </c>
      <c r="H8085">
        <v>2.907863116168511E-2</v>
      </c>
      <c r="I8085">
        <v>0.15506500173420151</v>
      </c>
      <c r="J8085">
        <v>3.0004008744705379E-3</v>
      </c>
      <c r="K8085">
        <v>1.76265574991703E-2</v>
      </c>
      <c r="L8085">
        <v>5.457690916955471E-3</v>
      </c>
      <c r="M8085">
        <v>7.7240974642336369E-3</v>
      </c>
      <c r="N8085">
        <v>2.79218889772892E-2</v>
      </c>
    </row>
    <row r="8086" spans="1:14" x14ac:dyDescent="0.25">
      <c r="A8086" s="1">
        <v>8084</v>
      </c>
      <c r="B8086">
        <v>5</v>
      </c>
      <c r="C8086">
        <v>1</v>
      </c>
      <c r="D8086">
        <v>4</v>
      </c>
      <c r="E8086">
        <v>53.7965593881557</v>
      </c>
      <c r="F8086">
        <v>52.528581135779902</v>
      </c>
      <c r="G8086">
        <v>1.4431546022777731E-3</v>
      </c>
      <c r="H8086">
        <v>2.9237331853366529E-2</v>
      </c>
      <c r="I8086">
        <v>0.15626273105024119</v>
      </c>
      <c r="J8086">
        <v>3.0841778128164162E-3</v>
      </c>
      <c r="K8086">
        <v>1.762687228620052E-2</v>
      </c>
      <c r="L8086">
        <v>5.4827420972287646E-3</v>
      </c>
      <c r="M8086">
        <v>7.7162059023976326E-3</v>
      </c>
      <c r="N8086">
        <v>2.7921834960579869E-2</v>
      </c>
    </row>
    <row r="8087" spans="1:14" x14ac:dyDescent="0.25">
      <c r="A8087" s="1">
        <v>8085</v>
      </c>
      <c r="B8087">
        <v>5</v>
      </c>
      <c r="C8087">
        <v>1</v>
      </c>
      <c r="D8087">
        <v>5</v>
      </c>
      <c r="E8087">
        <v>53.7965593881557</v>
      </c>
      <c r="F8087">
        <v>51.882190380913791</v>
      </c>
      <c r="G8087">
        <v>1.468592917581791E-3</v>
      </c>
      <c r="H8087">
        <v>2.9397634087531231E-2</v>
      </c>
      <c r="I8087">
        <v>0.1574684822374966</v>
      </c>
      <c r="J8087">
        <v>3.1702935960556521E-3</v>
      </c>
      <c r="K8087">
        <v>1.7627183347940441E-2</v>
      </c>
      <c r="L8087">
        <v>5.5079655721783638E-3</v>
      </c>
      <c r="M8087">
        <v>7.7082542702555656E-3</v>
      </c>
      <c r="N8087">
        <v>2.7921762317419049E-2</v>
      </c>
    </row>
    <row r="8088" spans="1:14" x14ac:dyDescent="0.25">
      <c r="A8088" s="1">
        <v>8086</v>
      </c>
      <c r="B8088">
        <v>5</v>
      </c>
      <c r="C8088">
        <v>1</v>
      </c>
      <c r="D8088">
        <v>6</v>
      </c>
      <c r="E8088">
        <v>53.7965593881557</v>
      </c>
      <c r="F8088">
        <v>51.178068141401319</v>
      </c>
      <c r="G8088">
        <v>1.4944801562675159E-3</v>
      </c>
      <c r="H8088">
        <v>2.9559554669036561E-2</v>
      </c>
      <c r="I8088">
        <v>0.15868229828402561</v>
      </c>
      <c r="J8088">
        <v>3.2588138866135302E-3</v>
      </c>
      <c r="K8088">
        <v>1.7627496272325519E-2</v>
      </c>
      <c r="L8088">
        <v>5.5333608761429787E-3</v>
      </c>
      <c r="M8088">
        <v>7.7002407051622868E-3</v>
      </c>
      <c r="N8088">
        <v>2.7921682223677639E-2</v>
      </c>
    </row>
    <row r="8089" spans="1:14" x14ac:dyDescent="0.25">
      <c r="A8089" s="1">
        <v>8087</v>
      </c>
      <c r="B8089">
        <v>5</v>
      </c>
      <c r="C8089">
        <v>1</v>
      </c>
      <c r="D8089">
        <v>7</v>
      </c>
      <c r="E8089">
        <v>53.7965593881557</v>
      </c>
      <c r="F8089">
        <v>50.425134189929672</v>
      </c>
      <c r="G8089">
        <v>1.5208240718143241E-3</v>
      </c>
      <c r="H8089">
        <v>2.9723117664121411E-2</v>
      </c>
      <c r="I8089">
        <v>0.15990418448676119</v>
      </c>
      <c r="J8089">
        <v>3.3498054341716192E-3</v>
      </c>
      <c r="K8089">
        <v>1.7627807334065441E-2</v>
      </c>
      <c r="L8089">
        <v>5.5589303374290466E-3</v>
      </c>
      <c r="M8089">
        <v>7.6921628788113594E-3</v>
      </c>
      <c r="N8089">
        <v>2.792158164083958E-2</v>
      </c>
    </row>
    <row r="8090" spans="1:14" x14ac:dyDescent="0.25">
      <c r="A8090" s="1">
        <v>8088</v>
      </c>
      <c r="B8090">
        <v>5</v>
      </c>
      <c r="C8090">
        <v>1</v>
      </c>
      <c r="D8090">
        <v>8</v>
      </c>
      <c r="E8090">
        <v>53.7965593881557</v>
      </c>
      <c r="F8090">
        <v>49.632070381636147</v>
      </c>
      <c r="G8090">
        <v>1.5476329080326089E-3</v>
      </c>
      <c r="H8090">
        <v>2.9888347511899879E-2</v>
      </c>
      <c r="I8090">
        <v>0.16113420230525721</v>
      </c>
      <c r="J8090">
        <v>3.4433372189692849E-3</v>
      </c>
      <c r="K8090">
        <v>1.7628118395805359E-2</v>
      </c>
      <c r="L8090">
        <v>5.5846711620688438E-3</v>
      </c>
      <c r="M8090">
        <v>7.6840249821543694E-3</v>
      </c>
      <c r="N8090">
        <v>2.7921464294195179E-2</v>
      </c>
    </row>
    <row r="8091" spans="1:14" x14ac:dyDescent="0.25">
      <c r="A8091" s="1">
        <v>8089</v>
      </c>
      <c r="B8091">
        <v>5</v>
      </c>
      <c r="C8091">
        <v>1</v>
      </c>
      <c r="D8091">
        <v>9</v>
      </c>
      <c r="E8091">
        <v>53.7965593881557</v>
      </c>
      <c r="F8091">
        <v>48.806886485612367</v>
      </c>
      <c r="G8091">
        <v>1.57491469498407E-3</v>
      </c>
      <c r="H8091">
        <v>3.0055265468280429E-2</v>
      </c>
      <c r="I8091">
        <v>0.16237235628887309</v>
      </c>
      <c r="J8091">
        <v>3.5394801463895938E-3</v>
      </c>
      <c r="K8091">
        <v>1.7628423869609829E-2</v>
      </c>
      <c r="L8091">
        <v>5.6105921976268291E-3</v>
      </c>
      <c r="M8091">
        <v>7.6758265495300293E-3</v>
      </c>
      <c r="N8091">
        <v>2.7921337634325031E-2</v>
      </c>
    </row>
    <row r="8092" spans="1:14" x14ac:dyDescent="0.25">
      <c r="A8092" s="1">
        <v>8090</v>
      </c>
      <c r="B8092">
        <v>5</v>
      </c>
      <c r="C8092">
        <v>1</v>
      </c>
      <c r="D8092">
        <v>10</v>
      </c>
      <c r="E8092">
        <v>53.7965593881557</v>
      </c>
      <c r="F8092">
        <v>47.956741454132541</v>
      </c>
      <c r="G8092">
        <v>1.602677970519756E-3</v>
      </c>
      <c r="H8092">
        <v>3.0223893096280759E-2</v>
      </c>
      <c r="I8092">
        <v>0.1636187080103316</v>
      </c>
      <c r="J8092">
        <v>3.638307100678972E-3</v>
      </c>
      <c r="K8092">
        <v>1.762872934341431E-2</v>
      </c>
      <c r="L8092">
        <v>5.6366845965385437E-3</v>
      </c>
      <c r="M8092">
        <v>7.6675615273416042E-3</v>
      </c>
      <c r="N8092">
        <v>2.7921190485358242E-2</v>
      </c>
    </row>
    <row r="8093" spans="1:14" x14ac:dyDescent="0.25">
      <c r="A8093" s="1">
        <v>8091</v>
      </c>
      <c r="B8093">
        <v>5</v>
      </c>
      <c r="C8093">
        <v>1</v>
      </c>
      <c r="D8093">
        <v>11</v>
      </c>
      <c r="E8093">
        <v>53.7965593881557</v>
      </c>
      <c r="F8093">
        <v>47.087965694483842</v>
      </c>
      <c r="G8093">
        <v>1.63093105115965E-3</v>
      </c>
      <c r="H8093">
        <v>3.0394255874129548E-2</v>
      </c>
      <c r="I8093">
        <v>0.1648732612448163</v>
      </c>
      <c r="J8093">
        <v>3.7398930001656368E-3</v>
      </c>
      <c r="K8093">
        <v>1.7629032954573631E-2</v>
      </c>
      <c r="L8093">
        <v>5.6629539467394352E-3</v>
      </c>
      <c r="M8093">
        <v>7.6592331752181053E-3</v>
      </c>
      <c r="N8093">
        <v>2.792103216052055E-2</v>
      </c>
    </row>
    <row r="8094" spans="1:14" x14ac:dyDescent="0.25">
      <c r="A8094" s="1">
        <v>8092</v>
      </c>
      <c r="B8094">
        <v>5</v>
      </c>
      <c r="C8094">
        <v>1</v>
      </c>
      <c r="D8094">
        <v>12</v>
      </c>
      <c r="E8094">
        <v>53.7965593881557</v>
      </c>
      <c r="F8094">
        <v>46.206106765656898</v>
      </c>
      <c r="G8094">
        <v>1.6596827792936439E-3</v>
      </c>
      <c r="H8094">
        <v>3.0566376055576171E-2</v>
      </c>
      <c r="I8094">
        <v>0.1661360580085916</v>
      </c>
      <c r="J8094">
        <v>3.8443148540185999E-3</v>
      </c>
      <c r="K8094">
        <v>1.7629332840442661E-2</v>
      </c>
      <c r="L8094">
        <v>5.6893983855843544E-3</v>
      </c>
      <c r="M8094">
        <v>7.6508400961756706E-3</v>
      </c>
      <c r="N8094">
        <v>2.7920851483941082E-2</v>
      </c>
    </row>
    <row r="8095" spans="1:14" x14ac:dyDescent="0.25">
      <c r="A8095" s="1">
        <v>8093</v>
      </c>
      <c r="B8095">
        <v>5</v>
      </c>
      <c r="C8095">
        <v>1</v>
      </c>
      <c r="D8095">
        <v>13</v>
      </c>
      <c r="E8095">
        <v>53.7965593881557</v>
      </c>
      <c r="F8095">
        <v>46.594999900752804</v>
      </c>
      <c r="G8095">
        <v>1.6889419659785641E-3</v>
      </c>
      <c r="H8095">
        <v>3.0740279862218282E-2</v>
      </c>
      <c r="I8095">
        <v>0.16740714043406571</v>
      </c>
      <c r="J8095">
        <v>3.9516513623121894E-3</v>
      </c>
      <c r="K8095">
        <v>1.7629630863666531E-2</v>
      </c>
      <c r="L8095">
        <v>5.7160244323313236E-3</v>
      </c>
      <c r="M8095">
        <v>7.6423836871981621E-3</v>
      </c>
      <c r="N8095">
        <v>2.792065404355526E-2</v>
      </c>
    </row>
    <row r="8096" spans="1:14" x14ac:dyDescent="0.25">
      <c r="A8096" s="1">
        <v>8094</v>
      </c>
      <c r="B8096">
        <v>5</v>
      </c>
      <c r="C8096">
        <v>1</v>
      </c>
      <c r="D8096">
        <v>14</v>
      </c>
      <c r="E8096">
        <v>53.7965593881557</v>
      </c>
      <c r="F8096">
        <v>46.985111510473793</v>
      </c>
      <c r="G8096">
        <v>1.7187173768053231E-3</v>
      </c>
      <c r="H8096">
        <v>3.0915990263647639E-2</v>
      </c>
      <c r="I8096">
        <v>0.1686865308127897</v>
      </c>
      <c r="J8096">
        <v>3.9516513623121894E-3</v>
      </c>
      <c r="K8096">
        <v>1.7630156129598621E-2</v>
      </c>
      <c r="L8096">
        <v>5.7428362779319286E-3</v>
      </c>
      <c r="M8096">
        <v>7.6338672079145908E-3</v>
      </c>
      <c r="N8096">
        <v>2.7921084314584729E-2</v>
      </c>
    </row>
    <row r="8097" spans="1:14" x14ac:dyDescent="0.25">
      <c r="A8097" s="1">
        <v>8095</v>
      </c>
      <c r="B8097">
        <v>5</v>
      </c>
      <c r="C8097">
        <v>1</v>
      </c>
      <c r="D8097">
        <v>15</v>
      </c>
      <c r="E8097">
        <v>53.7965593881557</v>
      </c>
      <c r="F8097">
        <v>47.376473182492212</v>
      </c>
      <c r="G8097">
        <v>1.749018536460238E-3</v>
      </c>
      <c r="H8097">
        <v>3.1093534251274781E-2</v>
      </c>
      <c r="I8097">
        <v>0.16997427105052521</v>
      </c>
      <c r="J8097">
        <v>3.9516513623121894E-3</v>
      </c>
      <c r="K8097">
        <v>1.7630686983466148E-2</v>
      </c>
      <c r="L8097">
        <v>5.7698329910635948E-3</v>
      </c>
      <c r="M8097">
        <v>7.6252846047282219E-3</v>
      </c>
      <c r="N8097">
        <v>2.7921518310904499E-2</v>
      </c>
    </row>
    <row r="8098" spans="1:14" x14ac:dyDescent="0.25">
      <c r="A8098" s="1">
        <v>8096</v>
      </c>
      <c r="B8098">
        <v>5</v>
      </c>
      <c r="C8098">
        <v>1</v>
      </c>
      <c r="D8098">
        <v>16</v>
      </c>
      <c r="E8098">
        <v>53.7965593881557</v>
      </c>
      <c r="F8098">
        <v>47.769112782667378</v>
      </c>
      <c r="G8098">
        <v>1.779854951093853E-3</v>
      </c>
      <c r="H8098">
        <v>3.1272939243294433E-2</v>
      </c>
      <c r="I8098">
        <v>0.17127038289912011</v>
      </c>
      <c r="J8098">
        <v>3.9516513623121894E-3</v>
      </c>
      <c r="K8098">
        <v>1.7631221562623981E-2</v>
      </c>
      <c r="L8098">
        <v>5.7970089837908736E-3</v>
      </c>
      <c r="M8098">
        <v>7.6166368089616299E-3</v>
      </c>
      <c r="N8098">
        <v>2.792194485664368E-2</v>
      </c>
    </row>
    <row r="8099" spans="1:14" x14ac:dyDescent="0.25">
      <c r="A8099" s="1">
        <v>8097</v>
      </c>
      <c r="B8099">
        <v>5</v>
      </c>
      <c r="C8099">
        <v>1</v>
      </c>
      <c r="D8099">
        <v>17</v>
      </c>
      <c r="E8099">
        <v>53.7965593881557</v>
      </c>
      <c r="F8099">
        <v>48.163061163386338</v>
      </c>
      <c r="G8099">
        <v>1.811235881889729E-3</v>
      </c>
      <c r="H8099">
        <v>3.1454229364666429E-2</v>
      </c>
      <c r="I8099">
        <v>0.17257488760056439</v>
      </c>
      <c r="J8099">
        <v>3.9516513623121894E-3</v>
      </c>
      <c r="K8099">
        <v>1.7631759867072109E-2</v>
      </c>
      <c r="L8099">
        <v>5.8243684470653534E-3</v>
      </c>
      <c r="M8099">
        <v>7.607919629663229E-3</v>
      </c>
      <c r="N8099">
        <v>2.7922376990318298E-2</v>
      </c>
    </row>
    <row r="8100" spans="1:14" x14ac:dyDescent="0.25">
      <c r="A8100" s="1">
        <v>8098</v>
      </c>
      <c r="B8100">
        <v>5</v>
      </c>
      <c r="C8100">
        <v>1</v>
      </c>
      <c r="D8100">
        <v>18</v>
      </c>
      <c r="E8100">
        <v>53.7965593881557</v>
      </c>
      <c r="F8100">
        <v>48.558339774636437</v>
      </c>
      <c r="G8100">
        <v>1.8431711748902819E-3</v>
      </c>
      <c r="H8100">
        <v>3.1637429096767263E-2</v>
      </c>
      <c r="I8100">
        <v>0.17388782644890111</v>
      </c>
      <c r="J8100">
        <v>3.9516513623121894E-3</v>
      </c>
      <c r="K8100">
        <v>1.7632301896810532E-2</v>
      </c>
      <c r="L8100">
        <v>5.8519062586128712E-3</v>
      </c>
      <c r="M8100">
        <v>7.5991400517523289E-3</v>
      </c>
      <c r="N8100">
        <v>2.792279981076717E-2</v>
      </c>
    </row>
    <row r="8101" spans="1:14" x14ac:dyDescent="0.25">
      <c r="A8101" s="1">
        <v>8099</v>
      </c>
      <c r="B8101">
        <v>5</v>
      </c>
      <c r="C8101">
        <v>1</v>
      </c>
      <c r="D8101">
        <v>19</v>
      </c>
      <c r="E8101">
        <v>53.7965593881557</v>
      </c>
      <c r="F8101">
        <v>48.95497283368919</v>
      </c>
      <c r="G8101">
        <v>1.8756704224982309E-3</v>
      </c>
      <c r="H8101">
        <v>3.1822567054928037E-2</v>
      </c>
      <c r="I8101">
        <v>0.17520922010382109</v>
      </c>
      <c r="J8101">
        <v>3.9516513623121894E-3</v>
      </c>
      <c r="K8101">
        <v>1.7632845789194111E-2</v>
      </c>
      <c r="L8101">
        <v>5.8796284720301628E-3</v>
      </c>
      <c r="M8101">
        <v>7.5902892276644707E-3</v>
      </c>
      <c r="N8101">
        <v>2.7923222631216049E-2</v>
      </c>
    </row>
    <row r="8102" spans="1:14" x14ac:dyDescent="0.25">
      <c r="A8102" s="1">
        <v>8100</v>
      </c>
      <c r="B8102">
        <v>5</v>
      </c>
      <c r="C8102">
        <v>1</v>
      </c>
      <c r="D8102">
        <v>20</v>
      </c>
      <c r="E8102">
        <v>53.7965593881557</v>
      </c>
      <c r="F8102">
        <v>49.352975735952043</v>
      </c>
      <c r="G8102">
        <v>1.9087438228220779E-3</v>
      </c>
      <c r="H8102">
        <v>3.2009672311519258E-2</v>
      </c>
      <c r="I8102">
        <v>0.1765391095756442</v>
      </c>
      <c r="J8102">
        <v>3.9516513623121894E-3</v>
      </c>
      <c r="K8102">
        <v>1.7633397132158279E-2</v>
      </c>
      <c r="L8102">
        <v>5.9075332246720791E-3</v>
      </c>
      <c r="M8102">
        <v>7.5813718140125266E-3</v>
      </c>
      <c r="N8102">
        <v>2.792364917695522E-2</v>
      </c>
    </row>
    <row r="8103" spans="1:14" x14ac:dyDescent="0.25">
      <c r="A8103" s="1">
        <v>8101</v>
      </c>
      <c r="B8103">
        <v>5</v>
      </c>
      <c r="C8103">
        <v>1</v>
      </c>
      <c r="D8103">
        <v>21</v>
      </c>
      <c r="E8103">
        <v>53.7965593881557</v>
      </c>
      <c r="F8103">
        <v>49.75236543045019</v>
      </c>
      <c r="G8103">
        <v>1.942401538890327E-3</v>
      </c>
      <c r="H8103">
        <v>3.2198770588738747E-2</v>
      </c>
      <c r="I8103">
        <v>0.17787751491675469</v>
      </c>
      <c r="J8103">
        <v>3.9516513623121894E-3</v>
      </c>
      <c r="K8103">
        <v>1.7633946612477299E-2</v>
      </c>
      <c r="L8103">
        <v>5.9356242418289176E-3</v>
      </c>
      <c r="M8103">
        <v>7.5723854824900627E-3</v>
      </c>
      <c r="N8103">
        <v>2.7924071997404099E-2</v>
      </c>
    </row>
    <row r="8104" spans="1:14" x14ac:dyDescent="0.25">
      <c r="A8104" s="1">
        <v>8102</v>
      </c>
      <c r="B8104">
        <v>5</v>
      </c>
      <c r="C8104">
        <v>1</v>
      </c>
      <c r="D8104">
        <v>22</v>
      </c>
      <c r="E8104">
        <v>53.7965593881557</v>
      </c>
      <c r="F8104">
        <v>50.153151361838503</v>
      </c>
      <c r="G8104">
        <v>1.9766536824210308E-3</v>
      </c>
      <c r="H8104">
        <v>3.2389891831399557E-2</v>
      </c>
      <c r="I8104">
        <v>0.17922447683255069</v>
      </c>
      <c r="J8104">
        <v>3.9516513623121894E-3</v>
      </c>
      <c r="K8104">
        <v>1.7634505406022068E-2</v>
      </c>
      <c r="L8104">
        <v>5.9638964012265214E-3</v>
      </c>
      <c r="M8104">
        <v>7.5633274391293526E-3</v>
      </c>
      <c r="N8104">
        <v>2.7924492955207821E-2</v>
      </c>
    </row>
    <row r="8105" spans="1:14" x14ac:dyDescent="0.25">
      <c r="A8105" s="1">
        <v>8103</v>
      </c>
      <c r="B8105">
        <v>5</v>
      </c>
      <c r="C8105">
        <v>1</v>
      </c>
      <c r="D8105">
        <v>23</v>
      </c>
      <c r="E8105">
        <v>53.7965593881557</v>
      </c>
      <c r="F8105">
        <v>50.555338844439603</v>
      </c>
      <c r="G8105">
        <v>2.0115110035149311E-3</v>
      </c>
      <c r="H8105">
        <v>3.2583062605195778E-2</v>
      </c>
      <c r="I8105">
        <v>0.1805800147426686</v>
      </c>
      <c r="J8105">
        <v>3.9516513623121894E-3</v>
      </c>
      <c r="K8105">
        <v>1.7635064199566841E-2</v>
      </c>
      <c r="L8105">
        <v>5.9923557564616203E-3</v>
      </c>
      <c r="M8105">
        <v>7.5542023405432701E-3</v>
      </c>
      <c r="N8105">
        <v>2.7924906462430951E-2</v>
      </c>
    </row>
    <row r="8106" spans="1:14" x14ac:dyDescent="0.25">
      <c r="A8106" s="1">
        <v>8104</v>
      </c>
      <c r="B8106">
        <v>5</v>
      </c>
      <c r="C8106">
        <v>1</v>
      </c>
      <c r="D8106">
        <v>24</v>
      </c>
      <c r="E8106">
        <v>53.7965593881557</v>
      </c>
      <c r="F8106">
        <v>50.958878658111438</v>
      </c>
      <c r="G8106">
        <v>2.0469842153748698E-3</v>
      </c>
      <c r="H8106">
        <v>3.2778313759027018E-2</v>
      </c>
      <c r="I8106">
        <v>0.1819441474991674</v>
      </c>
      <c r="J8106">
        <v>3.9516513623121894E-3</v>
      </c>
      <c r="K8106">
        <v>1.7637219280004501E-2</v>
      </c>
      <c r="L8106">
        <v>6.0198116116225719E-3</v>
      </c>
      <c r="M8106">
        <v>7.5434967875480652E-3</v>
      </c>
      <c r="N8106">
        <v>2.7923101559281349E-2</v>
      </c>
    </row>
    <row r="8107" spans="1:14" x14ac:dyDescent="0.25">
      <c r="A8107" s="1">
        <v>8105</v>
      </c>
      <c r="B8107">
        <v>5</v>
      </c>
      <c r="C8107">
        <v>1</v>
      </c>
      <c r="D8107">
        <v>25</v>
      </c>
      <c r="E8107">
        <v>53.7965593881557</v>
      </c>
      <c r="F8107">
        <v>51.363753706560708</v>
      </c>
      <c r="G8107">
        <v>2.0830873934746378E-3</v>
      </c>
      <c r="H8107">
        <v>3.2975633658610282E-2</v>
      </c>
      <c r="I8107">
        <v>0.1833166331022138</v>
      </c>
      <c r="J8107">
        <v>3.9516513623121894E-3</v>
      </c>
      <c r="K8107">
        <v>1.764009706676006E-2</v>
      </c>
      <c r="L8107">
        <v>6.0469117015600196E-3</v>
      </c>
      <c r="M8107">
        <v>7.5320452451705933E-3</v>
      </c>
      <c r="N8107">
        <v>2.7920296415686611E-2</v>
      </c>
    </row>
    <row r="8108" spans="1:14" x14ac:dyDescent="0.25">
      <c r="A8108" s="1">
        <v>8106</v>
      </c>
      <c r="B8108">
        <v>5</v>
      </c>
      <c r="C8108">
        <v>1</v>
      </c>
      <c r="D8108">
        <v>26</v>
      </c>
      <c r="E8108">
        <v>53.7965593881557</v>
      </c>
      <c r="F8108">
        <v>51.769971294957521</v>
      </c>
      <c r="G8108">
        <v>2.1198332922145488E-3</v>
      </c>
      <c r="H8108">
        <v>3.3175033728005947E-2</v>
      </c>
      <c r="I8108">
        <v>0.1846973740820399</v>
      </c>
      <c r="J8108">
        <v>3.9516513623121894E-3</v>
      </c>
      <c r="K8108">
        <v>1.7642993479967121E-2</v>
      </c>
      <c r="L8108">
        <v>6.0741780325770378E-3</v>
      </c>
      <c r="M8108">
        <v>7.5205089524388313E-3</v>
      </c>
      <c r="N8108">
        <v>2.7917468920350071E-2</v>
      </c>
    </row>
    <row r="8109" spans="1:14" x14ac:dyDescent="0.25">
      <c r="A8109" s="1">
        <v>8107</v>
      </c>
      <c r="B8109">
        <v>5</v>
      </c>
      <c r="C8109">
        <v>1</v>
      </c>
      <c r="D8109">
        <v>27</v>
      </c>
      <c r="E8109">
        <v>53.7965593881557</v>
      </c>
      <c r="F8109">
        <v>52.177526045424543</v>
      </c>
      <c r="G8109">
        <v>2.1572334576827352E-3</v>
      </c>
      <c r="H8109">
        <v>3.3376545190763163E-2</v>
      </c>
      <c r="I8109">
        <v>0.18608640110997041</v>
      </c>
      <c r="J8109">
        <v>3.9516513623121894E-3</v>
      </c>
      <c r="K8109">
        <v>1.764590851962566E-2</v>
      </c>
      <c r="L8109">
        <v>6.1016143299639234E-3</v>
      </c>
      <c r="M8109">
        <v>7.508888840675354E-3</v>
      </c>
      <c r="N8109">
        <v>2.7914617210626599E-2</v>
      </c>
    </row>
    <row r="8110" spans="1:14" x14ac:dyDescent="0.25">
      <c r="A8110" s="1">
        <v>8108</v>
      </c>
      <c r="B8110">
        <v>5</v>
      </c>
      <c r="C8110">
        <v>1</v>
      </c>
      <c r="D8110">
        <v>28</v>
      </c>
      <c r="E8110">
        <v>53.7965593881557</v>
      </c>
      <c r="F8110">
        <v>52.586418674117994</v>
      </c>
      <c r="G8110">
        <v>2.195299902386491E-3</v>
      </c>
      <c r="H8110">
        <v>3.3580195795135659E-2</v>
      </c>
      <c r="I8110">
        <v>0.187483700437763</v>
      </c>
      <c r="J8110">
        <v>3.9516513623121894E-3</v>
      </c>
      <c r="K8110">
        <v>1.764884032309055E-2</v>
      </c>
      <c r="L8110">
        <v>6.1292210593819618E-3</v>
      </c>
      <c r="M8110">
        <v>7.4971867725253114E-3</v>
      </c>
      <c r="N8110">
        <v>2.791174128651619E-2</v>
      </c>
    </row>
    <row r="8111" spans="1:14" x14ac:dyDescent="0.25">
      <c r="A8111" s="1">
        <v>8109</v>
      </c>
      <c r="B8111">
        <v>5</v>
      </c>
      <c r="C8111">
        <v>1</v>
      </c>
      <c r="D8111">
        <v>29</v>
      </c>
      <c r="E8111">
        <v>53.7965593881557</v>
      </c>
      <c r="F8111">
        <v>52.996643899321803</v>
      </c>
      <c r="G8111">
        <v>2.234044346667166E-3</v>
      </c>
      <c r="H8111">
        <v>3.3786017708259113E-2</v>
      </c>
      <c r="I8111">
        <v>0.18888930162978809</v>
      </c>
      <c r="J8111">
        <v>3.9516513623121894E-3</v>
      </c>
      <c r="K8111">
        <v>1.765179447829723E-2</v>
      </c>
      <c r="L8111">
        <v>6.1569958925247192E-3</v>
      </c>
      <c r="M8111">
        <v>7.4853957630693913E-3</v>
      </c>
      <c r="N8111">
        <v>2.7908835560083389E-2</v>
      </c>
    </row>
    <row r="8112" spans="1:14" x14ac:dyDescent="0.25">
      <c r="A8112" s="1">
        <v>8110</v>
      </c>
      <c r="B8112">
        <v>5</v>
      </c>
      <c r="C8112">
        <v>1</v>
      </c>
      <c r="D8112">
        <v>30</v>
      </c>
      <c r="E8112">
        <v>53.7965593881557</v>
      </c>
      <c r="F8112">
        <v>53.408193167956448</v>
      </c>
      <c r="G8112">
        <v>2.2734792424911679E-3</v>
      </c>
      <c r="H8112">
        <v>3.3994039590866318E-2</v>
      </c>
      <c r="I8112">
        <v>0.1903032116644372</v>
      </c>
      <c r="J8112">
        <v>3.9516513623121894E-3</v>
      </c>
      <c r="K8112">
        <v>1.765476539731026E-2</v>
      </c>
      <c r="L8112">
        <v>6.1849416233599186E-3</v>
      </c>
      <c r="M8112">
        <v>7.4735237285494796E-3</v>
      </c>
      <c r="N8112">
        <v>2.7905914932489399E-2</v>
      </c>
    </row>
    <row r="8113" spans="1:14" x14ac:dyDescent="0.25">
      <c r="A8113" s="1">
        <v>8111</v>
      </c>
      <c r="B8113">
        <v>5</v>
      </c>
      <c r="C8113">
        <v>1</v>
      </c>
      <c r="D8113">
        <v>31</v>
      </c>
      <c r="E8113">
        <v>53.7965593881557</v>
      </c>
      <c r="F8113">
        <v>53.821059631476359</v>
      </c>
      <c r="G8113">
        <v>2.3136170105611149E-3</v>
      </c>
      <c r="H8113">
        <v>3.4204290535491802E-2</v>
      </c>
      <c r="I8113">
        <v>0.1917254367756436</v>
      </c>
      <c r="J8113">
        <v>3.9516513623121894E-3</v>
      </c>
      <c r="K8113">
        <v>1.7657756805419918E-2</v>
      </c>
      <c r="L8113">
        <v>6.2130587175488472E-3</v>
      </c>
      <c r="M8113">
        <v>7.4615636840462676E-3</v>
      </c>
      <c r="N8113">
        <v>2.7902960777282711E-2</v>
      </c>
    </row>
    <row r="8114" spans="1:14" x14ac:dyDescent="0.25">
      <c r="A8114" s="1">
        <v>8112</v>
      </c>
      <c r="B8114">
        <v>5</v>
      </c>
      <c r="C8114">
        <v>1</v>
      </c>
      <c r="D8114">
        <v>32</v>
      </c>
      <c r="E8114">
        <v>53.7965593881557</v>
      </c>
      <c r="F8114">
        <v>54.235229466259973</v>
      </c>
      <c r="G8114">
        <v>2.3544702970744848E-3</v>
      </c>
      <c r="H8114">
        <v>3.4416804151388418E-2</v>
      </c>
      <c r="I8114">
        <v>0.19315600529650681</v>
      </c>
      <c r="J8114">
        <v>3.9516513623121894E-3</v>
      </c>
      <c r="K8114">
        <v>1.7660763114690781E-2</v>
      </c>
      <c r="L8114">
        <v>6.2413429841399193E-3</v>
      </c>
      <c r="M8114">
        <v>7.4495174922049054E-3</v>
      </c>
      <c r="N8114">
        <v>2.789998613297939E-2</v>
      </c>
    </row>
    <row r="8115" spans="1:14" x14ac:dyDescent="0.25">
      <c r="A8115" s="1">
        <v>8113</v>
      </c>
      <c r="B8115">
        <v>5</v>
      </c>
      <c r="C8115">
        <v>1</v>
      </c>
      <c r="D8115">
        <v>33</v>
      </c>
      <c r="E8115">
        <v>53.7965593881557</v>
      </c>
      <c r="F8115">
        <v>54.650685691061582</v>
      </c>
      <c r="G8115">
        <v>2.396051977854096E-3</v>
      </c>
      <c r="H8115">
        <v>3.463161049329283E-2</v>
      </c>
      <c r="I8115">
        <v>0.19459492244783669</v>
      </c>
      <c r="J8115">
        <v>3.9516513623121894E-3</v>
      </c>
      <c r="K8115">
        <v>1.766379177570343E-2</v>
      </c>
      <c r="L8115">
        <v>6.2698023393750191E-3</v>
      </c>
      <c r="M8115">
        <v>7.4373842217028141E-3</v>
      </c>
      <c r="N8115">
        <v>2.789698913693428E-2</v>
      </c>
    </row>
    <row r="8116" spans="1:14" x14ac:dyDescent="0.25">
      <c r="A8116" s="1">
        <v>8114</v>
      </c>
      <c r="B8116">
        <v>5</v>
      </c>
      <c r="C8116">
        <v>1</v>
      </c>
      <c r="D8116">
        <v>34</v>
      </c>
      <c r="E8116">
        <v>53.7965593881557</v>
      </c>
      <c r="F8116">
        <v>55.067414355841919</v>
      </c>
      <c r="G8116">
        <v>2.438375448186543E-3</v>
      </c>
      <c r="H8116">
        <v>3.4848744200565211E-2</v>
      </c>
      <c r="I8116">
        <v>0.196042192676294</v>
      </c>
      <c r="J8116">
        <v>3.9516513623121894E-3</v>
      </c>
      <c r="K8116">
        <v>1.7666837200522419E-2</v>
      </c>
      <c r="L8116">
        <v>6.2984316609799862E-3</v>
      </c>
      <c r="M8116">
        <v>7.425165269523859E-3</v>
      </c>
      <c r="N8116">
        <v>2.7893966063857079E-2</v>
      </c>
    </row>
    <row r="8117" spans="1:14" x14ac:dyDescent="0.25">
      <c r="A8117" s="1">
        <v>8115</v>
      </c>
      <c r="B8117">
        <v>5</v>
      </c>
      <c r="C8117">
        <v>1</v>
      </c>
      <c r="D8117">
        <v>35</v>
      </c>
      <c r="E8117">
        <v>53.7965593881557</v>
      </c>
      <c r="F8117">
        <v>55.485393496505502</v>
      </c>
      <c r="G8117">
        <v>2.4814537803032962E-3</v>
      </c>
      <c r="H8117">
        <v>3.5068236326056927E-2</v>
      </c>
      <c r="I8117">
        <v>0.19749784301246751</v>
      </c>
      <c r="J8117">
        <v>3.9516513623121894E-3</v>
      </c>
      <c r="K8117">
        <v>1.766990311443806E-2</v>
      </c>
      <c r="L8117">
        <v>6.3272351399064064E-3</v>
      </c>
      <c r="M8117">
        <v>7.4128592386841774E-3</v>
      </c>
      <c r="N8117">
        <v>2.7890915051102642E-2</v>
      </c>
    </row>
    <row r="8118" spans="1:14" x14ac:dyDescent="0.25">
      <c r="A8118" s="1">
        <v>8116</v>
      </c>
      <c r="B8118">
        <v>5</v>
      </c>
      <c r="C8118">
        <v>1</v>
      </c>
      <c r="D8118">
        <v>36</v>
      </c>
      <c r="E8118">
        <v>53.7965593881557</v>
      </c>
      <c r="F8118">
        <v>55.541304714390947</v>
      </c>
      <c r="G8118">
        <v>2.5253008605386862E-3</v>
      </c>
      <c r="H8118">
        <v>3.5290122576967467E-2</v>
      </c>
      <c r="I8118">
        <v>0.19896187683904371</v>
      </c>
      <c r="J8118">
        <v>3.9516513623121894E-3</v>
      </c>
      <c r="K8118">
        <v>1.767298765480518E-2</v>
      </c>
      <c r="L8118">
        <v>6.3562095165252694E-3</v>
      </c>
      <c r="M8118">
        <v>7.4004605412483224E-3</v>
      </c>
      <c r="N8118">
        <v>2.7887836098670959E-2</v>
      </c>
    </row>
    <row r="8119" spans="1:14" x14ac:dyDescent="0.25">
      <c r="A8119" s="1">
        <v>8117</v>
      </c>
      <c r="B8119">
        <v>5</v>
      </c>
      <c r="C8119">
        <v>1</v>
      </c>
      <c r="D8119">
        <v>37</v>
      </c>
      <c r="E8119">
        <v>53.7965593881557</v>
      </c>
      <c r="F8119">
        <v>55.598169845607991</v>
      </c>
      <c r="G8119">
        <v>2.5699305420277458E-3</v>
      </c>
      <c r="H8119">
        <v>3.5514435041658139E-2</v>
      </c>
      <c r="I8119">
        <v>0.19896187683904371</v>
      </c>
      <c r="J8119">
        <v>3.9516513623121894E-3</v>
      </c>
      <c r="K8119">
        <v>1.7672862857580181E-2</v>
      </c>
      <c r="L8119">
        <v>6.3564390875399113E-3</v>
      </c>
      <c r="M8119">
        <v>7.3973597027361393E-3</v>
      </c>
      <c r="N8119">
        <v>2.788548544049263E-2</v>
      </c>
    </row>
    <row r="8120" spans="1:14" x14ac:dyDescent="0.25">
      <c r="A8120" s="1">
        <v>8118</v>
      </c>
      <c r="B8120">
        <v>5</v>
      </c>
      <c r="C8120">
        <v>1</v>
      </c>
      <c r="D8120">
        <v>38</v>
      </c>
      <c r="E8120">
        <v>53.7965593881557</v>
      </c>
      <c r="F8120">
        <v>55.655934709246758</v>
      </c>
      <c r="G8120">
        <v>2.6153486582141451E-3</v>
      </c>
      <c r="H8120">
        <v>3.5740181757357728E-2</v>
      </c>
      <c r="I8120">
        <v>0.19896187683904371</v>
      </c>
      <c r="J8120">
        <v>3.9516513623121894E-3</v>
      </c>
      <c r="K8120">
        <v>1.7672736197710041E-2</v>
      </c>
      <c r="L8120">
        <v>6.3566840253770351E-3</v>
      </c>
      <c r="M8120">
        <v>7.3942365124821663E-3</v>
      </c>
      <c r="N8120">
        <v>2.7883118018507961E-2</v>
      </c>
    </row>
    <row r="8121" spans="1:14" x14ac:dyDescent="0.25">
      <c r="A8121" s="1">
        <v>8119</v>
      </c>
      <c r="B8121">
        <v>5</v>
      </c>
      <c r="C8121">
        <v>1</v>
      </c>
      <c r="D8121">
        <v>39</v>
      </c>
      <c r="E8121">
        <v>53.7965593881557</v>
      </c>
      <c r="F8121">
        <v>55.714538151880177</v>
      </c>
      <c r="G8121">
        <v>2.6615691322880611E-3</v>
      </c>
      <c r="H8121">
        <v>3.5967371948153311E-2</v>
      </c>
      <c r="I8121">
        <v>0.19896187683904371</v>
      </c>
      <c r="J8121">
        <v>3.9516513623121894E-3</v>
      </c>
      <c r="K8121">
        <v>1.767261698842049E-2</v>
      </c>
      <c r="L8121">
        <v>6.3569387421011916E-3</v>
      </c>
      <c r="M8121">
        <v>7.3910867795348167E-3</v>
      </c>
      <c r="N8121">
        <v>2.788074687123299E-2</v>
      </c>
    </row>
    <row r="8122" spans="1:14" x14ac:dyDescent="0.25">
      <c r="A8122" s="1">
        <v>8120</v>
      </c>
      <c r="B8122">
        <v>5</v>
      </c>
      <c r="C8122">
        <v>1</v>
      </c>
      <c r="D8122">
        <v>40</v>
      </c>
      <c r="E8122">
        <v>53.7965593881557</v>
      </c>
      <c r="F8122">
        <v>55.773911492701302</v>
      </c>
      <c r="G8122">
        <v>2.7086061332174849E-3</v>
      </c>
      <c r="H8122">
        <v>3.619601489779492E-2</v>
      </c>
      <c r="I8122">
        <v>0.19896187683904371</v>
      </c>
      <c r="J8122">
        <v>3.9516513623121894E-3</v>
      </c>
      <c r="K8122">
        <v>1.7672499641776081E-2</v>
      </c>
      <c r="L8122">
        <v>6.357202772051096E-3</v>
      </c>
      <c r="M8122">
        <v>7.3879174888134003E-3</v>
      </c>
      <c r="N8122">
        <v>2.787836454808712E-2</v>
      </c>
    </row>
    <row r="8123" spans="1:14" x14ac:dyDescent="0.25">
      <c r="A8123" s="1">
        <v>8121</v>
      </c>
      <c r="B8123">
        <v>5</v>
      </c>
      <c r="C8123">
        <v>1</v>
      </c>
      <c r="D8123">
        <v>41</v>
      </c>
      <c r="E8123">
        <v>53.7965593881557</v>
      </c>
      <c r="F8123">
        <v>55.833977908842833</v>
      </c>
      <c r="G8123">
        <v>2.7564740800850971E-3</v>
      </c>
      <c r="H8123">
        <v>3.6426119950083637E-2</v>
      </c>
      <c r="I8123">
        <v>0.19896187683904371</v>
      </c>
      <c r="J8123">
        <v>3.9516513623121894E-3</v>
      </c>
      <c r="K8123">
        <v>1.7672384157776829E-2</v>
      </c>
      <c r="L8123">
        <v>6.3574807718396187E-3</v>
      </c>
      <c r="M8123">
        <v>7.3847211897373199E-3</v>
      </c>
      <c r="N8123">
        <v>2.787597477436066E-2</v>
      </c>
    </row>
    <row r="8124" spans="1:14" x14ac:dyDescent="0.25">
      <c r="A8124" s="1">
        <v>8122</v>
      </c>
      <c r="B8124">
        <v>5</v>
      </c>
      <c r="C8124">
        <v>1</v>
      </c>
      <c r="D8124">
        <v>42</v>
      </c>
      <c r="E8124">
        <v>53.7965593881557</v>
      </c>
      <c r="F8124">
        <v>55.894650110131977</v>
      </c>
      <c r="G8124">
        <v>2.8051876465016441E-3</v>
      </c>
      <c r="H8124">
        <v>3.6657696509262233E-2</v>
      </c>
      <c r="I8124">
        <v>0.19896187683904371</v>
      </c>
      <c r="J8124">
        <v>3.9516513623121894E-3</v>
      </c>
      <c r="K8124">
        <v>1.7672274261713031E-2</v>
      </c>
      <c r="L8124">
        <v>6.3577727414667606E-3</v>
      </c>
      <c r="M8124">
        <v>7.381499744951725E-3</v>
      </c>
      <c r="N8124">
        <v>2.7873575687408451E-2</v>
      </c>
    </row>
    <row r="8125" spans="1:14" x14ac:dyDescent="0.25">
      <c r="A8125" s="1">
        <v>8123</v>
      </c>
      <c r="B8125">
        <v>5</v>
      </c>
      <c r="C8125">
        <v>1</v>
      </c>
      <c r="D8125">
        <v>43</v>
      </c>
      <c r="E8125">
        <v>53.7965593881557</v>
      </c>
      <c r="F8125">
        <v>55.955834630952637</v>
      </c>
      <c r="G8125">
        <v>2.8547617650971579E-3</v>
      </c>
      <c r="H8125">
        <v>3.6890758410346239E-2</v>
      </c>
      <c r="I8125">
        <v>0.19896187683904371</v>
      </c>
      <c r="J8125">
        <v>3.9516513623121894E-3</v>
      </c>
      <c r="K8125">
        <v>1.767216436564922E-2</v>
      </c>
      <c r="L8125">
        <v>6.3580772839486599E-3</v>
      </c>
      <c r="M8125">
        <v>7.3782568797469139E-3</v>
      </c>
      <c r="N8125">
        <v>2.7871167287230492E-2</v>
      </c>
    </row>
    <row r="8126" spans="1:14" x14ac:dyDescent="0.25">
      <c r="A8126" s="1">
        <v>8124</v>
      </c>
      <c r="B8126">
        <v>5</v>
      </c>
      <c r="C8126">
        <v>1</v>
      </c>
      <c r="D8126">
        <v>44</v>
      </c>
      <c r="E8126">
        <v>53.7965593881557</v>
      </c>
      <c r="F8126">
        <v>56.017424322561851</v>
      </c>
      <c r="G8126">
        <v>2.9052116320914E-3</v>
      </c>
      <c r="H8126">
        <v>3.7125310865272709E-2</v>
      </c>
      <c r="I8126">
        <v>0.19896187683904371</v>
      </c>
      <c r="J8126">
        <v>3.9516513623121894E-3</v>
      </c>
      <c r="K8126">
        <v>1.767206005752087E-2</v>
      </c>
      <c r="L8126">
        <v>6.3583902083337307E-3</v>
      </c>
      <c r="M8126">
        <v>7.3749879375100136E-3</v>
      </c>
      <c r="N8126">
        <v>2.7868747711181641E-2</v>
      </c>
    </row>
    <row r="8127" spans="1:14" x14ac:dyDescent="0.25">
      <c r="A8127" s="1">
        <v>8125</v>
      </c>
      <c r="B8127">
        <v>5</v>
      </c>
      <c r="C8127">
        <v>1</v>
      </c>
      <c r="D8127">
        <v>45</v>
      </c>
      <c r="E8127">
        <v>53.7965593881557</v>
      </c>
      <c r="F8127">
        <v>56.079302420089483</v>
      </c>
      <c r="G8127">
        <v>2.9565527119449048E-3</v>
      </c>
      <c r="H8127">
        <v>3.7361367888193782E-2</v>
      </c>
      <c r="I8127">
        <v>0.19896187683904371</v>
      </c>
      <c r="J8127">
        <v>3.9516513623121894E-3</v>
      </c>
      <c r="K8127">
        <v>1.7671959474682811E-2</v>
      </c>
      <c r="L8127">
        <v>6.3587212935090074E-3</v>
      </c>
      <c r="M8127">
        <v>7.3716947808861732E-3</v>
      </c>
      <c r="N8127">
        <v>2.7866324409842491E-2</v>
      </c>
    </row>
    <row r="8128" spans="1:14" x14ac:dyDescent="0.25">
      <c r="A8128" s="1">
        <v>8126</v>
      </c>
      <c r="B8128">
        <v>5</v>
      </c>
      <c r="C8128">
        <v>1</v>
      </c>
      <c r="D8128">
        <v>46</v>
      </c>
      <c r="E8128">
        <v>53.7965593881557</v>
      </c>
      <c r="F8128">
        <v>56.141339816072808</v>
      </c>
      <c r="G8128">
        <v>3.0088007420920821E-3</v>
      </c>
      <c r="H8128">
        <v>3.7598939214035218E-2</v>
      </c>
      <c r="I8128">
        <v>0.19896187683904371</v>
      </c>
      <c r="J8128">
        <v>3.9516513623121894E-3</v>
      </c>
      <c r="K8128">
        <v>1.7671858891844749E-2</v>
      </c>
      <c r="L8128">
        <v>6.3590616919100276E-3</v>
      </c>
      <c r="M8128">
        <v>7.3683746159076691E-3</v>
      </c>
      <c r="N8128">
        <v>2.786388993263245E-2</v>
      </c>
    </row>
    <row r="8129" spans="1:14" x14ac:dyDescent="0.25">
      <c r="A8129" s="1">
        <v>8127</v>
      </c>
      <c r="B8129">
        <v>5</v>
      </c>
      <c r="C8129">
        <v>1</v>
      </c>
      <c r="D8129">
        <v>47</v>
      </c>
      <c r="E8129">
        <v>53.7965593881557</v>
      </c>
      <c r="F8129">
        <v>56.203394794685479</v>
      </c>
      <c r="G8129">
        <v>3.0619717377577769E-3</v>
      </c>
      <c r="H8129">
        <v>3.7838034641242399E-2</v>
      </c>
      <c r="I8129">
        <v>0.19896187683904371</v>
      </c>
      <c r="J8129">
        <v>3.9516513623121894E-3</v>
      </c>
      <c r="K8129">
        <v>1.7671763896942139E-2</v>
      </c>
      <c r="L8129">
        <v>6.3594179227948189E-3</v>
      </c>
      <c r="M8129">
        <v>7.3650320991873741E-3</v>
      </c>
      <c r="N8129">
        <v>2.7861446142196659E-2</v>
      </c>
    </row>
    <row r="8130" spans="1:14" x14ac:dyDescent="0.25">
      <c r="A8130" s="1">
        <v>8128</v>
      </c>
      <c r="B8130">
        <v>5</v>
      </c>
      <c r="C8130">
        <v>1</v>
      </c>
      <c r="D8130">
        <v>48</v>
      </c>
      <c r="E8130">
        <v>53.7965593881557</v>
      </c>
      <c r="F8130">
        <v>56.265309054101429</v>
      </c>
      <c r="G8130">
        <v>3.1160823618742802E-3</v>
      </c>
      <c r="H8130">
        <v>3.8078664032198131E-2</v>
      </c>
      <c r="I8130">
        <v>0.19896187683904371</v>
      </c>
      <c r="J8130">
        <v>3.9516513623121894E-3</v>
      </c>
      <c r="K8130">
        <v>1.767167262732983E-2</v>
      </c>
      <c r="L8130">
        <v>6.3597848638892174E-3</v>
      </c>
      <c r="M8130">
        <v>7.3616602458059788E-3</v>
      </c>
      <c r="N8130">
        <v>2.7858998626470569E-2</v>
      </c>
    </row>
    <row r="8131" spans="1:14" x14ac:dyDescent="0.25">
      <c r="A8131" s="1">
        <v>8129</v>
      </c>
      <c r="B8131">
        <v>5</v>
      </c>
      <c r="C8131">
        <v>1</v>
      </c>
      <c r="D8131">
        <v>49</v>
      </c>
      <c r="E8131">
        <v>53.7965593881557</v>
      </c>
      <c r="F8131">
        <v>56.326909046594572</v>
      </c>
      <c r="G8131">
        <v>3.171148847923765E-3</v>
      </c>
      <c r="H8131">
        <v>3.8320837313643372E-2</v>
      </c>
      <c r="I8131">
        <v>0.19896187683904371</v>
      </c>
      <c r="J8131">
        <v>3.9516513623121894E-3</v>
      </c>
      <c r="K8131">
        <v>1.767158322036266E-2</v>
      </c>
      <c r="L8131">
        <v>6.3601681031286716E-3</v>
      </c>
      <c r="M8131">
        <v>7.3582641780376434E-3</v>
      </c>
      <c r="N8131">
        <v>2.7856538072228432E-2</v>
      </c>
    </row>
    <row r="8132" spans="1:14" x14ac:dyDescent="0.25">
      <c r="A8132" s="1">
        <v>8130</v>
      </c>
      <c r="B8132">
        <v>5</v>
      </c>
      <c r="C8132">
        <v>1</v>
      </c>
      <c r="D8132">
        <v>50</v>
      </c>
      <c r="E8132">
        <v>53.7965593881557</v>
      </c>
      <c r="F8132">
        <v>56.388003462825203</v>
      </c>
      <c r="G8132">
        <v>3.227188074600732E-3</v>
      </c>
      <c r="H8132">
        <v>3.8564564477100632E-2</v>
      </c>
      <c r="I8132">
        <v>0.19896187683904371</v>
      </c>
      <c r="J8132">
        <v>3.9516513623121894E-3</v>
      </c>
      <c r="K8132">
        <v>1.7671499401330951E-2</v>
      </c>
      <c r="L8132">
        <v>6.3605667091906071E-3</v>
      </c>
      <c r="M8132">
        <v>7.3548434302210808E-3</v>
      </c>
      <c r="N8132">
        <v>2.7854066342115399E-2</v>
      </c>
    </row>
    <row r="8133" spans="1:14" x14ac:dyDescent="0.25">
      <c r="A8133" s="1">
        <v>8131</v>
      </c>
      <c r="B8133">
        <v>5</v>
      </c>
      <c r="C8133">
        <v>1</v>
      </c>
      <c r="D8133">
        <v>51</v>
      </c>
      <c r="E8133">
        <v>53.7965593881557</v>
      </c>
      <c r="F8133">
        <v>56.448381293532847</v>
      </c>
      <c r="G8133">
        <v>3.28421721852911E-3</v>
      </c>
      <c r="H8133">
        <v>3.8809855579300202E-2</v>
      </c>
      <c r="I8133">
        <v>0.19896187683904371</v>
      </c>
      <c r="J8133">
        <v>3.9516513623121894E-3</v>
      </c>
      <c r="K8133">
        <v>1.7671417444944382E-2</v>
      </c>
      <c r="L8133">
        <v>6.3609778881072998E-3</v>
      </c>
      <c r="M8133">
        <v>7.351393811404705E-3</v>
      </c>
      <c r="N8133">
        <v>2.785159274935722E-2</v>
      </c>
    </row>
    <row r="8134" spans="1:14" x14ac:dyDescent="0.25">
      <c r="A8134" s="1">
        <v>8132</v>
      </c>
      <c r="B8134">
        <v>5</v>
      </c>
      <c r="C8134">
        <v>1</v>
      </c>
      <c r="D8134">
        <v>52</v>
      </c>
      <c r="E8134">
        <v>53.7965593881557</v>
      </c>
      <c r="F8134">
        <v>56.50781052751568</v>
      </c>
      <c r="G8134">
        <v>3.3422541510282249E-3</v>
      </c>
      <c r="H8134">
        <v>3.9056725369104588E-2</v>
      </c>
      <c r="I8134">
        <v>0.19896187683904371</v>
      </c>
      <c r="J8134">
        <v>3.9516513623121894E-3</v>
      </c>
      <c r="K8134">
        <v>1.7671342939138409E-2</v>
      </c>
      <c r="L8134">
        <v>6.361404899507761E-3</v>
      </c>
      <c r="M8134">
        <v>7.3479190468788147E-3</v>
      </c>
      <c r="N8134">
        <v>2.7849107980728149E-2</v>
      </c>
    </row>
    <row r="8135" spans="1:14" x14ac:dyDescent="0.25">
      <c r="A8135" s="1">
        <v>8133</v>
      </c>
      <c r="B8135">
        <v>5</v>
      </c>
      <c r="C8135">
        <v>1</v>
      </c>
      <c r="D8135">
        <v>53</v>
      </c>
      <c r="E8135">
        <v>53.7965593881557</v>
      </c>
      <c r="F8135">
        <v>56.566034512266548</v>
      </c>
      <c r="G8135">
        <v>3.4013162827716708E-3</v>
      </c>
      <c r="H8135">
        <v>3.9305179467313919E-2</v>
      </c>
      <c r="I8135">
        <v>0.19896187683904371</v>
      </c>
      <c r="J8135">
        <v>3.9516513623121894E-3</v>
      </c>
      <c r="K8135">
        <v>1.767126843333244E-2</v>
      </c>
      <c r="L8135">
        <v>6.361846812069416E-3</v>
      </c>
      <c r="M8135">
        <v>7.3444158770143986E-3</v>
      </c>
      <c r="N8135">
        <v>2.7846613898873329E-2</v>
      </c>
    </row>
    <row r="8136" spans="1:14" x14ac:dyDescent="0.25">
      <c r="A8136" s="1">
        <v>8134</v>
      </c>
      <c r="B8136">
        <v>5</v>
      </c>
      <c r="C8136">
        <v>1</v>
      </c>
      <c r="D8136">
        <v>54</v>
      </c>
      <c r="E8136">
        <v>53.7965593881557</v>
      </c>
      <c r="F8136">
        <v>56.622772063073732</v>
      </c>
      <c r="G8136">
        <v>3.461421716451397E-3</v>
      </c>
      <c r="H8136">
        <v>3.955523281497686E-2</v>
      </c>
      <c r="I8136">
        <v>0.19896187683904371</v>
      </c>
      <c r="J8136">
        <v>3.9516513623121894E-3</v>
      </c>
      <c r="K8136">
        <v>1.7671201378107071E-2</v>
      </c>
      <c r="L8136">
        <v>6.3623040914535522E-3</v>
      </c>
      <c r="M8136">
        <v>7.3408866301178932E-3</v>
      </c>
      <c r="N8136">
        <v>2.7844110503792759E-2</v>
      </c>
    </row>
    <row r="8137" spans="1:14" x14ac:dyDescent="0.25">
      <c r="A8137" s="1">
        <v>8135</v>
      </c>
      <c r="B8137">
        <v>5</v>
      </c>
      <c r="C8137">
        <v>1</v>
      </c>
      <c r="D8137">
        <v>55</v>
      </c>
      <c r="E8137">
        <v>53.7965593881557</v>
      </c>
      <c r="F8137">
        <v>56.677711907689933</v>
      </c>
      <c r="G8137">
        <v>3.5225892869209679E-3</v>
      </c>
      <c r="H8137">
        <v>3.9806895823972878E-2</v>
      </c>
      <c r="I8137">
        <v>0.19896187683904371</v>
      </c>
      <c r="J8137">
        <v>3.9516513623121894E-3</v>
      </c>
      <c r="K8137">
        <v>1.7671134322881699E-2</v>
      </c>
      <c r="L8137">
        <v>6.3627786003053188E-3</v>
      </c>
      <c r="M8137">
        <v>7.3373327031731614E-3</v>
      </c>
      <c r="N8137">
        <v>2.7841603383421901E-2</v>
      </c>
    </row>
    <row r="8138" spans="1:14" x14ac:dyDescent="0.25">
      <c r="A8138" s="1">
        <v>8136</v>
      </c>
      <c r="B8138">
        <v>5</v>
      </c>
      <c r="C8138">
        <v>1</v>
      </c>
      <c r="D8138">
        <v>56</v>
      </c>
      <c r="E8138">
        <v>53.7965593881557</v>
      </c>
      <c r="F8138">
        <v>56.730511924139783</v>
      </c>
      <c r="G8138">
        <v>3.5848373435158191E-3</v>
      </c>
      <c r="H8138">
        <v>4.0060178974717857E-2</v>
      </c>
      <c r="I8138">
        <v>0.19896187683904371</v>
      </c>
      <c r="J8138">
        <v>3.9516513623121894E-3</v>
      </c>
      <c r="K8138">
        <v>1.767107471823692E-2</v>
      </c>
      <c r="L8138">
        <v>6.3632680103182793E-3</v>
      </c>
      <c r="M8138">
        <v>7.3337452486157417E-3</v>
      </c>
      <c r="N8138">
        <v>2.7839085087180141E-2</v>
      </c>
    </row>
    <row r="8139" spans="1:14" x14ac:dyDescent="0.25">
      <c r="A8139" s="1">
        <v>8137</v>
      </c>
      <c r="B8139">
        <v>5</v>
      </c>
      <c r="C8139">
        <v>1</v>
      </c>
      <c r="D8139">
        <v>57</v>
      </c>
      <c r="E8139">
        <v>53.7965593881557</v>
      </c>
      <c r="F8139">
        <v>56.780793612588589</v>
      </c>
      <c r="G8139">
        <v>3.6481853922568511E-3</v>
      </c>
      <c r="H8139">
        <v>4.0315092816620053E-2</v>
      </c>
      <c r="I8139">
        <v>0.19896187683904371</v>
      </c>
      <c r="J8139">
        <v>3.9516513623121894E-3</v>
      </c>
      <c r="K8139">
        <v>1.7671020701527599E-2</v>
      </c>
      <c r="L8139">
        <v>6.3637765124440193E-3</v>
      </c>
      <c r="M8139">
        <v>7.3301317170262337E-3</v>
      </c>
      <c r="N8139">
        <v>2.783656120300293E-2</v>
      </c>
    </row>
    <row r="8140" spans="1:14" x14ac:dyDescent="0.25">
      <c r="A8140" s="1">
        <v>8138</v>
      </c>
      <c r="B8140">
        <v>5</v>
      </c>
      <c r="C8140">
        <v>1</v>
      </c>
      <c r="D8140">
        <v>58</v>
      </c>
      <c r="E8140">
        <v>53.7965593881557</v>
      </c>
      <c r="F8140">
        <v>56.828140168546533</v>
      </c>
      <c r="G8140">
        <v>3.7126524363267611E-3</v>
      </c>
      <c r="H8140">
        <v>4.0571647968539133E-2</v>
      </c>
      <c r="I8140">
        <v>0.19896187683904371</v>
      </c>
      <c r="J8140">
        <v>3.9516513623121894E-3</v>
      </c>
      <c r="K8140">
        <v>1.7670968547463421E-2</v>
      </c>
      <c r="L8140">
        <v>6.3642985187470913E-3</v>
      </c>
      <c r="M8140">
        <v>7.3264902457594872E-3</v>
      </c>
      <c r="N8140">
        <v>2.7834028005599979E-2</v>
      </c>
    </row>
    <row r="8141" spans="1:14" x14ac:dyDescent="0.25">
      <c r="A8141" s="1">
        <v>8139</v>
      </c>
      <c r="B8141">
        <v>5</v>
      </c>
      <c r="C8141">
        <v>1</v>
      </c>
      <c r="D8141">
        <v>59</v>
      </c>
      <c r="E8141">
        <v>53.7965593881557</v>
      </c>
      <c r="F8141">
        <v>56.872090481341488</v>
      </c>
      <c r="G8141">
        <v>3.778258676825649E-3</v>
      </c>
      <c r="H8141">
        <v>4.0829859955765657E-2</v>
      </c>
      <c r="I8141">
        <v>0.19896187683904371</v>
      </c>
      <c r="J8141">
        <v>3.9516513623121894E-3</v>
      </c>
      <c r="K8141">
        <v>1.7670920118689541E-2</v>
      </c>
      <c r="L8141">
        <v>6.3648386858403683E-3</v>
      </c>
      <c r="M8141">
        <v>7.3228231631219387E-3</v>
      </c>
      <c r="N8141">
        <v>2.7831485494971279E-2</v>
      </c>
    </row>
    <row r="8142" spans="1:14" x14ac:dyDescent="0.25">
      <c r="A8142" s="1">
        <v>8140</v>
      </c>
      <c r="B8142">
        <v>5</v>
      </c>
      <c r="C8142">
        <v>1</v>
      </c>
      <c r="D8142">
        <v>60</v>
      </c>
      <c r="E8142">
        <v>53.7965593881557</v>
      </c>
      <c r="F8142">
        <v>56.912135725104648</v>
      </c>
      <c r="G8142">
        <v>3.8450237940775909E-3</v>
      </c>
      <c r="H8142">
        <v>4.1089734762498588E-2</v>
      </c>
      <c r="I8142">
        <v>0.19896187683904371</v>
      </c>
      <c r="J8142">
        <v>3.9516513623121894E-3</v>
      </c>
      <c r="K8142">
        <v>1.767087914049625E-2</v>
      </c>
      <c r="L8142">
        <v>6.3653988763689986E-3</v>
      </c>
      <c r="M8142">
        <v>7.3191272094845772E-3</v>
      </c>
      <c r="N8142">
        <v>2.7828941121697429E-2</v>
      </c>
    </row>
    <row r="8143" spans="1:14" x14ac:dyDescent="0.25">
      <c r="A8143" s="1">
        <v>8141</v>
      </c>
      <c r="B8143">
        <v>5</v>
      </c>
      <c r="C8143">
        <v>1</v>
      </c>
      <c r="D8143">
        <v>61</v>
      </c>
      <c r="E8143">
        <v>53.7965593881557</v>
      </c>
      <c r="F8143">
        <v>56.947712621726161</v>
      </c>
      <c r="G8143">
        <v>3.912968709025493E-3</v>
      </c>
      <c r="H8143">
        <v>4.1351288117609852E-2</v>
      </c>
      <c r="I8143">
        <v>0.19896187683904371</v>
      </c>
      <c r="J8143">
        <v>3.9516513623121894E-3</v>
      </c>
      <c r="K8143">
        <v>1.7670843750238419E-2</v>
      </c>
      <c r="L8143">
        <v>6.3659748993813992E-3</v>
      </c>
      <c r="M8143">
        <v>7.3153995908796787E-3</v>
      </c>
      <c r="N8143">
        <v>2.782638743519783E-2</v>
      </c>
    </row>
    <row r="8144" spans="1:14" x14ac:dyDescent="0.25">
      <c r="A8144" s="1">
        <v>8142</v>
      </c>
      <c r="B8144">
        <v>5</v>
      </c>
      <c r="C8144">
        <v>1</v>
      </c>
      <c r="D8144">
        <v>62</v>
      </c>
      <c r="E8144">
        <v>53.7965593881557</v>
      </c>
      <c r="F8144">
        <v>56.97631704270178</v>
      </c>
      <c r="G8144">
        <v>3.9821142697208656E-3</v>
      </c>
      <c r="H8144">
        <v>4.1614531016557627E-2</v>
      </c>
      <c r="I8144">
        <v>0.19896187683904371</v>
      </c>
      <c r="J8144">
        <v>3.9516513623121894E-3</v>
      </c>
      <c r="K8144">
        <v>1.7670812085270882E-2</v>
      </c>
      <c r="L8144">
        <v>6.3665718771517277E-3</v>
      </c>
      <c r="M8144">
        <v>7.3116435669362554E-3</v>
      </c>
      <c r="N8144">
        <v>2.7823826298117641E-2</v>
      </c>
    </row>
    <row r="8145" spans="1:14" x14ac:dyDescent="0.25">
      <c r="A8145" s="1">
        <v>8143</v>
      </c>
      <c r="B8145">
        <v>5</v>
      </c>
      <c r="C8145">
        <v>1</v>
      </c>
      <c r="D8145">
        <v>63</v>
      </c>
      <c r="E8145">
        <v>53.7965593881557</v>
      </c>
      <c r="F8145">
        <v>56.97068345971887</v>
      </c>
      <c r="G8145">
        <v>3.9821142697208656E-3</v>
      </c>
      <c r="H8145">
        <v>4.1879474527805417E-2</v>
      </c>
      <c r="I8145">
        <v>0.19896187683904371</v>
      </c>
      <c r="J8145">
        <v>3.9516513623121894E-3</v>
      </c>
      <c r="K8145">
        <v>1.767029799520969E-2</v>
      </c>
      <c r="L8145">
        <v>6.3658291473984718E-3</v>
      </c>
      <c r="M8145">
        <v>7.3083480820059776E-3</v>
      </c>
      <c r="N8145">
        <v>2.7820408344268799E-2</v>
      </c>
    </row>
    <row r="8146" spans="1:14" x14ac:dyDescent="0.25">
      <c r="A8146" s="1">
        <v>8144</v>
      </c>
      <c r="B8146">
        <v>5</v>
      </c>
      <c r="C8146">
        <v>1</v>
      </c>
      <c r="D8146">
        <v>64</v>
      </c>
      <c r="E8146">
        <v>53.7965593881557</v>
      </c>
      <c r="F8146">
        <v>56.93405284317523</v>
      </c>
      <c r="G8146">
        <v>3.9821142697208656E-3</v>
      </c>
      <c r="H8146">
        <v>4.2146069884244158E-2</v>
      </c>
      <c r="I8146">
        <v>0.19896187683904371</v>
      </c>
      <c r="J8146">
        <v>3.9516513623121894E-3</v>
      </c>
      <c r="K8146">
        <v>1.766978204250336E-2</v>
      </c>
      <c r="L8146">
        <v>6.3650845550000668E-3</v>
      </c>
      <c r="M8146">
        <v>7.3050311766564846E-3</v>
      </c>
      <c r="N8146">
        <v>2.781697548925877E-2</v>
      </c>
    </row>
    <row r="8147" spans="1:14" x14ac:dyDescent="0.25">
      <c r="A8147" s="1">
        <v>8145</v>
      </c>
      <c r="B8147">
        <v>5</v>
      </c>
      <c r="C8147">
        <v>1</v>
      </c>
      <c r="D8147">
        <v>65</v>
      </c>
      <c r="E8147">
        <v>53.7965593881557</v>
      </c>
      <c r="F8147">
        <v>56.869394557177714</v>
      </c>
      <c r="G8147">
        <v>3.9821142697208656E-3</v>
      </c>
      <c r="H8147">
        <v>4.2414332181802863E-2</v>
      </c>
      <c r="I8147">
        <v>0.19896187683904371</v>
      </c>
      <c r="J8147">
        <v>3.9516513623121894E-3</v>
      </c>
      <c r="K8147">
        <v>1.7669264227151871E-2</v>
      </c>
      <c r="L8147">
        <v>6.364334374666214E-3</v>
      </c>
      <c r="M8147">
        <v>7.3016979731619358E-3</v>
      </c>
      <c r="N8147">
        <v>2.781351841986179E-2</v>
      </c>
    </row>
    <row r="8148" spans="1:14" x14ac:dyDescent="0.25">
      <c r="A8148" s="1">
        <v>8146</v>
      </c>
      <c r="B8148">
        <v>5</v>
      </c>
      <c r="C8148">
        <v>1</v>
      </c>
      <c r="D8148">
        <v>66</v>
      </c>
      <c r="E8148">
        <v>53.7965593881557</v>
      </c>
      <c r="F8148">
        <v>56.779428095148774</v>
      </c>
      <c r="G8148">
        <v>3.9821142697208656E-3</v>
      </c>
      <c r="H8148">
        <v>4.2684271648103123E-2</v>
      </c>
      <c r="I8148">
        <v>0.19896187683904371</v>
      </c>
      <c r="J8148">
        <v>3.9516513623121894E-3</v>
      </c>
      <c r="K8148">
        <v>1.766874268651009E-2</v>
      </c>
      <c r="L8148">
        <v>6.3635809347033501E-3</v>
      </c>
      <c r="M8148">
        <v>7.2983419522643089E-3</v>
      </c>
      <c r="N8148">
        <v>2.781004644930363E-2</v>
      </c>
    </row>
    <row r="8149" spans="1:14" x14ac:dyDescent="0.25">
      <c r="A8149" s="1">
        <v>8147</v>
      </c>
      <c r="B8149">
        <v>5</v>
      </c>
      <c r="C8149">
        <v>1</v>
      </c>
      <c r="D8149">
        <v>67</v>
      </c>
      <c r="E8149">
        <v>53.7965593881557</v>
      </c>
      <c r="F8149">
        <v>56.666644820239519</v>
      </c>
      <c r="G8149">
        <v>3.9821142697208656E-3</v>
      </c>
      <c r="H8149">
        <v>4.2955898572274463E-2</v>
      </c>
      <c r="I8149">
        <v>0.19896187683904371</v>
      </c>
      <c r="J8149">
        <v>3.9516513623121894E-3</v>
      </c>
      <c r="K8149">
        <v>1.7668213695287701E-2</v>
      </c>
      <c r="L8149">
        <v>6.3628233037889004E-3</v>
      </c>
      <c r="M8149">
        <v>7.2949640452861786E-3</v>
      </c>
      <c r="N8149">
        <v>2.7806544676423069E-2</v>
      </c>
    </row>
    <row r="8150" spans="1:14" x14ac:dyDescent="0.25">
      <c r="A8150" s="1">
        <v>8148</v>
      </c>
      <c r="B8150">
        <v>5</v>
      </c>
      <c r="C8150">
        <v>1</v>
      </c>
      <c r="D8150">
        <v>68</v>
      </c>
      <c r="E8150">
        <v>53.7965593881557</v>
      </c>
      <c r="F8150">
        <v>56.533319865741127</v>
      </c>
      <c r="G8150">
        <v>3.9821142697208656E-3</v>
      </c>
      <c r="H8150">
        <v>4.3229218184574272E-2</v>
      </c>
      <c r="I8150">
        <v>0.19896187683904371</v>
      </c>
      <c r="J8150">
        <v>3.9516513623121894E-3</v>
      </c>
      <c r="K8150">
        <v>1.7667686566710469E-2</v>
      </c>
      <c r="L8150">
        <v>6.3620568253099918E-3</v>
      </c>
      <c r="M8150">
        <v>7.2915675118565559E-3</v>
      </c>
      <c r="N8150">
        <v>2.7803022414445881E-2</v>
      </c>
    </row>
    <row r="8151" spans="1:14" x14ac:dyDescent="0.25">
      <c r="A8151" s="1">
        <v>8149</v>
      </c>
      <c r="B8151">
        <v>5</v>
      </c>
      <c r="C8151">
        <v>1</v>
      </c>
      <c r="D8151">
        <v>69</v>
      </c>
      <c r="E8151">
        <v>53.7965593881557</v>
      </c>
      <c r="F8151">
        <v>56.381537301204013</v>
      </c>
      <c r="G8151">
        <v>3.9821142697208656E-3</v>
      </c>
      <c r="H8151">
        <v>4.3504245953817099E-2</v>
      </c>
      <c r="I8151">
        <v>0.19896187683904371</v>
      </c>
      <c r="J8151">
        <v>3.9516513623121894E-3</v>
      </c>
      <c r="K8151">
        <v>1.7667155712842941E-2</v>
      </c>
      <c r="L8151">
        <v>6.361289881169796E-3</v>
      </c>
      <c r="M8151">
        <v>7.2881476953625679E-3</v>
      </c>
      <c r="N8151">
        <v>2.7799477800726891E-2</v>
      </c>
    </row>
    <row r="8152" spans="1:14" x14ac:dyDescent="0.25">
      <c r="A8152" s="1">
        <v>8150</v>
      </c>
      <c r="B8152">
        <v>5</v>
      </c>
      <c r="C8152">
        <v>1</v>
      </c>
      <c r="D8152">
        <v>70</v>
      </c>
      <c r="E8152">
        <v>53.7965593881557</v>
      </c>
      <c r="F8152">
        <v>56.213195916707953</v>
      </c>
      <c r="G8152">
        <v>3.9821142697208656E-3</v>
      </c>
      <c r="H8152">
        <v>4.378098716911618E-2</v>
      </c>
      <c r="I8152">
        <v>0.19896187683904371</v>
      </c>
      <c r="J8152">
        <v>3.9516513623121894E-3</v>
      </c>
      <c r="K8152">
        <v>1.7666619271039959E-2</v>
      </c>
      <c r="L8152">
        <v>6.3605159521102914E-3</v>
      </c>
      <c r="M8152">
        <v>7.2847055271267891E-3</v>
      </c>
      <c r="N8152">
        <v>2.7795914560556408E-2</v>
      </c>
    </row>
    <row r="8153" spans="1:14" x14ac:dyDescent="0.25">
      <c r="A8153" s="1">
        <v>8151</v>
      </c>
      <c r="B8153">
        <v>5</v>
      </c>
      <c r="C8153">
        <v>1</v>
      </c>
      <c r="D8153">
        <v>71</v>
      </c>
      <c r="E8153">
        <v>53.7965593881557</v>
      </c>
      <c r="F8153">
        <v>56.03003503402941</v>
      </c>
      <c r="G8153">
        <v>3.9821142697208656E-3</v>
      </c>
      <c r="H8153">
        <v>4.4059457488792017E-2</v>
      </c>
      <c r="I8153">
        <v>0.19896187683904371</v>
      </c>
      <c r="J8153">
        <v>3.9516513623121894E-3</v>
      </c>
      <c r="K8153">
        <v>1.7666082829236981E-2</v>
      </c>
      <c r="L8153">
        <v>6.359737366437912E-3</v>
      </c>
      <c r="M8153">
        <v>7.2812424041330806E-3</v>
      </c>
      <c r="N8153">
        <v>2.7792323380708691E-2</v>
      </c>
    </row>
    <row r="8154" spans="1:14" x14ac:dyDescent="0.25">
      <c r="A8154" s="1">
        <v>8152</v>
      </c>
      <c r="B8154">
        <v>5</v>
      </c>
      <c r="C8154">
        <v>1</v>
      </c>
      <c r="D8154">
        <v>72</v>
      </c>
      <c r="E8154">
        <v>53.7965593881557</v>
      </c>
      <c r="F8154">
        <v>55.833635534465017</v>
      </c>
      <c r="G8154">
        <v>3.9821142697208656E-3</v>
      </c>
      <c r="H8154">
        <v>4.4339662261451522E-2</v>
      </c>
      <c r="I8154">
        <v>0.19896187683904371</v>
      </c>
      <c r="J8154">
        <v>3.9516513623121894E-3</v>
      </c>
      <c r="K8154">
        <v>1.7665538936853409E-2</v>
      </c>
      <c r="L8154">
        <v>6.3589573837816724E-3</v>
      </c>
      <c r="M8154">
        <v>7.2777597233653069E-3</v>
      </c>
      <c r="N8154">
        <v>2.778871729969978E-2</v>
      </c>
    </row>
    <row r="8155" spans="1:14" x14ac:dyDescent="0.25">
      <c r="A8155" s="1">
        <v>8153</v>
      </c>
      <c r="B8155">
        <v>5</v>
      </c>
      <c r="C8155">
        <v>1</v>
      </c>
      <c r="D8155">
        <v>73</v>
      </c>
      <c r="E8155">
        <v>53.7965593881557</v>
      </c>
      <c r="F8155">
        <v>55.625446075153697</v>
      </c>
      <c r="G8155">
        <v>3.9821142697208656E-3</v>
      </c>
      <c r="H8155">
        <v>4.4621617337193831E-2</v>
      </c>
      <c r="I8155">
        <v>0.19896187683904371</v>
      </c>
      <c r="J8155">
        <v>3.9516513623121894E-3</v>
      </c>
      <c r="K8155">
        <v>1.766499504446983E-2</v>
      </c>
      <c r="L8155">
        <v>6.358166690915823E-3</v>
      </c>
      <c r="M8155">
        <v>7.2742504999041557E-3</v>
      </c>
      <c r="N8155">
        <v>2.7785081416368481E-2</v>
      </c>
    </row>
    <row r="8156" spans="1:14" x14ac:dyDescent="0.25">
      <c r="A8156" s="1">
        <v>8154</v>
      </c>
      <c r="B8156">
        <v>5</v>
      </c>
      <c r="C8156">
        <v>1</v>
      </c>
      <c r="D8156">
        <v>74</v>
      </c>
      <c r="E8156">
        <v>53.7965593881557</v>
      </c>
      <c r="F8156">
        <v>55.406780215239657</v>
      </c>
      <c r="G8156">
        <v>3.9821142697208656E-3</v>
      </c>
      <c r="H8156">
        <v>4.4905328124763888E-2</v>
      </c>
      <c r="I8156">
        <v>0.19896187683904371</v>
      </c>
      <c r="J8156">
        <v>3.9516513623121894E-3</v>
      </c>
      <c r="K8156">
        <v>1.7664443701505661E-2</v>
      </c>
      <c r="L8156">
        <v>6.3573746010661134E-3</v>
      </c>
      <c r="M8156">
        <v>7.2707259096205226E-3</v>
      </c>
      <c r="N8156">
        <v>2.778142690658569E-2</v>
      </c>
    </row>
    <row r="8157" spans="1:14" x14ac:dyDescent="0.25">
      <c r="A8157" s="1">
        <v>8155</v>
      </c>
      <c r="B8157">
        <v>5</v>
      </c>
      <c r="C8157">
        <v>1</v>
      </c>
      <c r="D8157">
        <v>75</v>
      </c>
      <c r="E8157">
        <v>53.7965593881557</v>
      </c>
      <c r="F8157">
        <v>55.178842903790432</v>
      </c>
      <c r="G8157">
        <v>3.9821142697208656E-3</v>
      </c>
      <c r="H8157">
        <v>4.5190810668338903E-2</v>
      </c>
      <c r="I8157">
        <v>0.19896187683904371</v>
      </c>
      <c r="J8157">
        <v>3.9516513623121894E-3</v>
      </c>
      <c r="K8157">
        <v>1.7663892358541489E-2</v>
      </c>
      <c r="L8157">
        <v>6.3565773889422417E-3</v>
      </c>
      <c r="M8157">
        <v>7.2671747766435146E-3</v>
      </c>
      <c r="N8157">
        <v>2.7777750045061111E-2</v>
      </c>
    </row>
    <row r="8158" spans="1:14" x14ac:dyDescent="0.25">
      <c r="A8158" s="1">
        <v>8156</v>
      </c>
      <c r="B8158">
        <v>5</v>
      </c>
      <c r="C8158">
        <v>1</v>
      </c>
      <c r="D8158">
        <v>76</v>
      </c>
      <c r="E8158">
        <v>53.7965593881557</v>
      </c>
      <c r="F8158">
        <v>54.942728982976391</v>
      </c>
      <c r="G8158">
        <v>3.9821142697208656E-3</v>
      </c>
      <c r="H8158">
        <v>4.5478070437452903E-2</v>
      </c>
      <c r="I8158">
        <v>0.19896187683904371</v>
      </c>
      <c r="J8158">
        <v>3.9516513623121894E-3</v>
      </c>
      <c r="K8158">
        <v>1.7663337290287021E-2</v>
      </c>
      <c r="L8158">
        <v>6.3557764515280724E-3</v>
      </c>
      <c r="M8158">
        <v>7.2636059485375881E-3</v>
      </c>
      <c r="N8158">
        <v>2.777404710650444E-2</v>
      </c>
    </row>
    <row r="8159" spans="1:14" x14ac:dyDescent="0.25">
      <c r="A8159" s="1">
        <v>8157</v>
      </c>
      <c r="B8159">
        <v>5</v>
      </c>
      <c r="C8159">
        <v>1</v>
      </c>
      <c r="D8159">
        <v>77</v>
      </c>
      <c r="E8159">
        <v>53.7965593881557</v>
      </c>
      <c r="F8159">
        <v>54.699436739028819</v>
      </c>
      <c r="G8159">
        <v>3.9821142697208656E-3</v>
      </c>
      <c r="H8159">
        <v>4.5767118251278903E-2</v>
      </c>
      <c r="I8159">
        <v>0.19896187683904371</v>
      </c>
      <c r="J8159">
        <v>3.9516513623121894E-3</v>
      </c>
      <c r="K8159">
        <v>1.7662778496742249E-2</v>
      </c>
      <c r="L8159">
        <v>6.3549680635333061E-3</v>
      </c>
      <c r="M8159">
        <v>7.2600096464157096E-3</v>
      </c>
      <c r="N8159">
        <v>2.777032554149628E-2</v>
      </c>
    </row>
    <row r="8160" spans="1:14" x14ac:dyDescent="0.25">
      <c r="A8160" s="1">
        <v>8158</v>
      </c>
      <c r="B8160">
        <v>5</v>
      </c>
      <c r="C8160">
        <v>1</v>
      </c>
      <c r="D8160">
        <v>78</v>
      </c>
      <c r="E8160">
        <v>53.7965593881557</v>
      </c>
      <c r="F8160">
        <v>54.449872514306449</v>
      </c>
      <c r="G8160">
        <v>3.9821142697208656E-3</v>
      </c>
      <c r="H8160">
        <v>4.6057964993295862E-2</v>
      </c>
      <c r="I8160">
        <v>0.19896187683904371</v>
      </c>
      <c r="J8160">
        <v>3.9516513623121894E-3</v>
      </c>
      <c r="K8160">
        <v>1.7662215977907181E-2</v>
      </c>
      <c r="L8160">
        <v>6.3541540876030922E-3</v>
      </c>
      <c r="M8160">
        <v>7.2563961148262024E-3</v>
      </c>
      <c r="N8160">
        <v>2.7766574174165729E-2</v>
      </c>
    </row>
    <row r="8161" spans="1:14" x14ac:dyDescent="0.25">
      <c r="A8161" s="1">
        <v>8159</v>
      </c>
      <c r="B8161">
        <v>5</v>
      </c>
      <c r="C8161">
        <v>1</v>
      </c>
      <c r="D8161">
        <v>79</v>
      </c>
      <c r="E8161">
        <v>53.7965593881557</v>
      </c>
      <c r="F8161">
        <v>54.194873733502263</v>
      </c>
      <c r="G8161">
        <v>3.9821142697208656E-3</v>
      </c>
      <c r="H8161">
        <v>4.6350627102198512E-2</v>
      </c>
      <c r="I8161">
        <v>0.19896187683904371</v>
      </c>
      <c r="J8161">
        <v>3.9516513623121894E-3</v>
      </c>
      <c r="K8161">
        <v>1.7661649733781811E-2</v>
      </c>
      <c r="L8161">
        <v>6.353338249027729E-3</v>
      </c>
      <c r="M8161">
        <v>7.2527574375271797E-3</v>
      </c>
      <c r="N8161">
        <v>2.776280976831913E-2</v>
      </c>
    </row>
    <row r="8162" spans="1:14" x14ac:dyDescent="0.25">
      <c r="A8162" s="1">
        <v>8160</v>
      </c>
      <c r="B8162">
        <v>5</v>
      </c>
      <c r="C8162">
        <v>2</v>
      </c>
      <c r="D8162">
        <v>0</v>
      </c>
      <c r="E8162">
        <v>55.270209854932546</v>
      </c>
      <c r="F8162">
        <v>74.361159720757158</v>
      </c>
      <c r="G8162">
        <v>2.9520712529508878E-3</v>
      </c>
      <c r="H8162">
        <v>3.2409799477789783E-2</v>
      </c>
      <c r="I8162">
        <v>0.19785636553627139</v>
      </c>
      <c r="J8162">
        <v>2.7462402408010051E-3</v>
      </c>
      <c r="K8162">
        <v>1.7681499943137169E-2</v>
      </c>
      <c r="L8162">
        <v>6.3509950414299956E-3</v>
      </c>
      <c r="M8162">
        <v>7.4405074119567871E-3</v>
      </c>
      <c r="N8162">
        <v>2.793784067034721E-2</v>
      </c>
    </row>
    <row r="8163" spans="1:14" x14ac:dyDescent="0.25">
      <c r="A8163" s="1">
        <v>8161</v>
      </c>
      <c r="B8163">
        <v>5</v>
      </c>
      <c r="C8163">
        <v>2</v>
      </c>
      <c r="D8163">
        <v>1</v>
      </c>
      <c r="E8163">
        <v>55.270209854932546</v>
      </c>
      <c r="F8163">
        <v>72.075738376438352</v>
      </c>
      <c r="G8163">
        <v>3.004268240156802E-3</v>
      </c>
      <c r="H8163">
        <v>3.2615633923382993E-2</v>
      </c>
      <c r="I8163">
        <v>0.19932852908370521</v>
      </c>
      <c r="J8163">
        <v>2.8229643960880481E-3</v>
      </c>
      <c r="K8163">
        <v>1.7684537917375561E-2</v>
      </c>
      <c r="L8163">
        <v>6.3803205266594887E-3</v>
      </c>
      <c r="M8163">
        <v>7.4281892739236346E-3</v>
      </c>
      <c r="N8163">
        <v>2.7934607118368149E-2</v>
      </c>
    </row>
    <row r="8164" spans="1:14" x14ac:dyDescent="0.25">
      <c r="A8164" s="1">
        <v>8162</v>
      </c>
      <c r="B8164">
        <v>5</v>
      </c>
      <c r="C8164">
        <v>2</v>
      </c>
      <c r="D8164">
        <v>2</v>
      </c>
      <c r="E8164">
        <v>55.270209854932546</v>
      </c>
      <c r="F8164">
        <v>69.872008824939243</v>
      </c>
      <c r="G8164">
        <v>3.0573974588733069E-3</v>
      </c>
      <c r="H8164">
        <v>3.2823732091618679E-2</v>
      </c>
      <c r="I8164">
        <v>0.19932852908370521</v>
      </c>
      <c r="J8164">
        <v>2.9018226396564811E-3</v>
      </c>
      <c r="K8164">
        <v>1.7684344202280041E-2</v>
      </c>
      <c r="L8164">
        <v>6.3807433471083641E-3</v>
      </c>
      <c r="M8164">
        <v>7.4252188205718994E-3</v>
      </c>
      <c r="N8164">
        <v>2.7932088822126389E-2</v>
      </c>
    </row>
    <row r="8165" spans="1:14" x14ac:dyDescent="0.25">
      <c r="A8165" s="1">
        <v>8163</v>
      </c>
      <c r="B8165">
        <v>5</v>
      </c>
      <c r="C8165">
        <v>2</v>
      </c>
      <c r="D8165">
        <v>3</v>
      </c>
      <c r="E8165">
        <v>55.270209854932546</v>
      </c>
      <c r="F8165">
        <v>67.747256688652698</v>
      </c>
      <c r="G8165">
        <v>3.1114655165095061E-3</v>
      </c>
      <c r="H8165">
        <v>3.3033173644250062E-2</v>
      </c>
      <c r="I8165">
        <v>0.19932852908370521</v>
      </c>
      <c r="J8165">
        <v>2.9828764884619742E-3</v>
      </c>
      <c r="K8165">
        <v>1.7684150487184521E-2</v>
      </c>
      <c r="L8165">
        <v>6.3811838626861572E-3</v>
      </c>
      <c r="M8165">
        <v>7.4222264811396599E-3</v>
      </c>
      <c r="N8165">
        <v>2.7929553762078289E-2</v>
      </c>
    </row>
    <row r="8166" spans="1:14" x14ac:dyDescent="0.25">
      <c r="A8166" s="1">
        <v>8164</v>
      </c>
      <c r="B8166">
        <v>5</v>
      </c>
      <c r="C8166">
        <v>2</v>
      </c>
      <c r="D8166">
        <v>4</v>
      </c>
      <c r="E8166">
        <v>55.270209854932546</v>
      </c>
      <c r="F8166">
        <v>65.698797054015884</v>
      </c>
      <c r="G8166">
        <v>3.166488990254685E-3</v>
      </c>
      <c r="H8166">
        <v>3.3243963414376763E-2</v>
      </c>
      <c r="I8166">
        <v>0.19932852908370521</v>
      </c>
      <c r="J8166">
        <v>3.0661868699319102E-3</v>
      </c>
      <c r="K8166">
        <v>1.7683954909443859E-2</v>
      </c>
      <c r="L8166">
        <v>6.381636019796133E-3</v>
      </c>
      <c r="M8166">
        <v>7.4192099273204803E-3</v>
      </c>
      <c r="N8166">
        <v>2.792700007557869E-2</v>
      </c>
    </row>
    <row r="8167" spans="1:14" x14ac:dyDescent="0.25">
      <c r="A8167" s="1">
        <v>8165</v>
      </c>
      <c r="B8167">
        <v>5</v>
      </c>
      <c r="C8167">
        <v>2</v>
      </c>
      <c r="D8167">
        <v>5</v>
      </c>
      <c r="E8167">
        <v>55.270209854932546</v>
      </c>
      <c r="F8167">
        <v>63.723999356314202</v>
      </c>
      <c r="G8167">
        <v>3.22248512725028E-3</v>
      </c>
      <c r="H8167">
        <v>3.3456114118458037E-2</v>
      </c>
      <c r="I8167">
        <v>0.19932852908370521</v>
      </c>
      <c r="J8167">
        <v>3.1518163965270352E-3</v>
      </c>
      <c r="K8167">
        <v>1.7683755606412891E-2</v>
      </c>
      <c r="L8167">
        <v>6.3821054063737392E-3</v>
      </c>
      <c r="M8167">
        <v>7.4161686934530744E-3</v>
      </c>
      <c r="N8167">
        <v>2.7924427762627602E-2</v>
      </c>
    </row>
    <row r="8168" spans="1:14" x14ac:dyDescent="0.25">
      <c r="A8168" s="1">
        <v>8166</v>
      </c>
      <c r="B8168">
        <v>5</v>
      </c>
      <c r="C8168">
        <v>2</v>
      </c>
      <c r="D8168">
        <v>6</v>
      </c>
      <c r="E8168">
        <v>55.270209854932546</v>
      </c>
      <c r="F8168">
        <v>61.820274902734937</v>
      </c>
      <c r="G8168">
        <v>3.279470730671797E-3</v>
      </c>
      <c r="H8168">
        <v>3.366963464314579E-2</v>
      </c>
      <c r="I8168">
        <v>0.19932852908370521</v>
      </c>
      <c r="J8168">
        <v>3.2398290364593421E-3</v>
      </c>
      <c r="K8168">
        <v>1.7683561891317371E-2</v>
      </c>
      <c r="L8168">
        <v>6.3825859688222408E-3</v>
      </c>
      <c r="M8168">
        <v>7.4131018482148647E-3</v>
      </c>
      <c r="N8168">
        <v>2.7921829372644421E-2</v>
      </c>
    </row>
    <row r="8169" spans="1:14" x14ac:dyDescent="0.25">
      <c r="A8169" s="1">
        <v>8167</v>
      </c>
      <c r="B8169">
        <v>5</v>
      </c>
      <c r="C8169">
        <v>2</v>
      </c>
      <c r="D8169">
        <v>7</v>
      </c>
      <c r="E8169">
        <v>55.270209854932546</v>
      </c>
      <c r="F8169">
        <v>59.98508869545477</v>
      </c>
      <c r="G8169">
        <v>3.337463271053687E-3</v>
      </c>
      <c r="H8169">
        <v>3.3884533933758558E-2</v>
      </c>
      <c r="I8169">
        <v>0.19932852908370521</v>
      </c>
      <c r="J8169">
        <v>3.3302908813881652E-3</v>
      </c>
      <c r="K8169">
        <v>1.7683364450931549E-2</v>
      </c>
      <c r="L8169">
        <v>6.3830846920609474E-3</v>
      </c>
      <c r="M8169">
        <v>7.410010788589716E-3</v>
      </c>
      <c r="N8169">
        <v>2.7919214218854901E-2</v>
      </c>
    </row>
    <row r="8170" spans="1:14" x14ac:dyDescent="0.25">
      <c r="A8170" s="1">
        <v>8168</v>
      </c>
      <c r="B8170">
        <v>5</v>
      </c>
      <c r="C8170">
        <v>2</v>
      </c>
      <c r="D8170">
        <v>8</v>
      </c>
      <c r="E8170">
        <v>55.270209854932546</v>
      </c>
      <c r="F8170">
        <v>58.215946658472042</v>
      </c>
      <c r="G8170">
        <v>3.3964809250154452E-3</v>
      </c>
      <c r="H8170">
        <v>3.4100820994672973E-2</v>
      </c>
      <c r="I8170">
        <v>0.19932852908370521</v>
      </c>
      <c r="J8170">
        <v>3.4232698494474369E-3</v>
      </c>
      <c r="K8170">
        <v>1.7683167010545731E-2</v>
      </c>
      <c r="L8170">
        <v>6.3835987821221352E-3</v>
      </c>
      <c r="M8170">
        <v>7.4068950489163399E-3</v>
      </c>
      <c r="N8170">
        <v>2.7916580438613892E-2</v>
      </c>
    </row>
    <row r="8171" spans="1:14" x14ac:dyDescent="0.25">
      <c r="A8171" s="1">
        <v>8169</v>
      </c>
      <c r="B8171">
        <v>5</v>
      </c>
      <c r="C8171">
        <v>2</v>
      </c>
      <c r="D8171">
        <v>9</v>
      </c>
      <c r="E8171">
        <v>55.270209854932546</v>
      </c>
      <c r="F8171">
        <v>56.51042403234603</v>
      </c>
      <c r="G8171">
        <v>3.456541401196239E-3</v>
      </c>
      <c r="H8171">
        <v>3.4318508954852389E-2</v>
      </c>
      <c r="I8171">
        <v>0.19932852908370521</v>
      </c>
      <c r="J8171">
        <v>3.5188357355412261E-3</v>
      </c>
      <c r="K8171">
        <v>1.7682967707514759E-2</v>
      </c>
      <c r="L8171">
        <v>6.3841268420219421E-3</v>
      </c>
      <c r="M8171">
        <v>7.4037550948560238E-3</v>
      </c>
      <c r="N8171">
        <v>2.7913918718695641E-2</v>
      </c>
    </row>
    <row r="8172" spans="1:14" x14ac:dyDescent="0.25">
      <c r="A8172" s="1">
        <v>8170</v>
      </c>
      <c r="B8172">
        <v>5</v>
      </c>
      <c r="C8172">
        <v>2</v>
      </c>
      <c r="D8172">
        <v>10</v>
      </c>
      <c r="E8172">
        <v>55.270209854932546</v>
      </c>
      <c r="F8172">
        <v>54.866149958465861</v>
      </c>
      <c r="G8172">
        <v>3.5176631115856681E-3</v>
      </c>
      <c r="H8172">
        <v>3.4537602924742047E-2</v>
      </c>
      <c r="I8172">
        <v>0.19932852908370521</v>
      </c>
      <c r="J8172">
        <v>3.617060263019277E-3</v>
      </c>
      <c r="K8172">
        <v>1.768277212977409E-2</v>
      </c>
      <c r="L8172">
        <v>6.384674459695816E-3</v>
      </c>
      <c r="M8172">
        <v>7.4005932547152042E-3</v>
      </c>
      <c r="N8172">
        <v>2.7911242097616199E-2</v>
      </c>
    </row>
    <row r="8173" spans="1:14" x14ac:dyDescent="0.25">
      <c r="A8173" s="1">
        <v>8171</v>
      </c>
      <c r="B8173">
        <v>5</v>
      </c>
      <c r="C8173">
        <v>2</v>
      </c>
      <c r="D8173">
        <v>11</v>
      </c>
      <c r="E8173">
        <v>55.270209854932546</v>
      </c>
      <c r="F8173">
        <v>53.280801579389689</v>
      </c>
      <c r="G8173">
        <v>3.579865212338731E-3</v>
      </c>
      <c r="H8173">
        <v>3.4758116205973723E-2</v>
      </c>
      <c r="I8173">
        <v>0.19932852908370521</v>
      </c>
      <c r="J8173">
        <v>3.718016705583083E-3</v>
      </c>
      <c r="K8173">
        <v>1.768257096409798E-2</v>
      </c>
      <c r="L8173">
        <v>6.3852341845631599E-3</v>
      </c>
      <c r="M8173">
        <v>7.3974011465907097E-3</v>
      </c>
      <c r="N8173">
        <v>2.790854312479496E-2</v>
      </c>
    </row>
    <row r="8174" spans="1:14" x14ac:dyDescent="0.25">
      <c r="A8174" s="1">
        <v>8172</v>
      </c>
      <c r="B8174">
        <v>5</v>
      </c>
      <c r="C8174">
        <v>2</v>
      </c>
      <c r="D8174">
        <v>12</v>
      </c>
      <c r="E8174">
        <v>55.270209854932546</v>
      </c>
      <c r="F8174">
        <v>51.752121638452167</v>
      </c>
      <c r="G8174">
        <v>3.6431663663176301E-3</v>
      </c>
      <c r="H8174">
        <v>3.4980053979003597E-2</v>
      </c>
      <c r="I8174">
        <v>0.19932852908370521</v>
      </c>
      <c r="J8174">
        <v>3.82178121132836E-3</v>
      </c>
      <c r="K8174">
        <v>1.768236979842186E-2</v>
      </c>
      <c r="L8174">
        <v>6.385809276252985E-3</v>
      </c>
      <c r="M8174">
        <v>7.3941824957728386E-3</v>
      </c>
      <c r="N8174">
        <v>2.7905818074941639E-2</v>
      </c>
    </row>
    <row r="8175" spans="1:14" x14ac:dyDescent="0.25">
      <c r="A8175" s="1">
        <v>8173</v>
      </c>
      <c r="B8175">
        <v>5</v>
      </c>
      <c r="C8175">
        <v>2</v>
      </c>
      <c r="D8175">
        <v>13</v>
      </c>
      <c r="E8175">
        <v>55.270209854932546</v>
      </c>
      <c r="F8175">
        <v>51.870197658129769</v>
      </c>
      <c r="G8175">
        <v>3.7075859776662459E-3</v>
      </c>
      <c r="H8175">
        <v>3.520342972043141E-2</v>
      </c>
      <c r="I8175">
        <v>0.19932852908370521</v>
      </c>
      <c r="J8175">
        <v>3.9284311567711633E-3</v>
      </c>
      <c r="K8175">
        <v>1.7682168632745739E-2</v>
      </c>
      <c r="L8175">
        <v>6.3864076510071746E-3</v>
      </c>
      <c r="M8175">
        <v>7.3909400962293148E-3</v>
      </c>
      <c r="N8175">
        <v>2.7903079986572269E-2</v>
      </c>
    </row>
    <row r="8176" spans="1:14" x14ac:dyDescent="0.25">
      <c r="A8176" s="1">
        <v>8174</v>
      </c>
      <c r="B8176">
        <v>5</v>
      </c>
      <c r="C8176">
        <v>2</v>
      </c>
      <c r="D8176">
        <v>14</v>
      </c>
      <c r="E8176">
        <v>55.270209854932546</v>
      </c>
      <c r="F8176">
        <v>51.991804864013687</v>
      </c>
      <c r="G8176">
        <v>3.7731442348265831E-3</v>
      </c>
      <c r="H8176">
        <v>3.5428252878267931E-2</v>
      </c>
      <c r="I8176">
        <v>0.19932852908370521</v>
      </c>
      <c r="J8176">
        <v>3.9284311567711633E-3</v>
      </c>
      <c r="K8176">
        <v>1.7682185396552089E-2</v>
      </c>
      <c r="L8176">
        <v>6.3870400190353394E-3</v>
      </c>
      <c r="M8176">
        <v>7.3876874521374702E-3</v>
      </c>
      <c r="N8176">
        <v>2.790096960961819E-2</v>
      </c>
    </row>
    <row r="8177" spans="1:14" x14ac:dyDescent="0.25">
      <c r="A8177" s="1">
        <v>8175</v>
      </c>
      <c r="B8177">
        <v>5</v>
      </c>
      <c r="C8177">
        <v>2</v>
      </c>
      <c r="D8177">
        <v>15</v>
      </c>
      <c r="E8177">
        <v>55.270209854932546</v>
      </c>
      <c r="F8177">
        <v>52.116856572509427</v>
      </c>
      <c r="G8177">
        <v>3.8398617058548619E-3</v>
      </c>
      <c r="H8177">
        <v>3.5654532963439609E-2</v>
      </c>
      <c r="I8177">
        <v>0.19932852908370521</v>
      </c>
      <c r="J8177">
        <v>3.9284311567711633E-3</v>
      </c>
      <c r="K8177">
        <v>1.7682205885648731E-2</v>
      </c>
      <c r="L8177">
        <v>6.3876905478537083E-3</v>
      </c>
      <c r="M8177">
        <v>7.3844073340296754E-3</v>
      </c>
      <c r="N8177">
        <v>2.7898851782083511E-2</v>
      </c>
    </row>
    <row r="8178" spans="1:14" x14ac:dyDescent="0.25">
      <c r="A8178" s="1">
        <v>8176</v>
      </c>
      <c r="B8178">
        <v>5</v>
      </c>
      <c r="C8178">
        <v>2</v>
      </c>
      <c r="D8178">
        <v>16</v>
      </c>
      <c r="E8178">
        <v>55.270209854932546</v>
      </c>
      <c r="F8178">
        <v>52.245293531250411</v>
      </c>
      <c r="G8178">
        <v>3.9077588881964078E-3</v>
      </c>
      <c r="H8178">
        <v>3.5882283800564553E-2</v>
      </c>
      <c r="I8178">
        <v>0.19932852908370521</v>
      </c>
      <c r="J8178">
        <v>3.9284311567711633E-3</v>
      </c>
      <c r="K8178">
        <v>1.7682235687971119E-2</v>
      </c>
      <c r="L8178">
        <v>6.3883601687848568E-3</v>
      </c>
      <c r="M8178">
        <v>7.3810992762446404E-3</v>
      </c>
      <c r="N8178">
        <v>2.789673209190369E-2</v>
      </c>
    </row>
    <row r="8179" spans="1:14" x14ac:dyDescent="0.25">
      <c r="A8179" s="1">
        <v>8177</v>
      </c>
      <c r="B8179">
        <v>5</v>
      </c>
      <c r="C8179">
        <v>2</v>
      </c>
      <c r="D8179">
        <v>17</v>
      </c>
      <c r="E8179">
        <v>55.270209854932546</v>
      </c>
      <c r="F8179">
        <v>51.955646796656978</v>
      </c>
      <c r="G8179">
        <v>3.9768566417363619E-3</v>
      </c>
      <c r="H8179">
        <v>3.6111510831627197E-2</v>
      </c>
      <c r="I8179">
        <v>0.19932852908370521</v>
      </c>
      <c r="J8179">
        <v>3.9284311567711633E-3</v>
      </c>
      <c r="K8179">
        <v>1.7682269215583801E-2</v>
      </c>
      <c r="L8179">
        <v>6.3890507444739342E-3</v>
      </c>
      <c r="M8179">
        <v>7.3777674697339526E-3</v>
      </c>
      <c r="N8179">
        <v>2.7894604951143261E-2</v>
      </c>
    </row>
    <row r="8180" spans="1:14" x14ac:dyDescent="0.25">
      <c r="A8180" s="1">
        <v>8178</v>
      </c>
      <c r="B8180">
        <v>5</v>
      </c>
      <c r="C8180">
        <v>2</v>
      </c>
      <c r="D8180">
        <v>18</v>
      </c>
      <c r="E8180">
        <v>55.270209854932546</v>
      </c>
      <c r="F8180">
        <v>51.669147156490247</v>
      </c>
      <c r="G8180">
        <v>3.9768566417363619E-3</v>
      </c>
      <c r="H8180">
        <v>3.6342228064214673E-2</v>
      </c>
      <c r="I8180">
        <v>0.19932852908370521</v>
      </c>
      <c r="J8180">
        <v>3.9284311567711633E-3</v>
      </c>
      <c r="K8180">
        <v>1.7681822180747989E-2</v>
      </c>
      <c r="L8180">
        <v>6.3884062692523003E-3</v>
      </c>
      <c r="M8180">
        <v>7.3748985305428496E-3</v>
      </c>
      <c r="N8180">
        <v>2.7891632169485089E-2</v>
      </c>
    </row>
    <row r="8181" spans="1:14" x14ac:dyDescent="0.25">
      <c r="A8181" s="1">
        <v>8179</v>
      </c>
      <c r="B8181">
        <v>5</v>
      </c>
      <c r="C8181">
        <v>2</v>
      </c>
      <c r="D8181">
        <v>19</v>
      </c>
      <c r="E8181">
        <v>55.270209854932546</v>
      </c>
      <c r="F8181">
        <v>51.387926758326941</v>
      </c>
      <c r="G8181">
        <v>3.9768566417363619E-3</v>
      </c>
      <c r="H8181">
        <v>3.6574397692591777E-2</v>
      </c>
      <c r="I8181">
        <v>0.19932852908370521</v>
      </c>
      <c r="J8181">
        <v>3.9284311567711633E-3</v>
      </c>
      <c r="K8181">
        <v>1.7681373283267021E-2</v>
      </c>
      <c r="L8181">
        <v>6.3877576030790806E-3</v>
      </c>
      <c r="M8181">
        <v>7.3720114305615434E-3</v>
      </c>
      <c r="N8181">
        <v>2.7888644486665729E-2</v>
      </c>
    </row>
    <row r="8182" spans="1:14" x14ac:dyDescent="0.25">
      <c r="A8182" s="1">
        <v>8180</v>
      </c>
      <c r="B8182">
        <v>5</v>
      </c>
      <c r="C8182">
        <v>2</v>
      </c>
      <c r="D8182">
        <v>20</v>
      </c>
      <c r="E8182">
        <v>55.270209854932546</v>
      </c>
      <c r="F8182">
        <v>51.116323931289159</v>
      </c>
      <c r="G8182">
        <v>3.9768566417363619E-3</v>
      </c>
      <c r="H8182">
        <v>3.6808024359371277E-2</v>
      </c>
      <c r="I8182">
        <v>0.19932852908370521</v>
      </c>
      <c r="J8182">
        <v>3.9284311567711633E-3</v>
      </c>
      <c r="K8182">
        <v>1.7680922523140911E-2</v>
      </c>
      <c r="L8182">
        <v>6.3871042802929878E-3</v>
      </c>
      <c r="M8182">
        <v>7.3691071011126041E-3</v>
      </c>
      <c r="N8182">
        <v>2.7885634452104568E-2</v>
      </c>
    </row>
    <row r="8183" spans="1:14" x14ac:dyDescent="0.25">
      <c r="A8183" s="1">
        <v>8181</v>
      </c>
      <c r="B8183">
        <v>5</v>
      </c>
      <c r="C8183">
        <v>2</v>
      </c>
      <c r="D8183">
        <v>21</v>
      </c>
      <c r="E8183">
        <v>55.270209854932546</v>
      </c>
      <c r="F8183">
        <v>50.86482604588587</v>
      </c>
      <c r="G8183">
        <v>3.9768566417363619E-3</v>
      </c>
      <c r="H8183">
        <v>3.7043121426387729E-2</v>
      </c>
      <c r="I8183">
        <v>0.19932852908370521</v>
      </c>
      <c r="J8183">
        <v>3.9284311567711633E-3</v>
      </c>
      <c r="K8183">
        <v>1.7680468037724491E-2</v>
      </c>
      <c r="L8183">
        <v>6.386446300894022E-3</v>
      </c>
      <c r="M8183">
        <v>7.3661841452121726E-3</v>
      </c>
      <c r="N8183">
        <v>2.7882605791091919E-2</v>
      </c>
    </row>
    <row r="8184" spans="1:14" x14ac:dyDescent="0.25">
      <c r="A8184" s="1">
        <v>8182</v>
      </c>
      <c r="B8184">
        <v>5</v>
      </c>
      <c r="C8184">
        <v>2</v>
      </c>
      <c r="D8184">
        <v>22</v>
      </c>
      <c r="E8184">
        <v>55.270209854932546</v>
      </c>
      <c r="F8184">
        <v>50.663632562847759</v>
      </c>
      <c r="G8184">
        <v>3.9768566417363619E-3</v>
      </c>
      <c r="H8184">
        <v>3.7279693589990552E-2</v>
      </c>
      <c r="I8184">
        <v>0.19932852908370521</v>
      </c>
      <c r="J8184">
        <v>3.9284311567711633E-3</v>
      </c>
      <c r="K8184">
        <v>1.7680009827017781E-2</v>
      </c>
      <c r="L8184">
        <v>6.3857855275273323E-3</v>
      </c>
      <c r="M8184">
        <v>7.3632434941828251E-3</v>
      </c>
      <c r="N8184">
        <v>2.787956036627293E-2</v>
      </c>
    </row>
    <row r="8185" spans="1:14" x14ac:dyDescent="0.25">
      <c r="A8185" s="1">
        <v>8183</v>
      </c>
      <c r="B8185">
        <v>5</v>
      </c>
      <c r="C8185">
        <v>2</v>
      </c>
      <c r="D8185">
        <v>23</v>
      </c>
      <c r="E8185">
        <v>55.270209854932546</v>
      </c>
      <c r="F8185">
        <v>50.608343674051127</v>
      </c>
      <c r="G8185">
        <v>3.9768566417363619E-3</v>
      </c>
      <c r="H8185">
        <v>3.7517754377457142E-2</v>
      </c>
      <c r="I8185">
        <v>0.19932852908370521</v>
      </c>
      <c r="J8185">
        <v>3.9284311567711633E-3</v>
      </c>
      <c r="K8185">
        <v>1.7679547891020771E-2</v>
      </c>
      <c r="L8185">
        <v>6.3851214945316306E-3</v>
      </c>
      <c r="M8185">
        <v>7.3602842167019844E-3</v>
      </c>
      <c r="N8185">
        <v>2.787649072706699E-2</v>
      </c>
    </row>
    <row r="8186" spans="1:14" x14ac:dyDescent="0.25">
      <c r="A8186" s="1">
        <v>8184</v>
      </c>
      <c r="B8186">
        <v>5</v>
      </c>
      <c r="C8186">
        <v>2</v>
      </c>
      <c r="D8186">
        <v>24</v>
      </c>
      <c r="E8186">
        <v>55.270209854932546</v>
      </c>
      <c r="F8186">
        <v>50.914477638342262</v>
      </c>
      <c r="G8186">
        <v>3.9768566417363619E-3</v>
      </c>
      <c r="H8186">
        <v>3.7757308539478472E-2</v>
      </c>
      <c r="I8186">
        <v>0.19932852908370521</v>
      </c>
      <c r="J8186">
        <v>3.9284311567711633E-3</v>
      </c>
      <c r="K8186">
        <v>1.7679085955023769E-2</v>
      </c>
      <c r="L8186">
        <v>6.3844532705843449E-3</v>
      </c>
      <c r="M8186">
        <v>7.3573058471083641E-3</v>
      </c>
      <c r="N8186">
        <v>2.7873406186699871E-2</v>
      </c>
    </row>
    <row r="8187" spans="1:14" x14ac:dyDescent="0.25">
      <c r="A8187" s="1">
        <v>8185</v>
      </c>
      <c r="B8187">
        <v>5</v>
      </c>
      <c r="C8187">
        <v>2</v>
      </c>
      <c r="D8187">
        <v>25</v>
      </c>
      <c r="E8187">
        <v>55.270209854932546</v>
      </c>
      <c r="F8187">
        <v>51.64368706734848</v>
      </c>
      <c r="G8187">
        <v>3.9768566417363619E-3</v>
      </c>
      <c r="H8187">
        <v>3.79983697707875E-2</v>
      </c>
      <c r="I8187">
        <v>0.19932852908370521</v>
      </c>
      <c r="J8187">
        <v>3.9284311567711633E-3</v>
      </c>
      <c r="K8187">
        <v>1.7678620293736461E-2</v>
      </c>
      <c r="L8187">
        <v>6.3837780617177486E-3</v>
      </c>
      <c r="M8187">
        <v>7.3543069884181023E-3</v>
      </c>
      <c r="N8187">
        <v>2.7870303019881248E-2</v>
      </c>
    </row>
    <row r="8188" spans="1:14" x14ac:dyDescent="0.25">
      <c r="A8188" s="1">
        <v>8186</v>
      </c>
      <c r="B8188">
        <v>5</v>
      </c>
      <c r="C8188">
        <v>2</v>
      </c>
      <c r="D8188">
        <v>26</v>
      </c>
      <c r="E8188">
        <v>55.270209854932546</v>
      </c>
      <c r="F8188">
        <v>52.517036237902502</v>
      </c>
      <c r="G8188">
        <v>3.9768566417363619E-3</v>
      </c>
      <c r="H8188">
        <v>3.8240942877028193E-2</v>
      </c>
      <c r="I8188">
        <v>0.19932852908370521</v>
      </c>
      <c r="J8188">
        <v>3.9284311567711633E-3</v>
      </c>
      <c r="K8188">
        <v>1.7678150907158852E-2</v>
      </c>
      <c r="L8188">
        <v>6.3830995932221413E-3</v>
      </c>
      <c r="M8188">
        <v>7.3512927629053593E-3</v>
      </c>
      <c r="N8188">
        <v>2.786717377603054E-2</v>
      </c>
    </row>
    <row r="8189" spans="1:14" x14ac:dyDescent="0.25">
      <c r="A8189" s="1">
        <v>8187</v>
      </c>
      <c r="B8189">
        <v>5</v>
      </c>
      <c r="C8189">
        <v>2</v>
      </c>
      <c r="D8189">
        <v>27</v>
      </c>
      <c r="E8189">
        <v>55.270209854932546</v>
      </c>
      <c r="F8189">
        <v>53.348637790477348</v>
      </c>
      <c r="G8189">
        <v>3.9768566417363619E-3</v>
      </c>
      <c r="H8189">
        <v>3.8485037163750187E-2</v>
      </c>
      <c r="I8189">
        <v>0.19932852908370521</v>
      </c>
      <c r="J8189">
        <v>3.9284311567711633E-3</v>
      </c>
      <c r="K8189">
        <v>1.767767779529095E-2</v>
      </c>
      <c r="L8189">
        <v>6.3824178650975227E-3</v>
      </c>
      <c r="M8189">
        <v>7.3482533916831017E-3</v>
      </c>
      <c r="N8189">
        <v>2.7864029631018639E-2</v>
      </c>
    </row>
    <row r="8190" spans="1:14" x14ac:dyDescent="0.25">
      <c r="A8190" s="1">
        <v>8188</v>
      </c>
      <c r="B8190">
        <v>5</v>
      </c>
      <c r="C8190">
        <v>2</v>
      </c>
      <c r="D8190">
        <v>28</v>
      </c>
      <c r="E8190">
        <v>55.270209854932546</v>
      </c>
      <c r="F8190">
        <v>54.091717044864801</v>
      </c>
      <c r="G8190">
        <v>3.9768566417363619E-3</v>
      </c>
      <c r="H8190">
        <v>3.8730666580424233E-2</v>
      </c>
      <c r="I8190">
        <v>0.19932852908370521</v>
      </c>
      <c r="J8190">
        <v>3.9284311567711633E-3</v>
      </c>
      <c r="K8190">
        <v>1.7677204683423039E-2</v>
      </c>
      <c r="L8190">
        <v>6.3817300833761692E-3</v>
      </c>
      <c r="M8190">
        <v>7.3451986536383629E-3</v>
      </c>
      <c r="N8190">
        <v>2.78608612716198E-2</v>
      </c>
    </row>
    <row r="8191" spans="1:14" x14ac:dyDescent="0.25">
      <c r="A8191" s="1">
        <v>8189</v>
      </c>
      <c r="B8191">
        <v>5</v>
      </c>
      <c r="C8191">
        <v>2</v>
      </c>
      <c r="D8191">
        <v>29</v>
      </c>
      <c r="E8191">
        <v>55.270209854932546</v>
      </c>
      <c r="F8191">
        <v>54.74168247417699</v>
      </c>
      <c r="G8191">
        <v>3.9768566417363619E-3</v>
      </c>
      <c r="H8191">
        <v>3.8977836016010729E-2</v>
      </c>
      <c r="I8191">
        <v>0.19932852908370521</v>
      </c>
      <c r="J8191">
        <v>3.9284311567711633E-3</v>
      </c>
      <c r="K8191">
        <v>1.7676724120974541E-2</v>
      </c>
      <c r="L8191">
        <v>6.3810423016548157E-3</v>
      </c>
      <c r="M8191">
        <v>7.3421308770775786E-3</v>
      </c>
      <c r="N8191">
        <v>2.785768173635006E-2</v>
      </c>
    </row>
    <row r="8192" spans="1:14" x14ac:dyDescent="0.25">
      <c r="A8192" s="1">
        <v>8190</v>
      </c>
      <c r="B8192">
        <v>5</v>
      </c>
      <c r="C8192">
        <v>2</v>
      </c>
      <c r="D8192">
        <v>30</v>
      </c>
      <c r="E8192">
        <v>55.270209854932546</v>
      </c>
      <c r="F8192">
        <v>55.303348797338693</v>
      </c>
      <c r="G8192">
        <v>3.9768566417363619E-3</v>
      </c>
      <c r="H8192">
        <v>3.9226554946048348E-2</v>
      </c>
      <c r="I8192">
        <v>0.19932852908370521</v>
      </c>
      <c r="J8192">
        <v>3.9284311567711633E-3</v>
      </c>
      <c r="K8192">
        <v>1.7676245421171188E-2</v>
      </c>
      <c r="L8192">
        <v>6.3803470693528652E-3</v>
      </c>
      <c r="M8192">
        <v>7.3390365578234196E-3</v>
      </c>
      <c r="N8192">
        <v>2.785447612404823E-2</v>
      </c>
    </row>
    <row r="8193" spans="1:14" x14ac:dyDescent="0.25">
      <c r="A8193" s="1">
        <v>8191</v>
      </c>
      <c r="B8193">
        <v>5</v>
      </c>
      <c r="C8193">
        <v>2</v>
      </c>
      <c r="D8193">
        <v>31</v>
      </c>
      <c r="E8193">
        <v>55.270209854932546</v>
      </c>
      <c r="F8193">
        <v>55.783381633130936</v>
      </c>
      <c r="G8193">
        <v>3.9768566417363619E-3</v>
      </c>
      <c r="H8193">
        <v>3.9476832903228183E-2</v>
      </c>
      <c r="I8193">
        <v>0.19932852908370521</v>
      </c>
      <c r="J8193">
        <v>3.9284311567711633E-3</v>
      </c>
      <c r="K8193">
        <v>1.7675761133432388E-2</v>
      </c>
      <c r="L8193">
        <v>6.3796462491154671E-3</v>
      </c>
      <c r="M8193">
        <v>7.3359264060854912E-3</v>
      </c>
      <c r="N8193">
        <v>2.785125374794006E-2</v>
      </c>
    </row>
    <row r="8194" spans="1:14" x14ac:dyDescent="0.25">
      <c r="A8194" s="1">
        <v>8192</v>
      </c>
      <c r="B8194">
        <v>5</v>
      </c>
      <c r="C8194">
        <v>2</v>
      </c>
      <c r="D8194">
        <v>32</v>
      </c>
      <c r="E8194">
        <v>55.270209854932546</v>
      </c>
      <c r="F8194">
        <v>56.188539364804861</v>
      </c>
      <c r="G8194">
        <v>3.9768566417363619E-3</v>
      </c>
      <c r="H8194">
        <v>3.9728679477731267E-2</v>
      </c>
      <c r="I8194">
        <v>0.19932852908370521</v>
      </c>
      <c r="J8194">
        <v>3.9284311567711633E-3</v>
      </c>
      <c r="K8194">
        <v>1.767527312040329E-2</v>
      </c>
      <c r="L8194">
        <v>6.3789435662329197E-3</v>
      </c>
      <c r="M8194">
        <v>7.3327906429767609E-3</v>
      </c>
      <c r="N8194">
        <v>2.7848010882735249E-2</v>
      </c>
    </row>
    <row r="8195" spans="1:14" x14ac:dyDescent="0.25">
      <c r="A8195" s="1">
        <v>8193</v>
      </c>
      <c r="B8195">
        <v>5</v>
      </c>
      <c r="C8195">
        <v>2</v>
      </c>
      <c r="D8195">
        <v>33</v>
      </c>
      <c r="E8195">
        <v>55.270209854932546</v>
      </c>
      <c r="F8195">
        <v>56.525245721354999</v>
      </c>
      <c r="G8195">
        <v>3.9768566417363619E-3</v>
      </c>
      <c r="H8195">
        <v>3.9982104317568032E-2</v>
      </c>
      <c r="I8195">
        <v>0.19932852908370521</v>
      </c>
      <c r="J8195">
        <v>3.9284311567711633E-3</v>
      </c>
      <c r="K8195">
        <v>1.7674783244729039E-2</v>
      </c>
      <c r="L8195">
        <v>6.3782348297536373E-3</v>
      </c>
      <c r="M8195">
        <v>7.3296437039971352E-3</v>
      </c>
      <c r="N8195">
        <v>2.7844745665788651E-2</v>
      </c>
    </row>
    <row r="8196" spans="1:14" x14ac:dyDescent="0.25">
      <c r="A8196" s="1">
        <v>8194</v>
      </c>
      <c r="B8196">
        <v>5</v>
      </c>
      <c r="C8196">
        <v>2</v>
      </c>
      <c r="D8196">
        <v>34</v>
      </c>
      <c r="E8196">
        <v>55.270209854932546</v>
      </c>
      <c r="F8196">
        <v>56.799469614621628</v>
      </c>
      <c r="G8196">
        <v>3.9768566417363619E-3</v>
      </c>
      <c r="H8196">
        <v>4.0237121895157962E-2</v>
      </c>
      <c r="I8196">
        <v>0.19932852908370521</v>
      </c>
      <c r="J8196">
        <v>3.9284311567711633E-3</v>
      </c>
      <c r="K8196">
        <v>1.7674289643764499E-2</v>
      </c>
      <c r="L8196">
        <v>6.3775205053389072E-3</v>
      </c>
      <c r="M8196">
        <v>7.3264711536467084E-3</v>
      </c>
      <c r="N8196">
        <v>2.7841458097100261E-2</v>
      </c>
    </row>
    <row r="8197" spans="1:14" x14ac:dyDescent="0.25">
      <c r="A8197" s="1">
        <v>8195</v>
      </c>
      <c r="B8197">
        <v>5</v>
      </c>
      <c r="C8197">
        <v>2</v>
      </c>
      <c r="D8197">
        <v>35</v>
      </c>
      <c r="E8197">
        <v>55.270209854932546</v>
      </c>
      <c r="F8197">
        <v>57.016737805179048</v>
      </c>
      <c r="G8197">
        <v>3.9768566417363619E-3</v>
      </c>
      <c r="H8197">
        <v>4.0493737269755151E-2</v>
      </c>
      <c r="I8197">
        <v>0.19932852908370521</v>
      </c>
      <c r="J8197">
        <v>3.9284311567711633E-3</v>
      </c>
      <c r="K8197">
        <v>1.76737941801548E-2</v>
      </c>
      <c r="L8197">
        <v>6.3768057152628899E-3</v>
      </c>
      <c r="M8197">
        <v>7.3232809081673622E-3</v>
      </c>
      <c r="N8197">
        <v>2.783815003931522E-2</v>
      </c>
    </row>
    <row r="8198" spans="1:14" x14ac:dyDescent="0.25">
      <c r="A8198" s="1">
        <v>8196</v>
      </c>
      <c r="B8198">
        <v>5</v>
      </c>
      <c r="C8198">
        <v>2</v>
      </c>
      <c r="D8198">
        <v>36</v>
      </c>
      <c r="E8198">
        <v>55.270209854932546</v>
      </c>
      <c r="F8198">
        <v>57.182142120478161</v>
      </c>
      <c r="G8198">
        <v>3.9768566417363619E-3</v>
      </c>
      <c r="H8198">
        <v>4.0751960265485908E-2</v>
      </c>
      <c r="I8198">
        <v>0.19932852908370521</v>
      </c>
      <c r="J8198">
        <v>3.9284311567711633E-3</v>
      </c>
      <c r="K8198">
        <v>1.767329499125481E-2</v>
      </c>
      <c r="L8198">
        <v>6.3760839402675629E-3</v>
      </c>
      <c r="M8198">
        <v>7.3200734332203874E-3</v>
      </c>
      <c r="N8198">
        <v>2.7834827080368999E-2</v>
      </c>
    </row>
    <row r="8199" spans="1:14" x14ac:dyDescent="0.25">
      <c r="A8199" s="1">
        <v>8197</v>
      </c>
      <c r="B8199">
        <v>5</v>
      </c>
      <c r="C8199">
        <v>2</v>
      </c>
      <c r="D8199">
        <v>37</v>
      </c>
      <c r="E8199">
        <v>55.270209854932546</v>
      </c>
      <c r="F8199">
        <v>57.300375015188934</v>
      </c>
      <c r="G8199">
        <v>3.9768566417363619E-3</v>
      </c>
      <c r="H8199">
        <v>4.1011795907675862E-2</v>
      </c>
      <c r="I8199">
        <v>0.19932852908370521</v>
      </c>
      <c r="J8199">
        <v>3.9284311567711633E-3</v>
      </c>
      <c r="K8199">
        <v>1.7672788351774219E-2</v>
      </c>
      <c r="L8199">
        <v>6.3753575086593628E-3</v>
      </c>
      <c r="M8199">
        <v>7.3168398812413224E-3</v>
      </c>
      <c r="N8199">
        <v>2.7831479907035831E-2</v>
      </c>
    </row>
    <row r="8200" spans="1:14" x14ac:dyDescent="0.25">
      <c r="A8200" s="1">
        <v>8198</v>
      </c>
      <c r="B8200">
        <v>5</v>
      </c>
      <c r="C8200">
        <v>2</v>
      </c>
      <c r="D8200">
        <v>38</v>
      </c>
      <c r="E8200">
        <v>55.270209854932546</v>
      </c>
      <c r="F8200">
        <v>57.375745782100402</v>
      </c>
      <c r="G8200">
        <v>3.9768566417363619E-3</v>
      </c>
      <c r="H8200">
        <v>4.1273258935289332E-2</v>
      </c>
      <c r="I8200">
        <v>0.19932852908370521</v>
      </c>
      <c r="J8200">
        <v>3.9284311567711633E-3</v>
      </c>
      <c r="K8200">
        <v>1.767228543758392E-2</v>
      </c>
      <c r="L8200">
        <v>6.3746282830834389E-3</v>
      </c>
      <c r="M8200">
        <v>7.3135895654559144E-3</v>
      </c>
      <c r="N8200">
        <v>2.782810851931572E-2</v>
      </c>
    </row>
    <row r="8201" spans="1:14" x14ac:dyDescent="0.25">
      <c r="A8201" s="1">
        <v>8199</v>
      </c>
      <c r="B8201">
        <v>5</v>
      </c>
      <c r="C8201">
        <v>2</v>
      </c>
      <c r="D8201">
        <v>39</v>
      </c>
      <c r="E8201">
        <v>55.270209854932546</v>
      </c>
      <c r="F8201">
        <v>57.412212314657921</v>
      </c>
      <c r="G8201">
        <v>3.9768566417363619E-3</v>
      </c>
      <c r="H8201">
        <v>4.1536359350555559E-2</v>
      </c>
      <c r="I8201">
        <v>0.19932852908370521</v>
      </c>
      <c r="J8201">
        <v>3.9284311567711633E-3</v>
      </c>
      <c r="K8201">
        <v>1.767177693545818E-2</v>
      </c>
      <c r="L8201">
        <v>6.3738911412656307E-3</v>
      </c>
      <c r="M8201">
        <v>7.3103173635900021E-3</v>
      </c>
      <c r="N8201">
        <v>2.7824720367789268E-2</v>
      </c>
    </row>
    <row r="8202" spans="1:14" x14ac:dyDescent="0.25">
      <c r="A8202" s="1">
        <v>8200</v>
      </c>
      <c r="B8202">
        <v>5</v>
      </c>
      <c r="C8202">
        <v>2</v>
      </c>
      <c r="D8202">
        <v>40</v>
      </c>
      <c r="E8202">
        <v>55.270209854932546</v>
      </c>
      <c r="F8202">
        <v>57.413407063510768</v>
      </c>
      <c r="G8202">
        <v>3.9768566417363619E-3</v>
      </c>
      <c r="H8202">
        <v>4.1801107215964868E-2</v>
      </c>
      <c r="I8202">
        <v>0.19932852908370521</v>
      </c>
      <c r="J8202">
        <v>3.9284311567711633E-3</v>
      </c>
      <c r="K8202">
        <v>1.7671262845396999E-2</v>
      </c>
      <c r="L8202">
        <v>6.373153068125248E-3</v>
      </c>
      <c r="M8202">
        <v>7.3070256039500237E-3</v>
      </c>
      <c r="N8202">
        <v>2.7821311727166179E-2</v>
      </c>
    </row>
    <row r="8203" spans="1:14" x14ac:dyDescent="0.25">
      <c r="A8203" s="1">
        <v>8201</v>
      </c>
      <c r="B8203">
        <v>5</v>
      </c>
      <c r="C8203">
        <v>2</v>
      </c>
      <c r="D8203">
        <v>41</v>
      </c>
      <c r="E8203">
        <v>55.270209854932546</v>
      </c>
      <c r="F8203">
        <v>57.382661496635123</v>
      </c>
      <c r="G8203">
        <v>3.9768566417363619E-3</v>
      </c>
      <c r="H8203">
        <v>4.2067512654624058E-2</v>
      </c>
      <c r="I8203">
        <v>0.19932852908370521</v>
      </c>
      <c r="J8203">
        <v>3.9284311567711633E-3</v>
      </c>
      <c r="K8203">
        <v>1.7670748755335811E-2</v>
      </c>
      <c r="L8203">
        <v>6.3724084757268429E-3</v>
      </c>
      <c r="M8203">
        <v>7.3037119582295418E-3</v>
      </c>
      <c r="N8203">
        <v>2.781787887215614E-2</v>
      </c>
    </row>
    <row r="8204" spans="1:14" x14ac:dyDescent="0.25">
      <c r="A8204" s="1">
        <v>8202</v>
      </c>
      <c r="B8204">
        <v>5</v>
      </c>
      <c r="C8204">
        <v>2</v>
      </c>
      <c r="D8204">
        <v>42</v>
      </c>
      <c r="E8204">
        <v>55.270209854932546</v>
      </c>
      <c r="F8204">
        <v>57.323030374105549</v>
      </c>
      <c r="G8204">
        <v>3.9768566417363619E-3</v>
      </c>
      <c r="H8204">
        <v>4.2335585850613852E-2</v>
      </c>
      <c r="I8204">
        <v>0.19932852908370521</v>
      </c>
      <c r="J8204">
        <v>3.9284311567711633E-3</v>
      </c>
      <c r="K8204">
        <v>1.7670232802629471E-2</v>
      </c>
      <c r="L8204">
        <v>6.371659692376852E-3</v>
      </c>
      <c r="M8204">
        <v>7.3003815487027168E-3</v>
      </c>
      <c r="N8204">
        <v>2.781442366540432E-2</v>
      </c>
    </row>
    <row r="8205" spans="1:14" x14ac:dyDescent="0.25">
      <c r="A8205" s="1">
        <v>8203</v>
      </c>
      <c r="B8205">
        <v>5</v>
      </c>
      <c r="C8205">
        <v>2</v>
      </c>
      <c r="D8205">
        <v>43</v>
      </c>
      <c r="E8205">
        <v>55.270209854932546</v>
      </c>
      <c r="F8205">
        <v>57.237309972101173</v>
      </c>
      <c r="G8205">
        <v>3.9768566417363619E-3</v>
      </c>
      <c r="H8205">
        <v>4.2605332002553419E-2</v>
      </c>
      <c r="I8205">
        <v>0.19932852908370521</v>
      </c>
      <c r="J8205">
        <v>3.9284311567711633E-3</v>
      </c>
      <c r="K8205">
        <v>1.766970939934254E-2</v>
      </c>
      <c r="L8205">
        <v>6.3709048554301262E-3</v>
      </c>
      <c r="M8205">
        <v>7.2970269247889519E-3</v>
      </c>
      <c r="N8205">
        <v>2.7810946106910709E-2</v>
      </c>
    </row>
    <row r="8206" spans="1:14" x14ac:dyDescent="0.25">
      <c r="A8206" s="1">
        <v>8204</v>
      </c>
      <c r="B8206">
        <v>5</v>
      </c>
      <c r="C8206">
        <v>2</v>
      </c>
      <c r="D8206">
        <v>44</v>
      </c>
      <c r="E8206">
        <v>55.270209854932546</v>
      </c>
      <c r="F8206">
        <v>57.128060123043049</v>
      </c>
      <c r="G8206">
        <v>3.9768566417363619E-3</v>
      </c>
      <c r="H8206">
        <v>4.2876766400037777E-2</v>
      </c>
      <c r="I8206">
        <v>0.19932852908370521</v>
      </c>
      <c r="J8206">
        <v>3.9284311567711633E-3</v>
      </c>
      <c r="K8206">
        <v>1.7669182270765301E-2</v>
      </c>
      <c r="L8206">
        <v>6.3701458275318146E-3</v>
      </c>
      <c r="M8206">
        <v>7.2936518117785454E-3</v>
      </c>
      <c r="N8206">
        <v>2.7807449921965599E-2</v>
      </c>
    </row>
    <row r="8207" spans="1:14" x14ac:dyDescent="0.25">
      <c r="A8207" s="1">
        <v>8205</v>
      </c>
      <c r="B8207">
        <v>5</v>
      </c>
      <c r="C8207">
        <v>2</v>
      </c>
      <c r="D8207">
        <v>45</v>
      </c>
      <c r="E8207">
        <v>55.270209854932546</v>
      </c>
      <c r="F8207">
        <v>56.997625101076331</v>
      </c>
      <c r="G8207">
        <v>3.9768566417363619E-3</v>
      </c>
      <c r="H8207">
        <v>4.3149899411631457E-2</v>
      </c>
      <c r="I8207">
        <v>0.19932852908370521</v>
      </c>
      <c r="J8207">
        <v>3.9284311567711633E-3</v>
      </c>
      <c r="K8207">
        <v>1.7668655142188069E-2</v>
      </c>
      <c r="L8207">
        <v>6.3693835400044918E-3</v>
      </c>
      <c r="M8207">
        <v>7.2902576066553593E-3</v>
      </c>
      <c r="N8207">
        <v>2.7803933247923851E-2</v>
      </c>
    </row>
    <row r="8208" spans="1:14" x14ac:dyDescent="0.25">
      <c r="A8208" s="1">
        <v>8206</v>
      </c>
      <c r="B8208">
        <v>5</v>
      </c>
      <c r="C8208">
        <v>2</v>
      </c>
      <c r="D8208">
        <v>46</v>
      </c>
      <c r="E8208">
        <v>55.270209854932546</v>
      </c>
      <c r="F8208">
        <v>56.848143699215868</v>
      </c>
      <c r="G8208">
        <v>3.9768566417363619E-3</v>
      </c>
      <c r="H8208">
        <v>4.3424736324449827E-2</v>
      </c>
      <c r="I8208">
        <v>0.19932852908370521</v>
      </c>
      <c r="J8208">
        <v>3.9284311567711633E-3</v>
      </c>
      <c r="K8208">
        <v>1.7668124288320541E-2</v>
      </c>
      <c r="L8208">
        <v>6.3686156645417213E-3</v>
      </c>
      <c r="M8208">
        <v>7.2868391871452332E-3</v>
      </c>
      <c r="N8208">
        <v>2.780039049685001E-2</v>
      </c>
    </row>
    <row r="8209" spans="1:14" x14ac:dyDescent="0.25">
      <c r="A8209" s="1">
        <v>8207</v>
      </c>
      <c r="B8209">
        <v>5</v>
      </c>
      <c r="C8209">
        <v>2</v>
      </c>
      <c r="D8209">
        <v>47</v>
      </c>
      <c r="E8209">
        <v>55.270209854932546</v>
      </c>
      <c r="F8209">
        <v>56.681574930305374</v>
      </c>
      <c r="G8209">
        <v>3.9768566417363619E-3</v>
      </c>
      <c r="H8209">
        <v>4.3701292710610358E-2</v>
      </c>
      <c r="I8209">
        <v>0.19932852908370521</v>
      </c>
      <c r="J8209">
        <v>3.9284311567711633E-3</v>
      </c>
      <c r="K8209">
        <v>1.7667587846517559E-2</v>
      </c>
      <c r="L8209">
        <v>6.3678412698209286E-3</v>
      </c>
      <c r="M8209">
        <v>7.2834016755223274E-3</v>
      </c>
      <c r="N8209">
        <v>2.7796829119324681E-2</v>
      </c>
    </row>
    <row r="8210" spans="1:14" x14ac:dyDescent="0.25">
      <c r="A8210" s="1">
        <v>8208</v>
      </c>
      <c r="B8210">
        <v>5</v>
      </c>
      <c r="C8210">
        <v>2</v>
      </c>
      <c r="D8210">
        <v>48</v>
      </c>
      <c r="E8210">
        <v>55.270209854932546</v>
      </c>
      <c r="F8210">
        <v>56.499701883912238</v>
      </c>
      <c r="G8210">
        <v>3.9768566417363619E-3</v>
      </c>
      <c r="H8210">
        <v>4.3979573916827497E-2</v>
      </c>
      <c r="I8210">
        <v>0.19932852908370521</v>
      </c>
      <c r="J8210">
        <v>3.9284311567711633E-3</v>
      </c>
      <c r="K8210">
        <v>1.7667049542069439E-2</v>
      </c>
      <c r="L8210">
        <v>6.367064081132412E-3</v>
      </c>
      <c r="M8210">
        <v>7.2799399495124817E-3</v>
      </c>
      <c r="N8210">
        <v>2.779324725270271E-2</v>
      </c>
    </row>
    <row r="8211" spans="1:14" x14ac:dyDescent="0.25">
      <c r="A8211" s="1">
        <v>8209</v>
      </c>
      <c r="B8211">
        <v>5</v>
      </c>
      <c r="C8211">
        <v>2</v>
      </c>
      <c r="D8211">
        <v>49</v>
      </c>
      <c r="E8211">
        <v>55.270209854932546</v>
      </c>
      <c r="F8211">
        <v>56.304157962538859</v>
      </c>
      <c r="G8211">
        <v>3.9768566417363619E-3</v>
      </c>
      <c r="H8211">
        <v>4.4259595706196093E-2</v>
      </c>
      <c r="I8211">
        <v>0.19932852908370521</v>
      </c>
      <c r="J8211">
        <v>3.9284311567711633E-3</v>
      </c>
      <c r="K8211">
        <v>1.7666507512331009E-2</v>
      </c>
      <c r="L8211">
        <v>6.3662827014923096E-3</v>
      </c>
      <c r="M8211">
        <v>7.2764577344059944E-3</v>
      </c>
      <c r="N8211">
        <v>2.7789641171693798E-2</v>
      </c>
    </row>
    <row r="8212" spans="1:14" x14ac:dyDescent="0.25">
      <c r="A8212" s="1">
        <v>8210</v>
      </c>
      <c r="B8212">
        <v>5</v>
      </c>
      <c r="C8212">
        <v>2</v>
      </c>
      <c r="D8212">
        <v>50</v>
      </c>
      <c r="E8212">
        <v>55.270209854932546</v>
      </c>
      <c r="F8212">
        <v>56.096426291014367</v>
      </c>
      <c r="G8212">
        <v>3.9768566417363619E-3</v>
      </c>
      <c r="H8212">
        <v>4.4541363485676749E-2</v>
      </c>
      <c r="I8212">
        <v>0.19932852908370521</v>
      </c>
      <c r="J8212">
        <v>3.9284311567711633E-3</v>
      </c>
      <c r="K8212">
        <v>1.766596361994743E-2</v>
      </c>
      <c r="L8212">
        <v>6.3654952682554722E-3</v>
      </c>
      <c r="M8212">
        <v>7.2729536332190037E-3</v>
      </c>
      <c r="N8212">
        <v>2.7786007151007649E-2</v>
      </c>
    </row>
    <row r="8213" spans="1:14" x14ac:dyDescent="0.25">
      <c r="A8213" s="1">
        <v>8211</v>
      </c>
      <c r="B8213">
        <v>5</v>
      </c>
      <c r="C8213">
        <v>2</v>
      </c>
      <c r="D8213">
        <v>51</v>
      </c>
      <c r="E8213">
        <v>55.270209854932546</v>
      </c>
      <c r="F8213">
        <v>55.877866288945413</v>
      </c>
      <c r="G8213">
        <v>3.9768566417363619E-3</v>
      </c>
      <c r="H8213">
        <v>4.4824893211634638E-2</v>
      </c>
      <c r="I8213">
        <v>0.19932852908370521</v>
      </c>
      <c r="J8213">
        <v>3.9284311567711633E-3</v>
      </c>
      <c r="K8213">
        <v>1.766541600227356E-2</v>
      </c>
      <c r="L8213">
        <v>6.3647031784057617E-3</v>
      </c>
      <c r="M8213">
        <v>7.2694281116127968E-3</v>
      </c>
      <c r="N8213">
        <v>2.778235450387001E-2</v>
      </c>
    </row>
    <row r="8214" spans="1:14" x14ac:dyDescent="0.25">
      <c r="A8214" s="1">
        <v>8212</v>
      </c>
      <c r="B8214">
        <v>5</v>
      </c>
      <c r="C8214">
        <v>2</v>
      </c>
      <c r="D8214">
        <v>52</v>
      </c>
      <c r="E8214">
        <v>55.270209854932546</v>
      </c>
      <c r="F8214">
        <v>55.64971380838368</v>
      </c>
      <c r="G8214">
        <v>3.9768566417363619E-3</v>
      </c>
      <c r="H8214">
        <v>4.5110190351930431E-2</v>
      </c>
      <c r="I8214">
        <v>0.19932852908370521</v>
      </c>
      <c r="J8214">
        <v>3.9284311567711633E-3</v>
      </c>
      <c r="K8214">
        <v>1.7664862796664241E-2</v>
      </c>
      <c r="L8214">
        <v>6.3639059662818909E-3</v>
      </c>
      <c r="M8214">
        <v>7.265881635248661E-3</v>
      </c>
      <c r="N8214">
        <v>2.7778675779700279E-2</v>
      </c>
    </row>
    <row r="8215" spans="1:14" x14ac:dyDescent="0.25">
      <c r="A8215" s="1">
        <v>8213</v>
      </c>
      <c r="B8215">
        <v>5</v>
      </c>
      <c r="C8215">
        <v>2</v>
      </c>
      <c r="D8215">
        <v>53</v>
      </c>
      <c r="E8215">
        <v>55.270209854932546</v>
      </c>
      <c r="F8215">
        <v>55.41309073321036</v>
      </c>
      <c r="G8215">
        <v>3.9768566417363619E-3</v>
      </c>
      <c r="H8215">
        <v>4.5397265680965651E-2</v>
      </c>
      <c r="I8215">
        <v>0.19932852908370521</v>
      </c>
      <c r="J8215">
        <v>3.9284311567711633E-3</v>
      </c>
      <c r="K8215">
        <v>1.766430959105492E-2</v>
      </c>
      <c r="L8215">
        <v>6.3631036318838596E-3</v>
      </c>
      <c r="M8215">
        <v>7.2623118758201599E-3</v>
      </c>
      <c r="N8215">
        <v>2.7774980291724208E-2</v>
      </c>
    </row>
    <row r="8216" spans="1:14" x14ac:dyDescent="0.25">
      <c r="A8216" s="1">
        <v>8214</v>
      </c>
      <c r="B8216">
        <v>5</v>
      </c>
      <c r="C8216">
        <v>2</v>
      </c>
      <c r="D8216">
        <v>54</v>
      </c>
      <c r="E8216">
        <v>55.270209854932546</v>
      </c>
      <c r="F8216">
        <v>55.169028169058294</v>
      </c>
      <c r="G8216">
        <v>3.9768566417363619E-3</v>
      </c>
      <c r="H8216">
        <v>4.5686135449050959E-2</v>
      </c>
      <c r="I8216">
        <v>0.19932852908370521</v>
      </c>
      <c r="J8216">
        <v>3.9284311567711633E-3</v>
      </c>
      <c r="K8216">
        <v>1.7663750797510151E-2</v>
      </c>
      <c r="L8216">
        <v>6.3622980378568172E-3</v>
      </c>
      <c r="M8216">
        <v>7.2587192989885807E-3</v>
      </c>
      <c r="N8216">
        <v>2.777125500142574E-2</v>
      </c>
    </row>
    <row r="8217" spans="1:14" x14ac:dyDescent="0.25">
      <c r="A8217" s="1">
        <v>8215</v>
      </c>
      <c r="B8217">
        <v>5</v>
      </c>
      <c r="C8217">
        <v>2</v>
      </c>
      <c r="D8217">
        <v>55</v>
      </c>
      <c r="E8217">
        <v>55.270209854932546</v>
      </c>
      <c r="F8217">
        <v>54.918463051529308</v>
      </c>
      <c r="G8217">
        <v>3.9768566417363619E-3</v>
      </c>
      <c r="H8217">
        <v>4.5976805216317633E-2</v>
      </c>
      <c r="I8217">
        <v>0.19932852908370521</v>
      </c>
      <c r="J8217">
        <v>3.9284311567711633E-3</v>
      </c>
      <c r="K8217">
        <v>1.7663188278675079E-2</v>
      </c>
      <c r="L8217">
        <v>6.3614868558943272E-3</v>
      </c>
      <c r="M8217">
        <v>7.2551071643829346E-3</v>
      </c>
      <c r="N8217">
        <v>2.776750922203064E-2</v>
      </c>
    </row>
    <row r="8218" spans="1:14" x14ac:dyDescent="0.25">
      <c r="A8218" s="1">
        <v>8216</v>
      </c>
      <c r="B8218">
        <v>5</v>
      </c>
      <c r="C8218">
        <v>2</v>
      </c>
      <c r="D8218">
        <v>56</v>
      </c>
      <c r="E8218">
        <v>55.270209854932546</v>
      </c>
      <c r="F8218">
        <v>54.662251517879163</v>
      </c>
      <c r="G8218">
        <v>3.9768566417363619E-3</v>
      </c>
      <c r="H8218">
        <v>4.6269285951329148E-2</v>
      </c>
      <c r="I8218">
        <v>0.19932852908370521</v>
      </c>
      <c r="J8218">
        <v>3.9284311567711633E-3</v>
      </c>
      <c r="K8218">
        <v>1.766262203454971E-2</v>
      </c>
      <c r="L8218">
        <v>6.3606696203351021E-3</v>
      </c>
      <c r="M8218">
        <v>7.2514689527451992E-3</v>
      </c>
      <c r="N8218">
        <v>2.776374481618404E-2</v>
      </c>
    </row>
    <row r="8219" spans="1:14" x14ac:dyDescent="0.25">
      <c r="A8219" s="1">
        <v>8217</v>
      </c>
      <c r="B8219">
        <v>5</v>
      </c>
      <c r="C8219">
        <v>2</v>
      </c>
      <c r="D8219">
        <v>57</v>
      </c>
      <c r="E8219">
        <v>55.270209854932546</v>
      </c>
      <c r="F8219">
        <v>54.401177979605173</v>
      </c>
      <c r="G8219">
        <v>3.9768566417363619E-3</v>
      </c>
      <c r="H8219">
        <v>4.6563588687910128E-2</v>
      </c>
      <c r="I8219">
        <v>0.19932852908370521</v>
      </c>
      <c r="J8219">
        <v>3.9284311567711633E-3</v>
      </c>
      <c r="K8219">
        <v>1.7662052065134048E-2</v>
      </c>
      <c r="L8219">
        <v>6.3598444685339928E-3</v>
      </c>
      <c r="M8219">
        <v>7.2478093206882477E-3</v>
      </c>
      <c r="N8219">
        <v>2.775995060801506E-2</v>
      </c>
    </row>
    <row r="8220" spans="1:14" x14ac:dyDescent="0.25">
      <c r="A8220" s="1">
        <v>8218</v>
      </c>
      <c r="B8220">
        <v>5</v>
      </c>
      <c r="C8220">
        <v>2</v>
      </c>
      <c r="D8220">
        <v>58</v>
      </c>
      <c r="E8220">
        <v>55.270209854932546</v>
      </c>
      <c r="F8220">
        <v>54.135964321177212</v>
      </c>
      <c r="G8220">
        <v>3.9768566417363619E-3</v>
      </c>
      <c r="H8220">
        <v>4.6859724525524657E-2</v>
      </c>
      <c r="I8220">
        <v>0.19932852908370521</v>
      </c>
      <c r="J8220">
        <v>3.9284311567711633E-3</v>
      </c>
      <c r="K8220">
        <v>1.7661478370428089E-2</v>
      </c>
      <c r="L8220">
        <v>6.3590183854103088E-3</v>
      </c>
      <c r="M8220">
        <v>7.2441278025507927E-3</v>
      </c>
      <c r="N8220">
        <v>2.775613963603973E-2</v>
      </c>
    </row>
    <row r="8221" spans="1:14" x14ac:dyDescent="0.25">
      <c r="A8221" s="1">
        <v>8219</v>
      </c>
      <c r="B8221">
        <v>5</v>
      </c>
      <c r="C8221">
        <v>2</v>
      </c>
      <c r="D8221">
        <v>59</v>
      </c>
      <c r="E8221">
        <v>55.270209854932546</v>
      </c>
      <c r="F8221">
        <v>53.867279574457292</v>
      </c>
      <c r="G8221">
        <v>3.9768566417363619E-3</v>
      </c>
      <c r="H8221">
        <v>4.7157704629656967E-2</v>
      </c>
      <c r="I8221">
        <v>0.19932852908370521</v>
      </c>
      <c r="J8221">
        <v>3.9284311567711633E-3</v>
      </c>
      <c r="K8221">
        <v>1.7660904675722119E-2</v>
      </c>
      <c r="L8221">
        <v>6.3581862486898899E-3</v>
      </c>
      <c r="M8221">
        <v>7.2404220700263977E-3</v>
      </c>
      <c r="N8221">
        <v>2.775229886174202E-2</v>
      </c>
    </row>
    <row r="8222" spans="1:14" x14ac:dyDescent="0.25">
      <c r="A8222" s="1">
        <v>8220</v>
      </c>
      <c r="B8222">
        <v>5</v>
      </c>
      <c r="C8222">
        <v>2</v>
      </c>
      <c r="D8222">
        <v>60</v>
      </c>
      <c r="E8222">
        <v>55.270209854932546</v>
      </c>
      <c r="F8222">
        <v>53.595750582602292</v>
      </c>
      <c r="G8222">
        <v>3.9768566417363619E-3</v>
      </c>
      <c r="H8222">
        <v>4.7457540232194048E-2</v>
      </c>
      <c r="I8222">
        <v>0.19932852908370521</v>
      </c>
      <c r="J8222">
        <v>3.9284311567711633E-3</v>
      </c>
      <c r="K8222">
        <v>1.7660323530435559E-2</v>
      </c>
      <c r="L8222">
        <v>6.357348058372736E-3</v>
      </c>
      <c r="M8222">
        <v>7.2366958484053612E-3</v>
      </c>
      <c r="N8222">
        <v>2.7748435735702511E-2</v>
      </c>
    </row>
    <row r="8223" spans="1:14" x14ac:dyDescent="0.25">
      <c r="A8223" s="1">
        <v>8221</v>
      </c>
      <c r="B8223">
        <v>5</v>
      </c>
      <c r="C8223">
        <v>2</v>
      </c>
      <c r="D8223">
        <v>61</v>
      </c>
      <c r="E8223">
        <v>55.270209854932546</v>
      </c>
      <c r="F8223">
        <v>53.321974456199072</v>
      </c>
      <c r="G8223">
        <v>3.9768566417363619E-3</v>
      </c>
      <c r="H8223">
        <v>4.7759242631810611E-2</v>
      </c>
      <c r="I8223">
        <v>0.19932852908370521</v>
      </c>
      <c r="J8223">
        <v>3.9284311567711633E-3</v>
      </c>
      <c r="K8223">
        <v>1.76597386598587E-2</v>
      </c>
      <c r="L8223">
        <v>6.3565061427652836E-3</v>
      </c>
      <c r="M8223">
        <v>7.2329440154135227E-3</v>
      </c>
      <c r="N8223">
        <v>2.774454653263092E-2</v>
      </c>
    </row>
    <row r="8224" spans="1:14" x14ac:dyDescent="0.25">
      <c r="A8224" s="1">
        <v>8222</v>
      </c>
      <c r="B8224">
        <v>5</v>
      </c>
      <c r="C8224">
        <v>2</v>
      </c>
      <c r="D8224">
        <v>62</v>
      </c>
      <c r="E8224">
        <v>55.270209854932546</v>
      </c>
      <c r="F8224">
        <v>53.046534162559063</v>
      </c>
      <c r="G8224">
        <v>3.9768566417363619E-3</v>
      </c>
      <c r="H8224">
        <v>4.8062823194356077E-2</v>
      </c>
      <c r="I8224">
        <v>0.19932852908370521</v>
      </c>
      <c r="J8224">
        <v>3.9284311567711633E-3</v>
      </c>
      <c r="K8224">
        <v>1.7659151926636699E-2</v>
      </c>
      <c r="L8224">
        <v>6.3556558452546597E-3</v>
      </c>
      <c r="M8224">
        <v>7.2291702963411808E-3</v>
      </c>
      <c r="N8224">
        <v>2.7740636840462681E-2</v>
      </c>
    </row>
    <row r="8225" spans="1:14" x14ac:dyDescent="0.25">
      <c r="A8225" s="1">
        <v>8223</v>
      </c>
      <c r="B8225">
        <v>5</v>
      </c>
      <c r="C8225">
        <v>2</v>
      </c>
      <c r="D8225">
        <v>63</v>
      </c>
      <c r="E8225">
        <v>55.270209854932546</v>
      </c>
      <c r="F8225">
        <v>52.770019651214618</v>
      </c>
      <c r="G8225">
        <v>3.9768566417363619E-3</v>
      </c>
      <c r="H8225">
        <v>4.836829335324383E-2</v>
      </c>
      <c r="I8225">
        <v>0.19932852908370521</v>
      </c>
      <c r="J8225">
        <v>3.9284311567711633E-3</v>
      </c>
      <c r="K8225">
        <v>1.765856146812439E-2</v>
      </c>
      <c r="L8225">
        <v>6.3548027537763119E-3</v>
      </c>
      <c r="M8225">
        <v>7.225369568914175E-3</v>
      </c>
      <c r="N8225">
        <v>2.773669920861721E-2</v>
      </c>
    </row>
    <row r="8226" spans="1:14" x14ac:dyDescent="0.25">
      <c r="A8226" s="1">
        <v>8224</v>
      </c>
      <c r="B8226">
        <v>5</v>
      </c>
      <c r="C8226">
        <v>2</v>
      </c>
      <c r="D8226">
        <v>64</v>
      </c>
      <c r="E8226">
        <v>55.270209854932546</v>
      </c>
      <c r="F8226">
        <v>52.493059138704282</v>
      </c>
      <c r="G8226">
        <v>3.9768566417363619E-3</v>
      </c>
      <c r="H8226">
        <v>4.8675664609842628E-2</v>
      </c>
      <c r="I8226">
        <v>0.19932852908370521</v>
      </c>
      <c r="J8226">
        <v>3.9284311567711633E-3</v>
      </c>
      <c r="K8226">
        <v>1.7657965421676639E-2</v>
      </c>
      <c r="L8226">
        <v>6.3539436087012291E-3</v>
      </c>
      <c r="M8226">
        <v>7.2215506806969643E-3</v>
      </c>
      <c r="N8226">
        <v>2.7732741087675091E-2</v>
      </c>
    </row>
    <row r="8227" spans="1:14" x14ac:dyDescent="0.25">
      <c r="A8227" s="1">
        <v>8225</v>
      </c>
      <c r="B8227">
        <v>5</v>
      </c>
      <c r="C8227">
        <v>2</v>
      </c>
      <c r="D8227">
        <v>65</v>
      </c>
      <c r="E8227">
        <v>55.270209854932546</v>
      </c>
      <c r="F8227">
        <v>52.216370097804251</v>
      </c>
      <c r="G8227">
        <v>3.9768566417363619E-3</v>
      </c>
      <c r="H8227">
        <v>4.8984948533870219E-2</v>
      </c>
      <c r="I8227">
        <v>0.19932852908370521</v>
      </c>
      <c r="J8227">
        <v>3.9284311567711633E-3</v>
      </c>
      <c r="K8227">
        <v>1.7657369375228878E-2</v>
      </c>
      <c r="L8227">
        <v>6.3530802726745614E-3</v>
      </c>
      <c r="M8227">
        <v>7.2177024558186531E-3</v>
      </c>
      <c r="N8227">
        <v>2.7728751301765438E-2</v>
      </c>
    </row>
    <row r="8228" spans="1:14" x14ac:dyDescent="0.25">
      <c r="A8228" s="1">
        <v>8226</v>
      </c>
      <c r="B8228">
        <v>5</v>
      </c>
      <c r="C8228">
        <v>2</v>
      </c>
      <c r="D8228">
        <v>66</v>
      </c>
      <c r="E8228">
        <v>55.270209854932546</v>
      </c>
      <c r="F8228">
        <v>51.940856277441682</v>
      </c>
      <c r="G8228">
        <v>3.9768566417363619E-3</v>
      </c>
      <c r="H8228">
        <v>4.9296156763789192E-2</v>
      </c>
      <c r="I8228">
        <v>0.19932852908370521</v>
      </c>
      <c r="J8228">
        <v>3.9284311567711633E-3</v>
      </c>
      <c r="K8228">
        <v>1.765676774084568E-2</v>
      </c>
      <c r="L8228">
        <v>6.352210883051157E-3</v>
      </c>
      <c r="M8228">
        <v>7.213834673166275E-3</v>
      </c>
      <c r="N8228">
        <v>2.77247428894043E-2</v>
      </c>
    </row>
    <row r="8229" spans="1:14" x14ac:dyDescent="0.25">
      <c r="A8229" s="1">
        <v>8227</v>
      </c>
      <c r="B8229">
        <v>5</v>
      </c>
      <c r="C8229">
        <v>2</v>
      </c>
      <c r="D8229">
        <v>67</v>
      </c>
      <c r="E8229">
        <v>55.270209854932546</v>
      </c>
      <c r="F8229">
        <v>51.667775863578363</v>
      </c>
      <c r="G8229">
        <v>3.9768566417363619E-3</v>
      </c>
      <c r="H8229">
        <v>4.9609295130645187E-2</v>
      </c>
      <c r="I8229">
        <v>0.19932852908370521</v>
      </c>
      <c r="J8229">
        <v>3.9284311567711633E-3</v>
      </c>
      <c r="K8229">
        <v>1.7656160518527031E-2</v>
      </c>
      <c r="L8229">
        <v>6.3513345085084438E-3</v>
      </c>
      <c r="M8229">
        <v>7.2099417448043823E-3</v>
      </c>
      <c r="N8229">
        <v>2.7720708400011059E-2</v>
      </c>
    </row>
    <row r="8230" spans="1:14" x14ac:dyDescent="0.25">
      <c r="A8230" s="1">
        <v>8228</v>
      </c>
      <c r="B8230">
        <v>5</v>
      </c>
      <c r="C8230">
        <v>2</v>
      </c>
      <c r="D8230">
        <v>68</v>
      </c>
      <c r="E8230">
        <v>55.270209854932546</v>
      </c>
      <c r="F8230">
        <v>51.667775863578363</v>
      </c>
      <c r="G8230">
        <v>3.9768566417363619E-3</v>
      </c>
      <c r="H8230">
        <v>4.9924381213492977E-2</v>
      </c>
      <c r="I8230">
        <v>0.19932852908370521</v>
      </c>
      <c r="J8230">
        <v>3.9284311567711633E-3</v>
      </c>
      <c r="K8230">
        <v>1.7655551433563229E-2</v>
      </c>
      <c r="L8230">
        <v>6.3504562713205806E-3</v>
      </c>
      <c r="M8230">
        <v>7.206023670732975E-3</v>
      </c>
      <c r="N8230">
        <v>2.7716651558876041E-2</v>
      </c>
    </row>
    <row r="8231" spans="1:14" x14ac:dyDescent="0.25">
      <c r="A8231" s="1">
        <v>8229</v>
      </c>
      <c r="B8231">
        <v>5</v>
      </c>
      <c r="C8231">
        <v>2</v>
      </c>
      <c r="D8231">
        <v>69</v>
      </c>
      <c r="E8231">
        <v>55.270209854932546</v>
      </c>
      <c r="F8231">
        <v>51.667775863578363</v>
      </c>
      <c r="G8231">
        <v>3.9768566417363619E-3</v>
      </c>
      <c r="H8231">
        <v>4.9924381213492977E-2</v>
      </c>
      <c r="I8231">
        <v>0.19932852908370521</v>
      </c>
      <c r="J8231">
        <v>3.9284311567711633E-3</v>
      </c>
      <c r="K8231">
        <v>1.7655551433563229E-2</v>
      </c>
      <c r="L8231">
        <v>6.3504562713205806E-3</v>
      </c>
      <c r="M8231">
        <v>7.206023670732975E-3</v>
      </c>
      <c r="N8231">
        <v>2.7716651558876041E-2</v>
      </c>
    </row>
    <row r="8232" spans="1:14" x14ac:dyDescent="0.25">
      <c r="A8232" s="1">
        <v>8230</v>
      </c>
      <c r="B8232">
        <v>5</v>
      </c>
      <c r="C8232">
        <v>2</v>
      </c>
      <c r="D8232">
        <v>70</v>
      </c>
      <c r="E8232">
        <v>55.270209854932546</v>
      </c>
      <c r="F8232">
        <v>51.667775863578363</v>
      </c>
      <c r="G8232">
        <v>3.9768566417363619E-3</v>
      </c>
      <c r="H8232">
        <v>4.9924381213492977E-2</v>
      </c>
      <c r="I8232">
        <v>0.19932852908370521</v>
      </c>
      <c r="J8232">
        <v>3.9284311567711633E-3</v>
      </c>
      <c r="K8232">
        <v>1.7655551433563229E-2</v>
      </c>
      <c r="L8232">
        <v>6.3504562713205806E-3</v>
      </c>
      <c r="M8232">
        <v>7.206023670732975E-3</v>
      </c>
      <c r="N8232">
        <v>2.7716651558876041E-2</v>
      </c>
    </row>
    <row r="8233" spans="1:14" x14ac:dyDescent="0.25">
      <c r="A8233" s="1">
        <v>8231</v>
      </c>
      <c r="B8233">
        <v>5</v>
      </c>
      <c r="C8233">
        <v>2</v>
      </c>
      <c r="D8233">
        <v>71</v>
      </c>
      <c r="E8233">
        <v>55.270209854932546</v>
      </c>
      <c r="F8233">
        <v>51.667775863578363</v>
      </c>
      <c r="G8233">
        <v>3.9768566417363619E-3</v>
      </c>
      <c r="H8233">
        <v>4.9924381213492977E-2</v>
      </c>
      <c r="I8233">
        <v>0.19932852908370521</v>
      </c>
      <c r="J8233">
        <v>3.9284311567711633E-3</v>
      </c>
      <c r="K8233">
        <v>1.7655551433563229E-2</v>
      </c>
      <c r="L8233">
        <v>6.3504562713205806E-3</v>
      </c>
      <c r="M8233">
        <v>7.206023670732975E-3</v>
      </c>
      <c r="N8233">
        <v>2.7716651558876041E-2</v>
      </c>
    </row>
    <row r="8234" spans="1:14" x14ac:dyDescent="0.25">
      <c r="A8234" s="1">
        <v>8232</v>
      </c>
      <c r="B8234">
        <v>5</v>
      </c>
      <c r="C8234">
        <v>2</v>
      </c>
      <c r="D8234">
        <v>72</v>
      </c>
      <c r="E8234">
        <v>55.270209854932546</v>
      </c>
      <c r="F8234">
        <v>51.667775863578363</v>
      </c>
      <c r="G8234">
        <v>3.9768566417363619E-3</v>
      </c>
      <c r="H8234">
        <v>4.9924381213492977E-2</v>
      </c>
      <c r="I8234">
        <v>0.19932852908370521</v>
      </c>
      <c r="J8234">
        <v>3.9284311567711633E-3</v>
      </c>
      <c r="K8234">
        <v>1.7655551433563229E-2</v>
      </c>
      <c r="L8234">
        <v>6.3504562713205806E-3</v>
      </c>
      <c r="M8234">
        <v>7.206023670732975E-3</v>
      </c>
      <c r="N8234">
        <v>2.7716651558876041E-2</v>
      </c>
    </row>
    <row r="8235" spans="1:14" x14ac:dyDescent="0.25">
      <c r="A8235" s="1">
        <v>8233</v>
      </c>
      <c r="B8235">
        <v>5</v>
      </c>
      <c r="C8235">
        <v>2</v>
      </c>
      <c r="D8235">
        <v>73</v>
      </c>
      <c r="E8235">
        <v>55.270209854932546</v>
      </c>
      <c r="F8235">
        <v>51.667775863578363</v>
      </c>
      <c r="G8235">
        <v>3.9768566417363619E-3</v>
      </c>
      <c r="H8235">
        <v>4.9924381213492977E-2</v>
      </c>
      <c r="I8235">
        <v>0.19932852908370521</v>
      </c>
      <c r="J8235">
        <v>3.9284311567711633E-3</v>
      </c>
      <c r="K8235">
        <v>1.7655551433563229E-2</v>
      </c>
      <c r="L8235">
        <v>6.3504562713205806E-3</v>
      </c>
      <c r="M8235">
        <v>7.206023670732975E-3</v>
      </c>
      <c r="N8235">
        <v>2.7716651558876041E-2</v>
      </c>
    </row>
    <row r="8236" spans="1:14" x14ac:dyDescent="0.25">
      <c r="A8236" s="1">
        <v>8234</v>
      </c>
      <c r="B8236">
        <v>5</v>
      </c>
      <c r="C8236">
        <v>2</v>
      </c>
      <c r="D8236">
        <v>74</v>
      </c>
      <c r="E8236">
        <v>55.270209854932546</v>
      </c>
      <c r="F8236">
        <v>51.667775863578363</v>
      </c>
      <c r="G8236">
        <v>3.9768566417363619E-3</v>
      </c>
      <c r="H8236">
        <v>4.9924381213492977E-2</v>
      </c>
      <c r="I8236">
        <v>0.19932852908370521</v>
      </c>
      <c r="J8236">
        <v>3.9284311567711633E-3</v>
      </c>
      <c r="K8236">
        <v>1.7655551433563229E-2</v>
      </c>
      <c r="L8236">
        <v>6.3504562713205806E-3</v>
      </c>
      <c r="M8236">
        <v>7.206023670732975E-3</v>
      </c>
      <c r="N8236">
        <v>2.7716651558876041E-2</v>
      </c>
    </row>
    <row r="8237" spans="1:14" x14ac:dyDescent="0.25">
      <c r="A8237" s="1">
        <v>8235</v>
      </c>
      <c r="B8237">
        <v>5</v>
      </c>
      <c r="C8237">
        <v>2</v>
      </c>
      <c r="D8237">
        <v>75</v>
      </c>
      <c r="E8237">
        <v>55.270209854932546</v>
      </c>
      <c r="F8237">
        <v>51.667775863578363</v>
      </c>
      <c r="G8237">
        <v>3.9768566417363619E-3</v>
      </c>
      <c r="H8237">
        <v>4.9924381213492977E-2</v>
      </c>
      <c r="I8237">
        <v>0.19932852908370521</v>
      </c>
      <c r="J8237">
        <v>3.9284311567711633E-3</v>
      </c>
      <c r="K8237">
        <v>1.7655551433563229E-2</v>
      </c>
      <c r="L8237">
        <v>6.3504562713205806E-3</v>
      </c>
      <c r="M8237">
        <v>7.206023670732975E-3</v>
      </c>
      <c r="N8237">
        <v>2.7716651558876041E-2</v>
      </c>
    </row>
    <row r="8238" spans="1:14" x14ac:dyDescent="0.25">
      <c r="A8238" s="1">
        <v>8236</v>
      </c>
      <c r="B8238">
        <v>5</v>
      </c>
      <c r="C8238">
        <v>2</v>
      </c>
      <c r="D8238">
        <v>76</v>
      </c>
      <c r="E8238">
        <v>55.270209854932546</v>
      </c>
      <c r="F8238">
        <v>51.667775863578363</v>
      </c>
      <c r="G8238">
        <v>3.9768566417363619E-3</v>
      </c>
      <c r="H8238">
        <v>4.9924381213492977E-2</v>
      </c>
      <c r="I8238">
        <v>0.19932852908370521</v>
      </c>
      <c r="J8238">
        <v>3.9284311567711633E-3</v>
      </c>
      <c r="K8238">
        <v>1.7655551433563229E-2</v>
      </c>
      <c r="L8238">
        <v>6.3504562713205806E-3</v>
      </c>
      <c r="M8238">
        <v>7.206023670732975E-3</v>
      </c>
      <c r="N8238">
        <v>2.7716651558876041E-2</v>
      </c>
    </row>
    <row r="8239" spans="1:14" x14ac:dyDescent="0.25">
      <c r="A8239" s="1">
        <v>8237</v>
      </c>
      <c r="B8239">
        <v>5</v>
      </c>
      <c r="C8239">
        <v>2</v>
      </c>
      <c r="D8239">
        <v>77</v>
      </c>
      <c r="E8239">
        <v>55.270209854932546</v>
      </c>
      <c r="F8239">
        <v>51.667775863578363</v>
      </c>
      <c r="G8239">
        <v>3.9768566417363619E-3</v>
      </c>
      <c r="H8239">
        <v>4.9924381213492977E-2</v>
      </c>
      <c r="I8239">
        <v>0.19932852908370521</v>
      </c>
      <c r="J8239">
        <v>3.9284311567711633E-3</v>
      </c>
      <c r="K8239">
        <v>1.7655551433563229E-2</v>
      </c>
      <c r="L8239">
        <v>6.3504562713205806E-3</v>
      </c>
      <c r="M8239">
        <v>7.206023670732975E-3</v>
      </c>
      <c r="N8239">
        <v>2.7716651558876041E-2</v>
      </c>
    </row>
    <row r="8240" spans="1:14" x14ac:dyDescent="0.25">
      <c r="A8240" s="1">
        <v>8238</v>
      </c>
      <c r="B8240">
        <v>5</v>
      </c>
      <c r="C8240">
        <v>2</v>
      </c>
      <c r="D8240">
        <v>78</v>
      </c>
      <c r="E8240">
        <v>55.270209854932546</v>
      </c>
      <c r="F8240">
        <v>51.667775863578363</v>
      </c>
      <c r="G8240">
        <v>3.9768566417363619E-3</v>
      </c>
      <c r="H8240">
        <v>4.9924381213492977E-2</v>
      </c>
      <c r="I8240">
        <v>0.19932852908370521</v>
      </c>
      <c r="J8240">
        <v>3.9284311567711633E-3</v>
      </c>
      <c r="K8240">
        <v>1.7655551433563229E-2</v>
      </c>
      <c r="L8240">
        <v>6.3504562713205806E-3</v>
      </c>
      <c r="M8240">
        <v>7.206023670732975E-3</v>
      </c>
      <c r="N8240">
        <v>2.7716651558876041E-2</v>
      </c>
    </row>
    <row r="8241" spans="1:14" x14ac:dyDescent="0.25">
      <c r="A8241" s="1">
        <v>8239</v>
      </c>
      <c r="B8241">
        <v>5</v>
      </c>
      <c r="C8241">
        <v>2</v>
      </c>
      <c r="D8241">
        <v>79</v>
      </c>
      <c r="E8241">
        <v>55.270209854932546</v>
      </c>
      <c r="F8241">
        <v>51.667775863578363</v>
      </c>
      <c r="G8241">
        <v>3.9768566417363619E-3</v>
      </c>
      <c r="H8241">
        <v>4.9924381213492977E-2</v>
      </c>
      <c r="I8241">
        <v>0.19932852908370521</v>
      </c>
      <c r="J8241">
        <v>3.9284311567711633E-3</v>
      </c>
      <c r="K8241">
        <v>1.7655551433563229E-2</v>
      </c>
      <c r="L8241">
        <v>6.3504562713205806E-3</v>
      </c>
      <c r="M8241">
        <v>7.206023670732975E-3</v>
      </c>
      <c r="N8241">
        <v>2.7716651558876041E-2</v>
      </c>
    </row>
    <row r="8242" spans="1:14" x14ac:dyDescent="0.25">
      <c r="A8242" s="1">
        <v>8240</v>
      </c>
      <c r="B8242">
        <v>5</v>
      </c>
      <c r="C8242">
        <v>3</v>
      </c>
      <c r="D8242">
        <v>0</v>
      </c>
      <c r="E8242">
        <v>43.705764972678097</v>
      </c>
      <c r="F8242">
        <v>44.879004286368939</v>
      </c>
      <c r="G8242">
        <v>3.3646039926092681E-3</v>
      </c>
      <c r="H8242">
        <v>3.6195259750314707E-2</v>
      </c>
      <c r="I8242">
        <v>0.1142267047761292</v>
      </c>
      <c r="J8242">
        <v>3.0143886363258208E-3</v>
      </c>
      <c r="K8242">
        <v>1.7594905570149422E-2</v>
      </c>
      <c r="L8242">
        <v>4.6293786726891986E-3</v>
      </c>
      <c r="M8242">
        <v>7.827121764421463E-3</v>
      </c>
      <c r="N8242">
        <v>2.7793008834123611E-2</v>
      </c>
    </row>
    <row r="8243" spans="1:14" x14ac:dyDescent="0.25">
      <c r="A8243" s="1">
        <v>8241</v>
      </c>
      <c r="B8243">
        <v>5</v>
      </c>
      <c r="C8243">
        <v>3</v>
      </c>
      <c r="D8243">
        <v>1</v>
      </c>
      <c r="E8243">
        <v>43.705764972678097</v>
      </c>
      <c r="F8243">
        <v>44.016031024098019</v>
      </c>
      <c r="G8243">
        <v>3.4238039761461249E-3</v>
      </c>
      <c r="H8243">
        <v>3.6362821128453217E-2</v>
      </c>
      <c r="I8243">
        <v>0.1151207757839645</v>
      </c>
      <c r="J8243">
        <v>3.0981676898489061E-3</v>
      </c>
      <c r="K8243">
        <v>1.7595205456018451E-2</v>
      </c>
      <c r="L8243">
        <v>4.6487785875797272E-3</v>
      </c>
      <c r="M8243">
        <v>7.8204069286584854E-3</v>
      </c>
      <c r="N8243">
        <v>2.7792800217866901E-2</v>
      </c>
    </row>
    <row r="8244" spans="1:14" x14ac:dyDescent="0.25">
      <c r="A8244" s="1">
        <v>8242</v>
      </c>
      <c r="B8244">
        <v>5</v>
      </c>
      <c r="C8244">
        <v>3</v>
      </c>
      <c r="D8244">
        <v>2</v>
      </c>
      <c r="E8244">
        <v>43.705764972678097</v>
      </c>
      <c r="F8244">
        <v>43.170276683215313</v>
      </c>
      <c r="G8244">
        <v>3.4840463957555761E-3</v>
      </c>
      <c r="H8244">
        <v>3.6531864780933607E-2</v>
      </c>
      <c r="I8244">
        <v>0.1160210625935257</v>
      </c>
      <c r="J8244">
        <v>3.1842744801190499E-3</v>
      </c>
      <c r="K8244">
        <v>1.7595510929822918E-2</v>
      </c>
      <c r="L8244">
        <v>4.6683247201144704E-3</v>
      </c>
      <c r="M8244">
        <v>7.8136371448636055E-3</v>
      </c>
      <c r="N8244">
        <v>2.7792582288384441E-2</v>
      </c>
    </row>
    <row r="8245" spans="1:14" x14ac:dyDescent="0.25">
      <c r="A8245" s="1">
        <v>8243</v>
      </c>
      <c r="B8245">
        <v>5</v>
      </c>
      <c r="C8245">
        <v>3</v>
      </c>
      <c r="D8245">
        <v>3</v>
      </c>
      <c r="E8245">
        <v>43.705764972678097</v>
      </c>
      <c r="F8245">
        <v>42.341508671211393</v>
      </c>
      <c r="G8245">
        <v>3.5453500370875241E-3</v>
      </c>
      <c r="H8245">
        <v>3.6702408494108212E-2</v>
      </c>
      <c r="I8245">
        <v>0.1169276154529221</v>
      </c>
      <c r="J8245">
        <v>3.2727736609806939E-3</v>
      </c>
      <c r="K8245">
        <v>1.7595812678337101E-2</v>
      </c>
      <c r="L8245">
        <v>4.6880193985998631E-3</v>
      </c>
      <c r="M8245">
        <v>7.8068124130368233E-3</v>
      </c>
      <c r="N8245">
        <v>2.7792355045676231E-2</v>
      </c>
    </row>
    <row r="8246" spans="1:14" x14ac:dyDescent="0.25">
      <c r="A8246" s="1">
        <v>8244</v>
      </c>
      <c r="B8246">
        <v>5</v>
      </c>
      <c r="C8246">
        <v>3</v>
      </c>
      <c r="D8246">
        <v>4</v>
      </c>
      <c r="E8246">
        <v>43.705764972678097</v>
      </c>
      <c r="F8246">
        <v>41.529495333530733</v>
      </c>
      <c r="G8246">
        <v>3.607733193729755E-3</v>
      </c>
      <c r="H8246">
        <v>3.6874470285103718E-2</v>
      </c>
      <c r="I8246">
        <v>0.1178404433834656</v>
      </c>
      <c r="J8246">
        <v>3.3637316814946311E-3</v>
      </c>
      <c r="K8246">
        <v>1.7596118152141571E-2</v>
      </c>
      <c r="L8246">
        <v>4.7078658826649189E-3</v>
      </c>
      <c r="M8246">
        <v>7.7999359928071499E-3</v>
      </c>
      <c r="N8246">
        <v>2.7792125940322879E-2</v>
      </c>
    </row>
    <row r="8247" spans="1:14" x14ac:dyDescent="0.25">
      <c r="A8247" s="1">
        <v>8245</v>
      </c>
      <c r="B8247">
        <v>5</v>
      </c>
      <c r="C8247">
        <v>3</v>
      </c>
      <c r="D8247">
        <v>5</v>
      </c>
      <c r="E8247">
        <v>43.705764972678097</v>
      </c>
      <c r="F8247">
        <v>40.733979475853943</v>
      </c>
      <c r="G8247">
        <v>3.6712153201477328E-3</v>
      </c>
      <c r="H8247">
        <v>3.7048068405375813E-2</v>
      </c>
      <c r="I8247">
        <v>0.1187595968414677</v>
      </c>
      <c r="J8247">
        <v>3.4572168357691678E-3</v>
      </c>
      <c r="K8247">
        <v>1.7596423625946041E-2</v>
      </c>
      <c r="L8247">
        <v>4.7278548590838909E-3</v>
      </c>
      <c r="M8247">
        <v>7.7929981052875519E-3</v>
      </c>
      <c r="N8247">
        <v>2.7791883796453479E-2</v>
      </c>
    </row>
    <row r="8248" spans="1:14" x14ac:dyDescent="0.25">
      <c r="A8248" s="1">
        <v>8246</v>
      </c>
      <c r="B8248">
        <v>5</v>
      </c>
      <c r="C8248">
        <v>3</v>
      </c>
      <c r="D8248">
        <v>6</v>
      </c>
      <c r="E8248">
        <v>43.705764972678097</v>
      </c>
      <c r="F8248">
        <v>39.954705531803697</v>
      </c>
      <c r="G8248">
        <v>3.735815798964601E-3</v>
      </c>
      <c r="H8248">
        <v>3.7223225760798437E-2</v>
      </c>
      <c r="I8248">
        <v>0.1196850844032563</v>
      </c>
      <c r="J8248">
        <v>3.5532993141740529E-3</v>
      </c>
      <c r="K8248">
        <v>1.7596730962395671E-2</v>
      </c>
      <c r="L8248">
        <v>4.747999832034111E-3</v>
      </c>
      <c r="M8248">
        <v>7.7860066667199126E-3</v>
      </c>
      <c r="N8248">
        <v>2.779163978993893E-2</v>
      </c>
    </row>
    <row r="8249" spans="1:14" x14ac:dyDescent="0.25">
      <c r="A8249" s="1">
        <v>8247</v>
      </c>
      <c r="B8249">
        <v>5</v>
      </c>
      <c r="C8249">
        <v>3</v>
      </c>
      <c r="D8249">
        <v>7</v>
      </c>
      <c r="E8249">
        <v>43.705764972678097</v>
      </c>
      <c r="F8249">
        <v>39.19140591412912</v>
      </c>
      <c r="G8249">
        <v>3.8015539097115531E-3</v>
      </c>
      <c r="H8249">
        <v>3.7399961145122847E-2</v>
      </c>
      <c r="I8249">
        <v>0.120616956723755</v>
      </c>
      <c r="J8249">
        <v>3.6520512559755219E-3</v>
      </c>
      <c r="K8249">
        <v>1.7597038298845291E-2</v>
      </c>
      <c r="L8249">
        <v>4.7682924196124077E-3</v>
      </c>
      <c r="M8249">
        <v>7.7789584174752244E-3</v>
      </c>
      <c r="N8249">
        <v>2.779138088226318E-2</v>
      </c>
    </row>
    <row r="8250" spans="1:14" x14ac:dyDescent="0.25">
      <c r="A8250" s="1">
        <v>8248</v>
      </c>
      <c r="B8250">
        <v>5</v>
      </c>
      <c r="C8250">
        <v>3</v>
      </c>
      <c r="D8250">
        <v>8</v>
      </c>
      <c r="E8250">
        <v>43.705764972678097</v>
      </c>
      <c r="F8250">
        <v>38.443801911220532</v>
      </c>
      <c r="G8250">
        <v>3.8684501552366832E-3</v>
      </c>
      <c r="H8250">
        <v>3.7578293598593528E-2</v>
      </c>
      <c r="I8250">
        <v>0.1215552362942164</v>
      </c>
      <c r="J8250">
        <v>3.7535468034318848E-3</v>
      </c>
      <c r="K8250">
        <v>1.7597349360585209E-2</v>
      </c>
      <c r="L8250">
        <v>4.7887396067380914E-3</v>
      </c>
      <c r="M8250">
        <v>7.7718524262309066E-3</v>
      </c>
      <c r="N8250">
        <v>2.7791118249297139E-2</v>
      </c>
    </row>
    <row r="8251" spans="1:14" x14ac:dyDescent="0.25">
      <c r="A8251" s="1">
        <v>8249</v>
      </c>
      <c r="B8251">
        <v>5</v>
      </c>
      <c r="C8251">
        <v>3</v>
      </c>
      <c r="D8251">
        <v>9</v>
      </c>
      <c r="E8251">
        <v>43.705764972678097</v>
      </c>
      <c r="F8251">
        <v>37.487767172583062</v>
      </c>
      <c r="G8251">
        <v>3.9365245016080436E-3</v>
      </c>
      <c r="H8251">
        <v>3.7758246891457993E-2</v>
      </c>
      <c r="I8251">
        <v>0.1224999453127092</v>
      </c>
      <c r="J8251">
        <v>3.857862157390167E-3</v>
      </c>
      <c r="K8251">
        <v>1.7597656697034839E-2</v>
      </c>
      <c r="L8251">
        <v>4.8093432560563087E-3</v>
      </c>
      <c r="M8251">
        <v>7.7646896243095398E-3</v>
      </c>
      <c r="N8251">
        <v>2.7790844440460209E-2</v>
      </c>
    </row>
    <row r="8252" spans="1:14" x14ac:dyDescent="0.25">
      <c r="A8252" s="1">
        <v>8250</v>
      </c>
      <c r="B8252">
        <v>5</v>
      </c>
      <c r="C8252">
        <v>3</v>
      </c>
      <c r="D8252">
        <v>10</v>
      </c>
      <c r="E8252">
        <v>43.705764972678097</v>
      </c>
      <c r="F8252">
        <v>37.576400425618047</v>
      </c>
      <c r="G8252">
        <v>3.9365245016080436E-3</v>
      </c>
      <c r="H8252">
        <v>3.7939840632945129E-2</v>
      </c>
      <c r="I8252">
        <v>0.123451120279753</v>
      </c>
      <c r="J8252">
        <v>3.9650751745324312E-3</v>
      </c>
      <c r="K8252">
        <v>1.759757287800312E-2</v>
      </c>
      <c r="L8252">
        <v>4.8287007957696906E-3</v>
      </c>
      <c r="M8252">
        <v>7.7578723430633536E-3</v>
      </c>
      <c r="N8252">
        <v>2.778961323201656E-2</v>
      </c>
    </row>
    <row r="8253" spans="1:14" x14ac:dyDescent="0.25">
      <c r="A8253" s="1">
        <v>8251</v>
      </c>
      <c r="B8253">
        <v>5</v>
      </c>
      <c r="C8253">
        <v>3</v>
      </c>
      <c r="D8253">
        <v>11</v>
      </c>
      <c r="E8253">
        <v>43.705764972678097</v>
      </c>
      <c r="F8253">
        <v>37.648470178885439</v>
      </c>
      <c r="G8253">
        <v>3.9365245016080436E-3</v>
      </c>
      <c r="H8253">
        <v>3.8123040418258508E-2</v>
      </c>
      <c r="I8253">
        <v>0.1244088419906216</v>
      </c>
      <c r="J8253">
        <v>3.9650751745324312E-3</v>
      </c>
      <c r="K8253">
        <v>1.7597708851099011E-2</v>
      </c>
      <c r="L8253">
        <v>4.8482059501111507E-3</v>
      </c>
      <c r="M8253">
        <v>7.7510131523013106E-3</v>
      </c>
      <c r="N8253">
        <v>2.7789002284407619E-2</v>
      </c>
    </row>
    <row r="8254" spans="1:14" x14ac:dyDescent="0.25">
      <c r="A8254" s="1">
        <v>8252</v>
      </c>
      <c r="B8254">
        <v>5</v>
      </c>
      <c r="C8254">
        <v>3</v>
      </c>
      <c r="D8254">
        <v>12</v>
      </c>
      <c r="E8254">
        <v>43.705764972678097</v>
      </c>
      <c r="F8254">
        <v>37.705975887425197</v>
      </c>
      <c r="G8254">
        <v>3.9365245016080436E-3</v>
      </c>
      <c r="H8254">
        <v>3.8307870136587291E-2</v>
      </c>
      <c r="I8254">
        <v>0.1253731334328049</v>
      </c>
      <c r="J8254">
        <v>3.9650751745324312E-3</v>
      </c>
      <c r="K8254">
        <v>1.7597850412130359E-2</v>
      </c>
      <c r="L8254">
        <v>4.8678452149033546E-3</v>
      </c>
      <c r="M8254">
        <v>7.7441022731363773E-3</v>
      </c>
      <c r="N8254">
        <v>2.7788389474153519E-2</v>
      </c>
    </row>
    <row r="8255" spans="1:14" x14ac:dyDescent="0.25">
      <c r="A8255" s="1">
        <v>8253</v>
      </c>
      <c r="B8255">
        <v>5</v>
      </c>
      <c r="C8255">
        <v>3</v>
      </c>
      <c r="D8255">
        <v>13</v>
      </c>
      <c r="E8255">
        <v>43.705764972678097</v>
      </c>
      <c r="F8255">
        <v>37.750672085936593</v>
      </c>
      <c r="G8255">
        <v>3.9365245016080436E-3</v>
      </c>
      <c r="H8255">
        <v>3.8494344885336713E-2</v>
      </c>
      <c r="I8255">
        <v>0.12634403223914581</v>
      </c>
      <c r="J8255">
        <v>3.9650751745324312E-3</v>
      </c>
      <c r="K8255">
        <v>1.7597991973161701E-2</v>
      </c>
      <c r="L8255">
        <v>4.8876185901463032E-3</v>
      </c>
      <c r="M8255">
        <v>7.7371373772621146E-3</v>
      </c>
      <c r="N8255">
        <v>2.7787763625383381E-2</v>
      </c>
    </row>
    <row r="8256" spans="1:14" x14ac:dyDescent="0.25">
      <c r="A8256" s="1">
        <v>8254</v>
      </c>
      <c r="B8256">
        <v>5</v>
      </c>
      <c r="C8256">
        <v>3</v>
      </c>
      <c r="D8256">
        <v>14</v>
      </c>
      <c r="E8256">
        <v>43.705764972678097</v>
      </c>
      <c r="F8256">
        <v>37.78410313216402</v>
      </c>
      <c r="G8256">
        <v>3.9365245016080436E-3</v>
      </c>
      <c r="H8256">
        <v>3.8682489109062357E-2</v>
      </c>
      <c r="I8256">
        <v>0.12732157619738649</v>
      </c>
      <c r="J8256">
        <v>3.9650751745324312E-3</v>
      </c>
      <c r="K8256">
        <v>1.759813167154789E-2</v>
      </c>
      <c r="L8256">
        <v>4.907525610178709E-3</v>
      </c>
      <c r="M8256">
        <v>7.7301203273236752E-3</v>
      </c>
      <c r="N8256">
        <v>2.7787128463387489E-2</v>
      </c>
    </row>
    <row r="8257" spans="1:14" x14ac:dyDescent="0.25">
      <c r="A8257" s="1">
        <v>8255</v>
      </c>
      <c r="B8257">
        <v>5</v>
      </c>
      <c r="C8257">
        <v>3</v>
      </c>
      <c r="D8257">
        <v>15</v>
      </c>
      <c r="E8257">
        <v>43.705764972678097</v>
      </c>
      <c r="F8257">
        <v>37.80763156521509</v>
      </c>
      <c r="G8257">
        <v>3.9365245016080436E-3</v>
      </c>
      <c r="H8257">
        <v>3.8872322992008469E-2</v>
      </c>
      <c r="I8257">
        <v>0.12830578807241019</v>
      </c>
      <c r="J8257">
        <v>3.9650751745324312E-3</v>
      </c>
      <c r="K8257">
        <v>1.7598271369934079E-2</v>
      </c>
      <c r="L8257">
        <v>4.9275662750005722E-3</v>
      </c>
      <c r="M8257">
        <v>7.7230529859662056E-3</v>
      </c>
      <c r="N8257">
        <v>2.7786483988165859E-2</v>
      </c>
    </row>
    <row r="8258" spans="1:14" x14ac:dyDescent="0.25">
      <c r="A8258" s="1">
        <v>8256</v>
      </c>
      <c r="B8258">
        <v>5</v>
      </c>
      <c r="C8258">
        <v>3</v>
      </c>
      <c r="D8258">
        <v>16</v>
      </c>
      <c r="E8258">
        <v>43.705764972678097</v>
      </c>
      <c r="F8258">
        <v>37.822452428313021</v>
      </c>
      <c r="G8258">
        <v>3.9365245016080436E-3</v>
      </c>
      <c r="H8258">
        <v>3.9063866984870528E-2</v>
      </c>
      <c r="I8258">
        <v>0.1292967056103449</v>
      </c>
      <c r="J8258">
        <v>3.9650751745324312E-3</v>
      </c>
      <c r="K8258">
        <v>1.7598409205675129E-2</v>
      </c>
      <c r="L8258">
        <v>4.9477429129183292E-3</v>
      </c>
      <c r="M8258">
        <v>7.7159302309155464E-3</v>
      </c>
      <c r="N8258">
        <v>2.778582833707333E-2</v>
      </c>
    </row>
    <row r="8259" spans="1:14" x14ac:dyDescent="0.25">
      <c r="A8259" s="1">
        <v>8257</v>
      </c>
      <c r="B8259">
        <v>5</v>
      </c>
      <c r="C8259">
        <v>3</v>
      </c>
      <c r="D8259">
        <v>17</v>
      </c>
      <c r="E8259">
        <v>43.705764972678097</v>
      </c>
      <c r="F8259">
        <v>37.829628207645698</v>
      </c>
      <c r="G8259">
        <v>3.9365245016080436E-3</v>
      </c>
      <c r="H8259">
        <v>3.9257146465710151E-2</v>
      </c>
      <c r="I8259">
        <v>0.13029435129450789</v>
      </c>
      <c r="J8259">
        <v>3.9650751745324312E-3</v>
      </c>
      <c r="K8259">
        <v>1.7598548904061321E-2</v>
      </c>
      <c r="L8259">
        <v>4.9680531956255436E-3</v>
      </c>
      <c r="M8259">
        <v>7.7087543904781342E-3</v>
      </c>
      <c r="N8259">
        <v>2.7785167098045349E-2</v>
      </c>
    </row>
    <row r="8260" spans="1:14" x14ac:dyDescent="0.25">
      <c r="A8260" s="1">
        <v>8258</v>
      </c>
      <c r="B8260">
        <v>5</v>
      </c>
      <c r="C8260">
        <v>3</v>
      </c>
      <c r="D8260">
        <v>18</v>
      </c>
      <c r="E8260">
        <v>43.705764972678097</v>
      </c>
      <c r="F8260">
        <v>37.830088586640862</v>
      </c>
      <c r="G8260">
        <v>3.9365245016080436E-3</v>
      </c>
      <c r="H8260">
        <v>3.9452177820013333E-2</v>
      </c>
      <c r="I8260">
        <v>0.13129876281556249</v>
      </c>
      <c r="J8260">
        <v>3.9650751745324312E-3</v>
      </c>
      <c r="K8260">
        <v>1.759868860244751E-2</v>
      </c>
      <c r="L8260">
        <v>4.9885050393641004E-3</v>
      </c>
      <c r="M8260">
        <v>7.7015259303152561E-3</v>
      </c>
      <c r="N8260">
        <v>2.7784492820501331E-2</v>
      </c>
    </row>
    <row r="8261" spans="1:14" x14ac:dyDescent="0.25">
      <c r="A8261" s="1">
        <v>8259</v>
      </c>
      <c r="B8261">
        <v>5</v>
      </c>
      <c r="C8261">
        <v>3</v>
      </c>
      <c r="D8261">
        <v>19</v>
      </c>
      <c r="E8261">
        <v>43.705764972678097</v>
      </c>
      <c r="F8261">
        <v>37.824664912451567</v>
      </c>
      <c r="G8261">
        <v>3.9365245016080436E-3</v>
      </c>
      <c r="H8261">
        <v>3.9648987026646189E-2</v>
      </c>
      <c r="I8261">
        <v>0.13230996235804909</v>
      </c>
      <c r="J8261">
        <v>3.9650751745324312E-3</v>
      </c>
      <c r="K8261">
        <v>1.7598826438188549E-2</v>
      </c>
      <c r="L8261">
        <v>5.0090891309082508E-3</v>
      </c>
      <c r="M8261">
        <v>7.6942415907979012E-3</v>
      </c>
      <c r="N8261">
        <v>2.7783807367086411E-2</v>
      </c>
    </row>
    <row r="8262" spans="1:14" x14ac:dyDescent="0.25">
      <c r="A8262" s="1">
        <v>8260</v>
      </c>
      <c r="B8262">
        <v>5</v>
      </c>
      <c r="C8262">
        <v>3</v>
      </c>
      <c r="D8262">
        <v>20</v>
      </c>
      <c r="E8262">
        <v>43.705764972678097</v>
      </c>
      <c r="F8262">
        <v>37.814086059286453</v>
      </c>
      <c r="G8262">
        <v>3.9365245016080436E-3</v>
      </c>
      <c r="H8262">
        <v>3.9847590988814012E-2</v>
      </c>
      <c r="I8262">
        <v>0.13332798754297109</v>
      </c>
      <c r="J8262">
        <v>3.9650751745324312E-3</v>
      </c>
      <c r="K8262">
        <v>1.7598966136574749E-2</v>
      </c>
      <c r="L8262">
        <v>5.0298138521611691E-3</v>
      </c>
      <c r="M8262">
        <v>7.686900906264782E-3</v>
      </c>
      <c r="N8262">
        <v>2.7783116325736049E-2</v>
      </c>
    </row>
    <row r="8263" spans="1:14" x14ac:dyDescent="0.25">
      <c r="A8263" s="1">
        <v>8261</v>
      </c>
      <c r="B8263">
        <v>5</v>
      </c>
      <c r="C8263">
        <v>3</v>
      </c>
      <c r="D8263">
        <v>21</v>
      </c>
      <c r="E8263">
        <v>43.705764972678097</v>
      </c>
      <c r="F8263">
        <v>37.799007210066343</v>
      </c>
      <c r="G8263">
        <v>3.9365245016080436E-3</v>
      </c>
      <c r="H8263">
        <v>4.0048016304502977E-2</v>
      </c>
      <c r="I8263">
        <v>0.13435286023850601</v>
      </c>
      <c r="J8263">
        <v>3.9650751745324312E-3</v>
      </c>
      <c r="K8263">
        <v>1.7599105834960941E-2</v>
      </c>
      <c r="L8263">
        <v>5.0506759434938431E-3</v>
      </c>
      <c r="M8263">
        <v>7.6795080676674843E-3</v>
      </c>
      <c r="N8263">
        <v>2.7782410383224491E-2</v>
      </c>
    </row>
    <row r="8264" spans="1:14" x14ac:dyDescent="0.25">
      <c r="A8264" s="1">
        <v>8262</v>
      </c>
      <c r="B8264">
        <v>5</v>
      </c>
      <c r="C8264">
        <v>3</v>
      </c>
      <c r="D8264">
        <v>22</v>
      </c>
      <c r="E8264">
        <v>43.705764972678097</v>
      </c>
      <c r="F8264">
        <v>37.780017112000039</v>
      </c>
      <c r="G8264">
        <v>3.9365245016080436E-3</v>
      </c>
      <c r="H8264">
        <v>4.0250285185679593E-2</v>
      </c>
      <c r="I8264">
        <v>0.1353846179814551</v>
      </c>
      <c r="J8264">
        <v>3.9650751745324312E-3</v>
      </c>
      <c r="K8264">
        <v>1.7599243670701981E-2</v>
      </c>
      <c r="L8264">
        <v>5.0716777332127094E-3</v>
      </c>
      <c r="M8264">
        <v>7.6720612123608589E-3</v>
      </c>
      <c r="N8264">
        <v>2.7781695127487179E-2</v>
      </c>
    </row>
    <row r="8265" spans="1:14" x14ac:dyDescent="0.25">
      <c r="A8265" s="1">
        <v>8263</v>
      </c>
      <c r="B8265">
        <v>5</v>
      </c>
      <c r="C8265">
        <v>3</v>
      </c>
      <c r="D8265">
        <v>23</v>
      </c>
      <c r="E8265">
        <v>43.705764972678097</v>
      </c>
      <c r="F8265">
        <v>37.757645223521124</v>
      </c>
      <c r="G8265">
        <v>3.9365245016080436E-3</v>
      </c>
      <c r="H8265">
        <v>4.0454420142628289E-2</v>
      </c>
      <c r="I8265">
        <v>0.1364232984447751</v>
      </c>
      <c r="J8265">
        <v>3.9650751745324312E-3</v>
      </c>
      <c r="K8265">
        <v>1.759938150644302E-2</v>
      </c>
      <c r="L8265">
        <v>5.0928192213177681E-3</v>
      </c>
      <c r="M8265">
        <v>7.6645547524094582E-3</v>
      </c>
      <c r="N8265">
        <v>2.7780970558524128E-2</v>
      </c>
    </row>
    <row r="8266" spans="1:14" x14ac:dyDescent="0.25">
      <c r="A8266" s="1">
        <v>8264</v>
      </c>
      <c r="B8266">
        <v>5</v>
      </c>
      <c r="C8266">
        <v>3</v>
      </c>
      <c r="D8266">
        <v>24</v>
      </c>
      <c r="E8266">
        <v>43.705764972678097</v>
      </c>
      <c r="F8266">
        <v>37.732391921562481</v>
      </c>
      <c r="G8266">
        <v>3.9365245016080436E-3</v>
      </c>
      <c r="H8266">
        <v>4.0660448811190873E-2</v>
      </c>
      <c r="I8266">
        <v>0.13746892317458809</v>
      </c>
      <c r="J8266">
        <v>3.9650751745324312E-3</v>
      </c>
      <c r="K8266">
        <v>1.759951934218407E-2</v>
      </c>
      <c r="L8266">
        <v>5.1140952855348587E-3</v>
      </c>
      <c r="M8266">
        <v>7.6569924131035796E-3</v>
      </c>
      <c r="N8266">
        <v>2.7780234813690189E-2</v>
      </c>
    </row>
    <row r="8267" spans="1:14" x14ac:dyDescent="0.25">
      <c r="A8267" s="1">
        <v>8265</v>
      </c>
      <c r="B8267">
        <v>5</v>
      </c>
      <c r="C8267">
        <v>3</v>
      </c>
      <c r="D8267">
        <v>25</v>
      </c>
      <c r="E8267">
        <v>43.705764972678097</v>
      </c>
      <c r="F8267">
        <v>37.704725744308902</v>
      </c>
      <c r="G8267">
        <v>3.9365245016080436E-3</v>
      </c>
      <c r="H8267">
        <v>4.0868389539140022E-2</v>
      </c>
      <c r="I8267">
        <v>0.13852152974213189</v>
      </c>
      <c r="J8267">
        <v>3.9650751745324312E-3</v>
      </c>
      <c r="K8267">
        <v>1.7599655315279961E-2</v>
      </c>
      <c r="L8267">
        <v>5.1355184987187394E-3</v>
      </c>
      <c r="M8267">
        <v>7.6493723317980766E-3</v>
      </c>
      <c r="N8267">
        <v>2.7779486030340191E-2</v>
      </c>
    </row>
    <row r="8268" spans="1:14" x14ac:dyDescent="0.25">
      <c r="A8268" s="1">
        <v>8266</v>
      </c>
      <c r="B8268">
        <v>5</v>
      </c>
      <c r="C8268">
        <v>3</v>
      </c>
      <c r="D8268">
        <v>26</v>
      </c>
      <c r="E8268">
        <v>43.705764972678097</v>
      </c>
      <c r="F8268">
        <v>37.675119677411679</v>
      </c>
      <c r="G8268">
        <v>3.9365245016080436E-3</v>
      </c>
      <c r="H8268">
        <v>4.107827063280254E-2</v>
      </c>
      <c r="I8268">
        <v>0.13958113933653571</v>
      </c>
      <c r="J8268">
        <v>3.9650751745324312E-3</v>
      </c>
      <c r="K8268">
        <v>1.7599795013666149E-2</v>
      </c>
      <c r="L8268">
        <v>5.1570790819823742E-3</v>
      </c>
      <c r="M8268">
        <v>7.6416954398155212E-3</v>
      </c>
      <c r="N8268">
        <v>2.7778720483183861E-2</v>
      </c>
    </row>
    <row r="8269" spans="1:14" x14ac:dyDescent="0.25">
      <c r="A8269" s="1">
        <v>8267</v>
      </c>
      <c r="B8269">
        <v>5</v>
      </c>
      <c r="C8269">
        <v>3</v>
      </c>
      <c r="D8269">
        <v>27</v>
      </c>
      <c r="E8269">
        <v>43.705764972678097</v>
      </c>
      <c r="F8269">
        <v>37.644083423850539</v>
      </c>
      <c r="G8269">
        <v>3.9365245016080436E-3</v>
      </c>
      <c r="H8269">
        <v>4.1290115919391877E-2</v>
      </c>
      <c r="I8269">
        <v>0.1406477727726064</v>
      </c>
      <c r="J8269">
        <v>3.9650751745324312E-3</v>
      </c>
      <c r="K8269">
        <v>1.7599929124116901E-2</v>
      </c>
      <c r="L8269">
        <v>5.1787840202450752E-3</v>
      </c>
      <c r="M8269">
        <v>7.6339626684784889E-3</v>
      </c>
      <c r="N8269">
        <v>2.7777951210737228E-2</v>
      </c>
    </row>
    <row r="8270" spans="1:14" x14ac:dyDescent="0.25">
      <c r="A8270" s="1">
        <v>8268</v>
      </c>
      <c r="B8270">
        <v>5</v>
      </c>
      <c r="C8270">
        <v>3</v>
      </c>
      <c r="D8270">
        <v>28</v>
      </c>
      <c r="E8270">
        <v>43.705764972678097</v>
      </c>
      <c r="F8270">
        <v>37.612219377144143</v>
      </c>
      <c r="G8270">
        <v>3.9365245016080436E-3</v>
      </c>
      <c r="H8270">
        <v>4.1503949550178561E-2</v>
      </c>
      <c r="I8270">
        <v>0.14172146724883081</v>
      </c>
      <c r="J8270">
        <v>3.9650751745324312E-3</v>
      </c>
      <c r="K8270">
        <v>1.7600065097212791E-2</v>
      </c>
      <c r="L8270">
        <v>5.2006295882165432E-3</v>
      </c>
      <c r="M8270">
        <v>7.6261698268353939E-3</v>
      </c>
      <c r="N8270">
        <v>2.7777165174484249E-2</v>
      </c>
    </row>
    <row r="8271" spans="1:14" x14ac:dyDescent="0.25">
      <c r="A8271" s="1">
        <v>8269</v>
      </c>
      <c r="B8271">
        <v>5</v>
      </c>
      <c r="C8271">
        <v>3</v>
      </c>
      <c r="D8271">
        <v>29</v>
      </c>
      <c r="E8271">
        <v>43.705764972678097</v>
      </c>
      <c r="F8271">
        <v>37.580334551822297</v>
      </c>
      <c r="G8271">
        <v>3.9365245016080436E-3</v>
      </c>
      <c r="H8271">
        <v>4.1719796005642462E-2</v>
      </c>
      <c r="I8271">
        <v>0.14280226008410329</v>
      </c>
      <c r="J8271">
        <v>3.9650751745324312E-3</v>
      </c>
      <c r="K8271">
        <v>1.760019920766354E-2</v>
      </c>
      <c r="L8271">
        <v>5.2226176485419273E-3</v>
      </c>
      <c r="M8271">
        <v>7.6183178462088108E-3</v>
      </c>
      <c r="N8271">
        <v>2.7776371687650681E-2</v>
      </c>
    </row>
    <row r="8272" spans="1:14" x14ac:dyDescent="0.25">
      <c r="A8272" s="1">
        <v>8270</v>
      </c>
      <c r="B8272">
        <v>5</v>
      </c>
      <c r="C8272">
        <v>3</v>
      </c>
      <c r="D8272">
        <v>30</v>
      </c>
      <c r="E8272">
        <v>43.705764972678097</v>
      </c>
      <c r="F8272">
        <v>37.549699090433002</v>
      </c>
      <c r="G8272">
        <v>3.9365245016080436E-3</v>
      </c>
      <c r="H8272">
        <v>4.1937680100716059E-2</v>
      </c>
      <c r="I8272">
        <v>0.14389017169413379</v>
      </c>
      <c r="J8272">
        <v>3.9650751745324312E-3</v>
      </c>
      <c r="K8272">
        <v>1.760033518075943E-2</v>
      </c>
      <c r="L8272">
        <v>5.2447500638663769E-3</v>
      </c>
      <c r="M8272">
        <v>7.6104081235826024E-3</v>
      </c>
      <c r="N8272">
        <v>2.7775559574365619E-2</v>
      </c>
    </row>
    <row r="8273" spans="1:14" x14ac:dyDescent="0.25">
      <c r="A8273" s="1">
        <v>8271</v>
      </c>
      <c r="B8273">
        <v>5</v>
      </c>
      <c r="C8273">
        <v>3</v>
      </c>
      <c r="D8273">
        <v>31</v>
      </c>
      <c r="E8273">
        <v>43.705764972678097</v>
      </c>
      <c r="F8273">
        <v>37.522732283999723</v>
      </c>
      <c r="G8273">
        <v>3.9365245016080436E-3</v>
      </c>
      <c r="H8273">
        <v>4.215763198948129E-2</v>
      </c>
      <c r="I8273">
        <v>0.14498523924898021</v>
      </c>
      <c r="J8273">
        <v>3.9650751745324312E-3</v>
      </c>
      <c r="K8273">
        <v>1.760047115385532E-2</v>
      </c>
      <c r="L8273">
        <v>5.2670254372060299E-3</v>
      </c>
      <c r="M8273">
        <v>7.6024397276341924E-3</v>
      </c>
      <c r="N8273">
        <v>2.7774740010499951E-2</v>
      </c>
    </row>
    <row r="8274" spans="1:14" x14ac:dyDescent="0.25">
      <c r="A8274" s="1">
        <v>8272</v>
      </c>
      <c r="B8274">
        <v>5</v>
      </c>
      <c r="C8274">
        <v>3</v>
      </c>
      <c r="D8274">
        <v>32</v>
      </c>
      <c r="E8274">
        <v>43.705764972678097</v>
      </c>
      <c r="F8274">
        <v>37.50517556109066</v>
      </c>
      <c r="G8274">
        <v>3.9365245016080436E-3</v>
      </c>
      <c r="H8274">
        <v>4.2379677250648728E-2</v>
      </c>
      <c r="I8274">
        <v>0.14608748274967359</v>
      </c>
      <c r="J8274">
        <v>3.9650751745324312E-3</v>
      </c>
      <c r="K8274">
        <v>1.760060153901577E-2</v>
      </c>
      <c r="L8274">
        <v>5.2894451655447483E-3</v>
      </c>
      <c r="M8274">
        <v>7.5944093987345704E-3</v>
      </c>
      <c r="N8274">
        <v>2.77739018201828E-2</v>
      </c>
    </row>
    <row r="8275" spans="1:14" x14ac:dyDescent="0.25">
      <c r="A8275" s="1">
        <v>8273</v>
      </c>
      <c r="B8275">
        <v>5</v>
      </c>
      <c r="C8275">
        <v>3</v>
      </c>
      <c r="D8275">
        <v>33</v>
      </c>
      <c r="E8275">
        <v>43.705764972678097</v>
      </c>
      <c r="F8275">
        <v>37.51472340416084</v>
      </c>
      <c r="G8275">
        <v>3.9365245016080436E-3</v>
      </c>
      <c r="H8275">
        <v>4.2603841815173453E-2</v>
      </c>
      <c r="I8275">
        <v>0.14719693920103399</v>
      </c>
      <c r="J8275">
        <v>3.9650751745324312E-3</v>
      </c>
      <c r="K8275">
        <v>1.7600733786821369E-2</v>
      </c>
      <c r="L8275">
        <v>5.3120115771889687E-3</v>
      </c>
      <c r="M8275">
        <v>7.586317602545023E-3</v>
      </c>
      <c r="N8275">
        <v>2.7773048728704449E-2</v>
      </c>
    </row>
    <row r="8276" spans="1:14" x14ac:dyDescent="0.25">
      <c r="A8276" s="1">
        <v>8274</v>
      </c>
      <c r="B8276">
        <v>5</v>
      </c>
      <c r="C8276">
        <v>3</v>
      </c>
      <c r="D8276">
        <v>34</v>
      </c>
      <c r="E8276">
        <v>43.705764972678097</v>
      </c>
      <c r="F8276">
        <v>37.623092666301723</v>
      </c>
      <c r="G8276">
        <v>3.9365245016080436E-3</v>
      </c>
      <c r="H8276">
        <v>4.2830151971910313E-2</v>
      </c>
      <c r="I8276">
        <v>0.14831362816943189</v>
      </c>
      <c r="J8276">
        <v>3.9650751745324312E-3</v>
      </c>
      <c r="K8276">
        <v>1.760086789727211E-2</v>
      </c>
      <c r="L8276">
        <v>5.3347200155258179E-3</v>
      </c>
      <c r="M8276">
        <v>7.5781666673719883E-3</v>
      </c>
      <c r="N8276">
        <v>2.7772184461355209E-2</v>
      </c>
    </row>
    <row r="8277" spans="1:14" x14ac:dyDescent="0.25">
      <c r="A8277" s="1">
        <v>8275</v>
      </c>
      <c r="B8277">
        <v>5</v>
      </c>
      <c r="C8277">
        <v>3</v>
      </c>
      <c r="D8277">
        <v>35</v>
      </c>
      <c r="E8277">
        <v>43.705764972678097</v>
      </c>
      <c r="F8277">
        <v>38.1112161418786</v>
      </c>
      <c r="G8277">
        <v>3.9365245016080436E-3</v>
      </c>
      <c r="H8277">
        <v>4.3058639479121877E-2</v>
      </c>
      <c r="I8277">
        <v>0.14943756879733239</v>
      </c>
      <c r="J8277">
        <v>3.9650751745324312E-3</v>
      </c>
      <c r="K8277">
        <v>1.760099828243256E-2</v>
      </c>
      <c r="L8277">
        <v>5.3575774654746064E-3</v>
      </c>
      <c r="M8277">
        <v>7.5699547305703163E-3</v>
      </c>
      <c r="N8277">
        <v>2.7771309018135071E-2</v>
      </c>
    </row>
    <row r="8278" spans="1:14" x14ac:dyDescent="0.25">
      <c r="A8278" s="1">
        <v>8276</v>
      </c>
      <c r="B8278">
        <v>5</v>
      </c>
      <c r="C8278">
        <v>3</v>
      </c>
      <c r="D8278">
        <v>36</v>
      </c>
      <c r="E8278">
        <v>43.705764972678097</v>
      </c>
      <c r="F8278">
        <v>39.255587661316213</v>
      </c>
      <c r="G8278">
        <v>3.9365245016080436E-3</v>
      </c>
      <c r="H8278">
        <v>4.3289331440661882E-2</v>
      </c>
      <c r="I8278">
        <v>0.15056879760862019</v>
      </c>
      <c r="J8278">
        <v>3.9650751745324312E-3</v>
      </c>
      <c r="K8278">
        <v>1.760112680494785E-2</v>
      </c>
      <c r="L8278">
        <v>5.3805792704224586E-3</v>
      </c>
      <c r="M8278">
        <v>7.5616785325109959E-3</v>
      </c>
      <c r="N8278">
        <v>2.777041494846344E-2</v>
      </c>
    </row>
    <row r="8279" spans="1:14" x14ac:dyDescent="0.25">
      <c r="A8279" s="1">
        <v>8277</v>
      </c>
      <c r="B8279">
        <v>5</v>
      </c>
      <c r="C8279">
        <v>3</v>
      </c>
      <c r="D8279">
        <v>37</v>
      </c>
      <c r="E8279">
        <v>43.705764972678097</v>
      </c>
      <c r="F8279">
        <v>40.601124089865159</v>
      </c>
      <c r="G8279">
        <v>3.9365245016080436E-3</v>
      </c>
      <c r="H8279">
        <v>4.3522255337440197E-2</v>
      </c>
      <c r="I8279">
        <v>0.15170735122441789</v>
      </c>
      <c r="J8279">
        <v>3.9650751745324312E-3</v>
      </c>
      <c r="K8279">
        <v>1.760125532746315E-2</v>
      </c>
      <c r="L8279">
        <v>5.4037277586758137E-3</v>
      </c>
      <c r="M8279">
        <v>7.5533441267907619E-3</v>
      </c>
      <c r="N8279">
        <v>2.776950970292091E-2</v>
      </c>
    </row>
    <row r="8280" spans="1:14" x14ac:dyDescent="0.25">
      <c r="A8280" s="1">
        <v>8278</v>
      </c>
      <c r="B8280">
        <v>5</v>
      </c>
      <c r="C8280">
        <v>3</v>
      </c>
      <c r="D8280">
        <v>38</v>
      </c>
      <c r="E8280">
        <v>43.705764972678097</v>
      </c>
      <c r="F8280">
        <v>41.824776010295849</v>
      </c>
      <c r="G8280">
        <v>3.9365245016080436E-3</v>
      </c>
      <c r="H8280">
        <v>4.3757439033524963E-2</v>
      </c>
      <c r="I8280">
        <v>0.15285324827769331</v>
      </c>
      <c r="J8280">
        <v>3.9650751745324312E-3</v>
      </c>
      <c r="K8280">
        <v>1.7601381987333301E-2</v>
      </c>
      <c r="L8280">
        <v>5.4270224645733833E-3</v>
      </c>
      <c r="M8280">
        <v>7.544943131506443E-3</v>
      </c>
      <c r="N8280">
        <v>2.7768585830926899E-2</v>
      </c>
    </row>
    <row r="8281" spans="1:14" x14ac:dyDescent="0.25">
      <c r="A8281" s="1">
        <v>8279</v>
      </c>
      <c r="B8281">
        <v>5</v>
      </c>
      <c r="C8281">
        <v>3</v>
      </c>
      <c r="D8281">
        <v>39</v>
      </c>
      <c r="E8281">
        <v>43.705764972678097</v>
      </c>
      <c r="F8281">
        <v>42.88120216653607</v>
      </c>
      <c r="G8281">
        <v>3.9365245016080436E-3</v>
      </c>
      <c r="H8281">
        <v>4.3994910782353992E-2</v>
      </c>
      <c r="I8281">
        <v>0.15400652517297689</v>
      </c>
      <c r="J8281">
        <v>3.9650751745324312E-3</v>
      </c>
      <c r="K8281">
        <v>1.7601508647203449E-2</v>
      </c>
      <c r="L8281">
        <v>5.4504675790667534E-3</v>
      </c>
      <c r="M8281">
        <v>7.5364806689321986E-3</v>
      </c>
      <c r="N8281">
        <v>2.7767648920416829E-2</v>
      </c>
    </row>
    <row r="8282" spans="1:14" x14ac:dyDescent="0.25">
      <c r="A8282" s="1">
        <v>8280</v>
      </c>
      <c r="B8282">
        <v>5</v>
      </c>
      <c r="C8282">
        <v>3</v>
      </c>
      <c r="D8282">
        <v>40</v>
      </c>
      <c r="E8282">
        <v>43.705764972678097</v>
      </c>
      <c r="F8282">
        <v>43.78276831941254</v>
      </c>
      <c r="G8282">
        <v>3.9365245016080436E-3</v>
      </c>
      <c r="H8282">
        <v>4.4234704477659682E-2</v>
      </c>
      <c r="I8282">
        <v>0.15516720004632431</v>
      </c>
      <c r="J8282">
        <v>3.9650751745324312E-3</v>
      </c>
      <c r="K8282">
        <v>1.760163530707359E-2</v>
      </c>
      <c r="L8282">
        <v>5.4740617051720619E-3</v>
      </c>
      <c r="M8282">
        <v>7.5279511511325836E-3</v>
      </c>
      <c r="N8282">
        <v>2.7766695246100429E-2</v>
      </c>
    </row>
    <row r="8283" spans="1:14" x14ac:dyDescent="0.25">
      <c r="A8283" s="1">
        <v>8281</v>
      </c>
      <c r="B8283">
        <v>5</v>
      </c>
      <c r="C8283">
        <v>3</v>
      </c>
      <c r="D8283">
        <v>41</v>
      </c>
      <c r="E8283">
        <v>43.705764972678097</v>
      </c>
      <c r="F8283">
        <v>44.548840006540352</v>
      </c>
      <c r="G8283">
        <v>3.9365245016080436E-3</v>
      </c>
      <c r="H8283">
        <v>4.4476849256580582E-2</v>
      </c>
      <c r="I8283">
        <v>0.1563352905704882</v>
      </c>
      <c r="J8283">
        <v>3.9650751745324312E-3</v>
      </c>
      <c r="K8283">
        <v>1.7601760104298592E-2</v>
      </c>
      <c r="L8283">
        <v>5.4978029802441597E-3</v>
      </c>
      <c r="M8283">
        <v>7.5193615630269051E-3</v>
      </c>
      <c r="N8283">
        <v>2.7765726670622829E-2</v>
      </c>
    </row>
    <row r="8284" spans="1:14" x14ac:dyDescent="0.25">
      <c r="A8284" s="1">
        <v>8282</v>
      </c>
      <c r="B8284">
        <v>5</v>
      </c>
      <c r="C8284">
        <v>3</v>
      </c>
      <c r="D8284">
        <v>42</v>
      </c>
      <c r="E8284">
        <v>43.705764972678097</v>
      </c>
      <c r="F8284">
        <v>45.197813149895609</v>
      </c>
      <c r="G8284">
        <v>3.9365245016080436E-3</v>
      </c>
      <c r="H8284">
        <v>4.472137466662051E-2</v>
      </c>
      <c r="I8284">
        <v>0.15751083258214429</v>
      </c>
      <c r="J8284">
        <v>3.9650751745324312E-3</v>
      </c>
      <c r="K8284">
        <v>1.7601883038878441E-2</v>
      </c>
      <c r="L8284">
        <v>5.5216946639120579E-3</v>
      </c>
      <c r="M8284">
        <v>7.5107039883732796E-3</v>
      </c>
      <c r="N8284">
        <v>2.7764743193984032E-2</v>
      </c>
    </row>
    <row r="8285" spans="1:14" x14ac:dyDescent="0.25">
      <c r="A8285" s="1">
        <v>8283</v>
      </c>
      <c r="B8285">
        <v>5</v>
      </c>
      <c r="C8285">
        <v>3</v>
      </c>
      <c r="D8285">
        <v>43</v>
      </c>
      <c r="E8285">
        <v>43.705764972678097</v>
      </c>
      <c r="F8285">
        <v>45.745948342628779</v>
      </c>
      <c r="G8285">
        <v>3.9365245016080436E-3</v>
      </c>
      <c r="H8285">
        <v>4.4968310672353913E-2</v>
      </c>
      <c r="I8285">
        <v>0.15869384321942831</v>
      </c>
      <c r="J8285">
        <v>3.9650751745324312E-3</v>
      </c>
      <c r="K8285">
        <v>1.760200597345829E-2</v>
      </c>
      <c r="L8285">
        <v>5.5457358248531818E-3</v>
      </c>
      <c r="M8285">
        <v>7.5019858777523041E-3</v>
      </c>
      <c r="N8285">
        <v>2.77637392282486E-2</v>
      </c>
    </row>
    <row r="8286" spans="1:14" x14ac:dyDescent="0.25">
      <c r="A8286" s="1">
        <v>8284</v>
      </c>
      <c r="B8286">
        <v>5</v>
      </c>
      <c r="C8286">
        <v>3</v>
      </c>
      <c r="D8286">
        <v>44</v>
      </c>
      <c r="E8286">
        <v>43.705764972678097</v>
      </c>
      <c r="F8286">
        <v>46.207344187293238</v>
      </c>
      <c r="G8286">
        <v>3.9365245016080436E-3</v>
      </c>
      <c r="H8286">
        <v>4.5217693022892698E-2</v>
      </c>
      <c r="I8286">
        <v>0.1598843580518822</v>
      </c>
      <c r="J8286">
        <v>3.9650751745324312E-3</v>
      </c>
      <c r="K8286">
        <v>1.7602125182747841E-2</v>
      </c>
      <c r="L8286">
        <v>5.5699264630675316E-3</v>
      </c>
      <c r="M8286">
        <v>7.4931969866156578E-3</v>
      </c>
      <c r="N8286">
        <v>2.776272222399712E-2</v>
      </c>
    </row>
    <row r="8287" spans="1:14" x14ac:dyDescent="0.25">
      <c r="A8287" s="1">
        <v>8285</v>
      </c>
      <c r="B8287">
        <v>5</v>
      </c>
      <c r="C8287">
        <v>3</v>
      </c>
      <c r="D8287">
        <v>45</v>
      </c>
      <c r="E8287">
        <v>43.705764972678097</v>
      </c>
      <c r="F8287">
        <v>46.594173596460188</v>
      </c>
      <c r="G8287">
        <v>3.9365245016080436E-3</v>
      </c>
      <c r="H8287">
        <v>4.5469552626870101E-2</v>
      </c>
      <c r="I8287">
        <v>0.16108239366089711</v>
      </c>
      <c r="J8287">
        <v>3.9650751745324312E-3</v>
      </c>
      <c r="K8287">
        <v>1.7602242529392239E-2</v>
      </c>
      <c r="L8287">
        <v>5.5942647159099579E-3</v>
      </c>
      <c r="M8287">
        <v>7.484345231205225E-3</v>
      </c>
      <c r="N8287">
        <v>2.7761682868003849E-2</v>
      </c>
    </row>
    <row r="8288" spans="1:14" x14ac:dyDescent="0.25">
      <c r="A8288" s="1">
        <v>8286</v>
      </c>
      <c r="B8288">
        <v>5</v>
      </c>
      <c r="C8288">
        <v>3</v>
      </c>
      <c r="D8288">
        <v>46</v>
      </c>
      <c r="E8288">
        <v>43.705764972678097</v>
      </c>
      <c r="F8288">
        <v>46.916914475686703</v>
      </c>
      <c r="G8288">
        <v>3.9365245016080436E-3</v>
      </c>
      <c r="H8288">
        <v>4.5723920832616963E-2</v>
      </c>
      <c r="I8288">
        <v>0.1622879853301242</v>
      </c>
      <c r="J8288">
        <v>3.9650751745324312E-3</v>
      </c>
      <c r="K8288">
        <v>1.760236173868179E-2</v>
      </c>
      <c r="L8288">
        <v>5.6187575682997704E-3</v>
      </c>
      <c r="M8288">
        <v>7.4754245579242706E-3</v>
      </c>
      <c r="N8288">
        <v>2.776062861084938E-2</v>
      </c>
    </row>
    <row r="8289" spans="1:14" x14ac:dyDescent="0.25">
      <c r="A8289" s="1">
        <v>8287</v>
      </c>
      <c r="B8289">
        <v>5</v>
      </c>
      <c r="C8289">
        <v>3</v>
      </c>
      <c r="D8289">
        <v>47</v>
      </c>
      <c r="E8289">
        <v>43.705764972678097</v>
      </c>
      <c r="F8289">
        <v>47.184588128886091</v>
      </c>
      <c r="G8289">
        <v>3.9365245016080436E-3</v>
      </c>
      <c r="H8289">
        <v>4.5980834886119593E-2</v>
      </c>
      <c r="I8289">
        <v>0.1635011490617089</v>
      </c>
      <c r="J8289">
        <v>3.9650751745324312E-3</v>
      </c>
      <c r="K8289">
        <v>1.76024753600359E-2</v>
      </c>
      <c r="L8289">
        <v>5.6433998979628086E-3</v>
      </c>
      <c r="M8289">
        <v>7.466435432434082E-3</v>
      </c>
      <c r="N8289">
        <v>2.775955572724342E-2</v>
      </c>
    </row>
    <row r="8290" spans="1:14" x14ac:dyDescent="0.25">
      <c r="A8290" s="1">
        <v>8288</v>
      </c>
      <c r="B8290">
        <v>5</v>
      </c>
      <c r="C8290">
        <v>3</v>
      </c>
      <c r="D8290">
        <v>48</v>
      </c>
      <c r="E8290">
        <v>43.705764972678097</v>
      </c>
      <c r="F8290">
        <v>47.404949158067467</v>
      </c>
      <c r="G8290">
        <v>3.9365245016080436E-3</v>
      </c>
      <c r="H8290">
        <v>4.6240321647631033E-2</v>
      </c>
      <c r="I8290">
        <v>0.16472191983430701</v>
      </c>
      <c r="J8290">
        <v>3.9650751745324312E-3</v>
      </c>
      <c r="K8290">
        <v>1.7602590844035149E-2</v>
      </c>
      <c r="L8290">
        <v>5.6681991554796696E-3</v>
      </c>
      <c r="M8290">
        <v>7.4573792517185211E-3</v>
      </c>
      <c r="N8290">
        <v>2.7758467942476269E-2</v>
      </c>
    </row>
    <row r="8291" spans="1:14" x14ac:dyDescent="0.25">
      <c r="A8291" s="1">
        <v>8289</v>
      </c>
      <c r="B8291">
        <v>5</v>
      </c>
      <c r="C8291">
        <v>3</v>
      </c>
      <c r="D8291">
        <v>49</v>
      </c>
      <c r="E8291">
        <v>43.705764972678097</v>
      </c>
      <c r="F8291">
        <v>47.584669207312878</v>
      </c>
      <c r="G8291">
        <v>3.9365245016080436E-3</v>
      </c>
      <c r="H8291">
        <v>4.6502419341754003E-2</v>
      </c>
      <c r="I8291">
        <v>0.16595031304794561</v>
      </c>
      <c r="J8291">
        <v>3.9650751745324312E-3</v>
      </c>
      <c r="K8291">
        <v>1.7602702602744099E-2</v>
      </c>
      <c r="L8291">
        <v>5.693147424608469E-3</v>
      </c>
      <c r="M8291">
        <v>7.4482574127614498E-3</v>
      </c>
      <c r="N8291">
        <v>2.7757355943322182E-2</v>
      </c>
    </row>
    <row r="8292" spans="1:14" x14ac:dyDescent="0.25">
      <c r="A8292" s="1">
        <v>8290</v>
      </c>
      <c r="B8292">
        <v>5</v>
      </c>
      <c r="C8292">
        <v>3</v>
      </c>
      <c r="D8292">
        <v>50</v>
      </c>
      <c r="E8292">
        <v>43.705764972678097</v>
      </c>
      <c r="F8292">
        <v>47.729481243765143</v>
      </c>
      <c r="G8292">
        <v>3.9365245016080436E-3</v>
      </c>
      <c r="H8292">
        <v>4.6767166787685853E-2</v>
      </c>
      <c r="I8292">
        <v>0.16718636335683459</v>
      </c>
      <c r="J8292">
        <v>3.9650751745324312E-3</v>
      </c>
      <c r="K8292">
        <v>1.7602812498807911E-2</v>
      </c>
      <c r="L8292">
        <v>5.7182456366717824E-3</v>
      </c>
      <c r="M8292">
        <v>7.4390629306435594E-3</v>
      </c>
      <c r="N8292">
        <v>2.7756225317716599E-2</v>
      </c>
    </row>
    <row r="8293" spans="1:14" x14ac:dyDescent="0.25">
      <c r="A8293" s="1">
        <v>8291</v>
      </c>
      <c r="B8293">
        <v>5</v>
      </c>
      <c r="C8293">
        <v>3</v>
      </c>
      <c r="D8293">
        <v>51</v>
      </c>
      <c r="E8293">
        <v>43.705764972678097</v>
      </c>
      <c r="F8293">
        <v>47.844324120582478</v>
      </c>
      <c r="G8293">
        <v>3.9365245016080436E-3</v>
      </c>
      <c r="H8293">
        <v>4.7034592260001611E-2</v>
      </c>
      <c r="I8293">
        <v>0.16843006560547419</v>
      </c>
      <c r="J8293">
        <v>3.9650751745324312E-3</v>
      </c>
      <c r="K8293">
        <v>1.7602924257516861E-2</v>
      </c>
      <c r="L8293">
        <v>5.7435021735727787E-3</v>
      </c>
      <c r="M8293">
        <v>7.4298023246228686E-3</v>
      </c>
      <c r="N8293">
        <v>2.7755081653594971E-2</v>
      </c>
    </row>
    <row r="8294" spans="1:14" x14ac:dyDescent="0.25">
      <c r="A8294" s="1">
        <v>8292</v>
      </c>
      <c r="B8294">
        <v>5</v>
      </c>
      <c r="C8294">
        <v>3</v>
      </c>
      <c r="D8294">
        <v>52</v>
      </c>
      <c r="E8294">
        <v>43.705764972678097</v>
      </c>
      <c r="F8294">
        <v>47.933436713801058</v>
      </c>
      <c r="G8294">
        <v>3.9365245016080436E-3</v>
      </c>
      <c r="H8294">
        <v>4.7304735608586612E-2</v>
      </c>
      <c r="I8294">
        <v>0.16968147373766099</v>
      </c>
      <c r="J8294">
        <v>3.9650751745324312E-3</v>
      </c>
      <c r="K8294">
        <v>1.7603028565645221E-2</v>
      </c>
      <c r="L8294">
        <v>5.7689081877470016E-3</v>
      </c>
      <c r="M8294">
        <v>7.4204676784574994E-3</v>
      </c>
      <c r="N8294">
        <v>2.7753910049796101E-2</v>
      </c>
    </row>
    <row r="8295" spans="1:14" x14ac:dyDescent="0.25">
      <c r="A8295" s="1">
        <v>8293</v>
      </c>
      <c r="B8295">
        <v>5</v>
      </c>
      <c r="C8295">
        <v>3</v>
      </c>
      <c r="D8295">
        <v>53</v>
      </c>
      <c r="E8295">
        <v>43.705764972678097</v>
      </c>
      <c r="F8295">
        <v>48.000474924442528</v>
      </c>
      <c r="G8295">
        <v>3.9365245016080436E-3</v>
      </c>
      <c r="H8295">
        <v>4.7577631668374643E-2</v>
      </c>
      <c r="I8295">
        <v>0.1709405816487409</v>
      </c>
      <c r="J8295">
        <v>3.9650751745324312E-3</v>
      </c>
      <c r="K8295">
        <v>1.7603132873773571E-2</v>
      </c>
      <c r="L8295">
        <v>5.7944678701460361E-3</v>
      </c>
      <c r="M8295">
        <v>7.4110650457441807E-3</v>
      </c>
      <c r="N8295">
        <v>2.7752721682190899E-2</v>
      </c>
    </row>
    <row r="8296" spans="1:14" x14ac:dyDescent="0.25">
      <c r="A8296" s="1">
        <v>8294</v>
      </c>
      <c r="B8296">
        <v>5</v>
      </c>
      <c r="C8296">
        <v>3</v>
      </c>
      <c r="D8296">
        <v>54</v>
      </c>
      <c r="E8296">
        <v>43.705764972678097</v>
      </c>
      <c r="F8296">
        <v>48.048583597000487</v>
      </c>
      <c r="G8296">
        <v>3.9365245016080436E-3</v>
      </c>
      <c r="H8296">
        <v>4.7853321451487213E-2</v>
      </c>
      <c r="I8296">
        <v>0.1722074432091476</v>
      </c>
      <c r="J8296">
        <v>3.9650751745324312E-3</v>
      </c>
      <c r="K8296">
        <v>1.7603235319256779E-2</v>
      </c>
      <c r="L8296">
        <v>5.8201830834150314E-3</v>
      </c>
      <c r="M8296">
        <v>7.401591632515192E-3</v>
      </c>
      <c r="N8296">
        <v>2.7751510962843891E-2</v>
      </c>
    </row>
    <row r="8297" spans="1:14" x14ac:dyDescent="0.25">
      <c r="A8297" s="1">
        <v>8295</v>
      </c>
      <c r="B8297">
        <v>5</v>
      </c>
      <c r="C8297">
        <v>3</v>
      </c>
      <c r="D8297">
        <v>55</v>
      </c>
      <c r="E8297">
        <v>43.705764972678097</v>
      </c>
      <c r="F8297">
        <v>48.080476450694981</v>
      </c>
      <c r="G8297">
        <v>3.9365245016080436E-3</v>
      </c>
      <c r="H8297">
        <v>4.813183520647802E-2</v>
      </c>
      <c r="I8297">
        <v>0.17348205133738689</v>
      </c>
      <c r="J8297">
        <v>3.9650751745324312E-3</v>
      </c>
      <c r="K8297">
        <v>1.760333776473999E-2</v>
      </c>
      <c r="L8297">
        <v>5.8460547588765621E-3</v>
      </c>
      <c r="M8297">
        <v>7.3920441791415206E-3</v>
      </c>
      <c r="N8297">
        <v>2.775027975440025E-2</v>
      </c>
    </row>
    <row r="8298" spans="1:14" x14ac:dyDescent="0.25">
      <c r="A8298" s="1">
        <v>8296</v>
      </c>
      <c r="B8298">
        <v>5</v>
      </c>
      <c r="C8298">
        <v>3</v>
      </c>
      <c r="D8298">
        <v>56</v>
      </c>
      <c r="E8298">
        <v>43.705764972678097</v>
      </c>
      <c r="F8298">
        <v>48.098501303294768</v>
      </c>
      <c r="G8298">
        <v>3.9365245016080436E-3</v>
      </c>
      <c r="H8298">
        <v>4.8413215049060453E-2</v>
      </c>
      <c r="I8298">
        <v>0.17476443913299969</v>
      </c>
      <c r="J8298">
        <v>3.9650751745324312E-3</v>
      </c>
      <c r="K8298">
        <v>1.7604244872927669E-2</v>
      </c>
      <c r="L8298">
        <v>5.8714710175991058E-3</v>
      </c>
      <c r="M8298">
        <v>7.3816603980958462E-3</v>
      </c>
      <c r="N8298">
        <v>2.7747895568609241E-2</v>
      </c>
    </row>
    <row r="8299" spans="1:14" x14ac:dyDescent="0.25">
      <c r="A8299" s="1">
        <v>8297</v>
      </c>
      <c r="B8299">
        <v>5</v>
      </c>
      <c r="C8299">
        <v>3</v>
      </c>
      <c r="D8299">
        <v>57</v>
      </c>
      <c r="E8299">
        <v>43.705764972678097</v>
      </c>
      <c r="F8299">
        <v>48.10470029326649</v>
      </c>
      <c r="G8299">
        <v>3.9365245016080436E-3</v>
      </c>
      <c r="H8299">
        <v>4.8697469132790591E-2</v>
      </c>
      <c r="I8299">
        <v>0.17605449388344141</v>
      </c>
      <c r="J8299">
        <v>3.9650751745324312E-3</v>
      </c>
      <c r="K8299">
        <v>1.7606524750590321E-2</v>
      </c>
      <c r="L8299">
        <v>5.8960141614079484E-3</v>
      </c>
      <c r="M8299">
        <v>7.3699029162526131E-3</v>
      </c>
      <c r="N8299">
        <v>2.774357795715332E-2</v>
      </c>
    </row>
    <row r="8300" spans="1:14" x14ac:dyDescent="0.25">
      <c r="A8300" s="1">
        <v>8298</v>
      </c>
      <c r="B8300">
        <v>5</v>
      </c>
      <c r="C8300">
        <v>3</v>
      </c>
      <c r="D8300">
        <v>58</v>
      </c>
      <c r="E8300">
        <v>43.705764972678097</v>
      </c>
      <c r="F8300">
        <v>48.100877741780963</v>
      </c>
      <c r="G8300">
        <v>3.9365245016080436E-3</v>
      </c>
      <c r="H8300">
        <v>4.8984588059534893E-2</v>
      </c>
      <c r="I8300">
        <v>0.17735199365639021</v>
      </c>
      <c r="J8300">
        <v>3.9650751745324312E-3</v>
      </c>
      <c r="K8300">
        <v>1.7608817666769031E-2</v>
      </c>
      <c r="L8300">
        <v>5.920696072280407E-3</v>
      </c>
      <c r="M8300">
        <v>7.358065340667963E-3</v>
      </c>
      <c r="N8300">
        <v>2.7739221230149269E-2</v>
      </c>
    </row>
    <row r="8301" spans="1:14" x14ac:dyDescent="0.25">
      <c r="A8301" s="1">
        <v>8299</v>
      </c>
      <c r="B8301">
        <v>5</v>
      </c>
      <c r="C8301">
        <v>3</v>
      </c>
      <c r="D8301">
        <v>59</v>
      </c>
      <c r="E8301">
        <v>43.705764972678097</v>
      </c>
      <c r="F8301">
        <v>48.088637704305597</v>
      </c>
      <c r="G8301">
        <v>3.9365245016080436E-3</v>
      </c>
      <c r="H8301">
        <v>4.9274608591018169E-2</v>
      </c>
      <c r="I8301">
        <v>0.1786569627831448</v>
      </c>
      <c r="J8301">
        <v>3.9650751745324312E-3</v>
      </c>
      <c r="K8301">
        <v>1.7611118033528331E-2</v>
      </c>
      <c r="L8301">
        <v>5.9455158188939086E-3</v>
      </c>
      <c r="M8301">
        <v>7.3461406864225856E-3</v>
      </c>
      <c r="N8301">
        <v>2.773481979966164E-2</v>
      </c>
    </row>
    <row r="8302" spans="1:14" x14ac:dyDescent="0.25">
      <c r="A8302" s="1">
        <v>8300</v>
      </c>
      <c r="B8302">
        <v>5</v>
      </c>
      <c r="C8302">
        <v>3</v>
      </c>
      <c r="D8302">
        <v>60</v>
      </c>
      <c r="E8302">
        <v>43.705764972678097</v>
      </c>
      <c r="F8302">
        <v>48.06946749463458</v>
      </c>
      <c r="G8302">
        <v>3.9365245016080436E-3</v>
      </c>
      <c r="H8302">
        <v>4.9567573896284203E-2</v>
      </c>
      <c r="I8302">
        <v>0.17996940421258681</v>
      </c>
      <c r="J8302">
        <v>3.9650751745324312E-3</v>
      </c>
      <c r="K8302">
        <v>1.761342957615852E-2</v>
      </c>
      <c r="L8302">
        <v>5.9704724699258804E-3</v>
      </c>
      <c r="M8302">
        <v>7.3341331444680691E-3</v>
      </c>
      <c r="N8302">
        <v>2.773037925362587E-2</v>
      </c>
    </row>
    <row r="8303" spans="1:14" x14ac:dyDescent="0.25">
      <c r="A8303" s="1">
        <v>8301</v>
      </c>
      <c r="B8303">
        <v>5</v>
      </c>
      <c r="C8303">
        <v>3</v>
      </c>
      <c r="D8303">
        <v>61</v>
      </c>
      <c r="E8303">
        <v>43.705764972678097</v>
      </c>
      <c r="F8303">
        <v>48.28169269491562</v>
      </c>
      <c r="G8303">
        <v>3.9365245016080436E-3</v>
      </c>
      <c r="H8303">
        <v>4.9863516008613377E-2</v>
      </c>
      <c r="I8303">
        <v>0.18128932018140681</v>
      </c>
      <c r="J8303">
        <v>3.9650751745324312E-3</v>
      </c>
      <c r="K8303">
        <v>1.7615750432014469E-2</v>
      </c>
      <c r="L8303">
        <v>5.9955688193440437E-3</v>
      </c>
      <c r="M8303">
        <v>7.3220394551753998E-3</v>
      </c>
      <c r="N8303">
        <v>2.7725894004106522E-2</v>
      </c>
    </row>
    <row r="8304" spans="1:14" x14ac:dyDescent="0.25">
      <c r="A8304" s="1">
        <v>8302</v>
      </c>
      <c r="B8304">
        <v>5</v>
      </c>
      <c r="C8304">
        <v>3</v>
      </c>
      <c r="D8304">
        <v>62</v>
      </c>
      <c r="E8304">
        <v>43.705764972678097</v>
      </c>
      <c r="F8304">
        <v>48.495042579099433</v>
      </c>
      <c r="G8304">
        <v>3.9365245016080436E-3</v>
      </c>
      <c r="H8304">
        <v>4.9863516008613377E-2</v>
      </c>
      <c r="I8304">
        <v>0.18261673381477511</v>
      </c>
      <c r="J8304">
        <v>3.9650751745324312E-3</v>
      </c>
      <c r="K8304">
        <v>1.7618663609027859E-2</v>
      </c>
      <c r="L8304">
        <v>6.0216416604816914E-3</v>
      </c>
      <c r="M8304">
        <v>7.3135779239237309E-3</v>
      </c>
      <c r="N8304">
        <v>2.7725223451852798E-2</v>
      </c>
    </row>
    <row r="8305" spans="1:14" x14ac:dyDescent="0.25">
      <c r="A8305" s="1">
        <v>8303</v>
      </c>
      <c r="B8305">
        <v>5</v>
      </c>
      <c r="C8305">
        <v>3</v>
      </c>
      <c r="D8305">
        <v>63</v>
      </c>
      <c r="E8305">
        <v>43.705764972678097</v>
      </c>
      <c r="F8305">
        <v>48.709594199772553</v>
      </c>
      <c r="G8305">
        <v>3.9365245016080436E-3</v>
      </c>
      <c r="H8305">
        <v>4.9863516008613377E-2</v>
      </c>
      <c r="I8305">
        <v>0.18395232122525729</v>
      </c>
      <c r="J8305">
        <v>3.9650751745324312E-3</v>
      </c>
      <c r="K8305">
        <v>1.7621593549847599E-2</v>
      </c>
      <c r="L8305">
        <v>6.047871895134449E-3</v>
      </c>
      <c r="M8305">
        <v>7.3050656355917454E-3</v>
      </c>
      <c r="N8305">
        <v>2.7724543586373329E-2</v>
      </c>
    </row>
    <row r="8306" spans="1:14" x14ac:dyDescent="0.25">
      <c r="A8306" s="1">
        <v>8304</v>
      </c>
      <c r="B8306">
        <v>5</v>
      </c>
      <c r="C8306">
        <v>3</v>
      </c>
      <c r="D8306">
        <v>64</v>
      </c>
      <c r="E8306">
        <v>43.705764972678097</v>
      </c>
      <c r="F8306">
        <v>48.925430207914523</v>
      </c>
      <c r="G8306">
        <v>3.9365245016080436E-3</v>
      </c>
      <c r="H8306">
        <v>4.9863516008613377E-2</v>
      </c>
      <c r="I8306">
        <v>0.1852960977245719</v>
      </c>
      <c r="J8306">
        <v>3.9650751745324312E-3</v>
      </c>
      <c r="K8306">
        <v>1.762453839182854E-2</v>
      </c>
      <c r="L8306">
        <v>6.074259988963604E-3</v>
      </c>
      <c r="M8306">
        <v>7.2964988648891449E-3</v>
      </c>
      <c r="N8306">
        <v>2.7723858132958409E-2</v>
      </c>
    </row>
    <row r="8307" spans="1:14" x14ac:dyDescent="0.25">
      <c r="A8307" s="1">
        <v>8305</v>
      </c>
      <c r="B8307">
        <v>5</v>
      </c>
      <c r="C8307">
        <v>3</v>
      </c>
      <c r="D8307">
        <v>65</v>
      </c>
      <c r="E8307">
        <v>43.705764972678097</v>
      </c>
      <c r="F8307">
        <v>49.142637042016233</v>
      </c>
      <c r="G8307">
        <v>3.9365245016080436E-3</v>
      </c>
      <c r="H8307">
        <v>4.9863516008613377E-2</v>
      </c>
      <c r="I8307">
        <v>0.18664810013706129</v>
      </c>
      <c r="J8307">
        <v>3.9650751745324312E-3</v>
      </c>
      <c r="K8307">
        <v>1.7627507448196411E-2</v>
      </c>
      <c r="L8307">
        <v>6.100816186517477E-3</v>
      </c>
      <c r="M8307">
        <v>7.2878822684288016E-3</v>
      </c>
      <c r="N8307">
        <v>2.7723174542188641E-2</v>
      </c>
    </row>
    <row r="8308" spans="1:14" x14ac:dyDescent="0.25">
      <c r="A8308" s="1">
        <v>8306</v>
      </c>
      <c r="B8308">
        <v>5</v>
      </c>
      <c r="C8308">
        <v>3</v>
      </c>
      <c r="D8308">
        <v>66</v>
      </c>
      <c r="E8308">
        <v>43.705764972678097</v>
      </c>
      <c r="F8308">
        <v>49.361303413344856</v>
      </c>
      <c r="G8308">
        <v>3.9365245016080436E-3</v>
      </c>
      <c r="H8308">
        <v>4.9863516008613377E-2</v>
      </c>
      <c r="I8308">
        <v>0.18800836534457599</v>
      </c>
      <c r="J8308">
        <v>3.9650751745324312E-3</v>
      </c>
      <c r="K8308">
        <v>1.763048954308033E-2</v>
      </c>
      <c r="L8308">
        <v>6.1275316402316093E-3</v>
      </c>
      <c r="M8308">
        <v>7.279212586581707E-3</v>
      </c>
      <c r="N8308">
        <v>2.772248350083828E-2</v>
      </c>
    </row>
    <row r="8309" spans="1:14" x14ac:dyDescent="0.25">
      <c r="A8309" s="1">
        <v>8307</v>
      </c>
      <c r="B8309">
        <v>5</v>
      </c>
      <c r="C8309">
        <v>3</v>
      </c>
      <c r="D8309">
        <v>67</v>
      </c>
      <c r="E8309">
        <v>43.705764972678097</v>
      </c>
      <c r="F8309">
        <v>49.581530095972333</v>
      </c>
      <c r="G8309">
        <v>3.9365245016080436E-3</v>
      </c>
      <c r="H8309">
        <v>4.9863516008613377E-2</v>
      </c>
      <c r="I8309">
        <v>0.18937690787328521</v>
      </c>
      <c r="J8309">
        <v>3.9650751745324312E-3</v>
      </c>
      <c r="K8309">
        <v>1.7633490264415741E-2</v>
      </c>
      <c r="L8309">
        <v>6.1544068157672882E-3</v>
      </c>
      <c r="M8309">
        <v>7.2704874910414219E-3</v>
      </c>
      <c r="N8309">
        <v>2.7721783146262169E-2</v>
      </c>
    </row>
    <row r="8310" spans="1:14" x14ac:dyDescent="0.25">
      <c r="A8310" s="1">
        <v>8308</v>
      </c>
      <c r="B8310">
        <v>5</v>
      </c>
      <c r="C8310">
        <v>3</v>
      </c>
      <c r="D8310">
        <v>68</v>
      </c>
      <c r="E8310">
        <v>43.705764972678097</v>
      </c>
      <c r="F8310">
        <v>49.803430094883133</v>
      </c>
      <c r="G8310">
        <v>3.9365245016080436E-3</v>
      </c>
      <c r="H8310">
        <v>4.9863516008613377E-2</v>
      </c>
      <c r="I8310">
        <v>0.19075376422827089</v>
      </c>
      <c r="J8310">
        <v>3.9650751745324312E-3</v>
      </c>
      <c r="K8310">
        <v>1.763651147484779E-2</v>
      </c>
      <c r="L8310">
        <v>6.1814445070922366E-3</v>
      </c>
      <c r="M8310">
        <v>7.2617121040821084E-3</v>
      </c>
      <c r="N8310">
        <v>2.7721088379621509E-2</v>
      </c>
    </row>
    <row r="8311" spans="1:14" x14ac:dyDescent="0.25">
      <c r="A8311" s="1">
        <v>8309</v>
      </c>
      <c r="B8311">
        <v>5</v>
      </c>
      <c r="C8311">
        <v>3</v>
      </c>
      <c r="D8311">
        <v>69</v>
      </c>
      <c r="E8311">
        <v>43.705764972678097</v>
      </c>
      <c r="F8311">
        <v>50.027130058783591</v>
      </c>
      <c r="G8311">
        <v>3.9365245016080436E-3</v>
      </c>
      <c r="H8311">
        <v>4.9863516008613377E-2</v>
      </c>
      <c r="I8311">
        <v>0.19213897096361121</v>
      </c>
      <c r="J8311">
        <v>3.9650751745324312E-3</v>
      </c>
      <c r="K8311">
        <v>1.763954758644104E-2</v>
      </c>
      <c r="L8311">
        <v>6.2086489051580429E-3</v>
      </c>
      <c r="M8311">
        <v>7.2528808377683163E-3</v>
      </c>
      <c r="N8311">
        <v>2.7720380574464801E-2</v>
      </c>
    </row>
    <row r="8312" spans="1:14" x14ac:dyDescent="0.25">
      <c r="A8312" s="1">
        <v>8310</v>
      </c>
      <c r="B8312">
        <v>5</v>
      </c>
      <c r="C8312">
        <v>3</v>
      </c>
      <c r="D8312">
        <v>70</v>
      </c>
      <c r="E8312">
        <v>43.705764972678097</v>
      </c>
      <c r="F8312">
        <v>50.252781074055683</v>
      </c>
      <c r="G8312">
        <v>3.9365245016080436E-3</v>
      </c>
      <c r="H8312">
        <v>4.9863516008613377E-2</v>
      </c>
      <c r="I8312">
        <v>0.19353254177671489</v>
      </c>
      <c r="J8312">
        <v>3.9650751745324312E-3</v>
      </c>
      <c r="K8312">
        <v>1.7642604187130932E-2</v>
      </c>
      <c r="L8312">
        <v>6.2360167503356934E-3</v>
      </c>
      <c r="M8312">
        <v>7.244001142680645E-3</v>
      </c>
      <c r="N8312">
        <v>2.771967276930809E-2</v>
      </c>
    </row>
    <row r="8313" spans="1:14" x14ac:dyDescent="0.25">
      <c r="A8313" s="1">
        <v>8311</v>
      </c>
      <c r="B8313">
        <v>5</v>
      </c>
      <c r="C8313">
        <v>3</v>
      </c>
      <c r="D8313">
        <v>71</v>
      </c>
      <c r="E8313">
        <v>43.705764972678097</v>
      </c>
      <c r="F8313">
        <v>50.480573031412952</v>
      </c>
      <c r="G8313">
        <v>3.9365245016080436E-3</v>
      </c>
      <c r="H8313">
        <v>4.9863516008613377E-2</v>
      </c>
      <c r="I8313">
        <v>0.19493448974783781</v>
      </c>
      <c r="J8313">
        <v>3.9650751745324312E-3</v>
      </c>
      <c r="K8313">
        <v>1.7645679414272308E-2</v>
      </c>
      <c r="L8313">
        <v>6.2635513022542E-3</v>
      </c>
      <c r="M8313">
        <v>7.2350637055933484E-3</v>
      </c>
      <c r="N8313">
        <v>2.7718966826796532E-2</v>
      </c>
    </row>
    <row r="8314" spans="1:14" x14ac:dyDescent="0.25">
      <c r="A8314" s="1">
        <v>8312</v>
      </c>
      <c r="B8314">
        <v>5</v>
      </c>
      <c r="C8314">
        <v>3</v>
      </c>
      <c r="D8314">
        <v>72</v>
      </c>
      <c r="E8314">
        <v>43.705764972678097</v>
      </c>
      <c r="F8314">
        <v>50.710747012081548</v>
      </c>
      <c r="G8314">
        <v>3.9365245016080436E-3</v>
      </c>
      <c r="H8314">
        <v>4.9863516008613377E-2</v>
      </c>
      <c r="I8314">
        <v>0.19634485056715081</v>
      </c>
      <c r="J8314">
        <v>3.9650751745324312E-3</v>
      </c>
      <c r="K8314">
        <v>1.7648773267865181E-2</v>
      </c>
      <c r="L8314">
        <v>6.2912469729781151E-3</v>
      </c>
      <c r="M8314">
        <v>7.226074580103159E-3</v>
      </c>
      <c r="N8314">
        <v>2.7718245983123779E-2</v>
      </c>
    </row>
    <row r="8315" spans="1:14" x14ac:dyDescent="0.25">
      <c r="A8315" s="1">
        <v>8313</v>
      </c>
      <c r="B8315">
        <v>5</v>
      </c>
      <c r="C8315">
        <v>3</v>
      </c>
      <c r="D8315">
        <v>73</v>
      </c>
      <c r="E8315">
        <v>43.705764972678097</v>
      </c>
      <c r="F8315">
        <v>50.943616194154558</v>
      </c>
      <c r="G8315">
        <v>3.9365245016080436E-3</v>
      </c>
      <c r="H8315">
        <v>4.9863516008613377E-2</v>
      </c>
      <c r="I8315">
        <v>0.19776365995803299</v>
      </c>
      <c r="J8315">
        <v>3.9650751745324312E-3</v>
      </c>
      <c r="K8315">
        <v>1.76518838852644E-2</v>
      </c>
      <c r="L8315">
        <v>6.319110281765461E-3</v>
      </c>
      <c r="M8315">
        <v>7.2170309722423553E-3</v>
      </c>
      <c r="N8315">
        <v>2.771752700209618E-2</v>
      </c>
    </row>
    <row r="8316" spans="1:14" x14ac:dyDescent="0.25">
      <c r="A8316" s="1">
        <v>8314</v>
      </c>
      <c r="B8316">
        <v>5</v>
      </c>
      <c r="C8316">
        <v>3</v>
      </c>
      <c r="D8316">
        <v>74</v>
      </c>
      <c r="E8316">
        <v>43.705764972678097</v>
      </c>
      <c r="F8316">
        <v>50.943616194154558</v>
      </c>
      <c r="G8316">
        <v>3.9365245016080436E-3</v>
      </c>
      <c r="H8316">
        <v>4.9863516008613377E-2</v>
      </c>
      <c r="I8316">
        <v>0.1991909301007693</v>
      </c>
      <c r="J8316">
        <v>3.9650751745324312E-3</v>
      </c>
      <c r="K8316">
        <v>1.765501499176025E-2</v>
      </c>
      <c r="L8316">
        <v>6.3471407629549503E-3</v>
      </c>
      <c r="M8316">
        <v>7.2079310193657884E-3</v>
      </c>
      <c r="N8316">
        <v>2.7716804295778271E-2</v>
      </c>
    </row>
    <row r="8317" spans="1:14" x14ac:dyDescent="0.25">
      <c r="A8317" s="1">
        <v>8315</v>
      </c>
      <c r="B8317">
        <v>5</v>
      </c>
      <c r="C8317">
        <v>3</v>
      </c>
      <c r="D8317">
        <v>75</v>
      </c>
      <c r="E8317">
        <v>43.705764972678097</v>
      </c>
      <c r="F8317">
        <v>50.943616194154558</v>
      </c>
      <c r="G8317">
        <v>3.9365245016080436E-3</v>
      </c>
      <c r="H8317">
        <v>4.9863516008613377E-2</v>
      </c>
      <c r="I8317">
        <v>0.1991909301007693</v>
      </c>
      <c r="J8317">
        <v>3.9650751745324312E-3</v>
      </c>
      <c r="K8317">
        <v>1.765501499176025E-2</v>
      </c>
      <c r="L8317">
        <v>6.3471407629549503E-3</v>
      </c>
      <c r="M8317">
        <v>7.2079310193657884E-3</v>
      </c>
      <c r="N8317">
        <v>2.7716804295778271E-2</v>
      </c>
    </row>
    <row r="8318" spans="1:14" x14ac:dyDescent="0.25">
      <c r="A8318" s="1">
        <v>8316</v>
      </c>
      <c r="B8318">
        <v>5</v>
      </c>
      <c r="C8318">
        <v>3</v>
      </c>
      <c r="D8318">
        <v>76</v>
      </c>
      <c r="E8318">
        <v>43.705764972678097</v>
      </c>
      <c r="F8318">
        <v>50.943616194154558</v>
      </c>
      <c r="G8318">
        <v>3.9365245016080436E-3</v>
      </c>
      <c r="H8318">
        <v>4.9863516008613377E-2</v>
      </c>
      <c r="I8318">
        <v>0.1991909301007693</v>
      </c>
      <c r="J8318">
        <v>3.9650751745324312E-3</v>
      </c>
      <c r="K8318">
        <v>1.765501499176025E-2</v>
      </c>
      <c r="L8318">
        <v>6.3471407629549503E-3</v>
      </c>
      <c r="M8318">
        <v>7.2079310193657884E-3</v>
      </c>
      <c r="N8318">
        <v>2.7716804295778271E-2</v>
      </c>
    </row>
    <row r="8319" spans="1:14" x14ac:dyDescent="0.25">
      <c r="A8319" s="1">
        <v>8317</v>
      </c>
      <c r="B8319">
        <v>5</v>
      </c>
      <c r="C8319">
        <v>3</v>
      </c>
      <c r="D8319">
        <v>77</v>
      </c>
      <c r="E8319">
        <v>43.705764972678097</v>
      </c>
      <c r="F8319">
        <v>50.943616194154558</v>
      </c>
      <c r="G8319">
        <v>3.9365245016080436E-3</v>
      </c>
      <c r="H8319">
        <v>4.9863516008613377E-2</v>
      </c>
      <c r="I8319">
        <v>0.1991909301007693</v>
      </c>
      <c r="J8319">
        <v>3.9650751745324312E-3</v>
      </c>
      <c r="K8319">
        <v>1.765501499176025E-2</v>
      </c>
      <c r="L8319">
        <v>6.3471407629549503E-3</v>
      </c>
      <c r="M8319">
        <v>7.2079310193657884E-3</v>
      </c>
      <c r="N8319">
        <v>2.7716804295778271E-2</v>
      </c>
    </row>
    <row r="8320" spans="1:14" x14ac:dyDescent="0.25">
      <c r="A8320" s="1">
        <v>8318</v>
      </c>
      <c r="B8320">
        <v>5</v>
      </c>
      <c r="C8320">
        <v>3</v>
      </c>
      <c r="D8320">
        <v>78</v>
      </c>
      <c r="E8320">
        <v>43.705764972678097</v>
      </c>
      <c r="F8320">
        <v>50.943616194154558</v>
      </c>
      <c r="G8320">
        <v>3.9365245016080436E-3</v>
      </c>
      <c r="H8320">
        <v>4.9863516008613377E-2</v>
      </c>
      <c r="I8320">
        <v>0.1991909301007693</v>
      </c>
      <c r="J8320">
        <v>3.9650751745324312E-3</v>
      </c>
      <c r="K8320">
        <v>1.765501499176025E-2</v>
      </c>
      <c r="L8320">
        <v>6.3471407629549503E-3</v>
      </c>
      <c r="M8320">
        <v>7.2079310193657884E-3</v>
      </c>
      <c r="N8320">
        <v>2.7716804295778271E-2</v>
      </c>
    </row>
    <row r="8321" spans="1:14" x14ac:dyDescent="0.25">
      <c r="A8321" s="1">
        <v>8319</v>
      </c>
      <c r="B8321">
        <v>5</v>
      </c>
      <c r="C8321">
        <v>3</v>
      </c>
      <c r="D8321">
        <v>79</v>
      </c>
      <c r="E8321">
        <v>43.705764972678097</v>
      </c>
      <c r="F8321">
        <v>50.943616194154558</v>
      </c>
      <c r="G8321">
        <v>3.9365245016080436E-3</v>
      </c>
      <c r="H8321">
        <v>4.9863516008613377E-2</v>
      </c>
      <c r="I8321">
        <v>0.1991909301007693</v>
      </c>
      <c r="J8321">
        <v>3.9650751745324312E-3</v>
      </c>
      <c r="K8321">
        <v>1.765501499176025E-2</v>
      </c>
      <c r="L8321">
        <v>6.3471407629549503E-3</v>
      </c>
      <c r="M8321">
        <v>7.2079310193657884E-3</v>
      </c>
      <c r="N8321">
        <v>2.7716804295778271E-2</v>
      </c>
    </row>
    <row r="8322" spans="1:14" x14ac:dyDescent="0.25">
      <c r="A8322" s="1">
        <v>8320</v>
      </c>
      <c r="B8322">
        <v>5</v>
      </c>
      <c r="C8322">
        <v>4</v>
      </c>
      <c r="D8322">
        <v>0</v>
      </c>
      <c r="E8322">
        <v>68.661181325609022</v>
      </c>
      <c r="F8322">
        <v>131.50200704176979</v>
      </c>
      <c r="G8322">
        <v>1.7890693911577311E-3</v>
      </c>
      <c r="H8322">
        <v>4.1521452915039787E-2</v>
      </c>
      <c r="I8322">
        <v>0.16378531775163921</v>
      </c>
      <c r="J8322">
        <v>1.358274712866422E-3</v>
      </c>
      <c r="K8322">
        <v>1.7606843262910839E-2</v>
      </c>
      <c r="L8322">
        <v>5.6171035394072533E-3</v>
      </c>
      <c r="M8322">
        <v>7.5309975072741508E-3</v>
      </c>
      <c r="N8322">
        <v>2.780019678175449E-2</v>
      </c>
    </row>
    <row r="8323" spans="1:14" x14ac:dyDescent="0.25">
      <c r="A8323" s="1">
        <v>8321</v>
      </c>
      <c r="B8323">
        <v>5</v>
      </c>
      <c r="C8323">
        <v>4</v>
      </c>
      <c r="D8323">
        <v>1</v>
      </c>
      <c r="E8323">
        <v>68.661181325609022</v>
      </c>
      <c r="F8323">
        <v>128.66522054285701</v>
      </c>
      <c r="G8323">
        <v>1.820569275508725E-3</v>
      </c>
      <c r="H8323">
        <v>4.1754684800634718E-2</v>
      </c>
      <c r="I8323">
        <v>0.16501879265581401</v>
      </c>
      <c r="J8323">
        <v>1.39603502475774E-3</v>
      </c>
      <c r="K8323">
        <v>1.7607128247618679E-2</v>
      </c>
      <c r="L8323">
        <v>5.6428564712405196E-3</v>
      </c>
      <c r="M8323">
        <v>7.5220069848001003E-3</v>
      </c>
      <c r="N8323">
        <v>2.7799654752016071E-2</v>
      </c>
    </row>
    <row r="8324" spans="1:14" x14ac:dyDescent="0.25">
      <c r="A8324" s="1">
        <v>8322</v>
      </c>
      <c r="B8324">
        <v>5</v>
      </c>
      <c r="C8324">
        <v>4</v>
      </c>
      <c r="D8324">
        <v>2</v>
      </c>
      <c r="E8324">
        <v>68.661181325609022</v>
      </c>
      <c r="F8324">
        <v>125.7963266870115</v>
      </c>
      <c r="G8324">
        <v>1.8526242077958649E-3</v>
      </c>
      <c r="H8324">
        <v>4.1990301932788569E-2</v>
      </c>
      <c r="I8324">
        <v>0.1662600618625511</v>
      </c>
      <c r="J8324">
        <v>1.434844248859463E-3</v>
      </c>
      <c r="K8324">
        <v>1.7607416957616809E-2</v>
      </c>
      <c r="L8324">
        <v>5.6687784381210804E-3</v>
      </c>
      <c r="M8324">
        <v>7.5129480101168156E-3</v>
      </c>
      <c r="N8324">
        <v>2.7799095958471302E-2</v>
      </c>
    </row>
    <row r="8325" spans="1:14" x14ac:dyDescent="0.25">
      <c r="A8325" s="1">
        <v>8323</v>
      </c>
      <c r="B8325">
        <v>5</v>
      </c>
      <c r="C8325">
        <v>4</v>
      </c>
      <c r="D8325">
        <v>3</v>
      </c>
      <c r="E8325">
        <v>68.661181325609022</v>
      </c>
      <c r="F8325">
        <v>122.91271297370329</v>
      </c>
      <c r="G8325">
        <v>1.8852441968023679E-3</v>
      </c>
      <c r="H8325">
        <v>4.2228334849311773E-2</v>
      </c>
      <c r="I8325">
        <v>0.1675091615795439</v>
      </c>
      <c r="J8325">
        <v>1.4747316699258699E-3</v>
      </c>
      <c r="K8325">
        <v>1.7607703804969791E-2</v>
      </c>
      <c r="L8325">
        <v>5.6948652490973473E-3</v>
      </c>
      <c r="M8325">
        <v>7.5038140639662743E-3</v>
      </c>
      <c r="N8325">
        <v>2.7798524126410481E-2</v>
      </c>
    </row>
    <row r="8326" spans="1:14" x14ac:dyDescent="0.25">
      <c r="A8326" s="1">
        <v>8324</v>
      </c>
      <c r="B8326">
        <v>5</v>
      </c>
      <c r="C8326">
        <v>4</v>
      </c>
      <c r="D8326">
        <v>4</v>
      </c>
      <c r="E8326">
        <v>68.661181325609022</v>
      </c>
      <c r="F8326">
        <v>120.02885179491609</v>
      </c>
      <c r="G8326">
        <v>1.918438990127375E-3</v>
      </c>
      <c r="H8326">
        <v>4.2468819565300568E-2</v>
      </c>
      <c r="I8326">
        <v>0.1687661280743363</v>
      </c>
      <c r="J8326">
        <v>1.515727047566795E-3</v>
      </c>
      <c r="K8326">
        <v>1.7607990652322769E-2</v>
      </c>
      <c r="L8326">
        <v>5.7211238890886307E-3</v>
      </c>
      <c r="M8326">
        <v>7.4946111999452114E-3</v>
      </c>
      <c r="N8326">
        <v>2.7797941118478778E-2</v>
      </c>
    </row>
    <row r="8327" spans="1:14" x14ac:dyDescent="0.25">
      <c r="A8327" s="1">
        <v>8325</v>
      </c>
      <c r="B8327">
        <v>5</v>
      </c>
      <c r="C8327">
        <v>4</v>
      </c>
      <c r="D8327">
        <v>5</v>
      </c>
      <c r="E8327">
        <v>68.661181325609022</v>
      </c>
      <c r="F8327">
        <v>117.1567960435016</v>
      </c>
      <c r="G8327">
        <v>1.952218953133722E-3</v>
      </c>
      <c r="H8327">
        <v>4.2711787598683208E-2</v>
      </c>
      <c r="I8327">
        <v>0.17003095743647911</v>
      </c>
      <c r="J8327">
        <v>1.5578611331402189E-3</v>
      </c>
      <c r="K8327">
        <v>1.76082793623209E-2</v>
      </c>
      <c r="L8327">
        <v>5.7475520297884941E-3</v>
      </c>
      <c r="M8327">
        <v>7.4853389523923397E-3</v>
      </c>
      <c r="N8327">
        <v>2.7797337621450421E-2</v>
      </c>
    </row>
    <row r="8328" spans="1:14" x14ac:dyDescent="0.25">
      <c r="A8328" s="1">
        <v>8326</v>
      </c>
      <c r="B8328">
        <v>5</v>
      </c>
      <c r="C8328">
        <v>4</v>
      </c>
      <c r="D8328">
        <v>6</v>
      </c>
      <c r="E8328">
        <v>68.661181325609022</v>
      </c>
      <c r="F8328">
        <v>114.30648593901221</v>
      </c>
      <c r="G8328">
        <v>1.9865941807457911E-3</v>
      </c>
      <c r="H8328">
        <v>4.2957276019084167E-2</v>
      </c>
      <c r="I8328">
        <v>0.17130370541556589</v>
      </c>
      <c r="J8328">
        <v>1.601165530828938E-3</v>
      </c>
      <c r="K8328">
        <v>1.7608564347028729E-2</v>
      </c>
      <c r="L8328">
        <v>5.7741487398743629E-3</v>
      </c>
      <c r="M8328">
        <v>7.4759931303560734E-3</v>
      </c>
      <c r="N8328">
        <v>2.779671922326088E-2</v>
      </c>
    </row>
    <row r="8329" spans="1:14" x14ac:dyDescent="0.25">
      <c r="A8329" s="1">
        <v>8327</v>
      </c>
      <c r="B8329">
        <v>5</v>
      </c>
      <c r="C8329">
        <v>4</v>
      </c>
      <c r="D8329">
        <v>7</v>
      </c>
      <c r="E8329">
        <v>68.661181325609022</v>
      </c>
      <c r="F8329">
        <v>111.48613244652699</v>
      </c>
      <c r="G8329">
        <v>2.021575170801846E-3</v>
      </c>
      <c r="H8329">
        <v>4.3205317360214483E-2</v>
      </c>
      <c r="I8329">
        <v>0.1725843671508295</v>
      </c>
      <c r="J8329">
        <v>1.6456727212729989E-3</v>
      </c>
      <c r="K8329">
        <v>1.760885119438171E-2</v>
      </c>
      <c r="L8329">
        <v>5.8009158819913864E-3</v>
      </c>
      <c r="M8329">
        <v>7.4665718711912632E-3</v>
      </c>
      <c r="N8329">
        <v>2.7796085923910141E-2</v>
      </c>
    </row>
    <row r="8330" spans="1:14" x14ac:dyDescent="0.25">
      <c r="A8330" s="1">
        <v>8328</v>
      </c>
      <c r="B8330">
        <v>5</v>
      </c>
      <c r="C8330">
        <v>4</v>
      </c>
      <c r="D8330">
        <v>8</v>
      </c>
      <c r="E8330">
        <v>68.661181325609022</v>
      </c>
      <c r="F8330">
        <v>108.7024234633017</v>
      </c>
      <c r="G8330">
        <v>2.057172847410387E-3</v>
      </c>
      <c r="H8330">
        <v>4.3455949783780187E-2</v>
      </c>
      <c r="I8330">
        <v>0.17387297775846849</v>
      </c>
      <c r="J8330">
        <v>1.6914158896770091E-3</v>
      </c>
      <c r="K8330">
        <v>1.76091343164444E-2</v>
      </c>
      <c r="L8330">
        <v>5.8278539218008518E-3</v>
      </c>
      <c r="M8330">
        <v>7.4570826254785061E-3</v>
      </c>
      <c r="N8330">
        <v>2.779543399810791E-2</v>
      </c>
    </row>
    <row r="8331" spans="1:14" x14ac:dyDescent="0.25">
      <c r="A8331" s="1">
        <v>8329</v>
      </c>
      <c r="B8331">
        <v>5</v>
      </c>
      <c r="C8331">
        <v>4</v>
      </c>
      <c r="D8331">
        <v>9</v>
      </c>
      <c r="E8331">
        <v>68.661181325609022</v>
      </c>
      <c r="F8331">
        <v>105.9607997646432</v>
      </c>
      <c r="G8331">
        <v>2.0933978497383152E-3</v>
      </c>
      <c r="H8331">
        <v>4.3709206876378803E-2</v>
      </c>
      <c r="I8331">
        <v>0.17516957239296341</v>
      </c>
      <c r="J8331">
        <v>1.738429528401877E-3</v>
      </c>
      <c r="K8331">
        <v>1.7609419301152229E-2</v>
      </c>
      <c r="L8331">
        <v>5.854965653270483E-3</v>
      </c>
      <c r="M8331">
        <v>7.447514683008194E-3</v>
      </c>
      <c r="N8331">
        <v>2.7794767171144489E-2</v>
      </c>
    </row>
    <row r="8332" spans="1:14" x14ac:dyDescent="0.25">
      <c r="A8332" s="1">
        <v>8330</v>
      </c>
      <c r="B8332">
        <v>5</v>
      </c>
      <c r="C8332">
        <v>4</v>
      </c>
      <c r="D8332">
        <v>10</v>
      </c>
      <c r="E8332">
        <v>68.661181325609022</v>
      </c>
      <c r="F8332">
        <v>103.26562591457009</v>
      </c>
      <c r="G8332">
        <v>2.1302614911154661E-3</v>
      </c>
      <c r="H8332">
        <v>4.396512272031064E-2</v>
      </c>
      <c r="I8332">
        <v>0.17647414448235871</v>
      </c>
      <c r="J8332">
        <v>1.7867486881972389E-3</v>
      </c>
      <c r="K8332">
        <v>1.7609702423214909E-2</v>
      </c>
      <c r="L8332">
        <v>5.8822501450777054E-3</v>
      </c>
      <c r="M8332">
        <v>7.4378750286996356E-3</v>
      </c>
      <c r="N8332">
        <v>2.779407799243927E-2</v>
      </c>
    </row>
    <row r="8333" spans="1:14" x14ac:dyDescent="0.25">
      <c r="A8333" s="1">
        <v>8331</v>
      </c>
      <c r="B8333">
        <v>5</v>
      </c>
      <c r="C8333">
        <v>4</v>
      </c>
      <c r="D8333">
        <v>11</v>
      </c>
      <c r="E8333">
        <v>68.661181325609022</v>
      </c>
      <c r="F8333">
        <v>100.6205894441905</v>
      </c>
      <c r="G8333">
        <v>2.1677747898330921E-3</v>
      </c>
      <c r="H8333">
        <v>4.4223737143050501E-2</v>
      </c>
      <c r="I8333">
        <v>0.17778672832185721</v>
      </c>
      <c r="J8333">
        <v>1.8364098004637721E-3</v>
      </c>
      <c r="K8333">
        <v>1.7611043527722359E-2</v>
      </c>
      <c r="L8333">
        <v>5.9089129790663719E-3</v>
      </c>
      <c r="M8333">
        <v>7.427155040204525E-3</v>
      </c>
      <c r="N8333">
        <v>2.7791896834969521E-2</v>
      </c>
    </row>
    <row r="8334" spans="1:14" x14ac:dyDescent="0.25">
      <c r="A8334" s="1">
        <v>8332</v>
      </c>
      <c r="B8334">
        <v>5</v>
      </c>
      <c r="C8334">
        <v>4</v>
      </c>
      <c r="D8334">
        <v>12</v>
      </c>
      <c r="E8334">
        <v>68.661181325609022</v>
      </c>
      <c r="F8334">
        <v>98.028654209376924</v>
      </c>
      <c r="G8334">
        <v>2.2059515296749851E-3</v>
      </c>
      <c r="H8334">
        <v>4.4485053705072081E-2</v>
      </c>
      <c r="I8334">
        <v>0.17910716748585631</v>
      </c>
      <c r="J8334">
        <v>1.887447040352812E-3</v>
      </c>
      <c r="K8334">
        <v>1.7613595351576809E-2</v>
      </c>
      <c r="L8334">
        <v>5.9348423965275288E-3</v>
      </c>
      <c r="M8334">
        <v>7.4152178131043911E-3</v>
      </c>
      <c r="N8334">
        <v>2.7788009494543079E-2</v>
      </c>
    </row>
    <row r="8335" spans="1:14" x14ac:dyDescent="0.25">
      <c r="A8335" s="1">
        <v>8333</v>
      </c>
      <c r="B8335">
        <v>5</v>
      </c>
      <c r="C8335">
        <v>4</v>
      </c>
      <c r="D8335">
        <v>13</v>
      </c>
      <c r="E8335">
        <v>68.661181325609022</v>
      </c>
      <c r="F8335">
        <v>95.492026349010558</v>
      </c>
      <c r="G8335">
        <v>2.2448063864421138E-3</v>
      </c>
      <c r="H8335">
        <v>4.4749065135658302E-2</v>
      </c>
      <c r="I8335">
        <v>0.18043527855495409</v>
      </c>
      <c r="J8335">
        <v>1.939895499912177E-3</v>
      </c>
      <c r="K8335">
        <v>1.7616162076592449E-2</v>
      </c>
      <c r="L8335">
        <v>5.9609292075037956E-3</v>
      </c>
      <c r="M8335">
        <v>7.403186522424221E-3</v>
      </c>
      <c r="N8335">
        <v>2.7784088626503941E-2</v>
      </c>
    </row>
    <row r="8336" spans="1:14" x14ac:dyDescent="0.25">
      <c r="A8336" s="1">
        <v>8334</v>
      </c>
      <c r="B8336">
        <v>5</v>
      </c>
      <c r="C8336">
        <v>4</v>
      </c>
      <c r="D8336">
        <v>14</v>
      </c>
      <c r="E8336">
        <v>68.661181325609022</v>
      </c>
      <c r="F8336">
        <v>93.012493970403057</v>
      </c>
      <c r="G8336">
        <v>2.2843512386698591E-3</v>
      </c>
      <c r="H8336">
        <v>4.5015811686819528E-2</v>
      </c>
      <c r="I8336">
        <v>0.1817710653349324</v>
      </c>
      <c r="J8336">
        <v>1.9937937681545992E-3</v>
      </c>
      <c r="K8336">
        <v>1.761874184012413E-2</v>
      </c>
      <c r="L8336">
        <v>5.9871692210435867E-3</v>
      </c>
      <c r="M8336">
        <v>7.391075138002634E-3</v>
      </c>
      <c r="N8336">
        <v>2.7780124917626381E-2</v>
      </c>
    </row>
    <row r="8337" spans="1:14" x14ac:dyDescent="0.25">
      <c r="A8337" s="1">
        <v>8335</v>
      </c>
      <c r="B8337">
        <v>5</v>
      </c>
      <c r="C8337">
        <v>4</v>
      </c>
      <c r="D8337">
        <v>15</v>
      </c>
      <c r="E8337">
        <v>68.661181325609022</v>
      </c>
      <c r="F8337">
        <v>90.591569460525008</v>
      </c>
      <c r="G8337">
        <v>2.3245987100049951E-3</v>
      </c>
      <c r="H8337">
        <v>4.5285328885162672E-2</v>
      </c>
      <c r="I8337">
        <v>0.18311455257641879</v>
      </c>
      <c r="J8337">
        <v>2.0491817083646371E-3</v>
      </c>
      <c r="K8337">
        <v>1.7621330916881561E-2</v>
      </c>
      <c r="L8337">
        <v>6.013563834130764E-3</v>
      </c>
      <c r="M8337">
        <v>7.3788715526461601E-3</v>
      </c>
      <c r="N8337">
        <v>2.7776116505265239E-2</v>
      </c>
    </row>
    <row r="8338" spans="1:14" x14ac:dyDescent="0.25">
      <c r="A8338" s="1">
        <v>8336</v>
      </c>
      <c r="B8338">
        <v>5</v>
      </c>
      <c r="C8338">
        <v>4</v>
      </c>
      <c r="D8338">
        <v>16</v>
      </c>
      <c r="E8338">
        <v>68.661181325609022</v>
      </c>
      <c r="F8338">
        <v>88.230712695257779</v>
      </c>
      <c r="G8338">
        <v>2.3655611118856791E-3</v>
      </c>
      <c r="H8338">
        <v>4.5557652781524488E-2</v>
      </c>
      <c r="I8338">
        <v>0.1844657212775162</v>
      </c>
      <c r="J8338">
        <v>2.106100029687326E-3</v>
      </c>
      <c r="K8338">
        <v>1.7623936757445339E-2</v>
      </c>
      <c r="L8338">
        <v>6.0401186347007751E-3</v>
      </c>
      <c r="M8338">
        <v>7.3665766976773739E-3</v>
      </c>
      <c r="N8338">
        <v>2.7772074565291401E-2</v>
      </c>
    </row>
    <row r="8339" spans="1:14" x14ac:dyDescent="0.25">
      <c r="A8339" s="1">
        <v>8337</v>
      </c>
      <c r="B8339">
        <v>5</v>
      </c>
      <c r="C8339">
        <v>4</v>
      </c>
      <c r="D8339">
        <v>17</v>
      </c>
      <c r="E8339">
        <v>68.661181325609022</v>
      </c>
      <c r="F8339">
        <v>85.931651011049794</v>
      </c>
      <c r="G8339">
        <v>2.4072515275996059E-3</v>
      </c>
      <c r="H8339">
        <v>4.5832825390750523E-2</v>
      </c>
      <c r="I8339">
        <v>0.18582459503182019</v>
      </c>
      <c r="J8339">
        <v>2.1645907849850141E-3</v>
      </c>
      <c r="K8339">
        <v>1.76265574991703E-2</v>
      </c>
      <c r="L8339">
        <v>6.0668266378343114E-3</v>
      </c>
      <c r="M8339">
        <v>7.354196161031723E-3</v>
      </c>
      <c r="N8339">
        <v>2.7767989784479141E-2</v>
      </c>
    </row>
    <row r="8340" spans="1:14" x14ac:dyDescent="0.25">
      <c r="A8340" s="1">
        <v>8338</v>
      </c>
      <c r="B8340">
        <v>5</v>
      </c>
      <c r="C8340">
        <v>4</v>
      </c>
      <c r="D8340">
        <v>18</v>
      </c>
      <c r="E8340">
        <v>68.661181325609022</v>
      </c>
      <c r="F8340">
        <v>83.697018214816083</v>
      </c>
      <c r="G8340">
        <v>2.44968300435641E-3</v>
      </c>
      <c r="H8340">
        <v>4.6110883937506557E-2</v>
      </c>
      <c r="I8340">
        <v>0.18719117517146999</v>
      </c>
      <c r="J8340">
        <v>2.2246971762361588E-3</v>
      </c>
      <c r="K8340">
        <v>1.7629187554121021E-2</v>
      </c>
      <c r="L8340">
        <v>6.0936952941119671E-3</v>
      </c>
      <c r="M8340">
        <v>7.3417224921286106E-3</v>
      </c>
      <c r="N8340">
        <v>2.776385843753815E-2</v>
      </c>
    </row>
    <row r="8341" spans="1:14" x14ac:dyDescent="0.25">
      <c r="A8341" s="1">
        <v>8339</v>
      </c>
      <c r="B8341">
        <v>5</v>
      </c>
      <c r="C8341">
        <v>4</v>
      </c>
      <c r="D8341">
        <v>19</v>
      </c>
      <c r="E8341">
        <v>68.661181325609022</v>
      </c>
      <c r="F8341">
        <v>81.531770459594938</v>
      </c>
      <c r="G8341">
        <v>2.492868825104768E-3</v>
      </c>
      <c r="H8341">
        <v>4.639187169675308E-2</v>
      </c>
      <c r="I8341">
        <v>0.1885654845807648</v>
      </c>
      <c r="J8341">
        <v>2.2864633205529989E-3</v>
      </c>
      <c r="K8341">
        <v>1.7631832510232929E-2</v>
      </c>
      <c r="L8341">
        <v>6.1207176186144352E-3</v>
      </c>
      <c r="M8341">
        <v>7.3291584849357596E-3</v>
      </c>
      <c r="N8341">
        <v>2.7759689837694172E-2</v>
      </c>
    </row>
    <row r="8342" spans="1:14" x14ac:dyDescent="0.25">
      <c r="A8342" s="1">
        <v>8340</v>
      </c>
      <c r="B8342">
        <v>5</v>
      </c>
      <c r="C8342">
        <v>4</v>
      </c>
      <c r="D8342">
        <v>20</v>
      </c>
      <c r="E8342">
        <v>68.661181325609022</v>
      </c>
      <c r="F8342">
        <v>79.44713248160582</v>
      </c>
      <c r="G8342">
        <v>2.5368228099988972E-3</v>
      </c>
      <c r="H8342">
        <v>4.6675821579784699E-2</v>
      </c>
      <c r="I8342">
        <v>0.18994750106758959</v>
      </c>
      <c r="J8342">
        <v>2.3499347905681172E-3</v>
      </c>
      <c r="K8342">
        <v>1.7634490504860881E-2</v>
      </c>
      <c r="L8342">
        <v>6.1479015275835991E-3</v>
      </c>
      <c r="M8342">
        <v>7.3165022768080226E-3</v>
      </c>
      <c r="N8342">
        <v>2.7755472809076309E-2</v>
      </c>
    </row>
    <row r="8343" spans="1:14" x14ac:dyDescent="0.25">
      <c r="A8343" s="1">
        <v>8341</v>
      </c>
      <c r="B8343">
        <v>5</v>
      </c>
      <c r="C8343">
        <v>4</v>
      </c>
      <c r="D8343">
        <v>21</v>
      </c>
      <c r="E8343">
        <v>68.661181325609022</v>
      </c>
      <c r="F8343">
        <v>77.473241739568167</v>
      </c>
      <c r="G8343">
        <v>2.581558439731544E-3</v>
      </c>
      <c r="H8343">
        <v>4.6962778065355683E-2</v>
      </c>
      <c r="I8343">
        <v>0.19133724628849191</v>
      </c>
      <c r="J8343">
        <v>2.415158403030158E-3</v>
      </c>
      <c r="K8343">
        <v>1.7637159675359729E-2</v>
      </c>
      <c r="L8343">
        <v>6.1752395704388618E-3</v>
      </c>
      <c r="M8343">
        <v>7.3037547990679741E-3</v>
      </c>
      <c r="N8343">
        <v>2.775121666491032E-2</v>
      </c>
    </row>
    <row r="8344" spans="1:14" x14ac:dyDescent="0.25">
      <c r="A8344" s="1">
        <v>8342</v>
      </c>
      <c r="B8344">
        <v>5</v>
      </c>
      <c r="C8344">
        <v>4</v>
      </c>
      <c r="D8344">
        <v>22</v>
      </c>
      <c r="E8344">
        <v>68.661181325609022</v>
      </c>
      <c r="F8344">
        <v>75.702770896505697</v>
      </c>
      <c r="G8344">
        <v>2.6270897308249799E-3</v>
      </c>
      <c r="H8344">
        <v>4.7252786351514912E-2</v>
      </c>
      <c r="I8344">
        <v>0.19273471895685401</v>
      </c>
      <c r="J8344">
        <v>2.4821819646598112E-3</v>
      </c>
      <c r="K8344">
        <v>1.763984560966492E-2</v>
      </c>
      <c r="L8344">
        <v>6.2027359381318092E-3</v>
      </c>
      <c r="M8344">
        <v>7.2909137234091759E-3</v>
      </c>
      <c r="N8344">
        <v>2.7746910229325291E-2</v>
      </c>
    </row>
    <row r="8345" spans="1:14" x14ac:dyDescent="0.25">
      <c r="A8345" s="1">
        <v>8343</v>
      </c>
      <c r="B8345">
        <v>5</v>
      </c>
      <c r="C8345">
        <v>4</v>
      </c>
      <c r="D8345">
        <v>23</v>
      </c>
      <c r="E8345">
        <v>68.661181325609022</v>
      </c>
      <c r="F8345">
        <v>74.388727812541632</v>
      </c>
      <c r="G8345">
        <v>2.6734312663728439E-3</v>
      </c>
      <c r="H8345">
        <v>4.7545881103283262E-2</v>
      </c>
      <c r="I8345">
        <v>0.19413993995968551</v>
      </c>
      <c r="J8345">
        <v>2.5510548586763489E-3</v>
      </c>
      <c r="K8345">
        <v>1.7642542719841E-2</v>
      </c>
      <c r="L8345">
        <v>6.2303924933075896E-3</v>
      </c>
      <c r="M8345">
        <v>7.2779804468154907E-3</v>
      </c>
      <c r="N8345">
        <v>2.7742564678192139E-2</v>
      </c>
    </row>
    <row r="8346" spans="1:14" x14ac:dyDescent="0.25">
      <c r="A8346" s="1">
        <v>8344</v>
      </c>
      <c r="B8346">
        <v>5</v>
      </c>
      <c r="C8346">
        <v>4</v>
      </c>
      <c r="D8346">
        <v>24</v>
      </c>
      <c r="E8346">
        <v>68.661181325609022</v>
      </c>
      <c r="F8346">
        <v>73.759033051614821</v>
      </c>
      <c r="G8346">
        <v>2.720597272186695E-3</v>
      </c>
      <c r="H8346">
        <v>4.7842108788494202E-2</v>
      </c>
      <c r="I8346">
        <v>0.19555288375374741</v>
      </c>
      <c r="J8346">
        <v>2.6218278151455129E-3</v>
      </c>
      <c r="K8346">
        <v>1.7645251005887989E-2</v>
      </c>
      <c r="L8346">
        <v>6.258208304643631E-3</v>
      </c>
      <c r="M8346">
        <v>7.2649517096579066E-3</v>
      </c>
      <c r="N8346">
        <v>2.773816883563995E-2</v>
      </c>
    </row>
    <row r="8347" spans="1:14" x14ac:dyDescent="0.25">
      <c r="A8347" s="1">
        <v>8345</v>
      </c>
      <c r="B8347">
        <v>5</v>
      </c>
      <c r="C8347">
        <v>4</v>
      </c>
      <c r="D8347">
        <v>25</v>
      </c>
      <c r="E8347">
        <v>68.661181325609022</v>
      </c>
      <c r="F8347">
        <v>73.45843220037105</v>
      </c>
      <c r="G8347">
        <v>2.768602863535319E-3</v>
      </c>
      <c r="H8347">
        <v>4.8141516631509201E-2</v>
      </c>
      <c r="I8347">
        <v>0.1969735699265433</v>
      </c>
      <c r="J8347">
        <v>2.6945526349448331E-3</v>
      </c>
      <c r="K8347">
        <v>1.7647970467805859E-2</v>
      </c>
      <c r="L8347">
        <v>6.2861787155270576E-3</v>
      </c>
      <c r="M8347">
        <v>7.251824252307415E-3</v>
      </c>
      <c r="N8347">
        <v>2.7733733877539631E-2</v>
      </c>
    </row>
    <row r="8348" spans="1:14" x14ac:dyDescent="0.25">
      <c r="A8348" s="1">
        <v>8346</v>
      </c>
      <c r="B8348">
        <v>5</v>
      </c>
      <c r="C8348">
        <v>4</v>
      </c>
      <c r="D8348">
        <v>26</v>
      </c>
      <c r="E8348">
        <v>68.661181325609022</v>
      </c>
      <c r="F8348">
        <v>73.085863663250294</v>
      </c>
      <c r="G8348">
        <v>2.817463116049621E-3</v>
      </c>
      <c r="H8348">
        <v>4.8444141149785978E-2</v>
      </c>
      <c r="I8348">
        <v>0.19840199442549961</v>
      </c>
      <c r="J8348">
        <v>2.7692825051285411E-3</v>
      </c>
      <c r="K8348">
        <v>1.7650706693530079E-2</v>
      </c>
      <c r="L8348">
        <v>6.3143102452158928E-3</v>
      </c>
      <c r="M8348">
        <v>7.2386031970381737E-3</v>
      </c>
      <c r="N8348">
        <v>2.7729243040084839E-2</v>
      </c>
    </row>
    <row r="8349" spans="1:14" x14ac:dyDescent="0.25">
      <c r="A8349" s="1">
        <v>8347</v>
      </c>
      <c r="B8349">
        <v>5</v>
      </c>
      <c r="C8349">
        <v>4</v>
      </c>
      <c r="D8349">
        <v>27</v>
      </c>
      <c r="E8349">
        <v>68.661181325609022</v>
      </c>
      <c r="F8349">
        <v>71.774647241194302</v>
      </c>
      <c r="G8349">
        <v>2.8671933783622591E-3</v>
      </c>
      <c r="H8349">
        <v>4.8750030907469467E-2</v>
      </c>
      <c r="I8349">
        <v>0.19983815235605321</v>
      </c>
      <c r="J8349">
        <v>2.8460726952909549E-3</v>
      </c>
      <c r="K8349">
        <v>1.7653454095125198E-2</v>
      </c>
      <c r="L8349">
        <v>6.3426000997424126E-3</v>
      </c>
      <c r="M8349">
        <v>7.2252876125276089E-3</v>
      </c>
      <c r="N8349">
        <v>2.7724707499146461E-2</v>
      </c>
    </row>
    <row r="8350" spans="1:14" x14ac:dyDescent="0.25">
      <c r="A8350" s="1">
        <v>8348</v>
      </c>
      <c r="B8350">
        <v>5</v>
      </c>
      <c r="C8350">
        <v>4</v>
      </c>
      <c r="D8350">
        <v>28</v>
      </c>
      <c r="E8350">
        <v>68.661181325609022</v>
      </c>
      <c r="F8350">
        <v>70.382871166905346</v>
      </c>
      <c r="G8350">
        <v>2.9178092770924071E-3</v>
      </c>
      <c r="H8350">
        <v>4.905923526467186E-2</v>
      </c>
      <c r="I8350">
        <v>0.19983815235605321</v>
      </c>
      <c r="J8350">
        <v>2.92497932901245E-3</v>
      </c>
      <c r="K8350">
        <v>1.765304617583752E-2</v>
      </c>
      <c r="L8350">
        <v>6.3426955603063107E-3</v>
      </c>
      <c r="M8350">
        <v>7.2210789658129224E-3</v>
      </c>
      <c r="N8350">
        <v>2.772085927426815E-2</v>
      </c>
    </row>
    <row r="8351" spans="1:14" x14ac:dyDescent="0.25">
      <c r="A8351" s="1">
        <v>8349</v>
      </c>
      <c r="B8351">
        <v>5</v>
      </c>
      <c r="C8351">
        <v>4</v>
      </c>
      <c r="D8351">
        <v>29</v>
      </c>
      <c r="E8351">
        <v>68.661181325609022</v>
      </c>
      <c r="F8351">
        <v>68.928988245674489</v>
      </c>
      <c r="G8351">
        <v>2.9693173305130639E-3</v>
      </c>
      <c r="H8351">
        <v>4.9370400796723439E-2</v>
      </c>
      <c r="I8351">
        <v>0.19983815235605321</v>
      </c>
      <c r="J8351">
        <v>3.0060621222707871E-3</v>
      </c>
      <c r="K8351">
        <v>1.7652638256549839E-2</v>
      </c>
      <c r="L8351">
        <v>6.3428031280636787E-3</v>
      </c>
      <c r="M8351">
        <v>7.2168409824371338E-3</v>
      </c>
      <c r="N8351">
        <v>2.7716983109712601E-2</v>
      </c>
    </row>
    <row r="8352" spans="1:14" x14ac:dyDescent="0.25">
      <c r="A8352" s="1">
        <v>8350</v>
      </c>
      <c r="B8352">
        <v>5</v>
      </c>
      <c r="C8352">
        <v>4</v>
      </c>
      <c r="D8352">
        <v>30</v>
      </c>
      <c r="E8352">
        <v>68.661181325609022</v>
      </c>
      <c r="F8352">
        <v>67.430784394409471</v>
      </c>
      <c r="G8352">
        <v>3.021733593094377E-3</v>
      </c>
      <c r="H8352">
        <v>4.9683545828079212E-2</v>
      </c>
      <c r="I8352">
        <v>0.19983815235605321</v>
      </c>
      <c r="J8352">
        <v>3.089381128935875E-3</v>
      </c>
      <c r="K8352">
        <v>1.7652226611971859E-2</v>
      </c>
      <c r="L8352">
        <v>6.3429190777242184E-3</v>
      </c>
      <c r="M8352">
        <v>7.2125666774809361E-3</v>
      </c>
      <c r="N8352">
        <v>2.7713071554899219E-2</v>
      </c>
    </row>
    <row r="8353" spans="1:14" x14ac:dyDescent="0.25">
      <c r="A8353" s="1">
        <v>8351</v>
      </c>
      <c r="B8353">
        <v>5</v>
      </c>
      <c r="C8353">
        <v>4</v>
      </c>
      <c r="D8353">
        <v>31</v>
      </c>
      <c r="E8353">
        <v>68.661181325609022</v>
      </c>
      <c r="F8353">
        <v>65.523061073315773</v>
      </c>
      <c r="G8353">
        <v>3.0750740599511232E-3</v>
      </c>
      <c r="H8353">
        <v>4.9998682988668962E-2</v>
      </c>
      <c r="I8353">
        <v>0.19983815235605321</v>
      </c>
      <c r="J8353">
        <v>3.1749973346959061E-3</v>
      </c>
      <c r="K8353">
        <v>1.7651814967393879E-2</v>
      </c>
      <c r="L8353">
        <v>6.3430503942072392E-3</v>
      </c>
      <c r="M8353">
        <v>7.2082630358636379E-3</v>
      </c>
      <c r="N8353">
        <v>2.770913764834404E-2</v>
      </c>
    </row>
    <row r="8354" spans="1:14" x14ac:dyDescent="0.25">
      <c r="A8354" s="1">
        <v>8352</v>
      </c>
      <c r="B8354">
        <v>5</v>
      </c>
      <c r="C8354">
        <v>4</v>
      </c>
      <c r="D8354">
        <v>32</v>
      </c>
      <c r="E8354">
        <v>68.661181325609022</v>
      </c>
      <c r="F8354">
        <v>63.645876682160221</v>
      </c>
      <c r="G8354">
        <v>3.129354640990695E-3</v>
      </c>
      <c r="H8354">
        <v>4.9998682988668962E-2</v>
      </c>
      <c r="I8354">
        <v>0.19983815235605321</v>
      </c>
      <c r="J8354">
        <v>3.2629737373927599E-3</v>
      </c>
      <c r="K8354">
        <v>1.7652010545134541E-2</v>
      </c>
      <c r="L8354">
        <v>6.3440771773457527E-3</v>
      </c>
      <c r="M8354">
        <v>7.207872811704874E-3</v>
      </c>
      <c r="N8354">
        <v>2.7709264308214191E-2</v>
      </c>
    </row>
    <row r="8355" spans="1:14" x14ac:dyDescent="0.25">
      <c r="A8355" s="1">
        <v>8353</v>
      </c>
      <c r="B8355">
        <v>5</v>
      </c>
      <c r="C8355">
        <v>4</v>
      </c>
      <c r="D8355">
        <v>33</v>
      </c>
      <c r="E8355">
        <v>68.661181325609022</v>
      </c>
      <c r="F8355">
        <v>61.795694162352952</v>
      </c>
      <c r="G8355">
        <v>3.184594117888333E-3</v>
      </c>
      <c r="H8355">
        <v>4.9998682988668962E-2</v>
      </c>
      <c r="I8355">
        <v>0.19983815235605321</v>
      </c>
      <c r="J8355">
        <v>3.353388278335315E-3</v>
      </c>
      <c r="K8355">
        <v>1.7652211710810661E-2</v>
      </c>
      <c r="L8355">
        <v>6.3451239839196214E-3</v>
      </c>
      <c r="M8355">
        <v>7.2074728086590767E-3</v>
      </c>
      <c r="N8355">
        <v>2.7709385380148891E-2</v>
      </c>
    </row>
    <row r="8356" spans="1:14" x14ac:dyDescent="0.25">
      <c r="A8356" s="1">
        <v>8354</v>
      </c>
      <c r="B8356">
        <v>5</v>
      </c>
      <c r="C8356">
        <v>4</v>
      </c>
      <c r="D8356">
        <v>34</v>
      </c>
      <c r="E8356">
        <v>68.661181325609022</v>
      </c>
      <c r="F8356">
        <v>59.968568143898082</v>
      </c>
      <c r="G8356">
        <v>3.2408090635854671E-3</v>
      </c>
      <c r="H8356">
        <v>4.9998682988668962E-2</v>
      </c>
      <c r="I8356">
        <v>0.19983815235605321</v>
      </c>
      <c r="J8356">
        <v>3.446308537761086E-3</v>
      </c>
      <c r="K8356">
        <v>1.7652412876486782E-2</v>
      </c>
      <c r="L8356">
        <v>6.3461838290095329E-3</v>
      </c>
      <c r="M8356">
        <v>7.2070634923875332E-3</v>
      </c>
      <c r="N8356">
        <v>2.7709502726793289E-2</v>
      </c>
    </row>
    <row r="8357" spans="1:14" x14ac:dyDescent="0.25">
      <c r="A8357" s="1">
        <v>8355</v>
      </c>
      <c r="B8357">
        <v>5</v>
      </c>
      <c r="C8357">
        <v>4</v>
      </c>
      <c r="D8357">
        <v>35</v>
      </c>
      <c r="E8357">
        <v>68.661181325609022</v>
      </c>
      <c r="F8357">
        <v>58.160132464194199</v>
      </c>
      <c r="G8357">
        <v>3.2980170968284891E-3</v>
      </c>
      <c r="H8357">
        <v>4.9998682988668962E-2</v>
      </c>
      <c r="I8357">
        <v>0.19983815235605321</v>
      </c>
      <c r="J8357">
        <v>3.541803969393049E-3</v>
      </c>
      <c r="K8357">
        <v>1.7652615904808041E-2</v>
      </c>
      <c r="L8357">
        <v>6.347267422825098E-3</v>
      </c>
      <c r="M8357">
        <v>7.2066523134708396E-3</v>
      </c>
      <c r="N8357">
        <v>2.770961262285709E-2</v>
      </c>
    </row>
    <row r="8358" spans="1:14" x14ac:dyDescent="0.25">
      <c r="A8358" s="1">
        <v>8356</v>
      </c>
      <c r="B8358">
        <v>5</v>
      </c>
      <c r="C8358">
        <v>4</v>
      </c>
      <c r="D8358">
        <v>36</v>
      </c>
      <c r="E8358">
        <v>68.661181325609022</v>
      </c>
      <c r="F8358">
        <v>56.365605341606432</v>
      </c>
      <c r="G8358">
        <v>3.356235775030577E-3</v>
      </c>
      <c r="H8358">
        <v>4.9998682988668962E-2</v>
      </c>
      <c r="I8358">
        <v>0.19983815235605321</v>
      </c>
      <c r="J8358">
        <v>3.6399459523854078E-3</v>
      </c>
      <c r="K8358">
        <v>1.765282079577446E-2</v>
      </c>
      <c r="L8358">
        <v>6.3483705744147301E-3</v>
      </c>
      <c r="M8358">
        <v>7.2062299586832523E-3</v>
      </c>
      <c r="N8358">
        <v>2.7709722518920898E-2</v>
      </c>
    </row>
    <row r="8359" spans="1:14" x14ac:dyDescent="0.25">
      <c r="A8359" s="1">
        <v>8357</v>
      </c>
      <c r="B8359">
        <v>5</v>
      </c>
      <c r="C8359">
        <v>4</v>
      </c>
      <c r="D8359">
        <v>37</v>
      </c>
      <c r="E8359">
        <v>68.661181325609022</v>
      </c>
      <c r="F8359">
        <v>54.579890306389451</v>
      </c>
      <c r="G8359">
        <v>3.4154829662539419E-3</v>
      </c>
      <c r="H8359">
        <v>4.9998682988668962E-2</v>
      </c>
      <c r="I8359">
        <v>0.19983815235605321</v>
      </c>
      <c r="J8359">
        <v>3.7408078447098772E-3</v>
      </c>
      <c r="K8359">
        <v>1.7653027549386021E-2</v>
      </c>
      <c r="L8359">
        <v>6.3494900241494179E-3</v>
      </c>
      <c r="M8359">
        <v>7.2058001533150673E-3</v>
      </c>
      <c r="N8359">
        <v>2.770983055233955E-2</v>
      </c>
    </row>
    <row r="8360" spans="1:14" x14ac:dyDescent="0.25">
      <c r="A8360" s="1">
        <v>8358</v>
      </c>
      <c r="B8360">
        <v>5</v>
      </c>
      <c r="C8360">
        <v>4</v>
      </c>
      <c r="D8360">
        <v>38</v>
      </c>
      <c r="E8360">
        <v>68.661181325609022</v>
      </c>
      <c r="F8360">
        <v>52.797901401475059</v>
      </c>
      <c r="G8360">
        <v>3.4757764475531932E-3</v>
      </c>
      <c r="H8360">
        <v>4.9998682988668962E-2</v>
      </c>
      <c r="I8360">
        <v>0.19983815235605321</v>
      </c>
      <c r="J8360">
        <v>3.8444650380224351E-3</v>
      </c>
      <c r="K8360">
        <v>1.7653234302997589E-2</v>
      </c>
      <c r="L8360">
        <v>6.3506304286420354E-3</v>
      </c>
      <c r="M8360">
        <v>7.2053656913340092E-3</v>
      </c>
      <c r="N8360">
        <v>2.7709931135177609E-2</v>
      </c>
    </row>
    <row r="8361" spans="1:14" x14ac:dyDescent="0.25">
      <c r="A8361" s="1">
        <v>8359</v>
      </c>
      <c r="B8361">
        <v>5</v>
      </c>
      <c r="C8361">
        <v>4</v>
      </c>
      <c r="D8361">
        <v>39</v>
      </c>
      <c r="E8361">
        <v>68.661181325609022</v>
      </c>
      <c r="F8361">
        <v>51.946401535204387</v>
      </c>
      <c r="G8361">
        <v>3.5371351176701378E-3</v>
      </c>
      <c r="H8361">
        <v>4.9998682988668962E-2</v>
      </c>
      <c r="I8361">
        <v>0.19983815235605321</v>
      </c>
      <c r="J8361">
        <v>3.9509950140516224E-3</v>
      </c>
      <c r="K8361">
        <v>1.7653444781899449E-2</v>
      </c>
      <c r="L8361">
        <v>6.3517899252474308E-3</v>
      </c>
      <c r="M8361">
        <v>7.2049214504659176E-3</v>
      </c>
      <c r="N8361">
        <v>2.771002613008022E-2</v>
      </c>
    </row>
    <row r="8362" spans="1:14" x14ac:dyDescent="0.25">
      <c r="A8362" s="1">
        <v>8360</v>
      </c>
      <c r="B8362">
        <v>5</v>
      </c>
      <c r="C8362">
        <v>4</v>
      </c>
      <c r="D8362">
        <v>40</v>
      </c>
      <c r="E8362">
        <v>68.661181325609022</v>
      </c>
      <c r="F8362">
        <v>51.036492874848612</v>
      </c>
      <c r="G8362">
        <v>3.5995778096287478E-3</v>
      </c>
      <c r="H8362">
        <v>4.9998682988668962E-2</v>
      </c>
      <c r="I8362">
        <v>0.19983815235605321</v>
      </c>
      <c r="J8362">
        <v>3.9509950140516224E-3</v>
      </c>
      <c r="K8362">
        <v>1.765387691557407E-2</v>
      </c>
      <c r="L8362">
        <v>6.3529908657073966E-3</v>
      </c>
      <c r="M8362">
        <v>7.2044841945171356E-3</v>
      </c>
      <c r="N8362">
        <v>2.771077491343021E-2</v>
      </c>
    </row>
    <row r="8363" spans="1:14" x14ac:dyDescent="0.25">
      <c r="A8363" s="1">
        <v>8361</v>
      </c>
      <c r="B8363">
        <v>5</v>
      </c>
      <c r="C8363">
        <v>4</v>
      </c>
      <c r="D8363">
        <v>41</v>
      </c>
      <c r="E8363">
        <v>68.661181325609022</v>
      </c>
      <c r="F8363">
        <v>50.481864798874753</v>
      </c>
      <c r="G8363">
        <v>3.6631241187906182E-3</v>
      </c>
      <c r="H8363">
        <v>4.9998682988668962E-2</v>
      </c>
      <c r="I8363">
        <v>0.19983815235605321</v>
      </c>
      <c r="J8363">
        <v>3.9509950140516224E-3</v>
      </c>
      <c r="K8363">
        <v>1.7654316499829289E-2</v>
      </c>
      <c r="L8363">
        <v>6.3542150892317304E-3</v>
      </c>
      <c r="M8363">
        <v>7.2040394879877567E-3</v>
      </c>
      <c r="N8363">
        <v>2.7711536735296249E-2</v>
      </c>
    </row>
    <row r="8364" spans="1:14" x14ac:dyDescent="0.25">
      <c r="A8364" s="1">
        <v>8362</v>
      </c>
      <c r="B8364">
        <v>5</v>
      </c>
      <c r="C8364">
        <v>4</v>
      </c>
      <c r="D8364">
        <v>42</v>
      </c>
      <c r="E8364">
        <v>68.661181325609022</v>
      </c>
      <c r="F8364">
        <v>50.495616265477963</v>
      </c>
      <c r="G8364">
        <v>3.727794009954002E-3</v>
      </c>
      <c r="H8364">
        <v>4.9998682988668962E-2</v>
      </c>
      <c r="I8364">
        <v>0.19983815235605321</v>
      </c>
      <c r="J8364">
        <v>3.9509950140516224E-3</v>
      </c>
      <c r="K8364">
        <v>1.7654761672019958E-2</v>
      </c>
      <c r="L8364">
        <v>6.3554593361914158E-3</v>
      </c>
      <c r="M8364">
        <v>7.2035887278616428E-3</v>
      </c>
      <c r="N8364">
        <v>2.7712311595678329E-2</v>
      </c>
    </row>
    <row r="8365" spans="1:14" x14ac:dyDescent="0.25">
      <c r="A8365" s="1">
        <v>8363</v>
      </c>
      <c r="B8365">
        <v>5</v>
      </c>
      <c r="C8365">
        <v>4</v>
      </c>
      <c r="D8365">
        <v>43</v>
      </c>
      <c r="E8365">
        <v>68.661181325609022</v>
      </c>
      <c r="F8365">
        <v>50.760482886379833</v>
      </c>
      <c r="G8365">
        <v>3.793607380310583E-3</v>
      </c>
      <c r="H8365">
        <v>4.9998682988668962E-2</v>
      </c>
      <c r="I8365">
        <v>0.19983815235605321</v>
      </c>
      <c r="J8365">
        <v>3.9509950140516224E-3</v>
      </c>
      <c r="K8365">
        <v>1.7655214294791222E-2</v>
      </c>
      <c r="L8365">
        <v>6.3567245379090309E-3</v>
      </c>
      <c r="M8365">
        <v>7.2031258605420589E-3</v>
      </c>
      <c r="N8365">
        <v>2.77131013572216E-2</v>
      </c>
    </row>
    <row r="8366" spans="1:14" x14ac:dyDescent="0.25">
      <c r="A8366" s="1">
        <v>8364</v>
      </c>
      <c r="B8366">
        <v>5</v>
      </c>
      <c r="C8366">
        <v>4</v>
      </c>
      <c r="D8366">
        <v>44</v>
      </c>
      <c r="E8366">
        <v>68.661181325609022</v>
      </c>
      <c r="F8366">
        <v>51.101174018756097</v>
      </c>
      <c r="G8366">
        <v>3.860584479949301E-3</v>
      </c>
      <c r="H8366">
        <v>4.9998682988668962E-2</v>
      </c>
      <c r="I8366">
        <v>0.19983815235605321</v>
      </c>
      <c r="J8366">
        <v>3.9509950140516224E-3</v>
      </c>
      <c r="K8366">
        <v>1.7655676230788231E-2</v>
      </c>
      <c r="L8366">
        <v>6.358013954013586E-3</v>
      </c>
      <c r="M8366">
        <v>7.2026578709483147E-3</v>
      </c>
      <c r="N8366">
        <v>2.7713904157280918E-2</v>
      </c>
    </row>
    <row r="8367" spans="1:14" x14ac:dyDescent="0.25">
      <c r="A8367" s="1">
        <v>8365</v>
      </c>
      <c r="B8367">
        <v>5</v>
      </c>
      <c r="C8367">
        <v>4</v>
      </c>
      <c r="D8367">
        <v>45</v>
      </c>
      <c r="E8367">
        <v>68.661181325609022</v>
      </c>
      <c r="F8367">
        <v>51.47095379354603</v>
      </c>
      <c r="G8367">
        <v>3.9287459181249606E-3</v>
      </c>
      <c r="H8367">
        <v>4.9998682988668962E-2</v>
      </c>
      <c r="I8367">
        <v>0.19983815235605321</v>
      </c>
      <c r="J8367">
        <v>3.9509950140516224E-3</v>
      </c>
      <c r="K8367">
        <v>1.765614748001099E-2</v>
      </c>
      <c r="L8367">
        <v>6.3593252561986446E-3</v>
      </c>
      <c r="M8367">
        <v>7.2021819651126862E-3</v>
      </c>
      <c r="N8367">
        <v>2.771472372114658E-2</v>
      </c>
    </row>
    <row r="8368" spans="1:14" x14ac:dyDescent="0.25">
      <c r="A8368" s="1">
        <v>8366</v>
      </c>
      <c r="B8368">
        <v>5</v>
      </c>
      <c r="C8368">
        <v>4</v>
      </c>
      <c r="D8368">
        <v>46</v>
      </c>
      <c r="E8368">
        <v>68.661181325609022</v>
      </c>
      <c r="F8368">
        <v>51.47095379354603</v>
      </c>
      <c r="G8368">
        <v>3.9981122012953622E-3</v>
      </c>
      <c r="H8368">
        <v>4.9998682988668962E-2</v>
      </c>
      <c r="I8368">
        <v>0.19983815235605321</v>
      </c>
      <c r="J8368">
        <v>3.9509950140516224E-3</v>
      </c>
      <c r="K8368">
        <v>1.7656626179814339E-2</v>
      </c>
      <c r="L8368">
        <v>6.3606575131416321E-3</v>
      </c>
      <c r="M8368">
        <v>7.2017000056803226E-3</v>
      </c>
      <c r="N8368">
        <v>2.7715552598237991E-2</v>
      </c>
    </row>
    <row r="8369" spans="1:14" x14ac:dyDescent="0.25">
      <c r="A8369" s="1">
        <v>8367</v>
      </c>
      <c r="B8369">
        <v>5</v>
      </c>
      <c r="C8369">
        <v>4</v>
      </c>
      <c r="D8369">
        <v>47</v>
      </c>
      <c r="E8369">
        <v>68.661181325609022</v>
      </c>
      <c r="F8369">
        <v>51.47095379354603</v>
      </c>
      <c r="G8369">
        <v>3.9981122012953622E-3</v>
      </c>
      <c r="H8369">
        <v>4.9998682988668962E-2</v>
      </c>
      <c r="I8369">
        <v>0.19983815235605321</v>
      </c>
      <c r="J8369">
        <v>3.9509950140516224E-3</v>
      </c>
      <c r="K8369">
        <v>1.7656626179814339E-2</v>
      </c>
      <c r="L8369">
        <v>6.3606575131416321E-3</v>
      </c>
      <c r="M8369">
        <v>7.2017000056803226E-3</v>
      </c>
      <c r="N8369">
        <v>2.7715552598237991E-2</v>
      </c>
    </row>
    <row r="8370" spans="1:14" x14ac:dyDescent="0.25">
      <c r="A8370" s="1">
        <v>8368</v>
      </c>
      <c r="B8370">
        <v>5</v>
      </c>
      <c r="C8370">
        <v>4</v>
      </c>
      <c r="D8370">
        <v>48</v>
      </c>
      <c r="E8370">
        <v>68.661181325609022</v>
      </c>
      <c r="F8370">
        <v>51.47095379354603</v>
      </c>
      <c r="G8370">
        <v>3.9981122012953622E-3</v>
      </c>
      <c r="H8370">
        <v>4.9998682988668962E-2</v>
      </c>
      <c r="I8370">
        <v>0.19983815235605321</v>
      </c>
      <c r="J8370">
        <v>3.9509950140516224E-3</v>
      </c>
      <c r="K8370">
        <v>1.7656626179814339E-2</v>
      </c>
      <c r="L8370">
        <v>6.3606575131416321E-3</v>
      </c>
      <c r="M8370">
        <v>7.2017000056803226E-3</v>
      </c>
      <c r="N8370">
        <v>2.7715552598237991E-2</v>
      </c>
    </row>
    <row r="8371" spans="1:14" x14ac:dyDescent="0.25">
      <c r="A8371" s="1">
        <v>8369</v>
      </c>
      <c r="B8371">
        <v>5</v>
      </c>
      <c r="C8371">
        <v>4</v>
      </c>
      <c r="D8371">
        <v>49</v>
      </c>
      <c r="E8371">
        <v>68.661181325609022</v>
      </c>
      <c r="F8371">
        <v>51.47095379354603</v>
      </c>
      <c r="G8371">
        <v>3.9981122012953622E-3</v>
      </c>
      <c r="H8371">
        <v>4.9998682988668962E-2</v>
      </c>
      <c r="I8371">
        <v>0.19983815235605321</v>
      </c>
      <c r="J8371">
        <v>3.9509950140516224E-3</v>
      </c>
      <c r="K8371">
        <v>1.7656626179814339E-2</v>
      </c>
      <c r="L8371">
        <v>6.3606575131416321E-3</v>
      </c>
      <c r="M8371">
        <v>7.2017000056803226E-3</v>
      </c>
      <c r="N8371">
        <v>2.7715552598237991E-2</v>
      </c>
    </row>
    <row r="8372" spans="1:14" x14ac:dyDescent="0.25">
      <c r="A8372" s="1">
        <v>8370</v>
      </c>
      <c r="B8372">
        <v>5</v>
      </c>
      <c r="C8372">
        <v>4</v>
      </c>
      <c r="D8372">
        <v>50</v>
      </c>
      <c r="E8372">
        <v>68.661181325609022</v>
      </c>
      <c r="F8372">
        <v>51.47095379354603</v>
      </c>
      <c r="G8372">
        <v>3.9981122012953622E-3</v>
      </c>
      <c r="H8372">
        <v>4.9998682988668962E-2</v>
      </c>
      <c r="I8372">
        <v>0.19983815235605321</v>
      </c>
      <c r="J8372">
        <v>3.9509950140516224E-3</v>
      </c>
      <c r="K8372">
        <v>1.7656626179814339E-2</v>
      </c>
      <c r="L8372">
        <v>6.3606575131416321E-3</v>
      </c>
      <c r="M8372">
        <v>7.2017000056803226E-3</v>
      </c>
      <c r="N8372">
        <v>2.7715552598237991E-2</v>
      </c>
    </row>
    <row r="8373" spans="1:14" x14ac:dyDescent="0.25">
      <c r="A8373" s="1">
        <v>8371</v>
      </c>
      <c r="B8373">
        <v>5</v>
      </c>
      <c r="C8373">
        <v>4</v>
      </c>
      <c r="D8373">
        <v>51</v>
      </c>
      <c r="E8373">
        <v>68.661181325609022</v>
      </c>
      <c r="F8373">
        <v>51.47095379354603</v>
      </c>
      <c r="G8373">
        <v>3.9981122012953622E-3</v>
      </c>
      <c r="H8373">
        <v>4.9998682988668962E-2</v>
      </c>
      <c r="I8373">
        <v>0.19983815235605321</v>
      </c>
      <c r="J8373">
        <v>3.9509950140516224E-3</v>
      </c>
      <c r="K8373">
        <v>1.7656626179814339E-2</v>
      </c>
      <c r="L8373">
        <v>6.3606575131416321E-3</v>
      </c>
      <c r="M8373">
        <v>7.2017000056803226E-3</v>
      </c>
      <c r="N8373">
        <v>2.7715552598237991E-2</v>
      </c>
    </row>
    <row r="8374" spans="1:14" x14ac:dyDescent="0.25">
      <c r="A8374" s="1">
        <v>8372</v>
      </c>
      <c r="B8374">
        <v>5</v>
      </c>
      <c r="C8374">
        <v>4</v>
      </c>
      <c r="D8374">
        <v>52</v>
      </c>
      <c r="E8374">
        <v>68.661181325609022</v>
      </c>
      <c r="F8374">
        <v>51.47095379354603</v>
      </c>
      <c r="G8374">
        <v>3.9981122012953622E-3</v>
      </c>
      <c r="H8374">
        <v>4.9998682988668962E-2</v>
      </c>
      <c r="I8374">
        <v>0.19983815235605321</v>
      </c>
      <c r="J8374">
        <v>3.9509950140516224E-3</v>
      </c>
      <c r="K8374">
        <v>1.7656626179814339E-2</v>
      </c>
      <c r="L8374">
        <v>6.3606575131416321E-3</v>
      </c>
      <c r="M8374">
        <v>7.2017000056803226E-3</v>
      </c>
      <c r="N8374">
        <v>2.7715552598237991E-2</v>
      </c>
    </row>
    <row r="8375" spans="1:14" x14ac:dyDescent="0.25">
      <c r="A8375" s="1">
        <v>8373</v>
      </c>
      <c r="B8375">
        <v>5</v>
      </c>
      <c r="C8375">
        <v>4</v>
      </c>
      <c r="D8375">
        <v>53</v>
      </c>
      <c r="E8375">
        <v>68.661181325609022</v>
      </c>
      <c r="F8375">
        <v>51.47095379354603</v>
      </c>
      <c r="G8375">
        <v>3.9981122012953622E-3</v>
      </c>
      <c r="H8375">
        <v>4.9998682988668962E-2</v>
      </c>
      <c r="I8375">
        <v>0.19983815235605321</v>
      </c>
      <c r="J8375">
        <v>3.9509950140516224E-3</v>
      </c>
      <c r="K8375">
        <v>1.7656626179814339E-2</v>
      </c>
      <c r="L8375">
        <v>6.3606575131416321E-3</v>
      </c>
      <c r="M8375">
        <v>7.2017000056803226E-3</v>
      </c>
      <c r="N8375">
        <v>2.7715552598237991E-2</v>
      </c>
    </row>
    <row r="8376" spans="1:14" x14ac:dyDescent="0.25">
      <c r="A8376" s="1">
        <v>8374</v>
      </c>
      <c r="B8376">
        <v>5</v>
      </c>
      <c r="C8376">
        <v>4</v>
      </c>
      <c r="D8376">
        <v>54</v>
      </c>
      <c r="E8376">
        <v>68.661181325609022</v>
      </c>
      <c r="F8376">
        <v>51.47095379354603</v>
      </c>
      <c r="G8376">
        <v>3.9981122012953622E-3</v>
      </c>
      <c r="H8376">
        <v>4.9998682988668962E-2</v>
      </c>
      <c r="I8376">
        <v>0.19983815235605321</v>
      </c>
      <c r="J8376">
        <v>3.9509950140516224E-3</v>
      </c>
      <c r="K8376">
        <v>1.7656626179814339E-2</v>
      </c>
      <c r="L8376">
        <v>6.3606575131416321E-3</v>
      </c>
      <c r="M8376">
        <v>7.2017000056803226E-3</v>
      </c>
      <c r="N8376">
        <v>2.7715552598237991E-2</v>
      </c>
    </row>
    <row r="8377" spans="1:14" x14ac:dyDescent="0.25">
      <c r="A8377" s="1">
        <v>8375</v>
      </c>
      <c r="B8377">
        <v>5</v>
      </c>
      <c r="C8377">
        <v>4</v>
      </c>
      <c r="D8377">
        <v>55</v>
      </c>
      <c r="E8377">
        <v>68.661181325609022</v>
      </c>
      <c r="F8377">
        <v>51.47095379354603</v>
      </c>
      <c r="G8377">
        <v>3.9981122012953622E-3</v>
      </c>
      <c r="H8377">
        <v>4.9998682988668962E-2</v>
      </c>
      <c r="I8377">
        <v>0.19983815235605321</v>
      </c>
      <c r="J8377">
        <v>3.9509950140516224E-3</v>
      </c>
      <c r="K8377">
        <v>1.7656626179814339E-2</v>
      </c>
      <c r="L8377">
        <v>6.3606575131416321E-3</v>
      </c>
      <c r="M8377">
        <v>7.2017000056803226E-3</v>
      </c>
      <c r="N8377">
        <v>2.7715552598237991E-2</v>
      </c>
    </row>
    <row r="8378" spans="1:14" x14ac:dyDescent="0.25">
      <c r="A8378" s="1">
        <v>8376</v>
      </c>
      <c r="B8378">
        <v>5</v>
      </c>
      <c r="C8378">
        <v>4</v>
      </c>
      <c r="D8378">
        <v>56</v>
      </c>
      <c r="E8378">
        <v>68.661181325609022</v>
      </c>
      <c r="F8378">
        <v>51.47095379354603</v>
      </c>
      <c r="G8378">
        <v>3.9981122012953622E-3</v>
      </c>
      <c r="H8378">
        <v>4.9998682988668962E-2</v>
      </c>
      <c r="I8378">
        <v>0.19983815235605321</v>
      </c>
      <c r="J8378">
        <v>3.9509950140516224E-3</v>
      </c>
      <c r="K8378">
        <v>1.7656626179814339E-2</v>
      </c>
      <c r="L8378">
        <v>6.3606575131416321E-3</v>
      </c>
      <c r="M8378">
        <v>7.2017000056803226E-3</v>
      </c>
      <c r="N8378">
        <v>2.7715552598237991E-2</v>
      </c>
    </row>
    <row r="8379" spans="1:14" x14ac:dyDescent="0.25">
      <c r="A8379" s="1">
        <v>8377</v>
      </c>
      <c r="B8379">
        <v>5</v>
      </c>
      <c r="C8379">
        <v>4</v>
      </c>
      <c r="D8379">
        <v>57</v>
      </c>
      <c r="E8379">
        <v>68.661181325609022</v>
      </c>
      <c r="F8379">
        <v>51.47095379354603</v>
      </c>
      <c r="G8379">
        <v>3.9981122012953622E-3</v>
      </c>
      <c r="H8379">
        <v>4.9998682988668962E-2</v>
      </c>
      <c r="I8379">
        <v>0.19983815235605321</v>
      </c>
      <c r="J8379">
        <v>3.9509950140516224E-3</v>
      </c>
      <c r="K8379">
        <v>1.7656626179814339E-2</v>
      </c>
      <c r="L8379">
        <v>6.3606575131416321E-3</v>
      </c>
      <c r="M8379">
        <v>7.2017000056803226E-3</v>
      </c>
      <c r="N8379">
        <v>2.7715552598237991E-2</v>
      </c>
    </row>
    <row r="8380" spans="1:14" x14ac:dyDescent="0.25">
      <c r="A8380" s="1">
        <v>8378</v>
      </c>
      <c r="B8380">
        <v>5</v>
      </c>
      <c r="C8380">
        <v>4</v>
      </c>
      <c r="D8380">
        <v>58</v>
      </c>
      <c r="E8380">
        <v>68.661181325609022</v>
      </c>
      <c r="F8380">
        <v>51.47095379354603</v>
      </c>
      <c r="G8380">
        <v>3.9981122012953622E-3</v>
      </c>
      <c r="H8380">
        <v>4.9998682988668962E-2</v>
      </c>
      <c r="I8380">
        <v>0.19983815235605321</v>
      </c>
      <c r="J8380">
        <v>3.9509950140516224E-3</v>
      </c>
      <c r="K8380">
        <v>1.7656626179814339E-2</v>
      </c>
      <c r="L8380">
        <v>6.3606575131416321E-3</v>
      </c>
      <c r="M8380">
        <v>7.2017000056803226E-3</v>
      </c>
      <c r="N8380">
        <v>2.7715552598237991E-2</v>
      </c>
    </row>
    <row r="8381" spans="1:14" x14ac:dyDescent="0.25">
      <c r="A8381" s="1">
        <v>8379</v>
      </c>
      <c r="B8381">
        <v>5</v>
      </c>
      <c r="C8381">
        <v>4</v>
      </c>
      <c r="D8381">
        <v>59</v>
      </c>
      <c r="E8381">
        <v>68.661181325609022</v>
      </c>
      <c r="F8381">
        <v>51.47095379354603</v>
      </c>
      <c r="G8381">
        <v>3.9981122012953622E-3</v>
      </c>
      <c r="H8381">
        <v>4.9998682988668962E-2</v>
      </c>
      <c r="I8381">
        <v>0.19983815235605321</v>
      </c>
      <c r="J8381">
        <v>3.9509950140516224E-3</v>
      </c>
      <c r="K8381">
        <v>1.7656626179814339E-2</v>
      </c>
      <c r="L8381">
        <v>6.3606575131416321E-3</v>
      </c>
      <c r="M8381">
        <v>7.2017000056803226E-3</v>
      </c>
      <c r="N8381">
        <v>2.7715552598237991E-2</v>
      </c>
    </row>
    <row r="8382" spans="1:14" x14ac:dyDescent="0.25">
      <c r="A8382" s="1">
        <v>8380</v>
      </c>
      <c r="B8382">
        <v>5</v>
      </c>
      <c r="C8382">
        <v>4</v>
      </c>
      <c r="D8382">
        <v>60</v>
      </c>
      <c r="E8382">
        <v>68.661181325609022</v>
      </c>
      <c r="F8382">
        <v>51.47095379354603</v>
      </c>
      <c r="G8382">
        <v>3.9981122012953622E-3</v>
      </c>
      <c r="H8382">
        <v>4.9998682988668962E-2</v>
      </c>
      <c r="I8382">
        <v>0.19983815235605321</v>
      </c>
      <c r="J8382">
        <v>3.9509950140516224E-3</v>
      </c>
      <c r="K8382">
        <v>1.7656626179814339E-2</v>
      </c>
      <c r="L8382">
        <v>6.3606575131416321E-3</v>
      </c>
      <c r="M8382">
        <v>7.2017000056803226E-3</v>
      </c>
      <c r="N8382">
        <v>2.7715552598237991E-2</v>
      </c>
    </row>
    <row r="8383" spans="1:14" x14ac:dyDescent="0.25">
      <c r="A8383" s="1">
        <v>8381</v>
      </c>
      <c r="B8383">
        <v>5</v>
      </c>
      <c r="C8383">
        <v>4</v>
      </c>
      <c r="D8383">
        <v>61</v>
      </c>
      <c r="E8383">
        <v>68.661181325609022</v>
      </c>
      <c r="F8383">
        <v>51.47095379354603</v>
      </c>
      <c r="G8383">
        <v>3.9981122012953622E-3</v>
      </c>
      <c r="H8383">
        <v>4.9998682988668962E-2</v>
      </c>
      <c r="I8383">
        <v>0.19983815235605321</v>
      </c>
      <c r="J8383">
        <v>3.9509950140516224E-3</v>
      </c>
      <c r="K8383">
        <v>1.7656626179814339E-2</v>
      </c>
      <c r="L8383">
        <v>6.3606575131416321E-3</v>
      </c>
      <c r="M8383">
        <v>7.2017000056803226E-3</v>
      </c>
      <c r="N8383">
        <v>2.7715552598237991E-2</v>
      </c>
    </row>
    <row r="8384" spans="1:14" x14ac:dyDescent="0.25">
      <c r="A8384" s="1">
        <v>8382</v>
      </c>
      <c r="B8384">
        <v>5</v>
      </c>
      <c r="C8384">
        <v>4</v>
      </c>
      <c r="D8384">
        <v>62</v>
      </c>
      <c r="E8384">
        <v>68.661181325609022</v>
      </c>
      <c r="F8384">
        <v>51.47095379354603</v>
      </c>
      <c r="G8384">
        <v>3.9981122012953622E-3</v>
      </c>
      <c r="H8384">
        <v>4.9998682988668962E-2</v>
      </c>
      <c r="I8384">
        <v>0.19983815235605321</v>
      </c>
      <c r="J8384">
        <v>3.9509950140516224E-3</v>
      </c>
      <c r="K8384">
        <v>1.7656626179814339E-2</v>
      </c>
      <c r="L8384">
        <v>6.3606575131416321E-3</v>
      </c>
      <c r="M8384">
        <v>7.2017000056803226E-3</v>
      </c>
      <c r="N8384">
        <v>2.7715552598237991E-2</v>
      </c>
    </row>
    <row r="8385" spans="1:14" x14ac:dyDescent="0.25">
      <c r="A8385" s="1">
        <v>8383</v>
      </c>
      <c r="B8385">
        <v>5</v>
      </c>
      <c r="C8385">
        <v>4</v>
      </c>
      <c r="D8385">
        <v>63</v>
      </c>
      <c r="E8385">
        <v>68.661181325609022</v>
      </c>
      <c r="F8385">
        <v>51.47095379354603</v>
      </c>
      <c r="G8385">
        <v>3.9981122012953622E-3</v>
      </c>
      <c r="H8385">
        <v>4.9998682988668962E-2</v>
      </c>
      <c r="I8385">
        <v>0.19983815235605321</v>
      </c>
      <c r="J8385">
        <v>3.9509950140516224E-3</v>
      </c>
      <c r="K8385">
        <v>1.7656626179814339E-2</v>
      </c>
      <c r="L8385">
        <v>6.3606575131416321E-3</v>
      </c>
      <c r="M8385">
        <v>7.2017000056803226E-3</v>
      </c>
      <c r="N8385">
        <v>2.7715552598237991E-2</v>
      </c>
    </row>
    <row r="8386" spans="1:14" x14ac:dyDescent="0.25">
      <c r="A8386" s="1">
        <v>8384</v>
      </c>
      <c r="B8386">
        <v>5</v>
      </c>
      <c r="C8386">
        <v>4</v>
      </c>
      <c r="D8386">
        <v>64</v>
      </c>
      <c r="E8386">
        <v>68.661181325609022</v>
      </c>
      <c r="F8386">
        <v>51.47095379354603</v>
      </c>
      <c r="G8386">
        <v>3.9981122012953622E-3</v>
      </c>
      <c r="H8386">
        <v>4.9998682988668962E-2</v>
      </c>
      <c r="I8386">
        <v>0.19983815235605321</v>
      </c>
      <c r="J8386">
        <v>3.9509950140516224E-3</v>
      </c>
      <c r="K8386">
        <v>1.7656626179814339E-2</v>
      </c>
      <c r="L8386">
        <v>6.3606575131416321E-3</v>
      </c>
      <c r="M8386">
        <v>7.2017000056803226E-3</v>
      </c>
      <c r="N8386">
        <v>2.7715552598237991E-2</v>
      </c>
    </row>
    <row r="8387" spans="1:14" x14ac:dyDescent="0.25">
      <c r="A8387" s="1">
        <v>8385</v>
      </c>
      <c r="B8387">
        <v>5</v>
      </c>
      <c r="C8387">
        <v>4</v>
      </c>
      <c r="D8387">
        <v>65</v>
      </c>
      <c r="E8387">
        <v>68.661181325609022</v>
      </c>
      <c r="F8387">
        <v>51.47095379354603</v>
      </c>
      <c r="G8387">
        <v>3.9981122012953622E-3</v>
      </c>
      <c r="H8387">
        <v>4.9998682988668962E-2</v>
      </c>
      <c r="I8387">
        <v>0.19983815235605321</v>
      </c>
      <c r="J8387">
        <v>3.9509950140516224E-3</v>
      </c>
      <c r="K8387">
        <v>1.7656626179814339E-2</v>
      </c>
      <c r="L8387">
        <v>6.3606575131416321E-3</v>
      </c>
      <c r="M8387">
        <v>7.2017000056803226E-3</v>
      </c>
      <c r="N8387">
        <v>2.7715552598237991E-2</v>
      </c>
    </row>
    <row r="8388" spans="1:14" x14ac:dyDescent="0.25">
      <c r="A8388" s="1">
        <v>8386</v>
      </c>
      <c r="B8388">
        <v>5</v>
      </c>
      <c r="C8388">
        <v>4</v>
      </c>
      <c r="D8388">
        <v>66</v>
      </c>
      <c r="E8388">
        <v>68.661181325609022</v>
      </c>
      <c r="F8388">
        <v>51.47095379354603</v>
      </c>
      <c r="G8388">
        <v>3.9981122012953622E-3</v>
      </c>
      <c r="H8388">
        <v>4.9998682988668962E-2</v>
      </c>
      <c r="I8388">
        <v>0.19983815235605321</v>
      </c>
      <c r="J8388">
        <v>3.9509950140516224E-3</v>
      </c>
      <c r="K8388">
        <v>1.7656626179814339E-2</v>
      </c>
      <c r="L8388">
        <v>6.3606575131416321E-3</v>
      </c>
      <c r="M8388">
        <v>7.2017000056803226E-3</v>
      </c>
      <c r="N8388">
        <v>2.7715552598237991E-2</v>
      </c>
    </row>
    <row r="8389" spans="1:14" x14ac:dyDescent="0.25">
      <c r="A8389" s="1">
        <v>8387</v>
      </c>
      <c r="B8389">
        <v>5</v>
      </c>
      <c r="C8389">
        <v>4</v>
      </c>
      <c r="D8389">
        <v>67</v>
      </c>
      <c r="E8389">
        <v>68.661181325609022</v>
      </c>
      <c r="F8389">
        <v>51.47095379354603</v>
      </c>
      <c r="G8389">
        <v>3.9981122012953622E-3</v>
      </c>
      <c r="H8389">
        <v>4.9998682988668962E-2</v>
      </c>
      <c r="I8389">
        <v>0.19983815235605321</v>
      </c>
      <c r="J8389">
        <v>3.9509950140516224E-3</v>
      </c>
      <c r="K8389">
        <v>1.7656626179814339E-2</v>
      </c>
      <c r="L8389">
        <v>6.3606575131416321E-3</v>
      </c>
      <c r="M8389">
        <v>7.2017000056803226E-3</v>
      </c>
      <c r="N8389">
        <v>2.7715552598237991E-2</v>
      </c>
    </row>
    <row r="8390" spans="1:14" x14ac:dyDescent="0.25">
      <c r="A8390" s="1">
        <v>8388</v>
      </c>
      <c r="B8390">
        <v>5</v>
      </c>
      <c r="C8390">
        <v>4</v>
      </c>
      <c r="D8390">
        <v>68</v>
      </c>
      <c r="E8390">
        <v>68.661181325609022</v>
      </c>
      <c r="F8390">
        <v>51.47095379354603</v>
      </c>
      <c r="G8390">
        <v>3.9981122012953622E-3</v>
      </c>
      <c r="H8390">
        <v>4.9998682988668962E-2</v>
      </c>
      <c r="I8390">
        <v>0.19983815235605321</v>
      </c>
      <c r="J8390">
        <v>3.9509950140516224E-3</v>
      </c>
      <c r="K8390">
        <v>1.7656626179814339E-2</v>
      </c>
      <c r="L8390">
        <v>6.3606575131416321E-3</v>
      </c>
      <c r="M8390">
        <v>7.2017000056803226E-3</v>
      </c>
      <c r="N8390">
        <v>2.7715552598237991E-2</v>
      </c>
    </row>
    <row r="8391" spans="1:14" x14ac:dyDescent="0.25">
      <c r="A8391" s="1">
        <v>8389</v>
      </c>
      <c r="B8391">
        <v>5</v>
      </c>
      <c r="C8391">
        <v>4</v>
      </c>
      <c r="D8391">
        <v>69</v>
      </c>
      <c r="E8391">
        <v>68.661181325609022</v>
      </c>
      <c r="F8391">
        <v>51.47095379354603</v>
      </c>
      <c r="G8391">
        <v>3.9981122012953622E-3</v>
      </c>
      <c r="H8391">
        <v>4.9998682988668962E-2</v>
      </c>
      <c r="I8391">
        <v>0.19983815235605321</v>
      </c>
      <c r="J8391">
        <v>3.9509950140516224E-3</v>
      </c>
      <c r="K8391">
        <v>1.7656626179814339E-2</v>
      </c>
      <c r="L8391">
        <v>6.3606575131416321E-3</v>
      </c>
      <c r="M8391">
        <v>7.2017000056803226E-3</v>
      </c>
      <c r="N8391">
        <v>2.7715552598237991E-2</v>
      </c>
    </row>
    <row r="8392" spans="1:14" x14ac:dyDescent="0.25">
      <c r="A8392" s="1">
        <v>8390</v>
      </c>
      <c r="B8392">
        <v>5</v>
      </c>
      <c r="C8392">
        <v>4</v>
      </c>
      <c r="D8392">
        <v>70</v>
      </c>
      <c r="E8392">
        <v>68.661181325609022</v>
      </c>
      <c r="F8392">
        <v>51.47095379354603</v>
      </c>
      <c r="G8392">
        <v>3.9981122012953622E-3</v>
      </c>
      <c r="H8392">
        <v>4.9998682988668962E-2</v>
      </c>
      <c r="I8392">
        <v>0.19983815235605321</v>
      </c>
      <c r="J8392">
        <v>3.9509950140516224E-3</v>
      </c>
      <c r="K8392">
        <v>1.7656626179814339E-2</v>
      </c>
      <c r="L8392">
        <v>6.3606575131416321E-3</v>
      </c>
      <c r="M8392">
        <v>7.2017000056803226E-3</v>
      </c>
      <c r="N8392">
        <v>2.7715552598237991E-2</v>
      </c>
    </row>
    <row r="8393" spans="1:14" x14ac:dyDescent="0.25">
      <c r="A8393" s="1">
        <v>8391</v>
      </c>
      <c r="B8393">
        <v>5</v>
      </c>
      <c r="C8393">
        <v>4</v>
      </c>
      <c r="D8393">
        <v>71</v>
      </c>
      <c r="E8393">
        <v>68.661181325609022</v>
      </c>
      <c r="F8393">
        <v>51.47095379354603</v>
      </c>
      <c r="G8393">
        <v>3.9981122012953622E-3</v>
      </c>
      <c r="H8393">
        <v>4.9998682988668962E-2</v>
      </c>
      <c r="I8393">
        <v>0.19983815235605321</v>
      </c>
      <c r="J8393">
        <v>3.9509950140516224E-3</v>
      </c>
      <c r="K8393">
        <v>1.7656626179814339E-2</v>
      </c>
      <c r="L8393">
        <v>6.3606575131416321E-3</v>
      </c>
      <c r="M8393">
        <v>7.2017000056803226E-3</v>
      </c>
      <c r="N8393">
        <v>2.7715552598237991E-2</v>
      </c>
    </row>
    <row r="8394" spans="1:14" x14ac:dyDescent="0.25">
      <c r="A8394" s="1">
        <v>8392</v>
      </c>
      <c r="B8394">
        <v>5</v>
      </c>
      <c r="C8394">
        <v>4</v>
      </c>
      <c r="D8394">
        <v>72</v>
      </c>
      <c r="E8394">
        <v>68.661181325609022</v>
      </c>
      <c r="F8394">
        <v>51.47095379354603</v>
      </c>
      <c r="G8394">
        <v>3.9981122012953622E-3</v>
      </c>
      <c r="H8394">
        <v>4.9998682988668962E-2</v>
      </c>
      <c r="I8394">
        <v>0.19983815235605321</v>
      </c>
      <c r="J8394">
        <v>3.9509950140516224E-3</v>
      </c>
      <c r="K8394">
        <v>1.7656626179814339E-2</v>
      </c>
      <c r="L8394">
        <v>6.3606575131416321E-3</v>
      </c>
      <c r="M8394">
        <v>7.2017000056803226E-3</v>
      </c>
      <c r="N8394">
        <v>2.7715552598237991E-2</v>
      </c>
    </row>
    <row r="8395" spans="1:14" x14ac:dyDescent="0.25">
      <c r="A8395" s="1">
        <v>8393</v>
      </c>
      <c r="B8395">
        <v>5</v>
      </c>
      <c r="C8395">
        <v>4</v>
      </c>
      <c r="D8395">
        <v>73</v>
      </c>
      <c r="E8395">
        <v>68.661181325609022</v>
      </c>
      <c r="F8395">
        <v>51.47095379354603</v>
      </c>
      <c r="G8395">
        <v>3.9981122012953622E-3</v>
      </c>
      <c r="H8395">
        <v>4.9998682988668962E-2</v>
      </c>
      <c r="I8395">
        <v>0.19983815235605321</v>
      </c>
      <c r="J8395">
        <v>3.9509950140516224E-3</v>
      </c>
      <c r="K8395">
        <v>1.7656626179814339E-2</v>
      </c>
      <c r="L8395">
        <v>6.3606575131416321E-3</v>
      </c>
      <c r="M8395">
        <v>7.2017000056803226E-3</v>
      </c>
      <c r="N8395">
        <v>2.7715552598237991E-2</v>
      </c>
    </row>
    <row r="8396" spans="1:14" x14ac:dyDescent="0.25">
      <c r="A8396" s="1">
        <v>8394</v>
      </c>
      <c r="B8396">
        <v>5</v>
      </c>
      <c r="C8396">
        <v>4</v>
      </c>
      <c r="D8396">
        <v>74</v>
      </c>
      <c r="E8396">
        <v>68.661181325609022</v>
      </c>
      <c r="F8396">
        <v>51.47095379354603</v>
      </c>
      <c r="G8396">
        <v>3.9981122012953622E-3</v>
      </c>
      <c r="H8396">
        <v>4.9998682988668962E-2</v>
      </c>
      <c r="I8396">
        <v>0.19983815235605321</v>
      </c>
      <c r="J8396">
        <v>3.9509950140516224E-3</v>
      </c>
      <c r="K8396">
        <v>1.7656626179814339E-2</v>
      </c>
      <c r="L8396">
        <v>6.3606575131416321E-3</v>
      </c>
      <c r="M8396">
        <v>7.2017000056803226E-3</v>
      </c>
      <c r="N8396">
        <v>2.7715552598237991E-2</v>
      </c>
    </row>
    <row r="8397" spans="1:14" x14ac:dyDescent="0.25">
      <c r="A8397" s="1">
        <v>8395</v>
      </c>
      <c r="B8397">
        <v>5</v>
      </c>
      <c r="C8397">
        <v>4</v>
      </c>
      <c r="D8397">
        <v>75</v>
      </c>
      <c r="E8397">
        <v>68.661181325609022</v>
      </c>
      <c r="F8397">
        <v>51.47095379354603</v>
      </c>
      <c r="G8397">
        <v>3.9981122012953622E-3</v>
      </c>
      <c r="H8397">
        <v>4.9998682988668962E-2</v>
      </c>
      <c r="I8397">
        <v>0.19983815235605321</v>
      </c>
      <c r="J8397">
        <v>3.9509950140516224E-3</v>
      </c>
      <c r="K8397">
        <v>1.7656626179814339E-2</v>
      </c>
      <c r="L8397">
        <v>6.3606575131416321E-3</v>
      </c>
      <c r="M8397">
        <v>7.2017000056803226E-3</v>
      </c>
      <c r="N8397">
        <v>2.7715552598237991E-2</v>
      </c>
    </row>
    <row r="8398" spans="1:14" x14ac:dyDescent="0.25">
      <c r="A8398" s="1">
        <v>8396</v>
      </c>
      <c r="B8398">
        <v>5</v>
      </c>
      <c r="C8398">
        <v>4</v>
      </c>
      <c r="D8398">
        <v>76</v>
      </c>
      <c r="E8398">
        <v>68.661181325609022</v>
      </c>
      <c r="F8398">
        <v>51.47095379354603</v>
      </c>
      <c r="G8398">
        <v>3.9981122012953622E-3</v>
      </c>
      <c r="H8398">
        <v>4.9998682988668962E-2</v>
      </c>
      <c r="I8398">
        <v>0.19983815235605321</v>
      </c>
      <c r="J8398">
        <v>3.9509950140516224E-3</v>
      </c>
      <c r="K8398">
        <v>1.7656626179814339E-2</v>
      </c>
      <c r="L8398">
        <v>6.3606575131416321E-3</v>
      </c>
      <c r="M8398">
        <v>7.2017000056803226E-3</v>
      </c>
      <c r="N8398">
        <v>2.7715552598237991E-2</v>
      </c>
    </row>
    <row r="8399" spans="1:14" x14ac:dyDescent="0.25">
      <c r="A8399" s="1">
        <v>8397</v>
      </c>
      <c r="B8399">
        <v>5</v>
      </c>
      <c r="C8399">
        <v>4</v>
      </c>
      <c r="D8399">
        <v>77</v>
      </c>
      <c r="E8399">
        <v>68.661181325609022</v>
      </c>
      <c r="F8399">
        <v>51.47095379354603</v>
      </c>
      <c r="G8399">
        <v>3.9981122012953622E-3</v>
      </c>
      <c r="H8399">
        <v>4.9998682988668962E-2</v>
      </c>
      <c r="I8399">
        <v>0.19983815235605321</v>
      </c>
      <c r="J8399">
        <v>3.9509950140516224E-3</v>
      </c>
      <c r="K8399">
        <v>1.7656626179814339E-2</v>
      </c>
      <c r="L8399">
        <v>6.3606575131416321E-3</v>
      </c>
      <c r="M8399">
        <v>7.2017000056803226E-3</v>
      </c>
      <c r="N8399">
        <v>2.7715552598237991E-2</v>
      </c>
    </row>
    <row r="8400" spans="1:14" x14ac:dyDescent="0.25">
      <c r="A8400" s="1">
        <v>8398</v>
      </c>
      <c r="B8400">
        <v>5</v>
      </c>
      <c r="C8400">
        <v>4</v>
      </c>
      <c r="D8400">
        <v>78</v>
      </c>
      <c r="E8400">
        <v>68.661181325609022</v>
      </c>
      <c r="F8400">
        <v>51.47095379354603</v>
      </c>
      <c r="G8400">
        <v>3.9981122012953622E-3</v>
      </c>
      <c r="H8400">
        <v>4.9998682988668962E-2</v>
      </c>
      <c r="I8400">
        <v>0.19983815235605321</v>
      </c>
      <c r="J8400">
        <v>3.9509950140516224E-3</v>
      </c>
      <c r="K8400">
        <v>1.7656626179814339E-2</v>
      </c>
      <c r="L8400">
        <v>6.3606575131416321E-3</v>
      </c>
      <c r="M8400">
        <v>7.2017000056803226E-3</v>
      </c>
      <c r="N8400">
        <v>2.7715552598237991E-2</v>
      </c>
    </row>
    <row r="8401" spans="1:14" x14ac:dyDescent="0.25">
      <c r="A8401" s="1">
        <v>8399</v>
      </c>
      <c r="B8401">
        <v>5</v>
      </c>
      <c r="C8401">
        <v>4</v>
      </c>
      <c r="D8401">
        <v>79</v>
      </c>
      <c r="E8401">
        <v>68.661181325609022</v>
      </c>
      <c r="F8401">
        <v>51.47095379354603</v>
      </c>
      <c r="G8401">
        <v>3.9981122012953622E-3</v>
      </c>
      <c r="H8401">
        <v>4.9998682988668962E-2</v>
      </c>
      <c r="I8401">
        <v>0.19983815235605321</v>
      </c>
      <c r="J8401">
        <v>3.9509950140516224E-3</v>
      </c>
      <c r="K8401">
        <v>1.7656626179814339E-2</v>
      </c>
      <c r="L8401">
        <v>6.3606575131416321E-3</v>
      </c>
      <c r="M8401">
        <v>7.2017000056803226E-3</v>
      </c>
      <c r="N8401">
        <v>2.7715552598237991E-2</v>
      </c>
    </row>
    <row r="8402" spans="1:14" x14ac:dyDescent="0.25">
      <c r="A8402" s="1">
        <v>8400</v>
      </c>
      <c r="B8402">
        <v>5</v>
      </c>
      <c r="C8402">
        <v>5</v>
      </c>
      <c r="D8402">
        <v>0</v>
      </c>
      <c r="E8402">
        <v>52.880569009275042</v>
      </c>
      <c r="F8402">
        <v>48.504006272141289</v>
      </c>
      <c r="G8402">
        <v>1.6278409741459581E-3</v>
      </c>
      <c r="H8402">
        <v>3.3272821113458237E-2</v>
      </c>
      <c r="I8402">
        <v>0.17166034356290549</v>
      </c>
      <c r="J8402">
        <v>3.68917423495768E-3</v>
      </c>
      <c r="K8402">
        <v>1.7626214772462841E-2</v>
      </c>
      <c r="L8402">
        <v>5.7973070070147506E-3</v>
      </c>
      <c r="M8402">
        <v>7.591781672090292E-3</v>
      </c>
      <c r="N8402">
        <v>2.7897786349058151E-2</v>
      </c>
    </row>
    <row r="8403" spans="1:14" x14ac:dyDescent="0.25">
      <c r="A8403" s="1">
        <v>8401</v>
      </c>
      <c r="B8403">
        <v>5</v>
      </c>
      <c r="C8403">
        <v>5</v>
      </c>
      <c r="D8403">
        <v>1</v>
      </c>
      <c r="E8403">
        <v>52.880569009275042</v>
      </c>
      <c r="F8403">
        <v>47.354733260027253</v>
      </c>
      <c r="G8403">
        <v>1.6565335699373269E-3</v>
      </c>
      <c r="H8403">
        <v>3.346571253997007E-2</v>
      </c>
      <c r="I8403">
        <v>0.1729635415809152</v>
      </c>
      <c r="J8403">
        <v>3.7920942082311638E-3</v>
      </c>
      <c r="K8403">
        <v>1.762649230659008E-2</v>
      </c>
      <c r="L8403">
        <v>5.8245426043868056E-3</v>
      </c>
      <c r="M8403">
        <v>7.5829429551959038E-3</v>
      </c>
      <c r="N8403">
        <v>2.7897432446479801E-2</v>
      </c>
    </row>
    <row r="8404" spans="1:14" x14ac:dyDescent="0.25">
      <c r="A8404" s="1">
        <v>8402</v>
      </c>
      <c r="B8404">
        <v>5</v>
      </c>
      <c r="C8404">
        <v>5</v>
      </c>
      <c r="D8404">
        <v>2</v>
      </c>
      <c r="E8404">
        <v>52.880569009275042</v>
      </c>
      <c r="F8404">
        <v>47.682445586669928</v>
      </c>
      <c r="G8404">
        <v>1.685732498617517E-3</v>
      </c>
      <c r="H8404">
        <v>3.3660635787629629E-2</v>
      </c>
      <c r="I8404">
        <v>0.17427510732340329</v>
      </c>
      <c r="J8404">
        <v>3.8978840697558009E-3</v>
      </c>
      <c r="K8404">
        <v>1.7626766115427021E-2</v>
      </c>
      <c r="L8404">
        <v>5.8519570156931877E-3</v>
      </c>
      <c r="M8404">
        <v>7.5740376487374306E-3</v>
      </c>
      <c r="N8404">
        <v>2.7897056192159649E-2</v>
      </c>
    </row>
    <row r="8405" spans="1:14" x14ac:dyDescent="0.25">
      <c r="A8405" s="1">
        <v>8403</v>
      </c>
      <c r="B8405">
        <v>5</v>
      </c>
      <c r="C8405">
        <v>5</v>
      </c>
      <c r="D8405">
        <v>3</v>
      </c>
      <c r="E8405">
        <v>52.880569009275042</v>
      </c>
      <c r="F8405">
        <v>48.011277103313297</v>
      </c>
      <c r="G8405">
        <v>1.71544650482398E-3</v>
      </c>
      <c r="H8405">
        <v>3.3857617290498132E-2</v>
      </c>
      <c r="I8405">
        <v>0.17559508117590661</v>
      </c>
      <c r="J8405">
        <v>3.8978840697558009E-3</v>
      </c>
      <c r="K8405">
        <v>1.7627265304327011E-2</v>
      </c>
      <c r="L8405">
        <v>5.8795642107725143E-3</v>
      </c>
      <c r="M8405">
        <v>7.5650708749890327E-3</v>
      </c>
      <c r="N8405">
        <v>2.7897298336029049E-2</v>
      </c>
    </row>
    <row r="8406" spans="1:14" x14ac:dyDescent="0.25">
      <c r="A8406" s="1">
        <v>8404</v>
      </c>
      <c r="B8406">
        <v>5</v>
      </c>
      <c r="C8406">
        <v>5</v>
      </c>
      <c r="D8406">
        <v>4</v>
      </c>
      <c r="E8406">
        <v>52.880569009275042</v>
      </c>
      <c r="F8406">
        <v>48.341240474231121</v>
      </c>
      <c r="G8406">
        <v>1.745685090746139E-3</v>
      </c>
      <c r="H8406">
        <v>3.4056683874892663E-2</v>
      </c>
      <c r="I8406">
        <v>0.17692346174291171</v>
      </c>
      <c r="J8406">
        <v>3.8978840697558009E-3</v>
      </c>
      <c r="K8406">
        <v>1.76277682185173E-2</v>
      </c>
      <c r="L8406">
        <v>5.907353013753891E-3</v>
      </c>
      <c r="M8406">
        <v>7.5560314580798149E-3</v>
      </c>
      <c r="N8406">
        <v>2.789753116667271E-2</v>
      </c>
    </row>
    <row r="8407" spans="1:14" x14ac:dyDescent="0.25">
      <c r="A8407" s="1">
        <v>8405</v>
      </c>
      <c r="B8407">
        <v>5</v>
      </c>
      <c r="C8407">
        <v>5</v>
      </c>
      <c r="D8407">
        <v>5</v>
      </c>
      <c r="E8407">
        <v>52.880569009275042</v>
      </c>
      <c r="F8407">
        <v>48.672332986280907</v>
      </c>
      <c r="G8407">
        <v>1.7764575318637611E-3</v>
      </c>
      <c r="H8407">
        <v>3.4257866825953963E-2</v>
      </c>
      <c r="I8407">
        <v>0.17826030971847259</v>
      </c>
      <c r="J8407">
        <v>3.8978840697558009E-3</v>
      </c>
      <c r="K8407">
        <v>1.7628274857997891E-2</v>
      </c>
      <c r="L8407">
        <v>5.9353215619921684E-3</v>
      </c>
      <c r="M8407">
        <v>7.5469263829290867E-3</v>
      </c>
      <c r="N8407">
        <v>2.789776585996151E-2</v>
      </c>
    </row>
    <row r="8408" spans="1:14" x14ac:dyDescent="0.25">
      <c r="A8408" s="1">
        <v>8406</v>
      </c>
      <c r="B8408">
        <v>5</v>
      </c>
      <c r="C8408">
        <v>5</v>
      </c>
      <c r="D8408">
        <v>6</v>
      </c>
      <c r="E8408">
        <v>52.880569009275042</v>
      </c>
      <c r="F8408">
        <v>49.004558985243023</v>
      </c>
      <c r="G8408">
        <v>1.8077734796872161E-3</v>
      </c>
      <c r="H8408">
        <v>3.4461197930637531E-2</v>
      </c>
      <c r="I8408">
        <v>0.17960562275344299</v>
      </c>
      <c r="J8408">
        <v>3.8978840697558009E-3</v>
      </c>
      <c r="K8408">
        <v>1.7628783360123631E-2</v>
      </c>
      <c r="L8408">
        <v>5.9634735807776451E-3</v>
      </c>
      <c r="M8408">
        <v>7.5377472676336774E-3</v>
      </c>
      <c r="N8408">
        <v>2.7897993102669719E-2</v>
      </c>
    </row>
    <row r="8409" spans="1:14" x14ac:dyDescent="0.25">
      <c r="A8409" s="1">
        <v>8407</v>
      </c>
      <c r="B8409">
        <v>5</v>
      </c>
      <c r="C8409">
        <v>5</v>
      </c>
      <c r="D8409">
        <v>7</v>
      </c>
      <c r="E8409">
        <v>52.880569009275042</v>
      </c>
      <c r="F8409">
        <v>49.337912247867678</v>
      </c>
      <c r="G8409">
        <v>1.8396423368265209E-3</v>
      </c>
      <c r="H8409">
        <v>3.4666705379129602E-2</v>
      </c>
      <c r="I8409">
        <v>0.180959440112929</v>
      </c>
      <c r="J8409">
        <v>3.8978840697558009E-3</v>
      </c>
      <c r="K8409">
        <v>1.7630083486437801E-2</v>
      </c>
      <c r="L8409">
        <v>5.9912172146141529E-3</v>
      </c>
      <c r="M8409">
        <v>7.5277551077306271E-3</v>
      </c>
      <c r="N8409">
        <v>2.7897115796804432E-2</v>
      </c>
    </row>
    <row r="8410" spans="1:14" x14ac:dyDescent="0.25">
      <c r="A8410" s="1">
        <v>8408</v>
      </c>
      <c r="B8410">
        <v>5</v>
      </c>
      <c r="C8410">
        <v>5</v>
      </c>
      <c r="D8410">
        <v>8</v>
      </c>
      <c r="E8410">
        <v>52.880569009275042</v>
      </c>
      <c r="F8410">
        <v>49.672386860197399</v>
      </c>
      <c r="G8410">
        <v>1.8720754156493649E-3</v>
      </c>
      <c r="H8410">
        <v>3.48744012541716E-2</v>
      </c>
      <c r="I8410">
        <v>0.18232165012021639</v>
      </c>
      <c r="J8410">
        <v>3.8978840697558009E-3</v>
      </c>
      <c r="K8410">
        <v>1.7632892355322841E-2</v>
      </c>
      <c r="L8410">
        <v>6.0180136933922768E-3</v>
      </c>
      <c r="M8410">
        <v>7.5162621214985847E-3</v>
      </c>
      <c r="N8410">
        <v>2.7894135564565659E-2</v>
      </c>
    </row>
    <row r="8411" spans="1:14" x14ac:dyDescent="0.25">
      <c r="A8411" s="1">
        <v>8409</v>
      </c>
      <c r="B8411">
        <v>5</v>
      </c>
      <c r="C8411">
        <v>5</v>
      </c>
      <c r="D8411">
        <v>9</v>
      </c>
      <c r="E8411">
        <v>52.880569009275042</v>
      </c>
      <c r="F8411">
        <v>50.007982175046337</v>
      </c>
      <c r="G8411">
        <v>1.905085425785228E-3</v>
      </c>
      <c r="H8411">
        <v>3.5084276885326893E-2</v>
      </c>
      <c r="I8411">
        <v>0.1836920279423449</v>
      </c>
      <c r="J8411">
        <v>3.8978840697558009E-3</v>
      </c>
      <c r="K8411">
        <v>1.763572171330452E-2</v>
      </c>
      <c r="L8411">
        <v>6.0449764132499686E-3</v>
      </c>
      <c r="M8411">
        <v>7.5046881102025509E-3</v>
      </c>
      <c r="N8411">
        <v>2.7891132980585098E-2</v>
      </c>
    </row>
    <row r="8412" spans="1:14" x14ac:dyDescent="0.25">
      <c r="A8412" s="1">
        <v>8410</v>
      </c>
      <c r="B8412">
        <v>5</v>
      </c>
      <c r="C8412">
        <v>5</v>
      </c>
      <c r="D8412">
        <v>10</v>
      </c>
      <c r="E8412">
        <v>52.880569009275042</v>
      </c>
      <c r="F8412">
        <v>50.344690363561448</v>
      </c>
      <c r="G8412">
        <v>1.9386829467094671E-3</v>
      </c>
      <c r="H8412">
        <v>3.5296360772972858E-2</v>
      </c>
      <c r="I8412">
        <v>0.18507058180099251</v>
      </c>
      <c r="J8412">
        <v>3.8978840697558009E-3</v>
      </c>
      <c r="K8412">
        <v>1.7638567835092541E-2</v>
      </c>
      <c r="L8412">
        <v>6.0721044428646556E-3</v>
      </c>
      <c r="M8412">
        <v>7.493029348552227E-3</v>
      </c>
      <c r="N8412">
        <v>2.7888104319572449E-2</v>
      </c>
    </row>
    <row r="8413" spans="1:14" x14ac:dyDescent="0.25">
      <c r="A8413" s="1">
        <v>8411</v>
      </c>
      <c r="B8413">
        <v>5</v>
      </c>
      <c r="C8413">
        <v>5</v>
      </c>
      <c r="D8413">
        <v>11</v>
      </c>
      <c r="E8413">
        <v>52.880569009275042</v>
      </c>
      <c r="F8413">
        <v>50.682513276278563</v>
      </c>
      <c r="G8413">
        <v>1.972878530153582E-3</v>
      </c>
      <c r="H8413">
        <v>3.5510686049430279E-2</v>
      </c>
      <c r="I8413">
        <v>0.18645731920601649</v>
      </c>
      <c r="J8413">
        <v>3.8978840697558009E-3</v>
      </c>
      <c r="K8413">
        <v>1.764142885804176E-2</v>
      </c>
      <c r="L8413">
        <v>6.0994001105427742E-3</v>
      </c>
      <c r="M8413">
        <v>7.4812890961766243E-3</v>
      </c>
      <c r="N8413">
        <v>2.788504958152771E-2</v>
      </c>
    </row>
    <row r="8414" spans="1:14" x14ac:dyDescent="0.25">
      <c r="A8414" s="1">
        <v>8412</v>
      </c>
      <c r="B8414">
        <v>5</v>
      </c>
      <c r="C8414">
        <v>5</v>
      </c>
      <c r="D8414">
        <v>12</v>
      </c>
      <c r="E8414">
        <v>52.880569009275042</v>
      </c>
      <c r="F8414">
        <v>51.021430314861753</v>
      </c>
      <c r="G8414">
        <v>2.0076829190393002E-3</v>
      </c>
      <c r="H8414">
        <v>3.572727791445951E-2</v>
      </c>
      <c r="I8414">
        <v>0.18785226917134221</v>
      </c>
      <c r="J8414">
        <v>3.8978840697558009E-3</v>
      </c>
      <c r="K8414">
        <v>1.764431037008762E-2</v>
      </c>
      <c r="L8414">
        <v>6.1268596909940243E-3</v>
      </c>
      <c r="M8414">
        <v>7.469461765140295E-3</v>
      </c>
      <c r="N8414">
        <v>2.7881968766450878E-2</v>
      </c>
    </row>
    <row r="8415" spans="1:14" x14ac:dyDescent="0.25">
      <c r="A8415" s="1">
        <v>8413</v>
      </c>
      <c r="B8415">
        <v>5</v>
      </c>
      <c r="C8415">
        <v>5</v>
      </c>
      <c r="D8415">
        <v>13</v>
      </c>
      <c r="E8415">
        <v>52.880569009275042</v>
      </c>
      <c r="F8415">
        <v>51.361437104334662</v>
      </c>
      <c r="G8415">
        <v>2.043107050972741E-3</v>
      </c>
      <c r="H8415">
        <v>3.5946174682039013E-2</v>
      </c>
      <c r="I8415">
        <v>0.189255415853335</v>
      </c>
      <c r="J8415">
        <v>3.8978840697558009E-3</v>
      </c>
      <c r="K8415">
        <v>1.764720864593983E-2</v>
      </c>
      <c r="L8415">
        <v>6.1544859781861314E-3</v>
      </c>
      <c r="M8415">
        <v>7.4575482867658138E-3</v>
      </c>
      <c r="N8415">
        <v>2.7878860011696819E-2</v>
      </c>
    </row>
    <row r="8416" spans="1:14" x14ac:dyDescent="0.25">
      <c r="A8416" s="1">
        <v>8414</v>
      </c>
      <c r="B8416">
        <v>5</v>
      </c>
      <c r="C8416">
        <v>5</v>
      </c>
      <c r="D8416">
        <v>14</v>
      </c>
      <c r="E8416">
        <v>52.880569009275042</v>
      </c>
      <c r="F8416">
        <v>51.702524385349307</v>
      </c>
      <c r="G8416">
        <v>2.079162305360335E-3</v>
      </c>
      <c r="H8416">
        <v>3.6167406751350668E-2</v>
      </c>
      <c r="I8416">
        <v>0.19066678712076729</v>
      </c>
      <c r="J8416">
        <v>3.8978840697558009E-3</v>
      </c>
      <c r="K8416">
        <v>1.765012368559837E-2</v>
      </c>
      <c r="L8416">
        <v>6.1822785064578056E-3</v>
      </c>
      <c r="M8416">
        <v>7.4455523863434792E-3</v>
      </c>
      <c r="N8416">
        <v>2.7875727042555809E-2</v>
      </c>
    </row>
    <row r="8417" spans="1:14" x14ac:dyDescent="0.25">
      <c r="A8417" s="1">
        <v>8415</v>
      </c>
      <c r="B8417">
        <v>5</v>
      </c>
      <c r="C8417">
        <v>5</v>
      </c>
      <c r="D8417">
        <v>15</v>
      </c>
      <c r="E8417">
        <v>52.880569009275042</v>
      </c>
      <c r="F8417">
        <v>52.044674788383197</v>
      </c>
      <c r="G8417">
        <v>2.115859784957862E-3</v>
      </c>
      <c r="H8417">
        <v>3.6391004979034192E-2</v>
      </c>
      <c r="I8417">
        <v>0.1920864107567733</v>
      </c>
      <c r="J8417">
        <v>3.8978840697558009E-3</v>
      </c>
      <c r="K8417">
        <v>1.7653059214353561E-2</v>
      </c>
      <c r="L8417">
        <v>6.2102419324219227E-3</v>
      </c>
      <c r="M8417">
        <v>7.4334656819701186E-3</v>
      </c>
      <c r="N8417">
        <v>2.7872566133737561E-2</v>
      </c>
    </row>
    <row r="8418" spans="1:14" x14ac:dyDescent="0.25">
      <c r="A8418" s="1">
        <v>8416</v>
      </c>
      <c r="B8418">
        <v>5</v>
      </c>
      <c r="C8418">
        <v>5</v>
      </c>
      <c r="D8418">
        <v>16</v>
      </c>
      <c r="E8418">
        <v>52.880569009275042</v>
      </c>
      <c r="F8418">
        <v>52.387871585310087</v>
      </c>
      <c r="G8418">
        <v>2.1532112854994881E-3</v>
      </c>
      <c r="H8418">
        <v>3.6617000687068572E-2</v>
      </c>
      <c r="I8418">
        <v>0.193514268659914</v>
      </c>
      <c r="J8418">
        <v>3.8978840697558009E-3</v>
      </c>
      <c r="K8418">
        <v>1.7656011506915089E-2</v>
      </c>
      <c r="L8418">
        <v>6.2383688054978848E-3</v>
      </c>
      <c r="M8418">
        <v>7.4212937615811816E-3</v>
      </c>
      <c r="N8418">
        <v>2.7869373559951779E-2</v>
      </c>
    </row>
    <row r="8419" spans="1:14" x14ac:dyDescent="0.25">
      <c r="A8419" s="1">
        <v>8417</v>
      </c>
      <c r="B8419">
        <v>5</v>
      </c>
      <c r="C8419">
        <v>5</v>
      </c>
      <c r="D8419">
        <v>17</v>
      </c>
      <c r="E8419">
        <v>52.880569009275042</v>
      </c>
      <c r="F8419">
        <v>52.732094752390957</v>
      </c>
      <c r="G8419">
        <v>2.1912283164877088E-3</v>
      </c>
      <c r="H8419">
        <v>3.6845430035889609E-2</v>
      </c>
      <c r="I8419">
        <v>0.1949503874153922</v>
      </c>
      <c r="J8419">
        <v>3.8978840697558009E-3</v>
      </c>
      <c r="K8419">
        <v>1.7658982425928119E-2</v>
      </c>
      <c r="L8419">
        <v>6.2666670419275761E-3</v>
      </c>
      <c r="M8419">
        <v>7.4090347625315189E-3</v>
      </c>
      <c r="N8419">
        <v>2.786615863442421E-2</v>
      </c>
    </row>
    <row r="8420" spans="1:14" x14ac:dyDescent="0.25">
      <c r="A8420" s="1">
        <v>8418</v>
      </c>
      <c r="B8420">
        <v>5</v>
      </c>
      <c r="C8420">
        <v>5</v>
      </c>
      <c r="D8420">
        <v>18</v>
      </c>
      <c r="E8420">
        <v>52.880569009275042</v>
      </c>
      <c r="F8420">
        <v>53.077334211096272</v>
      </c>
      <c r="G8420">
        <v>2.2299231053531069E-3</v>
      </c>
      <c r="H8420">
        <v>3.7076329776532718E-2</v>
      </c>
      <c r="I8420">
        <v>0.19639477026511579</v>
      </c>
      <c r="J8420">
        <v>3.8978840697558009E-3</v>
      </c>
      <c r="K8420">
        <v>1.7661970108747479E-2</v>
      </c>
      <c r="L8420">
        <v>6.2951310537755489E-3</v>
      </c>
      <c r="M8420">
        <v>7.3966896161437026E-3</v>
      </c>
      <c r="N8420">
        <v>2.7862915769219398E-2</v>
      </c>
    </row>
    <row r="8421" spans="1:14" x14ac:dyDescent="0.25">
      <c r="A8421" s="1">
        <v>8419</v>
      </c>
      <c r="B8421">
        <v>5</v>
      </c>
      <c r="C8421">
        <v>5</v>
      </c>
      <c r="D8421">
        <v>19</v>
      </c>
      <c r="E8421">
        <v>52.880569009275042</v>
      </c>
      <c r="F8421">
        <v>53.42356293428886</v>
      </c>
      <c r="G8421">
        <v>2.269307849206439E-3</v>
      </c>
      <c r="H8421">
        <v>3.730972842223286E-2</v>
      </c>
      <c r="I8421">
        <v>0.1978474430691626</v>
      </c>
      <c r="J8421">
        <v>3.8978840697558009E-3</v>
      </c>
      <c r="K8421">
        <v>1.7664976418018341E-2</v>
      </c>
      <c r="L8421">
        <v>6.3237636350095272E-3</v>
      </c>
      <c r="M8421">
        <v>7.3842527344822884E-3</v>
      </c>
      <c r="N8421">
        <v>2.7859639376401901E-2</v>
      </c>
    </row>
    <row r="8422" spans="1:14" x14ac:dyDescent="0.25">
      <c r="A8422" s="1">
        <v>8420</v>
      </c>
      <c r="B8422">
        <v>5</v>
      </c>
      <c r="C8422">
        <v>5</v>
      </c>
      <c r="D8422">
        <v>20</v>
      </c>
      <c r="E8422">
        <v>52.880569009275042</v>
      </c>
      <c r="F8422">
        <v>53.46578132194059</v>
      </c>
      <c r="G8422">
        <v>2.309395237201522E-3</v>
      </c>
      <c r="H8422">
        <v>3.754566821979434E-2</v>
      </c>
      <c r="I8422">
        <v>0.1993084079889057</v>
      </c>
      <c r="J8422">
        <v>3.8978840697558009E-3</v>
      </c>
      <c r="K8422">
        <v>1.7668001353740689E-2</v>
      </c>
      <c r="L8422">
        <v>6.3525699079036713E-3</v>
      </c>
      <c r="M8422">
        <v>7.3717273771762848E-3</v>
      </c>
      <c r="N8422">
        <v>2.7856338769197461E-2</v>
      </c>
    </row>
    <row r="8423" spans="1:14" x14ac:dyDescent="0.25">
      <c r="A8423" s="1">
        <v>8421</v>
      </c>
      <c r="B8423">
        <v>5</v>
      </c>
      <c r="C8423">
        <v>5</v>
      </c>
      <c r="D8423">
        <v>21</v>
      </c>
      <c r="E8423">
        <v>52.880569009275042</v>
      </c>
      <c r="F8423">
        <v>53.510340264499057</v>
      </c>
      <c r="G8423">
        <v>2.3501976525850559E-3</v>
      </c>
      <c r="H8423">
        <v>3.7784178722819937E-2</v>
      </c>
      <c r="I8423">
        <v>0.1993084079889057</v>
      </c>
      <c r="J8423">
        <v>3.8978840697558009E-3</v>
      </c>
      <c r="K8423">
        <v>1.7667822539806369E-2</v>
      </c>
      <c r="L8423">
        <v>6.3526863232254982E-3</v>
      </c>
      <c r="M8423">
        <v>7.3684761300683022E-3</v>
      </c>
      <c r="N8423">
        <v>2.7853753417730331E-2</v>
      </c>
    </row>
    <row r="8424" spans="1:14" x14ac:dyDescent="0.25">
      <c r="A8424" s="1">
        <v>8422</v>
      </c>
      <c r="B8424">
        <v>5</v>
      </c>
      <c r="C8424">
        <v>5</v>
      </c>
      <c r="D8424">
        <v>22</v>
      </c>
      <c r="E8424">
        <v>52.880569009275042</v>
      </c>
      <c r="F8424">
        <v>53.557262605337932</v>
      </c>
      <c r="G8424">
        <v>2.3917204050720388E-3</v>
      </c>
      <c r="H8424">
        <v>3.8024208878495253E-2</v>
      </c>
      <c r="I8424">
        <v>0.1993084079889057</v>
      </c>
      <c r="J8424">
        <v>3.8978840697558009E-3</v>
      </c>
      <c r="K8424">
        <v>1.766764372587204E-2</v>
      </c>
      <c r="L8424">
        <v>6.3528157770633698E-3</v>
      </c>
      <c r="M8424">
        <v>7.3652006685733804E-3</v>
      </c>
      <c r="N8424">
        <v>2.7851160615682598E-2</v>
      </c>
    </row>
    <row r="8425" spans="1:14" x14ac:dyDescent="0.25">
      <c r="A8425" s="1">
        <v>8423</v>
      </c>
      <c r="B8425">
        <v>5</v>
      </c>
      <c r="C8425">
        <v>5</v>
      </c>
      <c r="D8425">
        <v>23</v>
      </c>
      <c r="E8425">
        <v>52.880569009275042</v>
      </c>
      <c r="F8425">
        <v>53.60656635692802</v>
      </c>
      <c r="G8425">
        <v>2.4339764869004562E-3</v>
      </c>
      <c r="H8425">
        <v>3.8265768397707962E-2</v>
      </c>
      <c r="I8425">
        <v>0.1993084079889057</v>
      </c>
      <c r="J8425">
        <v>3.8978840697558009E-3</v>
      </c>
      <c r="K8425">
        <v>1.7667468637228009E-2</v>
      </c>
      <c r="L8425">
        <v>6.3529522158205509E-3</v>
      </c>
      <c r="M8425">
        <v>7.3619014583528042E-3</v>
      </c>
      <c r="N8425">
        <v>2.7848556637763981E-2</v>
      </c>
    </row>
    <row r="8426" spans="1:14" x14ac:dyDescent="0.25">
      <c r="A8426" s="1">
        <v>8424</v>
      </c>
      <c r="B8426">
        <v>5</v>
      </c>
      <c r="C8426">
        <v>5</v>
      </c>
      <c r="D8426">
        <v>24</v>
      </c>
      <c r="E8426">
        <v>52.880569009275042</v>
      </c>
      <c r="F8426">
        <v>53.658267743096673</v>
      </c>
      <c r="G8426">
        <v>2.4769785541374849E-3</v>
      </c>
      <c r="H8426">
        <v>3.8508867053581572E-2</v>
      </c>
      <c r="I8426">
        <v>0.1993084079889057</v>
      </c>
      <c r="J8426">
        <v>3.8978840697558009E-3</v>
      </c>
      <c r="K8426">
        <v>1.766729541122913E-2</v>
      </c>
      <c r="L8426">
        <v>6.3531012274324894E-3</v>
      </c>
      <c r="M8426">
        <v>7.3585798963904381E-3</v>
      </c>
      <c r="N8426">
        <v>2.7845939621329311E-2</v>
      </c>
    </row>
    <row r="8427" spans="1:14" x14ac:dyDescent="0.25">
      <c r="A8427" s="1">
        <v>8425</v>
      </c>
      <c r="B8427">
        <v>5</v>
      </c>
      <c r="C8427">
        <v>5</v>
      </c>
      <c r="D8427">
        <v>25</v>
      </c>
      <c r="E8427">
        <v>52.880569009275042</v>
      </c>
      <c r="F8427">
        <v>53.712388706175268</v>
      </c>
      <c r="G8427">
        <v>2.5207400613669788E-3</v>
      </c>
      <c r="H8427">
        <v>3.8753519272490072E-2</v>
      </c>
      <c r="I8427">
        <v>0.1993084079889057</v>
      </c>
      <c r="J8427">
        <v>3.8978840697558009E-3</v>
      </c>
      <c r="K8427">
        <v>1.766712591052055E-2</v>
      </c>
      <c r="L8427">
        <v>6.3532590866088867E-3</v>
      </c>
      <c r="M8427">
        <v>7.3552303947508344E-3</v>
      </c>
      <c r="N8427">
        <v>2.7843311429023739E-2</v>
      </c>
    </row>
    <row r="8428" spans="1:14" x14ac:dyDescent="0.25">
      <c r="A8428" s="1">
        <v>8426</v>
      </c>
      <c r="B8428">
        <v>5</v>
      </c>
      <c r="C8428">
        <v>5</v>
      </c>
      <c r="D8428">
        <v>26</v>
      </c>
      <c r="E8428">
        <v>52.880569009275042</v>
      </c>
      <c r="F8428">
        <v>53.768943635080838</v>
      </c>
      <c r="G8428">
        <v>2.5652744154951931E-3</v>
      </c>
      <c r="H8428">
        <v>3.8999730420946087E-2</v>
      </c>
      <c r="I8428">
        <v>0.1993084079889057</v>
      </c>
      <c r="J8428">
        <v>3.8978840697558009E-3</v>
      </c>
      <c r="K8428">
        <v>1.7666954547166821E-2</v>
      </c>
      <c r="L8428">
        <v>6.3534276559948921E-3</v>
      </c>
      <c r="M8428">
        <v>7.3518580757081509E-3</v>
      </c>
      <c r="N8428">
        <v>2.7840673923492432E-2</v>
      </c>
    </row>
    <row r="8429" spans="1:14" x14ac:dyDescent="0.25">
      <c r="A8429" s="1">
        <v>8427</v>
      </c>
      <c r="B8429">
        <v>5</v>
      </c>
      <c r="C8429">
        <v>5</v>
      </c>
      <c r="D8429">
        <v>27</v>
      </c>
      <c r="E8429">
        <v>52.880569009275042</v>
      </c>
      <c r="F8429">
        <v>53.827945108122293</v>
      </c>
      <c r="G8429">
        <v>2.6105949542127968E-3</v>
      </c>
      <c r="H8429">
        <v>3.9247510461748417E-2</v>
      </c>
      <c r="I8429">
        <v>0.1993084079889057</v>
      </c>
      <c r="J8429">
        <v>3.8978840697558009E-3</v>
      </c>
      <c r="K8429">
        <v>1.7666790634393689E-2</v>
      </c>
      <c r="L8429">
        <v>6.3536078669130802E-3</v>
      </c>
      <c r="M8429">
        <v>7.3484592139720917E-3</v>
      </c>
      <c r="N8429">
        <v>2.7838025242090229E-2</v>
      </c>
    </row>
    <row r="8430" spans="1:14" x14ac:dyDescent="0.25">
      <c r="A8430" s="1">
        <v>8428</v>
      </c>
      <c r="B8430">
        <v>5</v>
      </c>
      <c r="C8430">
        <v>5</v>
      </c>
      <c r="D8430">
        <v>28</v>
      </c>
      <c r="E8430">
        <v>52.880569009275042</v>
      </c>
      <c r="F8430">
        <v>53.889404865803762</v>
      </c>
      <c r="G8430">
        <v>2.6567158567766479E-3</v>
      </c>
      <c r="H8430">
        <v>3.949687410021982E-2</v>
      </c>
      <c r="I8430">
        <v>0.1993084079889057</v>
      </c>
      <c r="J8430">
        <v>3.8978840697558009E-3</v>
      </c>
      <c r="K8430">
        <v>1.766662672162056E-2</v>
      </c>
      <c r="L8430">
        <v>6.3537978567183018E-3</v>
      </c>
      <c r="M8430">
        <v>7.3450393974781036E-3</v>
      </c>
      <c r="N8430">
        <v>2.783536538481712E-2</v>
      </c>
    </row>
    <row r="8431" spans="1:14" x14ac:dyDescent="0.25">
      <c r="A8431" s="1">
        <v>8429</v>
      </c>
      <c r="B8431">
        <v>5</v>
      </c>
      <c r="C8431">
        <v>5</v>
      </c>
      <c r="D8431">
        <v>29</v>
      </c>
      <c r="E8431">
        <v>52.880569009275042</v>
      </c>
      <c r="F8431">
        <v>53.953341791649507</v>
      </c>
      <c r="G8431">
        <v>2.7036509354622399E-3</v>
      </c>
      <c r="H8431">
        <v>3.9747831516461191E-2</v>
      </c>
      <c r="I8431">
        <v>0.1993084079889057</v>
      </c>
      <c r="J8431">
        <v>3.8978840697558009E-3</v>
      </c>
      <c r="K8431">
        <v>1.766646467149258E-2</v>
      </c>
      <c r="L8431">
        <v>6.3540004193782806E-3</v>
      </c>
      <c r="M8431">
        <v>7.3415888473391533E-3</v>
      </c>
      <c r="N8431">
        <v>2.7832696214318279E-2</v>
      </c>
    </row>
    <row r="8432" spans="1:14" x14ac:dyDescent="0.25">
      <c r="A8432" s="1">
        <v>8430</v>
      </c>
      <c r="B8432">
        <v>5</v>
      </c>
      <c r="C8432">
        <v>5</v>
      </c>
      <c r="D8432">
        <v>30</v>
      </c>
      <c r="E8432">
        <v>52.880569009275042</v>
      </c>
      <c r="F8432">
        <v>54.019762475092293</v>
      </c>
      <c r="G8432">
        <v>2.7514148740898051E-3</v>
      </c>
      <c r="H8432">
        <v>4.0000388218080683E-2</v>
      </c>
      <c r="I8432">
        <v>0.1993084079889057</v>
      </c>
      <c r="J8432">
        <v>3.8978840697558009E-3</v>
      </c>
      <c r="K8432">
        <v>1.7666304484009739E-2</v>
      </c>
      <c r="L8432">
        <v>6.3542150892317304E-3</v>
      </c>
      <c r="M8432">
        <v>7.3381168767809868E-3</v>
      </c>
      <c r="N8432">
        <v>2.7830014005303379E-2</v>
      </c>
    </row>
    <row r="8433" spans="1:14" x14ac:dyDescent="0.25">
      <c r="A8433" s="1">
        <v>8431</v>
      </c>
      <c r="B8433">
        <v>5</v>
      </c>
      <c r="C8433">
        <v>5</v>
      </c>
      <c r="D8433">
        <v>31</v>
      </c>
      <c r="E8433">
        <v>52.880569009275042</v>
      </c>
      <c r="F8433">
        <v>54.088674444267362</v>
      </c>
      <c r="G8433">
        <v>2.8000223043905901E-3</v>
      </c>
      <c r="H8433">
        <v>4.0254559195337977E-2</v>
      </c>
      <c r="I8433">
        <v>0.1993084079889057</v>
      </c>
      <c r="J8433">
        <v>3.8978840697558009E-3</v>
      </c>
      <c r="K8433">
        <v>1.766614988446236E-2</v>
      </c>
      <c r="L8433">
        <v>6.3544376753270626E-3</v>
      </c>
      <c r="M8433">
        <v>7.3346151039004326E-3</v>
      </c>
      <c r="N8433">
        <v>2.7827326208353039E-2</v>
      </c>
    </row>
    <row r="8434" spans="1:14" x14ac:dyDescent="0.25">
      <c r="A8434" s="1">
        <v>8432</v>
      </c>
      <c r="B8434">
        <v>5</v>
      </c>
      <c r="C8434">
        <v>5</v>
      </c>
      <c r="D8434">
        <v>32</v>
      </c>
      <c r="E8434">
        <v>52.880569009275042</v>
      </c>
      <c r="F8434">
        <v>54.160087864003103</v>
      </c>
      <c r="G8434">
        <v>2.8494877824981452E-3</v>
      </c>
      <c r="H8434">
        <v>4.0510354826497223E-2</v>
      </c>
      <c r="I8434">
        <v>0.1993084079889057</v>
      </c>
      <c r="J8434">
        <v>3.8978840697558009E-3</v>
      </c>
      <c r="K8434">
        <v>1.766599528491497E-2</v>
      </c>
      <c r="L8434">
        <v>6.3546760939061642E-3</v>
      </c>
      <c r="M8434">
        <v>7.3310891166329384E-3</v>
      </c>
      <c r="N8434">
        <v>2.782461978495121E-2</v>
      </c>
    </row>
    <row r="8435" spans="1:14" x14ac:dyDescent="0.25">
      <c r="A8435" s="1">
        <v>8433</v>
      </c>
      <c r="B8435">
        <v>5</v>
      </c>
      <c r="C8435">
        <v>5</v>
      </c>
      <c r="D8435">
        <v>33</v>
      </c>
      <c r="E8435">
        <v>52.880569009275042</v>
      </c>
      <c r="F8435">
        <v>54.234009305670533</v>
      </c>
      <c r="G8435">
        <v>2.8998267830750882E-3</v>
      </c>
      <c r="H8435">
        <v>4.0767785556927838E-2</v>
      </c>
      <c r="I8435">
        <v>0.1993084079889057</v>
      </c>
      <c r="J8435">
        <v>3.8978840697558009E-3</v>
      </c>
      <c r="K8435">
        <v>1.7665844410657879E-2</v>
      </c>
      <c r="L8435">
        <v>6.3549233600497246E-3</v>
      </c>
      <c r="M8435">
        <v>7.3275351896882057E-3</v>
      </c>
      <c r="N8435">
        <v>2.782190777361393E-2</v>
      </c>
    </row>
    <row r="8436" spans="1:14" x14ac:dyDescent="0.25">
      <c r="A8436" s="1">
        <v>8434</v>
      </c>
      <c r="B8436">
        <v>5</v>
      </c>
      <c r="C8436">
        <v>5</v>
      </c>
      <c r="D8436">
        <v>34</v>
      </c>
      <c r="E8436">
        <v>52.880569009275042</v>
      </c>
      <c r="F8436">
        <v>54.310443713094003</v>
      </c>
      <c r="G8436">
        <v>2.9510547258562339E-3</v>
      </c>
      <c r="H8436">
        <v>4.1026861899540849E-2</v>
      </c>
      <c r="I8436">
        <v>0.1993084079889057</v>
      </c>
      <c r="J8436">
        <v>3.8978840697558009E-3</v>
      </c>
      <c r="K8436">
        <v>1.7665699124336239E-2</v>
      </c>
      <c r="L8436">
        <v>6.3551878556609154E-3</v>
      </c>
      <c r="M8436">
        <v>7.3239556513726711E-3</v>
      </c>
      <c r="N8436">
        <v>2.7819182723760601E-2</v>
      </c>
    </row>
    <row r="8437" spans="1:14" x14ac:dyDescent="0.25">
      <c r="A8437" s="1">
        <v>8435</v>
      </c>
      <c r="B8437">
        <v>5</v>
      </c>
      <c r="C8437">
        <v>5</v>
      </c>
      <c r="D8437">
        <v>35</v>
      </c>
      <c r="E8437">
        <v>52.880569009275042</v>
      </c>
      <c r="F8437">
        <v>54.389392150190112</v>
      </c>
      <c r="G8437">
        <v>3.003187302665087E-3</v>
      </c>
      <c r="H8437">
        <v>4.1287594435228107E-2</v>
      </c>
      <c r="I8437">
        <v>0.1993084079889057</v>
      </c>
      <c r="J8437">
        <v>3.8978840697558009E-3</v>
      </c>
      <c r="K8437">
        <v>1.7665553838014599E-2</v>
      </c>
      <c r="L8437">
        <v>6.3554621301591396E-3</v>
      </c>
      <c r="M8437">
        <v>7.3203505016863346E-3</v>
      </c>
      <c r="N8437">
        <v>2.7816453948616982E-2</v>
      </c>
    </row>
    <row r="8438" spans="1:14" x14ac:dyDescent="0.25">
      <c r="A8438" s="1">
        <v>8436</v>
      </c>
      <c r="B8438">
        <v>5</v>
      </c>
      <c r="C8438">
        <v>5</v>
      </c>
      <c r="D8438">
        <v>36</v>
      </c>
      <c r="E8438">
        <v>52.880569009275042</v>
      </c>
      <c r="F8438">
        <v>54.470853598893733</v>
      </c>
      <c r="G8438">
        <v>3.0562401242052802E-3</v>
      </c>
      <c r="H8438">
        <v>4.1549993813304341E-2</v>
      </c>
      <c r="I8438">
        <v>0.1993084079889057</v>
      </c>
      <c r="J8438">
        <v>3.8978840697558009E-3</v>
      </c>
      <c r="K8438">
        <v>1.7665412276983261E-2</v>
      </c>
      <c r="L8438">
        <v>6.3557513058185577E-3</v>
      </c>
      <c r="M8438">
        <v>7.3167160153388977E-3</v>
      </c>
      <c r="N8438">
        <v>2.7813706547021869E-2</v>
      </c>
    </row>
    <row r="8439" spans="1:14" x14ac:dyDescent="0.25">
      <c r="A8439" s="1">
        <v>8437</v>
      </c>
      <c r="B8439">
        <v>5</v>
      </c>
      <c r="C8439">
        <v>5</v>
      </c>
      <c r="D8439">
        <v>37</v>
      </c>
      <c r="E8439">
        <v>52.880569009275042</v>
      </c>
      <c r="F8439">
        <v>54.554832109972082</v>
      </c>
      <c r="G8439">
        <v>3.110229786319153E-3</v>
      </c>
      <c r="H8439">
        <v>4.1814075705097369E-2</v>
      </c>
      <c r="I8439">
        <v>0.1993084079889057</v>
      </c>
      <c r="J8439">
        <v>3.8978840697558009E-3</v>
      </c>
      <c r="K8439">
        <v>1.7665274441242221E-2</v>
      </c>
      <c r="L8439">
        <v>6.3560516573488712E-3</v>
      </c>
      <c r="M8439">
        <v>7.3130587115883827E-3</v>
      </c>
      <c r="N8439">
        <v>2.781095169484615E-2</v>
      </c>
    </row>
    <row r="8440" spans="1:14" x14ac:dyDescent="0.25">
      <c r="A8440" s="1">
        <v>8438</v>
      </c>
      <c r="B8440">
        <v>5</v>
      </c>
      <c r="C8440">
        <v>5</v>
      </c>
      <c r="D8440">
        <v>38</v>
      </c>
      <c r="E8440">
        <v>52.880569009275042</v>
      </c>
      <c r="F8440">
        <v>54.64132055527886</v>
      </c>
      <c r="G8440">
        <v>3.1651728258967901E-3</v>
      </c>
      <c r="H8440">
        <v>4.2079846007922868E-2</v>
      </c>
      <c r="I8440">
        <v>0.1993084079889057</v>
      </c>
      <c r="J8440">
        <v>3.8978840697558009E-3</v>
      </c>
      <c r="K8440">
        <v>1.766514033079147E-2</v>
      </c>
      <c r="L8440">
        <v>6.356365978717804E-3</v>
      </c>
      <c r="M8440">
        <v>7.309366948902607E-3</v>
      </c>
      <c r="N8440">
        <v>2.7808180078864101E-2</v>
      </c>
    </row>
    <row r="8441" spans="1:14" x14ac:dyDescent="0.25">
      <c r="A8441" s="1">
        <v>8439</v>
      </c>
      <c r="B8441">
        <v>5</v>
      </c>
      <c r="C8441">
        <v>5</v>
      </c>
      <c r="D8441">
        <v>39</v>
      </c>
      <c r="E8441">
        <v>52.880569009275042</v>
      </c>
      <c r="F8441">
        <v>54.730314172275399</v>
      </c>
      <c r="G8441">
        <v>3.22108607161984E-3</v>
      </c>
      <c r="H8441">
        <v>4.2347320595958027E-2</v>
      </c>
      <c r="I8441">
        <v>0.1993084079889057</v>
      </c>
      <c r="J8441">
        <v>3.8978840697558009E-3</v>
      </c>
      <c r="K8441">
        <v>1.7665008082985881E-2</v>
      </c>
      <c r="L8441">
        <v>6.3566975295543671E-3</v>
      </c>
      <c r="M8441">
        <v>7.3056519031524658E-3</v>
      </c>
      <c r="N8441">
        <v>2.780541218817234E-2</v>
      </c>
    </row>
    <row r="8442" spans="1:14" x14ac:dyDescent="0.25">
      <c r="A8442" s="1">
        <v>8440</v>
      </c>
      <c r="B8442">
        <v>5</v>
      </c>
      <c r="C8442">
        <v>5</v>
      </c>
      <c r="D8442">
        <v>40</v>
      </c>
      <c r="E8442">
        <v>52.880569009275042</v>
      </c>
      <c r="F8442">
        <v>54.821805837211642</v>
      </c>
      <c r="G8442">
        <v>3.277986649108141E-3</v>
      </c>
      <c r="H8442">
        <v>4.261651049295391E-2</v>
      </c>
      <c r="I8442">
        <v>0.1993084079889057</v>
      </c>
      <c r="J8442">
        <v>3.8978840697558009E-3</v>
      </c>
      <c r="K8442">
        <v>1.7664879560470581E-2</v>
      </c>
      <c r="L8442">
        <v>6.3570374622941017E-3</v>
      </c>
      <c r="M8442">
        <v>7.3019051924347878E-3</v>
      </c>
      <c r="N8442">
        <v>2.7802621945738789E-2</v>
      </c>
    </row>
    <row r="8443" spans="1:14" x14ac:dyDescent="0.25">
      <c r="A8443" s="1">
        <v>8441</v>
      </c>
      <c r="B8443">
        <v>5</v>
      </c>
      <c r="C8443">
        <v>5</v>
      </c>
      <c r="D8443">
        <v>41</v>
      </c>
      <c r="E8443">
        <v>52.880569009275042</v>
      </c>
      <c r="F8443">
        <v>54.91578587180684</v>
      </c>
      <c r="G8443">
        <v>3.3358919861570819E-3</v>
      </c>
      <c r="H8443">
        <v>4.2887426794568882E-2</v>
      </c>
      <c r="I8443">
        <v>0.1993084079889057</v>
      </c>
      <c r="J8443">
        <v>3.8978840697558009E-3</v>
      </c>
      <c r="K8443">
        <v>1.7664756625890728E-2</v>
      </c>
      <c r="L8443">
        <v>6.3573941588401786E-3</v>
      </c>
      <c r="M8443">
        <v>7.2981328703463078E-3</v>
      </c>
      <c r="N8443">
        <v>2.7799824252724651E-2</v>
      </c>
    </row>
    <row r="8444" spans="1:14" x14ac:dyDescent="0.25">
      <c r="A8444" s="1">
        <v>8442</v>
      </c>
      <c r="B8444">
        <v>5</v>
      </c>
      <c r="C8444">
        <v>5</v>
      </c>
      <c r="D8444">
        <v>42</v>
      </c>
      <c r="E8444">
        <v>52.880569009275042</v>
      </c>
      <c r="F8444">
        <v>55.01224182261798</v>
      </c>
      <c r="G8444">
        <v>3.3948198180673E-3</v>
      </c>
      <c r="H8444">
        <v>4.3160080668841513E-2</v>
      </c>
      <c r="I8444">
        <v>0.1993084079889057</v>
      </c>
      <c r="J8444">
        <v>3.8978840697558009E-3</v>
      </c>
      <c r="K8444">
        <v>1.7664633691310879E-2</v>
      </c>
      <c r="L8444">
        <v>6.3577652908861637E-3</v>
      </c>
      <c r="M8444">
        <v>7.294332142919302E-3</v>
      </c>
      <c r="N8444">
        <v>2.779701724648476E-2</v>
      </c>
    </row>
    <row r="8445" spans="1:14" x14ac:dyDescent="0.25">
      <c r="A8445" s="1">
        <v>8443</v>
      </c>
      <c r="B8445">
        <v>5</v>
      </c>
      <c r="C8445">
        <v>5</v>
      </c>
      <c r="D8445">
        <v>43</v>
      </c>
      <c r="E8445">
        <v>52.880569009275042</v>
      </c>
      <c r="F8445">
        <v>55.111158209704378</v>
      </c>
      <c r="G8445">
        <v>3.454788193068355E-3</v>
      </c>
      <c r="H8445">
        <v>4.343448335666663E-2</v>
      </c>
      <c r="I8445">
        <v>0.1993084079889057</v>
      </c>
      <c r="J8445">
        <v>3.8978840697558009E-3</v>
      </c>
      <c r="K8445">
        <v>1.766451820731163E-2</v>
      </c>
      <c r="L8445">
        <v>6.3581531867384911E-3</v>
      </c>
      <c r="M8445">
        <v>7.2904997505247593E-3</v>
      </c>
      <c r="N8445">
        <v>2.7794202789664268E-2</v>
      </c>
    </row>
    <row r="8446" spans="1:14" x14ac:dyDescent="0.25">
      <c r="A8446" s="1">
        <v>8444</v>
      </c>
      <c r="B8446">
        <v>5</v>
      </c>
      <c r="C8446">
        <v>5</v>
      </c>
      <c r="D8446">
        <v>44</v>
      </c>
      <c r="E8446">
        <v>52.880569009275042</v>
      </c>
      <c r="F8446">
        <v>55.212516240803637</v>
      </c>
      <c r="G8446">
        <v>3.5158154778380168E-3</v>
      </c>
      <c r="H8446">
        <v>4.3710646172274548E-2</v>
      </c>
      <c r="I8446">
        <v>0.1993084079889057</v>
      </c>
      <c r="J8446">
        <v>3.8978840697558009E-3</v>
      </c>
      <c r="K8446">
        <v>1.7664404585957531E-2</v>
      </c>
      <c r="L8446">
        <v>6.3585555180907249E-3</v>
      </c>
      <c r="M8446">
        <v>7.2866394184529781E-3</v>
      </c>
      <c r="N8446">
        <v>2.7791377156972889E-2</v>
      </c>
    </row>
    <row r="8447" spans="1:14" x14ac:dyDescent="0.25">
      <c r="A8447" s="1">
        <v>8445</v>
      </c>
      <c r="B8447">
        <v>5</v>
      </c>
      <c r="C8447">
        <v>5</v>
      </c>
      <c r="D8447">
        <v>45</v>
      </c>
      <c r="E8447">
        <v>52.880569009275042</v>
      </c>
      <c r="F8447">
        <v>55.316288911284097</v>
      </c>
      <c r="G8447">
        <v>3.5779203631188688E-3</v>
      </c>
      <c r="H8447">
        <v>4.3988580503713452E-2</v>
      </c>
      <c r="I8447">
        <v>0.1993084079889057</v>
      </c>
      <c r="J8447">
        <v>3.8978840697558009E-3</v>
      </c>
      <c r="K8447">
        <v>1.7664296552538868E-2</v>
      </c>
      <c r="L8447">
        <v>6.3589736819267273E-3</v>
      </c>
      <c r="M8447">
        <v>7.2827464900910846E-3</v>
      </c>
      <c r="N8447">
        <v>2.778854034841061E-2</v>
      </c>
    </row>
    <row r="8448" spans="1:14" x14ac:dyDescent="0.25">
      <c r="A8448" s="1">
        <v>8446</v>
      </c>
      <c r="B8448">
        <v>5</v>
      </c>
      <c r="C8448">
        <v>5</v>
      </c>
      <c r="D8448">
        <v>46</v>
      </c>
      <c r="E8448">
        <v>52.880569009275042</v>
      </c>
      <c r="F8448">
        <v>55.422449810574548</v>
      </c>
      <c r="G8448">
        <v>3.641121869433933E-3</v>
      </c>
      <c r="H8448">
        <v>4.4268303057182337E-2</v>
      </c>
      <c r="I8448">
        <v>0.1993084079889057</v>
      </c>
      <c r="J8448">
        <v>3.8978840697558009E-3</v>
      </c>
      <c r="K8448">
        <v>1.7664192244410511E-2</v>
      </c>
      <c r="L8448">
        <v>6.359410472214222E-3</v>
      </c>
      <c r="M8448">
        <v>7.27882981300354E-3</v>
      </c>
      <c r="N8448">
        <v>2.7785694226622581E-2</v>
      </c>
    </row>
    <row r="8449" spans="1:14" x14ac:dyDescent="0.25">
      <c r="A8449" s="1">
        <v>8447</v>
      </c>
      <c r="B8449">
        <v>5</v>
      </c>
      <c r="C8449">
        <v>5</v>
      </c>
      <c r="D8449">
        <v>47</v>
      </c>
      <c r="E8449">
        <v>52.880569009275042</v>
      </c>
      <c r="F8449">
        <v>55.530972677242431</v>
      </c>
      <c r="G8449">
        <v>3.7054393529030588E-3</v>
      </c>
      <c r="H8449">
        <v>4.4549825469862907E-2</v>
      </c>
      <c r="I8449">
        <v>0.1993084079889057</v>
      </c>
      <c r="J8449">
        <v>3.8978840697558009E-3</v>
      </c>
      <c r="K8449">
        <v>1.766409166157246E-2</v>
      </c>
      <c r="L8449">
        <v>6.3598626293241978E-3</v>
      </c>
      <c r="M8449">
        <v>7.2748800739645958E-3</v>
      </c>
      <c r="N8449">
        <v>2.7782836928963661E-2</v>
      </c>
    </row>
    <row r="8450" spans="1:14" x14ac:dyDescent="0.25">
      <c r="A8450" s="1">
        <v>8448</v>
      </c>
      <c r="B8450">
        <v>5</v>
      </c>
      <c r="C8450">
        <v>5</v>
      </c>
      <c r="D8450">
        <v>48</v>
      </c>
      <c r="E8450">
        <v>52.880569009275042</v>
      </c>
      <c r="F8450">
        <v>55.641817230919003</v>
      </c>
      <c r="G8450">
        <v>3.770892511161869E-3</v>
      </c>
      <c r="H8450">
        <v>4.4833154144753563E-2</v>
      </c>
      <c r="I8450">
        <v>0.1993084079889057</v>
      </c>
      <c r="J8450">
        <v>3.8978840697558009E-3</v>
      </c>
      <c r="K8450">
        <v>1.7663996666669849E-2</v>
      </c>
      <c r="L8450">
        <v>6.3603282906115064E-3</v>
      </c>
      <c r="M8450">
        <v>7.27089773863554E-3</v>
      </c>
      <c r="N8450">
        <v>2.7779972180724141E-2</v>
      </c>
    </row>
    <row r="8451" spans="1:14" x14ac:dyDescent="0.25">
      <c r="A8451" s="1">
        <v>8449</v>
      </c>
      <c r="B8451">
        <v>5</v>
      </c>
      <c r="C8451">
        <v>5</v>
      </c>
      <c r="D8451">
        <v>49</v>
      </c>
      <c r="E8451">
        <v>52.880569009275042</v>
      </c>
      <c r="F8451">
        <v>55.754944741866467</v>
      </c>
      <c r="G8451">
        <v>3.8375013893850399E-3</v>
      </c>
      <c r="H8451">
        <v>4.5118306115883827E-2</v>
      </c>
      <c r="I8451">
        <v>0.1993084079889057</v>
      </c>
      <c r="J8451">
        <v>3.8978840697558009E-3</v>
      </c>
      <c r="K8451">
        <v>1.7663901671767231E-2</v>
      </c>
      <c r="L8451">
        <v>6.3608125783503064E-3</v>
      </c>
      <c r="M8451">
        <v>7.2668874636292458E-3</v>
      </c>
      <c r="N8451">
        <v>2.7777096256613731E-2</v>
      </c>
    </row>
    <row r="8452" spans="1:14" x14ac:dyDescent="0.25">
      <c r="A8452" s="1">
        <v>8450</v>
      </c>
      <c r="B8452">
        <v>5</v>
      </c>
      <c r="C8452">
        <v>5</v>
      </c>
      <c r="D8452">
        <v>50</v>
      </c>
      <c r="E8452">
        <v>52.880569009275042</v>
      </c>
      <c r="F8452">
        <v>55.870301198367123</v>
      </c>
      <c r="G8452">
        <v>3.9052868438816039E-3</v>
      </c>
      <c r="H8452">
        <v>4.5405293251023687E-2</v>
      </c>
      <c r="I8452">
        <v>0.1993084079889057</v>
      </c>
      <c r="J8452">
        <v>3.8978840697558009E-3</v>
      </c>
      <c r="K8452">
        <v>1.766381599009037E-2</v>
      </c>
      <c r="L8452">
        <v>6.3613168895244598E-3</v>
      </c>
      <c r="M8452">
        <v>7.2628459893167019E-3</v>
      </c>
      <c r="N8452">
        <v>2.7774211019277569E-2</v>
      </c>
    </row>
    <row r="8453" spans="1:14" x14ac:dyDescent="0.25">
      <c r="A8453" s="1">
        <v>8451</v>
      </c>
      <c r="B8453">
        <v>5</v>
      </c>
      <c r="C8453">
        <v>5</v>
      </c>
      <c r="D8453">
        <v>51</v>
      </c>
      <c r="E8453">
        <v>52.880569009275042</v>
      </c>
      <c r="F8453">
        <v>55.625070840992777</v>
      </c>
      <c r="G8453">
        <v>3.9742691920962494E-3</v>
      </c>
      <c r="H8453">
        <v>4.5694132908777919E-2</v>
      </c>
      <c r="I8453">
        <v>0.1993084079889057</v>
      </c>
      <c r="J8453">
        <v>3.8978840697558009E-3</v>
      </c>
      <c r="K8453">
        <v>1.7663734033703801E-2</v>
      </c>
      <c r="L8453">
        <v>6.361836101859808E-3</v>
      </c>
      <c r="M8453">
        <v>7.2587714530527592E-3</v>
      </c>
      <c r="N8453">
        <v>2.7771314606070518E-2</v>
      </c>
    </row>
    <row r="8454" spans="1:14" x14ac:dyDescent="0.25">
      <c r="A8454" s="1">
        <v>8452</v>
      </c>
      <c r="B8454">
        <v>5</v>
      </c>
      <c r="C8454">
        <v>5</v>
      </c>
      <c r="D8454">
        <v>52</v>
      </c>
      <c r="E8454">
        <v>52.880569009275042</v>
      </c>
      <c r="F8454">
        <v>55.373192454037728</v>
      </c>
      <c r="G8454">
        <v>3.9742691920962494E-3</v>
      </c>
      <c r="H8454">
        <v>4.5984831769774019E-2</v>
      </c>
      <c r="I8454">
        <v>0.1993084079889057</v>
      </c>
      <c r="J8454">
        <v>3.8978840697558009E-3</v>
      </c>
      <c r="K8454">
        <v>1.7663169652223591E-2</v>
      </c>
      <c r="L8454">
        <v>6.361023522913456E-3</v>
      </c>
      <c r="M8454">
        <v>7.2551579214632511E-3</v>
      </c>
      <c r="N8454">
        <v>2.776757255196571E-2</v>
      </c>
    </row>
    <row r="8455" spans="1:14" x14ac:dyDescent="0.25">
      <c r="A8455" s="1">
        <v>8453</v>
      </c>
      <c r="B8455">
        <v>5</v>
      </c>
      <c r="C8455">
        <v>5</v>
      </c>
      <c r="D8455">
        <v>53</v>
      </c>
      <c r="E8455">
        <v>52.880569009275042</v>
      </c>
      <c r="F8455">
        <v>55.115537293738598</v>
      </c>
      <c r="G8455">
        <v>3.9742691920962494E-3</v>
      </c>
      <c r="H8455">
        <v>4.6277341638304673E-2</v>
      </c>
      <c r="I8455">
        <v>0.1993084079889057</v>
      </c>
      <c r="J8455">
        <v>3.8978840697558009E-3</v>
      </c>
      <c r="K8455">
        <v>1.766260527074337E-2</v>
      </c>
      <c r="L8455">
        <v>6.3602067530155182E-3</v>
      </c>
      <c r="M8455">
        <v>7.2515197098255157E-3</v>
      </c>
      <c r="N8455">
        <v>2.776380255818367E-2</v>
      </c>
    </row>
    <row r="8456" spans="1:14" x14ac:dyDescent="0.25">
      <c r="A8456" s="1">
        <v>8454</v>
      </c>
      <c r="B8456">
        <v>5</v>
      </c>
      <c r="C8456">
        <v>5</v>
      </c>
      <c r="D8456">
        <v>54</v>
      </c>
      <c r="E8456">
        <v>52.880569009275042</v>
      </c>
      <c r="F8456">
        <v>54.852903232048831</v>
      </c>
      <c r="G8456">
        <v>3.9742691920962494E-3</v>
      </c>
      <c r="H8456">
        <v>4.6571673547535428E-2</v>
      </c>
      <c r="I8456">
        <v>0.1993084079889057</v>
      </c>
      <c r="J8456">
        <v>3.8978840697558009E-3</v>
      </c>
      <c r="K8456">
        <v>1.7662037163972851E-2</v>
      </c>
      <c r="L8456">
        <v>6.35938486084342E-3</v>
      </c>
      <c r="M8456">
        <v>7.2478614747524261E-3</v>
      </c>
      <c r="N8456">
        <v>2.7760010212659839E-2</v>
      </c>
    </row>
    <row r="8457" spans="1:14" x14ac:dyDescent="0.25">
      <c r="A8457" s="1">
        <v>8455</v>
      </c>
      <c r="B8457">
        <v>5</v>
      </c>
      <c r="C8457">
        <v>5</v>
      </c>
      <c r="D8457">
        <v>55</v>
      </c>
      <c r="E8457">
        <v>52.880569009275042</v>
      </c>
      <c r="F8457">
        <v>54.586023995518453</v>
      </c>
      <c r="G8457">
        <v>3.9742691920962494E-3</v>
      </c>
      <c r="H8457">
        <v>4.6867838596261847E-2</v>
      </c>
      <c r="I8457">
        <v>0.1993084079889057</v>
      </c>
      <c r="J8457">
        <v>3.8978840697558009E-3</v>
      </c>
      <c r="K8457">
        <v>1.7661463469266891E-2</v>
      </c>
      <c r="L8457">
        <v>6.3585555180907249E-3</v>
      </c>
      <c r="M8457">
        <v>7.2441771626472473E-3</v>
      </c>
      <c r="N8457">
        <v>2.7756193652749062E-2</v>
      </c>
    </row>
    <row r="8458" spans="1:14" x14ac:dyDescent="0.25">
      <c r="A8458" s="1">
        <v>8456</v>
      </c>
      <c r="B8458">
        <v>5</v>
      </c>
      <c r="C8458">
        <v>5</v>
      </c>
      <c r="D8458">
        <v>56</v>
      </c>
      <c r="E8458">
        <v>52.880569009275042</v>
      </c>
      <c r="F8458">
        <v>54.315578830927628</v>
      </c>
      <c r="G8458">
        <v>3.9742691920962494E-3</v>
      </c>
      <c r="H8458">
        <v>4.7165847949289907E-2</v>
      </c>
      <c r="I8458">
        <v>0.1993084079889057</v>
      </c>
      <c r="J8458">
        <v>3.8978840697558009E-3</v>
      </c>
      <c r="K8458">
        <v>1.7660887911915779E-2</v>
      </c>
      <c r="L8458">
        <v>6.3577247783541679E-3</v>
      </c>
      <c r="M8458">
        <v>7.2404714301228523E-3</v>
      </c>
      <c r="N8458">
        <v>2.7752358466386799E-2</v>
      </c>
    </row>
    <row r="8459" spans="1:14" x14ac:dyDescent="0.25">
      <c r="A8459" s="1">
        <v>8457</v>
      </c>
      <c r="B8459">
        <v>5</v>
      </c>
      <c r="C8459">
        <v>5</v>
      </c>
      <c r="D8459">
        <v>57</v>
      </c>
      <c r="E8459">
        <v>52.880569009275042</v>
      </c>
      <c r="F8459">
        <v>54.042203089551293</v>
      </c>
      <c r="G8459">
        <v>3.9742691920962494E-3</v>
      </c>
      <c r="H8459">
        <v>4.7465712837818683E-2</v>
      </c>
      <c r="I8459">
        <v>0.1993084079889057</v>
      </c>
      <c r="J8459">
        <v>3.8978840697558009E-3</v>
      </c>
      <c r="K8459">
        <v>1.7660308629274368E-2</v>
      </c>
      <c r="L8459">
        <v>6.356886588037014E-3</v>
      </c>
      <c r="M8459">
        <v>7.2367438115179539E-3</v>
      </c>
      <c r="N8459">
        <v>2.7748491615056992E-2</v>
      </c>
    </row>
    <row r="8460" spans="1:14" x14ac:dyDescent="0.25">
      <c r="A8460" s="1">
        <v>8458</v>
      </c>
      <c r="B8460">
        <v>5</v>
      </c>
      <c r="C8460">
        <v>5</v>
      </c>
      <c r="D8460">
        <v>58</v>
      </c>
      <c r="E8460">
        <v>52.880569009275042</v>
      </c>
      <c r="F8460">
        <v>53.766500492670957</v>
      </c>
      <c r="G8460">
        <v>3.9742691920962494E-3</v>
      </c>
      <c r="H8460">
        <v>4.7767444559825081E-2</v>
      </c>
      <c r="I8460">
        <v>0.1993084079889057</v>
      </c>
      <c r="J8460">
        <v>3.8978840697558009E-3</v>
      </c>
      <c r="K8460">
        <v>1.7659721896052361E-2</v>
      </c>
      <c r="L8460">
        <v>6.3560428097844124E-3</v>
      </c>
      <c r="M8460">
        <v>7.2329901158809662E-3</v>
      </c>
      <c r="N8460">
        <v>2.7744606137275699E-2</v>
      </c>
    </row>
    <row r="8461" spans="1:14" x14ac:dyDescent="0.25">
      <c r="A8461" s="1">
        <v>8459</v>
      </c>
      <c r="B8461">
        <v>5</v>
      </c>
      <c r="C8461">
        <v>5</v>
      </c>
      <c r="D8461">
        <v>59</v>
      </c>
      <c r="E8461">
        <v>52.880569009275042</v>
      </c>
      <c r="F8461">
        <v>53.489058341864123</v>
      </c>
      <c r="G8461">
        <v>3.9742691920962494E-3</v>
      </c>
      <c r="H8461">
        <v>4.8071054480450848E-2</v>
      </c>
      <c r="I8461">
        <v>0.1993084079889057</v>
      </c>
      <c r="J8461">
        <v>3.8978840697558009E-3</v>
      </c>
      <c r="K8461">
        <v>1.7659135162830349E-2</v>
      </c>
      <c r="L8461">
        <v>6.3551939092576504E-3</v>
      </c>
      <c r="M8461">
        <v>7.2292177937924862E-3</v>
      </c>
      <c r="N8461">
        <v>2.774069644510746E-2</v>
      </c>
    </row>
    <row r="8462" spans="1:14" x14ac:dyDescent="0.25">
      <c r="A8462" s="1">
        <v>8460</v>
      </c>
      <c r="B8462">
        <v>5</v>
      </c>
      <c r="C8462">
        <v>5</v>
      </c>
      <c r="D8462">
        <v>60</v>
      </c>
      <c r="E8462">
        <v>52.880569009275042</v>
      </c>
      <c r="F8462">
        <v>53.21046791961772</v>
      </c>
      <c r="G8462">
        <v>3.9742691920962494E-3</v>
      </c>
      <c r="H8462">
        <v>4.8376554032391689E-2</v>
      </c>
      <c r="I8462">
        <v>0.1993084079889057</v>
      </c>
      <c r="J8462">
        <v>3.8978840697558009E-3</v>
      </c>
      <c r="K8462">
        <v>1.765854470431805E-2</v>
      </c>
      <c r="L8462">
        <v>6.3543431460857391E-3</v>
      </c>
      <c r="M8462">
        <v>7.2254189290106297E-3</v>
      </c>
      <c r="N8462">
        <v>2.773675695061684E-2</v>
      </c>
    </row>
    <row r="8463" spans="1:14" x14ac:dyDescent="0.25">
      <c r="A8463" s="1">
        <v>8461</v>
      </c>
      <c r="B8463">
        <v>5</v>
      </c>
      <c r="C8463">
        <v>5</v>
      </c>
      <c r="D8463">
        <v>61</v>
      </c>
      <c r="E8463">
        <v>52.880569009275042</v>
      </c>
      <c r="F8463">
        <v>52.9313543647526</v>
      </c>
      <c r="G8463">
        <v>3.9742691920962494E-3</v>
      </c>
      <c r="H8463">
        <v>4.8683954716288537E-2</v>
      </c>
      <c r="I8463">
        <v>0.1993084079889057</v>
      </c>
      <c r="J8463">
        <v>3.8978840697558009E-3</v>
      </c>
      <c r="K8463">
        <v>1.7657948657870289E-2</v>
      </c>
      <c r="L8463">
        <v>6.3534798100590706E-3</v>
      </c>
      <c r="M8463">
        <v>7.2215953841805458E-3</v>
      </c>
      <c r="N8463">
        <v>2.773279324173927E-2</v>
      </c>
    </row>
    <row r="8464" spans="1:14" x14ac:dyDescent="0.25">
      <c r="A8464" s="1">
        <v>8462</v>
      </c>
      <c r="B8464">
        <v>5</v>
      </c>
      <c r="C8464">
        <v>5</v>
      </c>
      <c r="D8464">
        <v>62</v>
      </c>
      <c r="E8464">
        <v>52.880569009275042</v>
      </c>
      <c r="F8464">
        <v>52.652424795826477</v>
      </c>
      <c r="G8464">
        <v>3.9742691920962494E-3</v>
      </c>
      <c r="H8464">
        <v>4.8993268101121167E-2</v>
      </c>
      <c r="I8464">
        <v>0.1993084079889057</v>
      </c>
      <c r="J8464">
        <v>3.8978840697558009E-3</v>
      </c>
      <c r="K8464">
        <v>1.7657352611422539E-2</v>
      </c>
      <c r="L8464">
        <v>6.3526160083711147E-3</v>
      </c>
      <c r="M8464">
        <v>7.2177513502538204E-3</v>
      </c>
      <c r="N8464">
        <v>2.7728810906410221E-2</v>
      </c>
    </row>
    <row r="8465" spans="1:14" x14ac:dyDescent="0.25">
      <c r="A8465" s="1">
        <v>8463</v>
      </c>
      <c r="B8465">
        <v>5</v>
      </c>
      <c r="C8465">
        <v>5</v>
      </c>
      <c r="D8465">
        <v>63</v>
      </c>
      <c r="E8465">
        <v>52.880569009275042</v>
      </c>
      <c r="F8465">
        <v>52.374559171928219</v>
      </c>
      <c r="G8465">
        <v>3.9742691920962494E-3</v>
      </c>
      <c r="H8465">
        <v>4.9304505824603863E-2</v>
      </c>
      <c r="I8465">
        <v>0.1993084079889057</v>
      </c>
      <c r="J8465">
        <v>3.8978840697558009E-3</v>
      </c>
      <c r="K8465">
        <v>1.7656750977039341E-2</v>
      </c>
      <c r="L8465">
        <v>6.3517480157315731E-3</v>
      </c>
      <c r="M8465">
        <v>7.2138793766498566E-3</v>
      </c>
      <c r="N8465">
        <v>2.772479876875877E-2</v>
      </c>
    </row>
    <row r="8466" spans="1:14" x14ac:dyDescent="0.25">
      <c r="A8466" s="1">
        <v>8464</v>
      </c>
      <c r="B8466">
        <v>5</v>
      </c>
      <c r="C8466">
        <v>5</v>
      </c>
      <c r="D8466">
        <v>64</v>
      </c>
      <c r="E8466">
        <v>52.880569009275042</v>
      </c>
      <c r="F8466">
        <v>52.098963806992941</v>
      </c>
      <c r="G8466">
        <v>3.9742691920962494E-3</v>
      </c>
      <c r="H8466">
        <v>4.9617673716028342E-2</v>
      </c>
      <c r="I8466">
        <v>0.1993084079889057</v>
      </c>
      <c r="J8466">
        <v>3.8978840697558009E-3</v>
      </c>
      <c r="K8466">
        <v>1.7656143754720691E-2</v>
      </c>
      <c r="L8466">
        <v>6.3508739694952956E-3</v>
      </c>
      <c r="M8466">
        <v>7.2099878452718258E-3</v>
      </c>
      <c r="N8466">
        <v>2.7720768004655841E-2</v>
      </c>
    </row>
    <row r="8467" spans="1:14" x14ac:dyDescent="0.25">
      <c r="A8467" s="1">
        <v>8465</v>
      </c>
      <c r="B8467">
        <v>5</v>
      </c>
      <c r="C8467">
        <v>5</v>
      </c>
      <c r="D8467">
        <v>65</v>
      </c>
      <c r="E8467">
        <v>52.880569009275042</v>
      </c>
      <c r="F8467">
        <v>52.098963806992941</v>
      </c>
      <c r="G8467">
        <v>3.9742691920962494E-3</v>
      </c>
      <c r="H8467">
        <v>4.9932789354668439E-2</v>
      </c>
      <c r="I8467">
        <v>0.1993084079889057</v>
      </c>
      <c r="J8467">
        <v>3.8978840697558009E-3</v>
      </c>
      <c r="K8467">
        <v>1.765553280711174E-2</v>
      </c>
      <c r="L8467">
        <v>6.3499929383397102E-3</v>
      </c>
      <c r="M8467">
        <v>7.2060688398778439E-3</v>
      </c>
      <c r="N8467">
        <v>2.771670185029507E-2</v>
      </c>
    </row>
    <row r="8468" spans="1:14" x14ac:dyDescent="0.25">
      <c r="A8468" s="1">
        <v>8466</v>
      </c>
      <c r="B8468">
        <v>5</v>
      </c>
      <c r="C8468">
        <v>5</v>
      </c>
      <c r="D8468">
        <v>66</v>
      </c>
      <c r="E8468">
        <v>52.880569009275042</v>
      </c>
      <c r="F8468">
        <v>52.098963806992941</v>
      </c>
      <c r="G8468">
        <v>3.9742691920962494E-3</v>
      </c>
      <c r="H8468">
        <v>4.9932789354668439E-2</v>
      </c>
      <c r="I8468">
        <v>0.1993084079889057</v>
      </c>
      <c r="J8468">
        <v>3.8978840697558009E-3</v>
      </c>
      <c r="K8468">
        <v>1.765553280711174E-2</v>
      </c>
      <c r="L8468">
        <v>6.3499929383397102E-3</v>
      </c>
      <c r="M8468">
        <v>7.2060688398778439E-3</v>
      </c>
      <c r="N8468">
        <v>2.771670185029507E-2</v>
      </c>
    </row>
    <row r="8469" spans="1:14" x14ac:dyDescent="0.25">
      <c r="A8469" s="1">
        <v>8467</v>
      </c>
      <c r="B8469">
        <v>5</v>
      </c>
      <c r="C8469">
        <v>5</v>
      </c>
      <c r="D8469">
        <v>67</v>
      </c>
      <c r="E8469">
        <v>52.880569009275042</v>
      </c>
      <c r="F8469">
        <v>52.098963806992941</v>
      </c>
      <c r="G8469">
        <v>3.9742691920962494E-3</v>
      </c>
      <c r="H8469">
        <v>4.9932789354668439E-2</v>
      </c>
      <c r="I8469">
        <v>0.1993084079889057</v>
      </c>
      <c r="J8469">
        <v>3.8978840697558009E-3</v>
      </c>
      <c r="K8469">
        <v>1.765553280711174E-2</v>
      </c>
      <c r="L8469">
        <v>6.3499929383397102E-3</v>
      </c>
      <c r="M8469">
        <v>7.2060688398778439E-3</v>
      </c>
      <c r="N8469">
        <v>2.771670185029507E-2</v>
      </c>
    </row>
    <row r="8470" spans="1:14" x14ac:dyDescent="0.25">
      <c r="A8470" s="1">
        <v>8468</v>
      </c>
      <c r="B8470">
        <v>5</v>
      </c>
      <c r="C8470">
        <v>5</v>
      </c>
      <c r="D8470">
        <v>68</v>
      </c>
      <c r="E8470">
        <v>52.880569009275042</v>
      </c>
      <c r="F8470">
        <v>52.098963806992941</v>
      </c>
      <c r="G8470">
        <v>3.9742691920962494E-3</v>
      </c>
      <c r="H8470">
        <v>4.9932789354668439E-2</v>
      </c>
      <c r="I8470">
        <v>0.1993084079889057</v>
      </c>
      <c r="J8470">
        <v>3.8978840697558009E-3</v>
      </c>
      <c r="K8470">
        <v>1.765553280711174E-2</v>
      </c>
      <c r="L8470">
        <v>6.3499929383397102E-3</v>
      </c>
      <c r="M8470">
        <v>7.2060688398778439E-3</v>
      </c>
      <c r="N8470">
        <v>2.771670185029507E-2</v>
      </c>
    </row>
    <row r="8471" spans="1:14" x14ac:dyDescent="0.25">
      <c r="A8471" s="1">
        <v>8469</v>
      </c>
      <c r="B8471">
        <v>5</v>
      </c>
      <c r="C8471">
        <v>5</v>
      </c>
      <c r="D8471">
        <v>69</v>
      </c>
      <c r="E8471">
        <v>52.880569009275042</v>
      </c>
      <c r="F8471">
        <v>52.098963806992941</v>
      </c>
      <c r="G8471">
        <v>3.9742691920962494E-3</v>
      </c>
      <c r="H8471">
        <v>4.9932789354668439E-2</v>
      </c>
      <c r="I8471">
        <v>0.1993084079889057</v>
      </c>
      <c r="J8471">
        <v>3.8978840697558009E-3</v>
      </c>
      <c r="K8471">
        <v>1.765553280711174E-2</v>
      </c>
      <c r="L8471">
        <v>6.3499929383397102E-3</v>
      </c>
      <c r="M8471">
        <v>7.2060688398778439E-3</v>
      </c>
      <c r="N8471">
        <v>2.771670185029507E-2</v>
      </c>
    </row>
    <row r="8472" spans="1:14" x14ac:dyDescent="0.25">
      <c r="A8472" s="1">
        <v>8470</v>
      </c>
      <c r="B8472">
        <v>5</v>
      </c>
      <c r="C8472">
        <v>5</v>
      </c>
      <c r="D8472">
        <v>70</v>
      </c>
      <c r="E8472">
        <v>52.880569009275042</v>
      </c>
      <c r="F8472">
        <v>52.098963806992941</v>
      </c>
      <c r="G8472">
        <v>3.9742691920962494E-3</v>
      </c>
      <c r="H8472">
        <v>4.9932789354668439E-2</v>
      </c>
      <c r="I8472">
        <v>0.1993084079889057</v>
      </c>
      <c r="J8472">
        <v>3.8978840697558009E-3</v>
      </c>
      <c r="K8472">
        <v>1.765553280711174E-2</v>
      </c>
      <c r="L8472">
        <v>6.3499929383397102E-3</v>
      </c>
      <c r="M8472">
        <v>7.2060688398778439E-3</v>
      </c>
      <c r="N8472">
        <v>2.771670185029507E-2</v>
      </c>
    </row>
    <row r="8473" spans="1:14" x14ac:dyDescent="0.25">
      <c r="A8473" s="1">
        <v>8471</v>
      </c>
      <c r="B8473">
        <v>5</v>
      </c>
      <c r="C8473">
        <v>5</v>
      </c>
      <c r="D8473">
        <v>71</v>
      </c>
      <c r="E8473">
        <v>52.880569009275042</v>
      </c>
      <c r="F8473">
        <v>52.098963806992941</v>
      </c>
      <c r="G8473">
        <v>3.9742691920962494E-3</v>
      </c>
      <c r="H8473">
        <v>4.9932789354668439E-2</v>
      </c>
      <c r="I8473">
        <v>0.1993084079889057</v>
      </c>
      <c r="J8473">
        <v>3.8978840697558009E-3</v>
      </c>
      <c r="K8473">
        <v>1.765553280711174E-2</v>
      </c>
      <c r="L8473">
        <v>6.3499929383397102E-3</v>
      </c>
      <c r="M8473">
        <v>7.2060688398778439E-3</v>
      </c>
      <c r="N8473">
        <v>2.771670185029507E-2</v>
      </c>
    </row>
    <row r="8474" spans="1:14" x14ac:dyDescent="0.25">
      <c r="A8474" s="1">
        <v>8472</v>
      </c>
      <c r="B8474">
        <v>5</v>
      </c>
      <c r="C8474">
        <v>5</v>
      </c>
      <c r="D8474">
        <v>72</v>
      </c>
      <c r="E8474">
        <v>52.880569009275042</v>
      </c>
      <c r="F8474">
        <v>52.098963806992941</v>
      </c>
      <c r="G8474">
        <v>3.9742691920962494E-3</v>
      </c>
      <c r="H8474">
        <v>4.9932789354668439E-2</v>
      </c>
      <c r="I8474">
        <v>0.1993084079889057</v>
      </c>
      <c r="J8474">
        <v>3.8978840697558009E-3</v>
      </c>
      <c r="K8474">
        <v>1.765553280711174E-2</v>
      </c>
      <c r="L8474">
        <v>6.3499929383397102E-3</v>
      </c>
      <c r="M8474">
        <v>7.2060688398778439E-3</v>
      </c>
      <c r="N8474">
        <v>2.771670185029507E-2</v>
      </c>
    </row>
    <row r="8475" spans="1:14" x14ac:dyDescent="0.25">
      <c r="A8475" s="1">
        <v>8473</v>
      </c>
      <c r="B8475">
        <v>5</v>
      </c>
      <c r="C8475">
        <v>5</v>
      </c>
      <c r="D8475">
        <v>73</v>
      </c>
      <c r="E8475">
        <v>52.880569009275042</v>
      </c>
      <c r="F8475">
        <v>52.098963806992941</v>
      </c>
      <c r="G8475">
        <v>3.9742691920962494E-3</v>
      </c>
      <c r="H8475">
        <v>4.9932789354668439E-2</v>
      </c>
      <c r="I8475">
        <v>0.1993084079889057</v>
      </c>
      <c r="J8475">
        <v>3.8978840697558009E-3</v>
      </c>
      <c r="K8475">
        <v>1.765553280711174E-2</v>
      </c>
      <c r="L8475">
        <v>6.3499929383397102E-3</v>
      </c>
      <c r="M8475">
        <v>7.2060688398778439E-3</v>
      </c>
      <c r="N8475">
        <v>2.771670185029507E-2</v>
      </c>
    </row>
    <row r="8476" spans="1:14" x14ac:dyDescent="0.25">
      <c r="A8476" s="1">
        <v>8474</v>
      </c>
      <c r="B8476">
        <v>5</v>
      </c>
      <c r="C8476">
        <v>5</v>
      </c>
      <c r="D8476">
        <v>74</v>
      </c>
      <c r="E8476">
        <v>52.880569009275042</v>
      </c>
      <c r="F8476">
        <v>52.098963806992941</v>
      </c>
      <c r="G8476">
        <v>3.9742691920962494E-3</v>
      </c>
      <c r="H8476">
        <v>4.9932789354668439E-2</v>
      </c>
      <c r="I8476">
        <v>0.1993084079889057</v>
      </c>
      <c r="J8476">
        <v>3.8978840697558009E-3</v>
      </c>
      <c r="K8476">
        <v>1.765553280711174E-2</v>
      </c>
      <c r="L8476">
        <v>6.3499929383397102E-3</v>
      </c>
      <c r="M8476">
        <v>7.2060688398778439E-3</v>
      </c>
      <c r="N8476">
        <v>2.771670185029507E-2</v>
      </c>
    </row>
    <row r="8477" spans="1:14" x14ac:dyDescent="0.25">
      <c r="A8477" s="1">
        <v>8475</v>
      </c>
      <c r="B8477">
        <v>5</v>
      </c>
      <c r="C8477">
        <v>5</v>
      </c>
      <c r="D8477">
        <v>75</v>
      </c>
      <c r="E8477">
        <v>52.880569009275042</v>
      </c>
      <c r="F8477">
        <v>52.098963806992941</v>
      </c>
      <c r="G8477">
        <v>3.9742691920962494E-3</v>
      </c>
      <c r="H8477">
        <v>4.9932789354668439E-2</v>
      </c>
      <c r="I8477">
        <v>0.1993084079889057</v>
      </c>
      <c r="J8477">
        <v>3.8978840697558009E-3</v>
      </c>
      <c r="K8477">
        <v>1.765553280711174E-2</v>
      </c>
      <c r="L8477">
        <v>6.3499929383397102E-3</v>
      </c>
      <c r="M8477">
        <v>7.2060688398778439E-3</v>
      </c>
      <c r="N8477">
        <v>2.771670185029507E-2</v>
      </c>
    </row>
    <row r="8478" spans="1:14" x14ac:dyDescent="0.25">
      <c r="A8478" s="1">
        <v>8476</v>
      </c>
      <c r="B8478">
        <v>5</v>
      </c>
      <c r="C8478">
        <v>5</v>
      </c>
      <c r="D8478">
        <v>76</v>
      </c>
      <c r="E8478">
        <v>52.880569009275042</v>
      </c>
      <c r="F8478">
        <v>52.098963806992941</v>
      </c>
      <c r="G8478">
        <v>3.9742691920962494E-3</v>
      </c>
      <c r="H8478">
        <v>4.9932789354668439E-2</v>
      </c>
      <c r="I8478">
        <v>0.1993084079889057</v>
      </c>
      <c r="J8478">
        <v>3.8978840697558009E-3</v>
      </c>
      <c r="K8478">
        <v>1.765553280711174E-2</v>
      </c>
      <c r="L8478">
        <v>6.3499929383397102E-3</v>
      </c>
      <c r="M8478">
        <v>7.2060688398778439E-3</v>
      </c>
      <c r="N8478">
        <v>2.771670185029507E-2</v>
      </c>
    </row>
    <row r="8479" spans="1:14" x14ac:dyDescent="0.25">
      <c r="A8479" s="1">
        <v>8477</v>
      </c>
      <c r="B8479">
        <v>5</v>
      </c>
      <c r="C8479">
        <v>5</v>
      </c>
      <c r="D8479">
        <v>77</v>
      </c>
      <c r="E8479">
        <v>52.880569009275042</v>
      </c>
      <c r="F8479">
        <v>52.098963806992941</v>
      </c>
      <c r="G8479">
        <v>3.9742691920962494E-3</v>
      </c>
      <c r="H8479">
        <v>4.9932789354668439E-2</v>
      </c>
      <c r="I8479">
        <v>0.1993084079889057</v>
      </c>
      <c r="J8479">
        <v>3.8978840697558009E-3</v>
      </c>
      <c r="K8479">
        <v>1.765553280711174E-2</v>
      </c>
      <c r="L8479">
        <v>6.3499929383397102E-3</v>
      </c>
      <c r="M8479">
        <v>7.2060688398778439E-3</v>
      </c>
      <c r="N8479">
        <v>2.771670185029507E-2</v>
      </c>
    </row>
    <row r="8480" spans="1:14" x14ac:dyDescent="0.25">
      <c r="A8480" s="1">
        <v>8478</v>
      </c>
      <c r="B8480">
        <v>5</v>
      </c>
      <c r="C8480">
        <v>5</v>
      </c>
      <c r="D8480">
        <v>78</v>
      </c>
      <c r="E8480">
        <v>52.880569009275042</v>
      </c>
      <c r="F8480">
        <v>52.098963806992941</v>
      </c>
      <c r="G8480">
        <v>3.9742691920962494E-3</v>
      </c>
      <c r="H8480">
        <v>4.9932789354668439E-2</v>
      </c>
      <c r="I8480">
        <v>0.1993084079889057</v>
      </c>
      <c r="J8480">
        <v>3.8978840697558009E-3</v>
      </c>
      <c r="K8480">
        <v>1.765553280711174E-2</v>
      </c>
      <c r="L8480">
        <v>6.3499929383397102E-3</v>
      </c>
      <c r="M8480">
        <v>7.2060688398778439E-3</v>
      </c>
      <c r="N8480">
        <v>2.771670185029507E-2</v>
      </c>
    </row>
    <row r="8481" spans="1:14" x14ac:dyDescent="0.25">
      <c r="A8481" s="1">
        <v>8479</v>
      </c>
      <c r="B8481">
        <v>5</v>
      </c>
      <c r="C8481">
        <v>5</v>
      </c>
      <c r="D8481">
        <v>79</v>
      </c>
      <c r="E8481">
        <v>52.880569009275042</v>
      </c>
      <c r="F8481">
        <v>52.098963806992941</v>
      </c>
      <c r="G8481">
        <v>3.9742691920962494E-3</v>
      </c>
      <c r="H8481">
        <v>4.9932789354668439E-2</v>
      </c>
      <c r="I8481">
        <v>0.1993084079889057</v>
      </c>
      <c r="J8481">
        <v>3.8978840697558009E-3</v>
      </c>
      <c r="K8481">
        <v>1.765553280711174E-2</v>
      </c>
      <c r="L8481">
        <v>6.3499929383397102E-3</v>
      </c>
      <c r="M8481">
        <v>7.2060688398778439E-3</v>
      </c>
      <c r="N8481">
        <v>2.771670185029507E-2</v>
      </c>
    </row>
    <row r="8482" spans="1:14" x14ac:dyDescent="0.25">
      <c r="A8482" s="1">
        <v>8480</v>
      </c>
      <c r="B8482">
        <v>5</v>
      </c>
      <c r="C8482">
        <v>6</v>
      </c>
      <c r="D8482">
        <v>0</v>
      </c>
      <c r="E8482">
        <v>46.80112236472106</v>
      </c>
      <c r="F8482">
        <v>45.903798813607963</v>
      </c>
      <c r="G8482">
        <v>3.8387450434993319E-3</v>
      </c>
      <c r="H8482">
        <v>4.7758827802759793E-2</v>
      </c>
      <c r="I8482">
        <v>0.1237958030495882</v>
      </c>
      <c r="J8482">
        <v>2.6765090568584521E-3</v>
      </c>
      <c r="K8482">
        <v>1.7575729638338089E-2</v>
      </c>
      <c r="L8482">
        <v>4.8105237074196339E-3</v>
      </c>
      <c r="M8482">
        <v>7.6396996155381203E-3</v>
      </c>
      <c r="N8482">
        <v>2.767716720700264E-2</v>
      </c>
    </row>
    <row r="8483" spans="1:14" x14ac:dyDescent="0.25">
      <c r="A8483" s="1">
        <v>8481</v>
      </c>
      <c r="B8483">
        <v>5</v>
      </c>
      <c r="C8483">
        <v>6</v>
      </c>
      <c r="D8483">
        <v>1</v>
      </c>
      <c r="E8483">
        <v>46.80112236472106</v>
      </c>
      <c r="F8483">
        <v>44.946484447495251</v>
      </c>
      <c r="G8483">
        <v>3.9062138314357058E-3</v>
      </c>
      <c r="H8483">
        <v>4.7988575066805567E-2</v>
      </c>
      <c r="I8483">
        <v>0.1247415592268033</v>
      </c>
      <c r="J8483">
        <v>2.7505872754685001E-3</v>
      </c>
      <c r="K8483">
        <v>1.757597737014294E-2</v>
      </c>
      <c r="L8483">
        <v>4.8310179263353348E-3</v>
      </c>
      <c r="M8483">
        <v>7.6319435611367234E-3</v>
      </c>
      <c r="N8483">
        <v>2.7676459401845929E-2</v>
      </c>
    </row>
    <row r="8484" spans="1:14" x14ac:dyDescent="0.25">
      <c r="A8484" s="1">
        <v>8482</v>
      </c>
      <c r="B8484">
        <v>5</v>
      </c>
      <c r="C8484">
        <v>6</v>
      </c>
      <c r="D8484">
        <v>2</v>
      </c>
      <c r="E8484">
        <v>46.80112236472106</v>
      </c>
      <c r="F8484">
        <v>43.676633350334207</v>
      </c>
      <c r="G8484">
        <v>3.9748693646158486E-3</v>
      </c>
      <c r="H8484">
        <v>4.8220411504168878E-2</v>
      </c>
      <c r="I8484">
        <v>0.12569357407399351</v>
      </c>
      <c r="J8484">
        <v>2.826713802775974E-3</v>
      </c>
      <c r="K8484">
        <v>1.757622696459293E-2</v>
      </c>
      <c r="L8484">
        <v>4.8516616225242606E-3</v>
      </c>
      <c r="M8484">
        <v>7.6241195201873779E-3</v>
      </c>
      <c r="N8484">
        <v>2.767573855817318E-2</v>
      </c>
    </row>
    <row r="8485" spans="1:14" x14ac:dyDescent="0.25">
      <c r="A8485" s="1">
        <v>8483</v>
      </c>
      <c r="B8485">
        <v>5</v>
      </c>
      <c r="C8485">
        <v>6</v>
      </c>
      <c r="D8485">
        <v>3</v>
      </c>
      <c r="E8485">
        <v>46.80112236472106</v>
      </c>
      <c r="F8485">
        <v>42.66265828598425</v>
      </c>
      <c r="G8485">
        <v>3.9748693646158486E-3</v>
      </c>
      <c r="H8485">
        <v>4.8454362420436298E-2</v>
      </c>
      <c r="I8485">
        <v>0.12665188065161359</v>
      </c>
      <c r="J8485">
        <v>2.904945221286205E-3</v>
      </c>
      <c r="K8485">
        <v>1.7576077952980999E-2</v>
      </c>
      <c r="L8485">
        <v>4.8710489645600319E-3</v>
      </c>
      <c r="M8485">
        <v>7.6166479848325253E-3</v>
      </c>
      <c r="N8485">
        <v>2.7674054726958271E-2</v>
      </c>
    </row>
    <row r="8486" spans="1:14" x14ac:dyDescent="0.25">
      <c r="A8486" s="1">
        <v>8484</v>
      </c>
      <c r="B8486">
        <v>5</v>
      </c>
      <c r="C8486">
        <v>6</v>
      </c>
      <c r="D8486">
        <v>4</v>
      </c>
      <c r="E8486">
        <v>46.80112236472106</v>
      </c>
      <c r="F8486">
        <v>42.548094821705213</v>
      </c>
      <c r="G8486">
        <v>3.9748693646158486E-3</v>
      </c>
      <c r="H8486">
        <v>4.8690384142140483E-2</v>
      </c>
      <c r="I8486">
        <v>0.12761654232259331</v>
      </c>
      <c r="J8486">
        <v>2.985336904660363E-3</v>
      </c>
      <c r="K8486">
        <v>1.7575923353433609E-2</v>
      </c>
      <c r="L8486">
        <v>4.8905620351433754E-3</v>
      </c>
      <c r="M8486">
        <v>7.6091177761554718E-3</v>
      </c>
      <c r="N8486">
        <v>2.7672341093420979E-2</v>
      </c>
    </row>
    <row r="8487" spans="1:14" x14ac:dyDescent="0.25">
      <c r="A8487" s="1">
        <v>8485</v>
      </c>
      <c r="B8487">
        <v>5</v>
      </c>
      <c r="C8487">
        <v>6</v>
      </c>
      <c r="D8487">
        <v>5</v>
      </c>
      <c r="E8487">
        <v>46.80112236472106</v>
      </c>
      <c r="F8487">
        <v>43.198173029391157</v>
      </c>
      <c r="G8487">
        <v>3.9748693646158486E-3</v>
      </c>
      <c r="H8487">
        <v>4.8928507440956122E-2</v>
      </c>
      <c r="I8487">
        <v>0.1285875930495376</v>
      </c>
      <c r="J8487">
        <v>3.0679480156280731E-3</v>
      </c>
      <c r="K8487">
        <v>1.7575761303305629E-2</v>
      </c>
      <c r="L8487">
        <v>4.9102026969194412E-3</v>
      </c>
      <c r="M8487">
        <v>7.601534016430378E-3</v>
      </c>
      <c r="N8487">
        <v>2.7670606970787048E-2</v>
      </c>
    </row>
    <row r="8488" spans="1:14" x14ac:dyDescent="0.25">
      <c r="A8488" s="1">
        <v>8486</v>
      </c>
      <c r="B8488">
        <v>5</v>
      </c>
      <c r="C8488">
        <v>6</v>
      </c>
      <c r="D8488">
        <v>6</v>
      </c>
      <c r="E8488">
        <v>46.80112236472106</v>
      </c>
      <c r="F8488">
        <v>43.661892844002438</v>
      </c>
      <c r="G8488">
        <v>3.9748693646158486E-3</v>
      </c>
      <c r="H8488">
        <v>4.9168757697195663E-2</v>
      </c>
      <c r="I8488">
        <v>0.12956505158120299</v>
      </c>
      <c r="J8488">
        <v>3.152840045091311E-3</v>
      </c>
      <c r="K8488">
        <v>1.7575595527887341E-2</v>
      </c>
      <c r="L8488">
        <v>4.9299700185656548E-3</v>
      </c>
      <c r="M8488">
        <v>7.5938901863992214E-3</v>
      </c>
      <c r="N8488">
        <v>2.7668839320540432E-2</v>
      </c>
    </row>
    <row r="8489" spans="1:14" x14ac:dyDescent="0.25">
      <c r="A8489" s="1">
        <v>8487</v>
      </c>
      <c r="B8489">
        <v>5</v>
      </c>
      <c r="C8489">
        <v>6</v>
      </c>
      <c r="D8489">
        <v>7</v>
      </c>
      <c r="E8489">
        <v>46.80112236472106</v>
      </c>
      <c r="F8489">
        <v>43.771250884643443</v>
      </c>
      <c r="G8489">
        <v>3.9748693646158486E-3</v>
      </c>
      <c r="H8489">
        <v>4.9411160625467569E-2</v>
      </c>
      <c r="I8489">
        <v>0.13054895176056841</v>
      </c>
      <c r="J8489">
        <v>3.2400754520844422E-3</v>
      </c>
      <c r="K8489">
        <v>1.7575422301888469E-2</v>
      </c>
      <c r="L8489">
        <v>4.949870053678751E-3</v>
      </c>
      <c r="M8489">
        <v>7.5861900113523006E-3</v>
      </c>
      <c r="N8489">
        <v>2.7667045593261719E-2</v>
      </c>
    </row>
    <row r="8490" spans="1:14" x14ac:dyDescent="0.25">
      <c r="A8490" s="1">
        <v>8488</v>
      </c>
      <c r="B8490">
        <v>5</v>
      </c>
      <c r="C8490">
        <v>6</v>
      </c>
      <c r="D8490">
        <v>8</v>
      </c>
      <c r="E8490">
        <v>46.80112236472106</v>
      </c>
      <c r="F8490">
        <v>43.582266883823849</v>
      </c>
      <c r="G8490">
        <v>3.9748693646158486E-3</v>
      </c>
      <c r="H8490">
        <v>4.9655742279855433E-2</v>
      </c>
      <c r="I8490">
        <v>0.13153932754069059</v>
      </c>
      <c r="J8490">
        <v>3.32971876734287E-3</v>
      </c>
      <c r="K8490">
        <v>1.757524162530899E-2</v>
      </c>
      <c r="L8490">
        <v>4.9698939546942711E-3</v>
      </c>
      <c r="M8490">
        <v>7.5784334912896156E-3</v>
      </c>
      <c r="N8490">
        <v>2.7665222063660622E-2</v>
      </c>
    </row>
    <row r="8491" spans="1:14" x14ac:dyDescent="0.25">
      <c r="A8491" s="1">
        <v>8489</v>
      </c>
      <c r="B8491">
        <v>5</v>
      </c>
      <c r="C8491">
        <v>6</v>
      </c>
      <c r="D8491">
        <v>9</v>
      </c>
      <c r="E8491">
        <v>46.80112236472106</v>
      </c>
      <c r="F8491">
        <v>42.992570523831667</v>
      </c>
      <c r="G8491">
        <v>3.9748693646158486E-3</v>
      </c>
      <c r="H8491">
        <v>4.9902523139760582E-2</v>
      </c>
      <c r="I8491">
        <v>0.13253619730379601</v>
      </c>
      <c r="J8491">
        <v>3.4218362942905539E-3</v>
      </c>
      <c r="K8491">
        <v>1.7575053498148922E-2</v>
      </c>
      <c r="L8491">
        <v>4.9900505691766739E-3</v>
      </c>
      <c r="M8491">
        <v>7.570615503937006E-3</v>
      </c>
      <c r="N8491">
        <v>2.766336128115654E-2</v>
      </c>
    </row>
    <row r="8492" spans="1:14" x14ac:dyDescent="0.25">
      <c r="A8492" s="1">
        <v>8490</v>
      </c>
      <c r="B8492">
        <v>5</v>
      </c>
      <c r="C8492">
        <v>6</v>
      </c>
      <c r="D8492">
        <v>10</v>
      </c>
      <c r="E8492">
        <v>46.80112236472106</v>
      </c>
      <c r="F8492">
        <v>42.345998679101733</v>
      </c>
      <c r="G8492">
        <v>3.9748693646158486E-3</v>
      </c>
      <c r="H8492">
        <v>4.9902523139760582E-2</v>
      </c>
      <c r="I8492">
        <v>0.1335395790665595</v>
      </c>
      <c r="J8492">
        <v>3.5164957497024868E-3</v>
      </c>
      <c r="K8492">
        <v>1.7575474455952641E-2</v>
      </c>
      <c r="L8492">
        <v>5.0109340809285641E-3</v>
      </c>
      <c r="M8492">
        <v>7.5657134875655174E-3</v>
      </c>
      <c r="N8492">
        <v>2.7664503082633018E-2</v>
      </c>
    </row>
    <row r="8493" spans="1:14" x14ac:dyDescent="0.25">
      <c r="A8493" s="1">
        <v>8491</v>
      </c>
      <c r="B8493">
        <v>5</v>
      </c>
      <c r="C8493">
        <v>6</v>
      </c>
      <c r="D8493">
        <v>11</v>
      </c>
      <c r="E8493">
        <v>46.80112236472106</v>
      </c>
      <c r="F8493">
        <v>41.654762044174923</v>
      </c>
      <c r="G8493">
        <v>3.9748693646158486E-3</v>
      </c>
      <c r="H8493">
        <v>4.9902523139760582E-2</v>
      </c>
      <c r="I8493">
        <v>0.13454990437023781</v>
      </c>
      <c r="J8493">
        <v>3.613777994759856E-3</v>
      </c>
      <c r="K8493">
        <v>1.7575893551111221E-2</v>
      </c>
      <c r="L8493">
        <v>5.0319614820182323E-3</v>
      </c>
      <c r="M8493">
        <v>7.5607756152749062E-3</v>
      </c>
      <c r="N8493">
        <v>2.7665639296174049E-2</v>
      </c>
    </row>
    <row r="8494" spans="1:14" x14ac:dyDescent="0.25">
      <c r="A8494" s="1">
        <v>8492</v>
      </c>
      <c r="B8494">
        <v>5</v>
      </c>
      <c r="C8494">
        <v>6</v>
      </c>
      <c r="D8494">
        <v>12</v>
      </c>
      <c r="E8494">
        <v>46.80112236472106</v>
      </c>
      <c r="F8494">
        <v>40.929173104024841</v>
      </c>
      <c r="G8494">
        <v>3.9748693646158486E-3</v>
      </c>
      <c r="H8494">
        <v>4.9902523139760582E-2</v>
      </c>
      <c r="I8494">
        <v>0.1355671998660791</v>
      </c>
      <c r="J8494">
        <v>3.7137553857539149E-3</v>
      </c>
      <c r="K8494">
        <v>1.7576310783624649E-2</v>
      </c>
      <c r="L8494">
        <v>5.0531346350908279E-3</v>
      </c>
      <c r="M8494">
        <v>7.5558037497103214E-3</v>
      </c>
      <c r="N8494">
        <v>2.7666771784424778E-2</v>
      </c>
    </row>
    <row r="8495" spans="1:14" x14ac:dyDescent="0.25">
      <c r="A8495" s="1">
        <v>8493</v>
      </c>
      <c r="B8495">
        <v>5</v>
      </c>
      <c r="C8495">
        <v>6</v>
      </c>
      <c r="D8495">
        <v>13</v>
      </c>
      <c r="E8495">
        <v>46.80112236472106</v>
      </c>
      <c r="F8495">
        <v>40.177908537846143</v>
      </c>
      <c r="G8495">
        <v>3.9748693646158486E-3</v>
      </c>
      <c r="H8495">
        <v>4.9902523139760582E-2</v>
      </c>
      <c r="I8495">
        <v>0.1365915242628219</v>
      </c>
      <c r="J8495">
        <v>3.8165031399055071E-3</v>
      </c>
      <c r="K8495">
        <v>1.757672801613808E-2</v>
      </c>
      <c r="L8495">
        <v>5.0744516775012016E-3</v>
      </c>
      <c r="M8495">
        <v>7.5507983565330514E-3</v>
      </c>
      <c r="N8495">
        <v>2.7667894959449772E-2</v>
      </c>
    </row>
    <row r="8496" spans="1:14" x14ac:dyDescent="0.25">
      <c r="A8496" s="1">
        <v>8494</v>
      </c>
      <c r="B8496">
        <v>5</v>
      </c>
      <c r="C8496">
        <v>6</v>
      </c>
      <c r="D8496">
        <v>14</v>
      </c>
      <c r="E8496">
        <v>46.80112236472106</v>
      </c>
      <c r="F8496">
        <v>40.495591777050088</v>
      </c>
      <c r="G8496">
        <v>3.9748693646158486E-3</v>
      </c>
      <c r="H8496">
        <v>4.9902523139760582E-2</v>
      </c>
      <c r="I8496">
        <v>0.13762290440817271</v>
      </c>
      <c r="J8496">
        <v>3.9220976910224947E-3</v>
      </c>
      <c r="K8496">
        <v>1.7577143386006359E-2</v>
      </c>
      <c r="L8496">
        <v>5.0959172658622256E-3</v>
      </c>
      <c r="M8496">
        <v>7.5457552447915077E-3</v>
      </c>
      <c r="N8496">
        <v>2.7669016271829609E-2</v>
      </c>
    </row>
    <row r="8497" spans="1:14" x14ac:dyDescent="0.25">
      <c r="A8497" s="1">
        <v>8495</v>
      </c>
      <c r="B8497">
        <v>5</v>
      </c>
      <c r="C8497">
        <v>6</v>
      </c>
      <c r="D8497">
        <v>15</v>
      </c>
      <c r="E8497">
        <v>46.80112236472106</v>
      </c>
      <c r="F8497">
        <v>40.801382769271612</v>
      </c>
      <c r="G8497">
        <v>3.9748693646158486E-3</v>
      </c>
      <c r="H8497">
        <v>4.9902523139760582E-2</v>
      </c>
      <c r="I8497">
        <v>0.13866136688051961</v>
      </c>
      <c r="J8497">
        <v>3.9220976910224947E-3</v>
      </c>
      <c r="K8497">
        <v>1.7577784135937691E-2</v>
      </c>
      <c r="L8497">
        <v>5.1175435073673734E-3</v>
      </c>
      <c r="M8497">
        <v>7.5406888499856004E-3</v>
      </c>
      <c r="N8497">
        <v>2.7670770883560181E-2</v>
      </c>
    </row>
    <row r="8498" spans="1:14" x14ac:dyDescent="0.25">
      <c r="A8498" s="1">
        <v>8496</v>
      </c>
      <c r="B8498">
        <v>5</v>
      </c>
      <c r="C8498">
        <v>6</v>
      </c>
      <c r="D8498">
        <v>16</v>
      </c>
      <c r="E8498">
        <v>46.80112236472106</v>
      </c>
      <c r="F8498">
        <v>41.096408562324903</v>
      </c>
      <c r="G8498">
        <v>3.9748693646158486E-3</v>
      </c>
      <c r="H8498">
        <v>4.9902523139760582E-2</v>
      </c>
      <c r="I8498">
        <v>0.13970697104075619</v>
      </c>
      <c r="J8498">
        <v>3.9220976910224947E-3</v>
      </c>
      <c r="K8498">
        <v>1.7578428611159321E-2</v>
      </c>
      <c r="L8498">
        <v>5.1393159665167332E-3</v>
      </c>
      <c r="M8498">
        <v>7.5355833396315566E-3</v>
      </c>
      <c r="N8498">
        <v>2.7672534808516499E-2</v>
      </c>
    </row>
    <row r="8499" spans="1:14" x14ac:dyDescent="0.25">
      <c r="A8499" s="1">
        <v>8497</v>
      </c>
      <c r="B8499">
        <v>5</v>
      </c>
      <c r="C8499">
        <v>6</v>
      </c>
      <c r="D8499">
        <v>17</v>
      </c>
      <c r="E8499">
        <v>46.80112236472106</v>
      </c>
      <c r="F8499">
        <v>41.381699151249293</v>
      </c>
      <c r="G8499">
        <v>3.9748693646158486E-3</v>
      </c>
      <c r="H8499">
        <v>4.9902523139760582E-2</v>
      </c>
      <c r="I8499">
        <v>0.14075974365337551</v>
      </c>
      <c r="J8499">
        <v>3.9220976910224947E-3</v>
      </c>
      <c r="K8499">
        <v>1.757907867431641E-2</v>
      </c>
      <c r="L8499">
        <v>5.1612379029393196E-3</v>
      </c>
      <c r="M8499">
        <v>7.5304456986486912E-3</v>
      </c>
      <c r="N8499">
        <v>2.7674313634634021E-2</v>
      </c>
    </row>
    <row r="8500" spans="1:14" x14ac:dyDescent="0.25">
      <c r="A8500" s="1">
        <v>8498</v>
      </c>
      <c r="B8500">
        <v>5</v>
      </c>
      <c r="C8500">
        <v>6</v>
      </c>
      <c r="D8500">
        <v>18</v>
      </c>
      <c r="E8500">
        <v>46.80112236472106</v>
      </c>
      <c r="F8500">
        <v>41.658192174030937</v>
      </c>
      <c r="G8500">
        <v>3.9748693646158486E-3</v>
      </c>
      <c r="H8500">
        <v>4.9902523139760582E-2</v>
      </c>
      <c r="I8500">
        <v>0.141819727980523</v>
      </c>
      <c r="J8500">
        <v>3.9220976910224947E-3</v>
      </c>
      <c r="K8500">
        <v>1.7579734325408939E-2</v>
      </c>
      <c r="L8500">
        <v>5.1833130419254303E-3</v>
      </c>
      <c r="M8500">
        <v>7.5252698734402657E-3</v>
      </c>
      <c r="N8500">
        <v>2.767610177397728E-2</v>
      </c>
    </row>
    <row r="8501" spans="1:14" x14ac:dyDescent="0.25">
      <c r="A8501" s="1">
        <v>8499</v>
      </c>
      <c r="B8501">
        <v>5</v>
      </c>
      <c r="C8501">
        <v>6</v>
      </c>
      <c r="D8501">
        <v>19</v>
      </c>
      <c r="E8501">
        <v>46.80112236472106</v>
      </c>
      <c r="F8501">
        <v>41.926737584771963</v>
      </c>
      <c r="G8501">
        <v>3.9748693646158486E-3</v>
      </c>
      <c r="H8501">
        <v>4.9902523139760582E-2</v>
      </c>
      <c r="I8501">
        <v>0.1428869674996692</v>
      </c>
      <c r="J8501">
        <v>3.9220976910224947E-3</v>
      </c>
      <c r="K8501">
        <v>1.758039370179176E-2</v>
      </c>
      <c r="L8501">
        <v>5.2055362612009048E-3</v>
      </c>
      <c r="M8501">
        <v>7.5200586579740047E-3</v>
      </c>
      <c r="N8501">
        <v>2.7677902951836589E-2</v>
      </c>
    </row>
    <row r="8502" spans="1:14" x14ac:dyDescent="0.25">
      <c r="A8502" s="1">
        <v>8500</v>
      </c>
      <c r="B8502">
        <v>5</v>
      </c>
      <c r="C8502">
        <v>6</v>
      </c>
      <c r="D8502">
        <v>20</v>
      </c>
      <c r="E8502">
        <v>46.80112236472106</v>
      </c>
      <c r="F8502">
        <v>42.188114330727579</v>
      </c>
      <c r="G8502">
        <v>3.9748693646158486E-3</v>
      </c>
      <c r="H8502">
        <v>4.9902523139760582E-2</v>
      </c>
      <c r="I8502">
        <v>0.14396148887088861</v>
      </c>
      <c r="J8502">
        <v>3.9220976910224947E-3</v>
      </c>
      <c r="K8502">
        <v>1.758105494081974E-2</v>
      </c>
      <c r="L8502">
        <v>5.2279098890721798E-3</v>
      </c>
      <c r="M8502">
        <v>7.5148134492337704E-3</v>
      </c>
      <c r="N8502">
        <v>2.7679715305566791E-2</v>
      </c>
    </row>
    <row r="8503" spans="1:14" x14ac:dyDescent="0.25">
      <c r="A8503" s="1">
        <v>8501</v>
      </c>
      <c r="B8503">
        <v>5</v>
      </c>
      <c r="C8503">
        <v>6</v>
      </c>
      <c r="D8503">
        <v>21</v>
      </c>
      <c r="E8503">
        <v>46.80112236472106</v>
      </c>
      <c r="F8503">
        <v>42.443033000488583</v>
      </c>
      <c r="G8503">
        <v>3.9748693646158486E-3</v>
      </c>
      <c r="H8503">
        <v>4.9902523139760582E-2</v>
      </c>
      <c r="I8503">
        <v>0.14504333562030541</v>
      </c>
      <c r="J8503">
        <v>3.9220976910224947E-3</v>
      </c>
      <c r="K8503">
        <v>1.7581723630428311E-2</v>
      </c>
      <c r="L8503">
        <v>5.2504381164908409E-3</v>
      </c>
      <c r="M8503">
        <v>7.5095323845744133E-3</v>
      </c>
      <c r="N8503">
        <v>2.7681544423103329E-2</v>
      </c>
    </row>
    <row r="8504" spans="1:14" x14ac:dyDescent="0.25">
      <c r="A8504" s="1">
        <v>8502</v>
      </c>
      <c r="B8504">
        <v>5</v>
      </c>
      <c r="C8504">
        <v>6</v>
      </c>
      <c r="D8504">
        <v>22</v>
      </c>
      <c r="E8504">
        <v>46.80112236472106</v>
      </c>
      <c r="F8504">
        <v>42.692138429875449</v>
      </c>
      <c r="G8504">
        <v>3.9748693646158486E-3</v>
      </c>
      <c r="H8504">
        <v>4.9902523139760582E-2</v>
      </c>
      <c r="I8504">
        <v>0.1461325514863229</v>
      </c>
      <c r="J8504">
        <v>3.9220976910224947E-3</v>
      </c>
      <c r="K8504">
        <v>1.758239604532719E-2</v>
      </c>
      <c r="L8504">
        <v>5.2731195464730263E-3</v>
      </c>
      <c r="M8504">
        <v>7.5042159296572208E-3</v>
      </c>
      <c r="N8504">
        <v>2.7683380991220471E-2</v>
      </c>
    </row>
    <row r="8505" spans="1:14" x14ac:dyDescent="0.25">
      <c r="A8505" s="1">
        <v>8503</v>
      </c>
      <c r="B8505">
        <v>5</v>
      </c>
      <c r="C8505">
        <v>6</v>
      </c>
      <c r="D8505">
        <v>23</v>
      </c>
      <c r="E8505">
        <v>46.80112236472106</v>
      </c>
      <c r="F8505">
        <v>42.936023593639973</v>
      </c>
      <c r="G8505">
        <v>3.9748693646158486E-3</v>
      </c>
      <c r="H8505">
        <v>4.9902523139760582E-2</v>
      </c>
      <c r="I8505">
        <v>0.14722916299994521</v>
      </c>
      <c r="J8505">
        <v>3.9220976910224947E-3</v>
      </c>
      <c r="K8505">
        <v>1.7583072185516361E-2</v>
      </c>
      <c r="L8505">
        <v>5.2959537133574486E-3</v>
      </c>
      <c r="M8505">
        <v>7.4988612905144691E-3</v>
      </c>
      <c r="N8505">
        <v>2.7685234323143959E-2</v>
      </c>
    </row>
    <row r="8506" spans="1:14" x14ac:dyDescent="0.25">
      <c r="A8506" s="1">
        <v>8504</v>
      </c>
      <c r="B8506">
        <v>5</v>
      </c>
      <c r="C8506">
        <v>6</v>
      </c>
      <c r="D8506">
        <v>24</v>
      </c>
      <c r="E8506">
        <v>46.80112236472106</v>
      </c>
      <c r="F8506">
        <v>43.175230712843543</v>
      </c>
      <c r="G8506">
        <v>3.9748693646158486E-3</v>
      </c>
      <c r="H8506">
        <v>4.9902523139760582E-2</v>
      </c>
      <c r="I8506">
        <v>0.1483332139340825</v>
      </c>
      <c r="J8506">
        <v>3.9220976910224947E-3</v>
      </c>
      <c r="K8506">
        <v>1.7583755776286129E-2</v>
      </c>
      <c r="L8506">
        <v>5.3189462050795564E-3</v>
      </c>
      <c r="M8506">
        <v>7.4934712611138821E-3</v>
      </c>
      <c r="N8506">
        <v>2.7687098830938339E-2</v>
      </c>
    </row>
    <row r="8507" spans="1:14" x14ac:dyDescent="0.25">
      <c r="A8507" s="1">
        <v>8505</v>
      </c>
      <c r="B8507">
        <v>5</v>
      </c>
      <c r="C8507">
        <v>6</v>
      </c>
      <c r="D8507">
        <v>25</v>
      </c>
      <c r="E8507">
        <v>46.80112236472106</v>
      </c>
      <c r="F8507">
        <v>43.410252325771197</v>
      </c>
      <c r="G8507">
        <v>3.9748693646158486E-3</v>
      </c>
      <c r="H8507">
        <v>4.9902523139760582E-2</v>
      </c>
      <c r="I8507">
        <v>0.14944474827063711</v>
      </c>
      <c r="J8507">
        <v>3.9220976910224947E-3</v>
      </c>
      <c r="K8507">
        <v>1.7584443092346191E-2</v>
      </c>
      <c r="L8507">
        <v>5.3420900367200366E-3</v>
      </c>
      <c r="M8507">
        <v>7.4880444444715977E-3</v>
      </c>
      <c r="N8507">
        <v>2.7688974514603611E-2</v>
      </c>
    </row>
    <row r="8508" spans="1:14" x14ac:dyDescent="0.25">
      <c r="A8508" s="1">
        <v>8506</v>
      </c>
      <c r="B8508">
        <v>5</v>
      </c>
      <c r="C8508">
        <v>6</v>
      </c>
      <c r="D8508">
        <v>26</v>
      </c>
      <c r="E8508">
        <v>46.80112236472106</v>
      </c>
      <c r="F8508">
        <v>43.641543143818318</v>
      </c>
      <c r="G8508">
        <v>3.9748693646158486E-3</v>
      </c>
      <c r="H8508">
        <v>4.9902523139760582E-2</v>
      </c>
      <c r="I8508">
        <v>0.15056379238592671</v>
      </c>
      <c r="J8508">
        <v>3.9220976910224947E-3</v>
      </c>
      <c r="K8508">
        <v>1.758513227105141E-2</v>
      </c>
      <c r="L8508">
        <v>5.3653931245207787E-3</v>
      </c>
      <c r="M8508">
        <v>7.4825831688940534E-3</v>
      </c>
      <c r="N8508">
        <v>2.7690863236784932E-2</v>
      </c>
    </row>
    <row r="8509" spans="1:14" x14ac:dyDescent="0.25">
      <c r="A8509" s="1">
        <v>8507</v>
      </c>
      <c r="B8509">
        <v>5</v>
      </c>
      <c r="C8509">
        <v>6</v>
      </c>
      <c r="D8509">
        <v>27</v>
      </c>
      <c r="E8509">
        <v>46.80112236472106</v>
      </c>
      <c r="F8509">
        <v>43.869520035209447</v>
      </c>
      <c r="G8509">
        <v>3.9748693646158486E-3</v>
      </c>
      <c r="H8509">
        <v>4.9902523139760582E-2</v>
      </c>
      <c r="I8509">
        <v>0.15169039028160619</v>
      </c>
      <c r="J8509">
        <v>3.9220976910224947E-3</v>
      </c>
      <c r="K8509">
        <v>1.758582703769207E-2</v>
      </c>
      <c r="L8509">
        <v>5.3888512775301933E-3</v>
      </c>
      <c r="M8509">
        <v>7.4770823121070862E-3</v>
      </c>
      <c r="N8509">
        <v>2.76927649974823E-2</v>
      </c>
    </row>
    <row r="8510" spans="1:14" x14ac:dyDescent="0.25">
      <c r="A8510" s="1">
        <v>8508</v>
      </c>
      <c r="B8510">
        <v>5</v>
      </c>
      <c r="C8510">
        <v>6</v>
      </c>
      <c r="D8510">
        <v>28</v>
      </c>
      <c r="E8510">
        <v>46.80112236472106</v>
      </c>
      <c r="F8510">
        <v>44.094565530963401</v>
      </c>
      <c r="G8510">
        <v>3.9748693646158486E-3</v>
      </c>
      <c r="H8510">
        <v>4.9902523139760582E-2</v>
      </c>
      <c r="I8510">
        <v>0.15282458616479</v>
      </c>
      <c r="J8510">
        <v>3.9220976910224947E-3</v>
      </c>
      <c r="K8510">
        <v>1.7586527392268181E-2</v>
      </c>
      <c r="L8510">
        <v>5.4124691523611554E-3</v>
      </c>
      <c r="M8510">
        <v>7.4715451337397099E-3</v>
      </c>
      <c r="N8510">
        <v>2.7694681659340858E-2</v>
      </c>
    </row>
    <row r="8511" spans="1:14" x14ac:dyDescent="0.25">
      <c r="A8511" s="1">
        <v>8509</v>
      </c>
      <c r="B8511">
        <v>5</v>
      </c>
      <c r="C8511">
        <v>6</v>
      </c>
      <c r="D8511">
        <v>29</v>
      </c>
      <c r="E8511">
        <v>46.80112236472106</v>
      </c>
      <c r="F8511">
        <v>44.317027469525918</v>
      </c>
      <c r="G8511">
        <v>3.9748693646158486E-3</v>
      </c>
      <c r="H8511">
        <v>4.9902523139760582E-2</v>
      </c>
      <c r="I8511">
        <v>0.1539664244486226</v>
      </c>
      <c r="J8511">
        <v>3.9220976910224947E-3</v>
      </c>
      <c r="K8511">
        <v>1.7587233334779739E-2</v>
      </c>
      <c r="L8511">
        <v>5.4362448863685131E-3</v>
      </c>
      <c r="M8511">
        <v>7.4659688398241997E-3</v>
      </c>
      <c r="N8511">
        <v>2.7696603909134861E-2</v>
      </c>
    </row>
    <row r="8512" spans="1:14" x14ac:dyDescent="0.25">
      <c r="A8512" s="1">
        <v>8510</v>
      </c>
      <c r="B8512">
        <v>5</v>
      </c>
      <c r="C8512">
        <v>6</v>
      </c>
      <c r="D8512">
        <v>30</v>
      </c>
      <c r="E8512">
        <v>46.80112236472106</v>
      </c>
      <c r="F8512">
        <v>44.537228993295606</v>
      </c>
      <c r="G8512">
        <v>3.9748693646158486E-3</v>
      </c>
      <c r="H8512">
        <v>4.9902523139760582E-2</v>
      </c>
      <c r="I8512">
        <v>0.15511593139861871</v>
      </c>
      <c r="J8512">
        <v>3.9220976910224947E-3</v>
      </c>
      <c r="K8512">
        <v>1.75879430025816E-2</v>
      </c>
      <c r="L8512">
        <v>5.4601812735199928E-3</v>
      </c>
      <c r="M8512">
        <v>7.4603580869734287E-3</v>
      </c>
      <c r="N8512">
        <v>2.7698546648025509E-2</v>
      </c>
    </row>
    <row r="8513" spans="1:14" x14ac:dyDescent="0.25">
      <c r="A8513" s="1">
        <v>8511</v>
      </c>
      <c r="B8513">
        <v>5</v>
      </c>
      <c r="C8513">
        <v>6</v>
      </c>
      <c r="D8513">
        <v>31</v>
      </c>
      <c r="E8513">
        <v>46.80112236472106</v>
      </c>
      <c r="F8513">
        <v>44.755467494693363</v>
      </c>
      <c r="G8513">
        <v>3.9748693646158486E-3</v>
      </c>
      <c r="H8513">
        <v>4.9902523139760582E-2</v>
      </c>
      <c r="I8513">
        <v>0.15627315143068929</v>
      </c>
      <c r="J8513">
        <v>3.9220976910224947E-3</v>
      </c>
      <c r="K8513">
        <v>1.7588656395673748E-2</v>
      </c>
      <c r="L8513">
        <v>5.4842755198478699E-3</v>
      </c>
      <c r="M8513">
        <v>7.4547096155583858E-3</v>
      </c>
      <c r="N8513">
        <v>2.7700502425432209E-2</v>
      </c>
    </row>
    <row r="8514" spans="1:14" x14ac:dyDescent="0.25">
      <c r="A8514" s="1">
        <v>8512</v>
      </c>
      <c r="B8514">
        <v>5</v>
      </c>
      <c r="C8514">
        <v>6</v>
      </c>
      <c r="D8514">
        <v>32</v>
      </c>
      <c r="E8514">
        <v>46.80112236472106</v>
      </c>
      <c r="F8514">
        <v>44.972013519339789</v>
      </c>
      <c r="G8514">
        <v>3.9748693646158486E-3</v>
      </c>
      <c r="H8514">
        <v>4.9902523139760582E-2</v>
      </c>
      <c r="I8514">
        <v>0.15743812916295649</v>
      </c>
      <c r="J8514">
        <v>3.9220976910224947E-3</v>
      </c>
      <c r="K8514">
        <v>1.7589377239346501E-2</v>
      </c>
      <c r="L8514">
        <v>5.5085355415940276E-3</v>
      </c>
      <c r="M8514">
        <v>7.449023425579071E-3</v>
      </c>
      <c r="N8514">
        <v>2.770246937870979E-2</v>
      </c>
    </row>
    <row r="8515" spans="1:14" x14ac:dyDescent="0.25">
      <c r="A8515" s="1">
        <v>8513</v>
      </c>
      <c r="B8515">
        <v>5</v>
      </c>
      <c r="C8515">
        <v>6</v>
      </c>
      <c r="D8515">
        <v>33</v>
      </c>
      <c r="E8515">
        <v>46.80112236472106</v>
      </c>
      <c r="F8515">
        <v>45.187119829030657</v>
      </c>
      <c r="G8515">
        <v>3.9748693646158486E-3</v>
      </c>
      <c r="H8515">
        <v>4.9902523139760582E-2</v>
      </c>
      <c r="I8515">
        <v>0.15861089064817621</v>
      </c>
      <c r="J8515">
        <v>3.9220976910224947E-3</v>
      </c>
      <c r="K8515">
        <v>1.7590101808309559E-2</v>
      </c>
      <c r="L8515">
        <v>5.5329534225165844E-3</v>
      </c>
      <c r="M8515">
        <v>7.443299051374197E-3</v>
      </c>
      <c r="N8515">
        <v>2.7704451233148571E-2</v>
      </c>
    </row>
    <row r="8516" spans="1:14" x14ac:dyDescent="0.25">
      <c r="A8516" s="1">
        <v>8514</v>
      </c>
      <c r="B8516">
        <v>5</v>
      </c>
      <c r="C8516">
        <v>6</v>
      </c>
      <c r="D8516">
        <v>34</v>
      </c>
      <c r="E8516">
        <v>46.80112236472106</v>
      </c>
      <c r="F8516">
        <v>45.401019809174798</v>
      </c>
      <c r="G8516">
        <v>3.9748693646158486E-3</v>
      </c>
      <c r="H8516">
        <v>4.9902523139760582E-2</v>
      </c>
      <c r="I8516">
        <v>0.1597914804911133</v>
      </c>
      <c r="J8516">
        <v>3.9220976910224947E-3</v>
      </c>
      <c r="K8516">
        <v>1.7590828239917759E-2</v>
      </c>
      <c r="L8516">
        <v>5.557534284889698E-3</v>
      </c>
      <c r="M8516">
        <v>7.4375360272824764E-3</v>
      </c>
      <c r="N8516">
        <v>2.7706438675522801E-2</v>
      </c>
    </row>
    <row r="8517" spans="1:14" x14ac:dyDescent="0.25">
      <c r="A8517" s="1">
        <v>8515</v>
      </c>
      <c r="B8517">
        <v>5</v>
      </c>
      <c r="C8517">
        <v>6</v>
      </c>
      <c r="D8517">
        <v>35</v>
      </c>
      <c r="E8517">
        <v>46.80112236472106</v>
      </c>
      <c r="F8517">
        <v>45.613925822483367</v>
      </c>
      <c r="G8517">
        <v>3.9748693646158486E-3</v>
      </c>
      <c r="H8517">
        <v>4.9902523139760582E-2</v>
      </c>
      <c r="I8517">
        <v>0.16097994349466779</v>
      </c>
      <c r="J8517">
        <v>3.9220976910224947E-3</v>
      </c>
      <c r="K8517">
        <v>1.7591562122106549E-2</v>
      </c>
      <c r="L8517">
        <v>5.5822799913585186E-3</v>
      </c>
      <c r="M8517">
        <v>7.4317306280136108E-3</v>
      </c>
      <c r="N8517">
        <v>2.7708446606993679E-2</v>
      </c>
    </row>
    <row r="8518" spans="1:14" x14ac:dyDescent="0.25">
      <c r="A8518" s="1">
        <v>8516</v>
      </c>
      <c r="B8518">
        <v>5</v>
      </c>
      <c r="C8518">
        <v>6</v>
      </c>
      <c r="D8518">
        <v>36</v>
      </c>
      <c r="E8518">
        <v>46.80112236472106</v>
      </c>
      <c r="F8518">
        <v>45.82603761947054</v>
      </c>
      <c r="G8518">
        <v>3.9748693646158486E-3</v>
      </c>
      <c r="H8518">
        <v>4.9902523139760582E-2</v>
      </c>
      <c r="I8518">
        <v>0.1621763054700211</v>
      </c>
      <c r="J8518">
        <v>3.9220976910224947E-3</v>
      </c>
      <c r="K8518">
        <v>1.75923015922308E-2</v>
      </c>
      <c r="L8518">
        <v>5.607191938906908E-3</v>
      </c>
      <c r="M8518">
        <v>7.4258917011320591E-3</v>
      </c>
      <c r="N8518">
        <v>2.7710463851690289E-2</v>
      </c>
    </row>
    <row r="8519" spans="1:14" x14ac:dyDescent="0.25">
      <c r="A8519" s="1">
        <v>8517</v>
      </c>
      <c r="B8519">
        <v>5</v>
      </c>
      <c r="C8519">
        <v>6</v>
      </c>
      <c r="D8519">
        <v>37</v>
      </c>
      <c r="E8519">
        <v>46.80112236472106</v>
      </c>
      <c r="F8519">
        <v>46.037540346864013</v>
      </c>
      <c r="G8519">
        <v>3.9748693646158486E-3</v>
      </c>
      <c r="H8519">
        <v>4.9902523139760582E-2</v>
      </c>
      <c r="I8519">
        <v>0.16338061118995029</v>
      </c>
      <c r="J8519">
        <v>3.9220976910224947E-3</v>
      </c>
      <c r="K8519">
        <v>1.759304478764534E-2</v>
      </c>
      <c r="L8519">
        <v>5.6322668679058552E-3</v>
      </c>
      <c r="M8519">
        <v>7.4200122617185116E-3</v>
      </c>
      <c r="N8519">
        <v>2.7712499722838398E-2</v>
      </c>
    </row>
    <row r="8520" spans="1:14" x14ac:dyDescent="0.25">
      <c r="A8520" s="1">
        <v>8518</v>
      </c>
      <c r="B8520">
        <v>5</v>
      </c>
      <c r="C8520">
        <v>6</v>
      </c>
      <c r="D8520">
        <v>38</v>
      </c>
      <c r="E8520">
        <v>46.80112236472106</v>
      </c>
      <c r="F8520">
        <v>46.248602489913857</v>
      </c>
      <c r="G8520">
        <v>3.9748693646158486E-3</v>
      </c>
      <c r="H8520">
        <v>4.9902523139760582E-2</v>
      </c>
      <c r="I8520">
        <v>0.1645929056210296</v>
      </c>
      <c r="J8520">
        <v>3.9220976910224947E-3</v>
      </c>
      <c r="K8520">
        <v>1.759379543364048E-2</v>
      </c>
      <c r="L8520">
        <v>5.6575085036456576E-3</v>
      </c>
      <c r="M8520">
        <v>7.4140927754342556E-3</v>
      </c>
      <c r="N8520">
        <v>2.771454676985741E-2</v>
      </c>
    </row>
    <row r="8521" spans="1:14" x14ac:dyDescent="0.25">
      <c r="A8521" s="1">
        <v>8519</v>
      </c>
      <c r="B8521">
        <v>5</v>
      </c>
      <c r="C8521">
        <v>6</v>
      </c>
      <c r="D8521">
        <v>39</v>
      </c>
      <c r="E8521">
        <v>46.80112236472106</v>
      </c>
      <c r="F8521">
        <v>46.459383841462717</v>
      </c>
      <c r="G8521">
        <v>3.9748693646158486E-3</v>
      </c>
      <c r="H8521">
        <v>4.9902523139760582E-2</v>
      </c>
      <c r="I8521">
        <v>0.16581321430301771</v>
      </c>
      <c r="J8521">
        <v>3.9220976910224947E-3</v>
      </c>
      <c r="K8521">
        <v>1.759454607963562E-2</v>
      </c>
      <c r="L8521">
        <v>5.6829154491424561E-3</v>
      </c>
      <c r="M8521">
        <v>7.4081374332308769E-3</v>
      </c>
      <c r="N8521">
        <v>2.7716603130102161E-2</v>
      </c>
    </row>
    <row r="8522" spans="1:14" x14ac:dyDescent="0.25">
      <c r="A8522" s="1">
        <v>8520</v>
      </c>
      <c r="B8522">
        <v>5</v>
      </c>
      <c r="C8522">
        <v>6</v>
      </c>
      <c r="D8522">
        <v>40</v>
      </c>
      <c r="E8522">
        <v>46.80112236472106</v>
      </c>
      <c r="F8522">
        <v>46.670033212795332</v>
      </c>
      <c r="G8522">
        <v>3.9748693646158486E-3</v>
      </c>
      <c r="H8522">
        <v>4.9902523139760582E-2</v>
      </c>
      <c r="I8522">
        <v>0.1670415821549481</v>
      </c>
      <c r="J8522">
        <v>3.9220976910224947E-3</v>
      </c>
      <c r="K8522">
        <v>1.759530603885651E-2</v>
      </c>
      <c r="L8522">
        <v>5.7084923610091209E-3</v>
      </c>
      <c r="M8522">
        <v>7.4021392501890659E-3</v>
      </c>
      <c r="N8522">
        <v>2.7718681842088699E-2</v>
      </c>
    </row>
    <row r="8523" spans="1:14" x14ac:dyDescent="0.25">
      <c r="A8523" s="1">
        <v>8521</v>
      </c>
      <c r="B8523">
        <v>5</v>
      </c>
      <c r="C8523">
        <v>6</v>
      </c>
      <c r="D8523">
        <v>41</v>
      </c>
      <c r="E8523">
        <v>46.80112236472106</v>
      </c>
      <c r="F8523">
        <v>46.880686066413887</v>
      </c>
      <c r="G8523">
        <v>3.9748693646158486E-3</v>
      </c>
      <c r="H8523">
        <v>4.9902523139760582E-2</v>
      </c>
      <c r="I8523">
        <v>0.16827805428504761</v>
      </c>
      <c r="J8523">
        <v>3.9220976910224947E-3</v>
      </c>
      <c r="K8523">
        <v>1.7596069723367691E-2</v>
      </c>
      <c r="L8523">
        <v>5.7342350482940674E-3</v>
      </c>
      <c r="M8523">
        <v>7.3961019515991211E-3</v>
      </c>
      <c r="N8523">
        <v>2.7720768004655841E-2</v>
      </c>
    </row>
    <row r="8524" spans="1:14" x14ac:dyDescent="0.25">
      <c r="A8524" s="1">
        <v>8522</v>
      </c>
      <c r="B8524">
        <v>5</v>
      </c>
      <c r="C8524">
        <v>6</v>
      </c>
      <c r="D8524">
        <v>42</v>
      </c>
      <c r="E8524">
        <v>46.80112236472106</v>
      </c>
      <c r="F8524">
        <v>47.091472206515753</v>
      </c>
      <c r="G8524">
        <v>3.9748693646158486E-3</v>
      </c>
      <c r="H8524">
        <v>4.9902523139760582E-2</v>
      </c>
      <c r="I8524">
        <v>0.16952265593075649</v>
      </c>
      <c r="J8524">
        <v>3.9220976910224947E-3</v>
      </c>
      <c r="K8524">
        <v>1.7596837133169171E-2</v>
      </c>
      <c r="L8524">
        <v>5.7601509615778923E-3</v>
      </c>
      <c r="M8524">
        <v>7.3900260031223297E-3</v>
      </c>
      <c r="N8524">
        <v>2.7722865343093869E-2</v>
      </c>
    </row>
    <row r="8525" spans="1:14" x14ac:dyDescent="0.25">
      <c r="A8525" s="1">
        <v>8523</v>
      </c>
      <c r="B8525">
        <v>5</v>
      </c>
      <c r="C8525">
        <v>6</v>
      </c>
      <c r="D8525">
        <v>43</v>
      </c>
      <c r="E8525">
        <v>46.80112236472106</v>
      </c>
      <c r="F8525">
        <v>47.302513269967299</v>
      </c>
      <c r="G8525">
        <v>3.9748693646158486E-3</v>
      </c>
      <c r="H8525">
        <v>4.9902523139760582E-2</v>
      </c>
      <c r="I8525">
        <v>0.1707754321346821</v>
      </c>
      <c r="J8525">
        <v>3.9220976910224947E-3</v>
      </c>
      <c r="K8525">
        <v>1.7597610130906109E-2</v>
      </c>
      <c r="L8525">
        <v>5.7862326502799988E-3</v>
      </c>
      <c r="M8525">
        <v>7.3839100077748299E-3</v>
      </c>
      <c r="N8525">
        <v>2.7724981307983398E-2</v>
      </c>
    </row>
    <row r="8526" spans="1:14" x14ac:dyDescent="0.25">
      <c r="A8526" s="1">
        <v>8524</v>
      </c>
      <c r="B8526">
        <v>5</v>
      </c>
      <c r="C8526">
        <v>6</v>
      </c>
      <c r="D8526">
        <v>44</v>
      </c>
      <c r="E8526">
        <v>46.80112236472106</v>
      </c>
      <c r="F8526">
        <v>47.51392012955678</v>
      </c>
      <c r="G8526">
        <v>3.9748693646158486E-3</v>
      </c>
      <c r="H8526">
        <v>4.9902523139760582E-2</v>
      </c>
      <c r="I8526">
        <v>0.17203642812374889</v>
      </c>
      <c r="J8526">
        <v>3.9220976910224947E-3</v>
      </c>
      <c r="K8526">
        <v>1.759838871657848E-2</v>
      </c>
      <c r="L8526">
        <v>5.8124875649809837E-3</v>
      </c>
      <c r="M8526">
        <v>7.3777539655566224E-3</v>
      </c>
      <c r="N8526">
        <v>2.772710844874382E-2</v>
      </c>
    </row>
    <row r="8527" spans="1:14" x14ac:dyDescent="0.25">
      <c r="A8527" s="1">
        <v>8525</v>
      </c>
      <c r="B8527">
        <v>5</v>
      </c>
      <c r="C8527">
        <v>6</v>
      </c>
      <c r="D8527">
        <v>45</v>
      </c>
      <c r="E8527">
        <v>46.80112236472106</v>
      </c>
      <c r="F8527">
        <v>47.725800438768232</v>
      </c>
      <c r="G8527">
        <v>3.9748693646158486E-3</v>
      </c>
      <c r="H8527">
        <v>4.9902523139760582E-2</v>
      </c>
      <c r="I8527">
        <v>0.17330566880112361</v>
      </c>
      <c r="J8527">
        <v>3.9220976910224947E-3</v>
      </c>
      <c r="K8527">
        <v>1.759917289018631E-2</v>
      </c>
      <c r="L8527">
        <v>5.8389129117131233E-3</v>
      </c>
      <c r="M8527">
        <v>7.3715560138225564E-3</v>
      </c>
      <c r="N8527">
        <v>2.772924862802029E-2</v>
      </c>
    </row>
    <row r="8528" spans="1:14" x14ac:dyDescent="0.25">
      <c r="A8528" s="1">
        <v>8526</v>
      </c>
      <c r="B8528">
        <v>5</v>
      </c>
      <c r="C8528">
        <v>6</v>
      </c>
      <c r="D8528">
        <v>46</v>
      </c>
      <c r="E8528">
        <v>46.80112236472106</v>
      </c>
      <c r="F8528">
        <v>47.938218211067991</v>
      </c>
      <c r="G8528">
        <v>3.9748693646158486E-3</v>
      </c>
      <c r="H8528">
        <v>4.9902523139760582E-2</v>
      </c>
      <c r="I8528">
        <v>0.17458319930936231</v>
      </c>
      <c r="J8528">
        <v>3.9220976910224947E-3</v>
      </c>
      <c r="K8528">
        <v>1.7601316794753071E-2</v>
      </c>
      <c r="L8528">
        <v>5.8644944801926613E-3</v>
      </c>
      <c r="M8528">
        <v>7.3640383780002594E-3</v>
      </c>
      <c r="N8528">
        <v>2.772951498627663E-2</v>
      </c>
    </row>
    <row r="8529" spans="1:14" x14ac:dyDescent="0.25">
      <c r="A8529" s="1">
        <v>8527</v>
      </c>
      <c r="B8529">
        <v>5</v>
      </c>
      <c r="C8529">
        <v>6</v>
      </c>
      <c r="D8529">
        <v>47</v>
      </c>
      <c r="E8529">
        <v>46.80112236472106</v>
      </c>
      <c r="F8529">
        <v>48.151248870327137</v>
      </c>
      <c r="G8529">
        <v>3.9748693646158486E-3</v>
      </c>
      <c r="H8529">
        <v>4.9902523139760582E-2</v>
      </c>
      <c r="I8529">
        <v>0.17586883603885739</v>
      </c>
      <c r="J8529">
        <v>3.9220976910224947E-3</v>
      </c>
      <c r="K8529">
        <v>1.760413870215416E-2</v>
      </c>
      <c r="L8529">
        <v>5.8897477574646473E-3</v>
      </c>
      <c r="M8529">
        <v>7.3558436706662178E-3</v>
      </c>
      <c r="N8529">
        <v>2.7728864923119542E-2</v>
      </c>
    </row>
    <row r="8530" spans="1:14" x14ac:dyDescent="0.25">
      <c r="A8530" s="1">
        <v>8528</v>
      </c>
      <c r="B8530">
        <v>5</v>
      </c>
      <c r="C8530">
        <v>6</v>
      </c>
      <c r="D8530">
        <v>48</v>
      </c>
      <c r="E8530">
        <v>46.80112236472106</v>
      </c>
      <c r="F8530">
        <v>48.364983625537548</v>
      </c>
      <c r="G8530">
        <v>3.9748693646158486E-3</v>
      </c>
      <c r="H8530">
        <v>4.9902523139760582E-2</v>
      </c>
      <c r="I8530">
        <v>0.17716249364304851</v>
      </c>
      <c r="J8530">
        <v>3.9220976910224947E-3</v>
      </c>
      <c r="K8530">
        <v>1.7606973648071289E-2</v>
      </c>
      <c r="L8530">
        <v>5.9151547029614449E-3</v>
      </c>
      <c r="M8530">
        <v>7.3475963436067096E-3</v>
      </c>
      <c r="N8530">
        <v>2.7728205546736721E-2</v>
      </c>
    </row>
    <row r="8531" spans="1:14" x14ac:dyDescent="0.25">
      <c r="A8531" s="1">
        <v>8529</v>
      </c>
      <c r="B8531">
        <v>5</v>
      </c>
      <c r="C8531">
        <v>6</v>
      </c>
      <c r="D8531">
        <v>49</v>
      </c>
      <c r="E8531">
        <v>46.80112236472106</v>
      </c>
      <c r="F8531">
        <v>48.579506217256359</v>
      </c>
      <c r="G8531">
        <v>3.9748693646158486E-3</v>
      </c>
      <c r="H8531">
        <v>4.9902523139760582E-2</v>
      </c>
      <c r="I8531">
        <v>0.17846420990612599</v>
      </c>
      <c r="J8531">
        <v>3.9220976910224947E-3</v>
      </c>
      <c r="K8531">
        <v>1.7609830945730209E-2</v>
      </c>
      <c r="L8531">
        <v>5.940719973295927E-3</v>
      </c>
      <c r="M8531">
        <v>7.3392987251281738E-3</v>
      </c>
      <c r="N8531">
        <v>2.7727548032999039E-2</v>
      </c>
    </row>
    <row r="8532" spans="1:14" x14ac:dyDescent="0.25">
      <c r="A8532" s="1">
        <v>8530</v>
      </c>
      <c r="B8532">
        <v>5</v>
      </c>
      <c r="C8532">
        <v>6</v>
      </c>
      <c r="D8532">
        <v>50</v>
      </c>
      <c r="E8532">
        <v>46.80112236472106</v>
      </c>
      <c r="F8532">
        <v>48.794900503650759</v>
      </c>
      <c r="G8532">
        <v>3.9748693646158486E-3</v>
      </c>
      <c r="H8532">
        <v>4.9902523139760582E-2</v>
      </c>
      <c r="I8532">
        <v>0.17977400141707531</v>
      </c>
      <c r="J8532">
        <v>3.9220976910224947E-3</v>
      </c>
      <c r="K8532">
        <v>1.7612705007195469E-2</v>
      </c>
      <c r="L8532">
        <v>5.9664449654519558E-3</v>
      </c>
      <c r="M8532">
        <v>7.3309517465531826E-3</v>
      </c>
      <c r="N8532">
        <v>2.772688306868076E-2</v>
      </c>
    </row>
    <row r="8533" spans="1:14" x14ac:dyDescent="0.25">
      <c r="A8533" s="1">
        <v>8531</v>
      </c>
      <c r="B8533">
        <v>5</v>
      </c>
      <c r="C8533">
        <v>6</v>
      </c>
      <c r="D8533">
        <v>51</v>
      </c>
      <c r="E8533">
        <v>46.80112236472106</v>
      </c>
      <c r="F8533">
        <v>49.011247730098162</v>
      </c>
      <c r="G8533">
        <v>3.9748693646158486E-3</v>
      </c>
      <c r="H8533">
        <v>4.9902523139760582E-2</v>
      </c>
      <c r="I8533">
        <v>0.18109190564995209</v>
      </c>
      <c r="J8533">
        <v>3.9220976910224947E-3</v>
      </c>
      <c r="K8533">
        <v>1.761559396982193E-2</v>
      </c>
      <c r="L8533">
        <v>5.9923278167843819E-3</v>
      </c>
      <c r="M8533">
        <v>7.322551216930151E-3</v>
      </c>
      <c r="N8533">
        <v>2.7726208791136742E-2</v>
      </c>
    </row>
    <row r="8534" spans="1:14" x14ac:dyDescent="0.25">
      <c r="A8534" s="1">
        <v>8532</v>
      </c>
      <c r="B8534">
        <v>5</v>
      </c>
      <c r="C8534">
        <v>6</v>
      </c>
      <c r="D8534">
        <v>52</v>
      </c>
      <c r="E8534">
        <v>46.80112236472106</v>
      </c>
      <c r="F8534">
        <v>49.228623731289488</v>
      </c>
      <c r="G8534">
        <v>3.9748693646158486E-3</v>
      </c>
      <c r="H8534">
        <v>4.9902523139760582E-2</v>
      </c>
      <c r="I8534">
        <v>0.1824179601510629</v>
      </c>
      <c r="J8534">
        <v>3.9220976910224947E-3</v>
      </c>
      <c r="K8534">
        <v>1.7618503421545029E-2</v>
      </c>
      <c r="L8534">
        <v>6.0183736495673656E-3</v>
      </c>
      <c r="M8534">
        <v>7.314097136259079E-3</v>
      </c>
      <c r="N8534">
        <v>2.7725536376237869E-2</v>
      </c>
    </row>
    <row r="8535" spans="1:14" x14ac:dyDescent="0.25">
      <c r="A8535" s="1">
        <v>8533</v>
      </c>
      <c r="B8535">
        <v>5</v>
      </c>
      <c r="C8535">
        <v>6</v>
      </c>
      <c r="D8535">
        <v>53</v>
      </c>
      <c r="E8535">
        <v>46.80112236472106</v>
      </c>
      <c r="F8535">
        <v>49.447106754184979</v>
      </c>
      <c r="G8535">
        <v>3.9748693646158486E-3</v>
      </c>
      <c r="H8535">
        <v>4.9902523139760582E-2</v>
      </c>
      <c r="I8535">
        <v>0.18375218079232639</v>
      </c>
      <c r="J8535">
        <v>3.9220976910224947E-3</v>
      </c>
      <c r="K8535">
        <v>1.7621429637074471E-2</v>
      </c>
      <c r="L8535">
        <v>6.0445773415267467E-3</v>
      </c>
      <c r="M8535">
        <v>7.3055936954915524E-3</v>
      </c>
      <c r="N8535">
        <v>2.7724858373403549E-2</v>
      </c>
    </row>
    <row r="8536" spans="1:14" x14ac:dyDescent="0.25">
      <c r="A8536" s="1">
        <v>8534</v>
      </c>
      <c r="B8536">
        <v>5</v>
      </c>
      <c r="C8536">
        <v>6</v>
      </c>
      <c r="D8536">
        <v>54</v>
      </c>
      <c r="E8536">
        <v>46.80112236472106</v>
      </c>
      <c r="F8536">
        <v>49.666771299701303</v>
      </c>
      <c r="G8536">
        <v>3.9748693646158486E-3</v>
      </c>
      <c r="H8536">
        <v>4.9902523139760582E-2</v>
      </c>
      <c r="I8536">
        <v>0.18509460478539849</v>
      </c>
      <c r="J8536">
        <v>3.9220976910224947E-3</v>
      </c>
      <c r="K8536">
        <v>1.7624374479055401E-2</v>
      </c>
      <c r="L8536">
        <v>6.070941686630249E-3</v>
      </c>
      <c r="M8536">
        <v>7.297036238014698E-3</v>
      </c>
      <c r="N8536">
        <v>2.7724180370569229E-2</v>
      </c>
    </row>
    <row r="8537" spans="1:14" x14ac:dyDescent="0.25">
      <c r="A8537" s="1">
        <v>8535</v>
      </c>
      <c r="B8537">
        <v>5</v>
      </c>
      <c r="C8537">
        <v>6</v>
      </c>
      <c r="D8537">
        <v>55</v>
      </c>
      <c r="E8537">
        <v>46.80112236472106</v>
      </c>
      <c r="F8537">
        <v>49.887696277925649</v>
      </c>
      <c r="G8537">
        <v>3.9748693646158486E-3</v>
      </c>
      <c r="H8537">
        <v>4.9902523139760582E-2</v>
      </c>
      <c r="I8537">
        <v>0.186445247341127</v>
      </c>
      <c r="J8537">
        <v>3.9220976910224947E-3</v>
      </c>
      <c r="K8537">
        <v>1.7627337947487831E-2</v>
      </c>
      <c r="L8537">
        <v>6.0974680818617344E-3</v>
      </c>
      <c r="M8537">
        <v>7.2884284891188136E-3</v>
      </c>
      <c r="N8537">
        <v>2.772349119186401E-2</v>
      </c>
    </row>
    <row r="8538" spans="1:14" x14ac:dyDescent="0.25">
      <c r="A8538" s="1">
        <v>8536</v>
      </c>
      <c r="B8538">
        <v>5</v>
      </c>
      <c r="C8538">
        <v>6</v>
      </c>
      <c r="D8538">
        <v>56</v>
      </c>
      <c r="E8538">
        <v>46.80112236472106</v>
      </c>
      <c r="F8538">
        <v>50.109959113998023</v>
      </c>
      <c r="G8538">
        <v>3.9748693646158486E-3</v>
      </c>
      <c r="H8538">
        <v>4.9902523139760582E-2</v>
      </c>
      <c r="I8538">
        <v>0.18780414531590861</v>
      </c>
      <c r="J8538">
        <v>3.9220976910224947E-3</v>
      </c>
      <c r="K8538">
        <v>1.7630318179726601E-2</v>
      </c>
      <c r="L8538">
        <v>6.1241565272212029E-3</v>
      </c>
      <c r="M8538">
        <v>7.2797662578523159E-3</v>
      </c>
      <c r="N8538">
        <v>2.7722796425223351E-2</v>
      </c>
    </row>
    <row r="8539" spans="1:14" x14ac:dyDescent="0.25">
      <c r="A8539" s="1">
        <v>8537</v>
      </c>
      <c r="B8539">
        <v>5</v>
      </c>
      <c r="C8539">
        <v>6</v>
      </c>
      <c r="D8539">
        <v>57</v>
      </c>
      <c r="E8539">
        <v>46.80112236472106</v>
      </c>
      <c r="F8539">
        <v>50.333644507783617</v>
      </c>
      <c r="G8539">
        <v>3.9748693646158486E-3</v>
      </c>
      <c r="H8539">
        <v>4.9902523139760582E-2</v>
      </c>
      <c r="I8539">
        <v>0.18917131323482991</v>
      </c>
      <c r="J8539">
        <v>3.9220976910224947E-3</v>
      </c>
      <c r="K8539">
        <v>1.763331517577171E-2</v>
      </c>
      <c r="L8539">
        <v>6.1510065570473671E-3</v>
      </c>
      <c r="M8539">
        <v>7.2710542008280754E-3</v>
      </c>
      <c r="N8539">
        <v>2.7722105383872989E-2</v>
      </c>
    </row>
    <row r="8540" spans="1:14" x14ac:dyDescent="0.25">
      <c r="A8540" s="1">
        <v>8538</v>
      </c>
      <c r="B8540">
        <v>5</v>
      </c>
      <c r="C8540">
        <v>6</v>
      </c>
      <c r="D8540">
        <v>58</v>
      </c>
      <c r="E8540">
        <v>46.80112236472106</v>
      </c>
      <c r="F8540">
        <v>50.558839164953973</v>
      </c>
      <c r="G8540">
        <v>3.9748693646158486E-3</v>
      </c>
      <c r="H8540">
        <v>4.9902523139760582E-2</v>
      </c>
      <c r="I8540">
        <v>0.19054678757806359</v>
      </c>
      <c r="J8540">
        <v>3.9220976910224947E-3</v>
      </c>
      <c r="K8540">
        <v>1.7636332660913471E-2</v>
      </c>
      <c r="L8540">
        <v>6.1780204996466637E-3</v>
      </c>
      <c r="M8540">
        <v>7.2622867301106453E-3</v>
      </c>
      <c r="N8540">
        <v>2.7721410617232319E-2</v>
      </c>
    </row>
    <row r="8541" spans="1:14" x14ac:dyDescent="0.25">
      <c r="A8541" s="1">
        <v>8539</v>
      </c>
      <c r="B8541">
        <v>5</v>
      </c>
      <c r="C8541">
        <v>6</v>
      </c>
      <c r="D8541">
        <v>59</v>
      </c>
      <c r="E8541">
        <v>46.80112236472106</v>
      </c>
      <c r="F8541">
        <v>50.785641712666909</v>
      </c>
      <c r="G8541">
        <v>3.9748693646158486E-3</v>
      </c>
      <c r="H8541">
        <v>4.9902523139760582E-2</v>
      </c>
      <c r="I8541">
        <v>0.191930582159865</v>
      </c>
      <c r="J8541">
        <v>3.9220976910224947E-3</v>
      </c>
      <c r="K8541">
        <v>1.7639365047216419E-2</v>
      </c>
      <c r="L8541">
        <v>6.2051936984062186E-3</v>
      </c>
      <c r="M8541">
        <v>7.2534629143774509E-3</v>
      </c>
      <c r="N8541">
        <v>2.7720700949430469E-2</v>
      </c>
    </row>
    <row r="8542" spans="1:14" x14ac:dyDescent="0.25">
      <c r="A8542" s="1">
        <v>8540</v>
      </c>
      <c r="B8542">
        <v>5</v>
      </c>
      <c r="C8542">
        <v>6</v>
      </c>
      <c r="D8542">
        <v>60</v>
      </c>
      <c r="E8542">
        <v>46.80112236472106</v>
      </c>
      <c r="F8542">
        <v>51.014162609583522</v>
      </c>
      <c r="G8542">
        <v>3.9748693646158486E-3</v>
      </c>
      <c r="H8542">
        <v>4.9902523139760582E-2</v>
      </c>
      <c r="I8542">
        <v>0.19332273306286329</v>
      </c>
      <c r="J8542">
        <v>3.9220976910224947E-3</v>
      </c>
      <c r="K8542">
        <v>1.7642419785261151E-2</v>
      </c>
      <c r="L8542">
        <v>6.2325331382453442E-3</v>
      </c>
      <c r="M8542">
        <v>7.2445906698703766E-3</v>
      </c>
      <c r="N8542">
        <v>2.7719995006918911E-2</v>
      </c>
    </row>
    <row r="8543" spans="1:14" x14ac:dyDescent="0.25">
      <c r="A8543" s="1">
        <v>8541</v>
      </c>
      <c r="B8543">
        <v>5</v>
      </c>
      <c r="C8543">
        <v>6</v>
      </c>
      <c r="D8543">
        <v>61</v>
      </c>
      <c r="E8543">
        <v>46.80112236472106</v>
      </c>
      <c r="F8543">
        <v>51.244525225881468</v>
      </c>
      <c r="G8543">
        <v>3.9748693646158486E-3</v>
      </c>
      <c r="H8543">
        <v>4.9902523139760582E-2</v>
      </c>
      <c r="I8543">
        <v>0.19472327641090109</v>
      </c>
      <c r="J8543">
        <v>3.9220976910224947E-3</v>
      </c>
      <c r="K8543">
        <v>1.7645491287112239E-2</v>
      </c>
      <c r="L8543">
        <v>6.2600411474704742E-3</v>
      </c>
      <c r="M8543">
        <v>7.2356648743152618E-3</v>
      </c>
      <c r="N8543">
        <v>2.7719289064407349E-2</v>
      </c>
    </row>
    <row r="8544" spans="1:14" x14ac:dyDescent="0.25">
      <c r="A8544" s="1">
        <v>8542</v>
      </c>
      <c r="B8544">
        <v>5</v>
      </c>
      <c r="C8544">
        <v>6</v>
      </c>
      <c r="D8544">
        <v>62</v>
      </c>
      <c r="E8544">
        <v>46.80112236472106</v>
      </c>
      <c r="F8544">
        <v>51.47688026631409</v>
      </c>
      <c r="G8544">
        <v>3.9748693646158486E-3</v>
      </c>
      <c r="H8544">
        <v>4.9902523139760582E-2</v>
      </c>
      <c r="I8544">
        <v>0.1961322251552354</v>
      </c>
      <c r="J8544">
        <v>3.9220976910224947E-3</v>
      </c>
      <c r="K8544">
        <v>1.764858141541481E-2</v>
      </c>
      <c r="L8544">
        <v>6.2877088785171509E-3</v>
      </c>
      <c r="M8544">
        <v>7.2266845963895321E-3</v>
      </c>
      <c r="N8544">
        <v>2.77185682207346E-2</v>
      </c>
    </row>
    <row r="8545" spans="1:14" x14ac:dyDescent="0.25">
      <c r="A8545" s="1">
        <v>8543</v>
      </c>
      <c r="B8545">
        <v>5</v>
      </c>
      <c r="C8545">
        <v>6</v>
      </c>
      <c r="D8545">
        <v>63</v>
      </c>
      <c r="E8545">
        <v>46.80112236472106</v>
      </c>
      <c r="F8545">
        <v>51.711408319069911</v>
      </c>
      <c r="G8545">
        <v>3.9748693646158486E-3</v>
      </c>
      <c r="H8545">
        <v>4.9902523139760582E-2</v>
      </c>
      <c r="I8545">
        <v>0.19754961499552359</v>
      </c>
      <c r="J8545">
        <v>3.9220976910224947E-3</v>
      </c>
      <c r="K8545">
        <v>1.7651688307523731E-2</v>
      </c>
      <c r="L8545">
        <v>6.3155433163046837E-3</v>
      </c>
      <c r="M8545">
        <v>7.2176470421254626E-3</v>
      </c>
      <c r="N8545">
        <v>2.771784923970699E-2</v>
      </c>
    </row>
    <row r="8546" spans="1:14" x14ac:dyDescent="0.25">
      <c r="A8546" s="1">
        <v>8544</v>
      </c>
      <c r="B8546">
        <v>5</v>
      </c>
      <c r="C8546">
        <v>6</v>
      </c>
      <c r="D8546">
        <v>64</v>
      </c>
      <c r="E8546">
        <v>46.80112236472106</v>
      </c>
      <c r="F8546">
        <v>51.711408319069911</v>
      </c>
      <c r="G8546">
        <v>3.9748693646158486E-3</v>
      </c>
      <c r="H8546">
        <v>4.9902523139760582E-2</v>
      </c>
      <c r="I8546">
        <v>0.1989754581138955</v>
      </c>
      <c r="J8546">
        <v>3.9220976910224947E-3</v>
      </c>
      <c r="K8546">
        <v>1.7654817551374439E-2</v>
      </c>
      <c r="L8546">
        <v>6.3435472548007974E-3</v>
      </c>
      <c r="M8546">
        <v>7.2085605934262276E-3</v>
      </c>
      <c r="N8546">
        <v>2.7717124670743939E-2</v>
      </c>
    </row>
    <row r="8547" spans="1:14" x14ac:dyDescent="0.25">
      <c r="A8547" s="1">
        <v>8545</v>
      </c>
      <c r="B8547">
        <v>5</v>
      </c>
      <c r="C8547">
        <v>6</v>
      </c>
      <c r="D8547">
        <v>65</v>
      </c>
      <c r="E8547">
        <v>46.80112236472106</v>
      </c>
      <c r="F8547">
        <v>51.711408319069911</v>
      </c>
      <c r="G8547">
        <v>3.9748693646158486E-3</v>
      </c>
      <c r="H8547">
        <v>4.9902523139760582E-2</v>
      </c>
      <c r="I8547">
        <v>0.1989754581138955</v>
      </c>
      <c r="J8547">
        <v>3.9220976910224947E-3</v>
      </c>
      <c r="K8547">
        <v>1.7654817551374439E-2</v>
      </c>
      <c r="L8547">
        <v>6.3435472548007974E-3</v>
      </c>
      <c r="M8547">
        <v>7.2085605934262276E-3</v>
      </c>
      <c r="N8547">
        <v>2.7717124670743939E-2</v>
      </c>
    </row>
    <row r="8548" spans="1:14" x14ac:dyDescent="0.25">
      <c r="A8548" s="1">
        <v>8546</v>
      </c>
      <c r="B8548">
        <v>5</v>
      </c>
      <c r="C8548">
        <v>6</v>
      </c>
      <c r="D8548">
        <v>66</v>
      </c>
      <c r="E8548">
        <v>46.80112236472106</v>
      </c>
      <c r="F8548">
        <v>51.711408319069911</v>
      </c>
      <c r="G8548">
        <v>3.9748693646158486E-3</v>
      </c>
      <c r="H8548">
        <v>4.9902523139760582E-2</v>
      </c>
      <c r="I8548">
        <v>0.1989754581138955</v>
      </c>
      <c r="J8548">
        <v>3.9220976910224947E-3</v>
      </c>
      <c r="K8548">
        <v>1.7654817551374439E-2</v>
      </c>
      <c r="L8548">
        <v>6.3435472548007974E-3</v>
      </c>
      <c r="M8548">
        <v>7.2085605934262276E-3</v>
      </c>
      <c r="N8548">
        <v>2.7717124670743939E-2</v>
      </c>
    </row>
    <row r="8549" spans="1:14" x14ac:dyDescent="0.25">
      <c r="A8549" s="1">
        <v>8547</v>
      </c>
      <c r="B8549">
        <v>5</v>
      </c>
      <c r="C8549">
        <v>6</v>
      </c>
      <c r="D8549">
        <v>67</v>
      </c>
      <c r="E8549">
        <v>46.80112236472106</v>
      </c>
      <c r="F8549">
        <v>51.711408319069911</v>
      </c>
      <c r="G8549">
        <v>3.9748693646158486E-3</v>
      </c>
      <c r="H8549">
        <v>4.9902523139760582E-2</v>
      </c>
      <c r="I8549">
        <v>0.1989754581138955</v>
      </c>
      <c r="J8549">
        <v>3.9220976910224947E-3</v>
      </c>
      <c r="K8549">
        <v>1.7654817551374439E-2</v>
      </c>
      <c r="L8549">
        <v>6.3435472548007974E-3</v>
      </c>
      <c r="M8549">
        <v>7.2085605934262276E-3</v>
      </c>
      <c r="N8549">
        <v>2.7717124670743939E-2</v>
      </c>
    </row>
    <row r="8550" spans="1:14" x14ac:dyDescent="0.25">
      <c r="A8550" s="1">
        <v>8548</v>
      </c>
      <c r="B8550">
        <v>5</v>
      </c>
      <c r="C8550">
        <v>6</v>
      </c>
      <c r="D8550">
        <v>68</v>
      </c>
      <c r="E8550">
        <v>46.80112236472106</v>
      </c>
      <c r="F8550">
        <v>51.711408319069911</v>
      </c>
      <c r="G8550">
        <v>3.9748693646158486E-3</v>
      </c>
      <c r="H8550">
        <v>4.9902523139760582E-2</v>
      </c>
      <c r="I8550">
        <v>0.1989754581138955</v>
      </c>
      <c r="J8550">
        <v>3.9220976910224947E-3</v>
      </c>
      <c r="K8550">
        <v>1.7654817551374439E-2</v>
      </c>
      <c r="L8550">
        <v>6.3435472548007974E-3</v>
      </c>
      <c r="M8550">
        <v>7.2085605934262276E-3</v>
      </c>
      <c r="N8550">
        <v>2.7717124670743939E-2</v>
      </c>
    </row>
    <row r="8551" spans="1:14" x14ac:dyDescent="0.25">
      <c r="A8551" s="1">
        <v>8549</v>
      </c>
      <c r="B8551">
        <v>5</v>
      </c>
      <c r="C8551">
        <v>6</v>
      </c>
      <c r="D8551">
        <v>69</v>
      </c>
      <c r="E8551">
        <v>46.80112236472106</v>
      </c>
      <c r="F8551">
        <v>51.711408319069911</v>
      </c>
      <c r="G8551">
        <v>3.9748693646158486E-3</v>
      </c>
      <c r="H8551">
        <v>4.9902523139760582E-2</v>
      </c>
      <c r="I8551">
        <v>0.1989754581138955</v>
      </c>
      <c r="J8551">
        <v>3.9220976910224947E-3</v>
      </c>
      <c r="K8551">
        <v>1.7654817551374439E-2</v>
      </c>
      <c r="L8551">
        <v>6.3435472548007974E-3</v>
      </c>
      <c r="M8551">
        <v>7.2085605934262276E-3</v>
      </c>
      <c r="N8551">
        <v>2.7717124670743939E-2</v>
      </c>
    </row>
    <row r="8552" spans="1:14" x14ac:dyDescent="0.25">
      <c r="A8552" s="1">
        <v>8550</v>
      </c>
      <c r="B8552">
        <v>5</v>
      </c>
      <c r="C8552">
        <v>6</v>
      </c>
      <c r="D8552">
        <v>70</v>
      </c>
      <c r="E8552">
        <v>46.80112236472106</v>
      </c>
      <c r="F8552">
        <v>51.711408319069911</v>
      </c>
      <c r="G8552">
        <v>3.9748693646158486E-3</v>
      </c>
      <c r="H8552">
        <v>4.9902523139760582E-2</v>
      </c>
      <c r="I8552">
        <v>0.1989754581138955</v>
      </c>
      <c r="J8552">
        <v>3.9220976910224947E-3</v>
      </c>
      <c r="K8552">
        <v>1.7654817551374439E-2</v>
      </c>
      <c r="L8552">
        <v>6.3435472548007974E-3</v>
      </c>
      <c r="M8552">
        <v>7.2085605934262276E-3</v>
      </c>
      <c r="N8552">
        <v>2.7717124670743939E-2</v>
      </c>
    </row>
    <row r="8553" spans="1:14" x14ac:dyDescent="0.25">
      <c r="A8553" s="1">
        <v>8551</v>
      </c>
      <c r="B8553">
        <v>5</v>
      </c>
      <c r="C8553">
        <v>6</v>
      </c>
      <c r="D8553">
        <v>71</v>
      </c>
      <c r="E8553">
        <v>46.80112236472106</v>
      </c>
      <c r="F8553">
        <v>51.711408319069911</v>
      </c>
      <c r="G8553">
        <v>3.9748693646158486E-3</v>
      </c>
      <c r="H8553">
        <v>4.9902523139760582E-2</v>
      </c>
      <c r="I8553">
        <v>0.1989754581138955</v>
      </c>
      <c r="J8553">
        <v>3.9220976910224947E-3</v>
      </c>
      <c r="K8553">
        <v>1.7654817551374439E-2</v>
      </c>
      <c r="L8553">
        <v>6.3435472548007974E-3</v>
      </c>
      <c r="M8553">
        <v>7.2085605934262276E-3</v>
      </c>
      <c r="N8553">
        <v>2.7717124670743939E-2</v>
      </c>
    </row>
    <row r="8554" spans="1:14" x14ac:dyDescent="0.25">
      <c r="A8554" s="1">
        <v>8552</v>
      </c>
      <c r="B8554">
        <v>5</v>
      </c>
      <c r="C8554">
        <v>6</v>
      </c>
      <c r="D8554">
        <v>72</v>
      </c>
      <c r="E8554">
        <v>46.80112236472106</v>
      </c>
      <c r="F8554">
        <v>51.711408319069911</v>
      </c>
      <c r="G8554">
        <v>3.9748693646158486E-3</v>
      </c>
      <c r="H8554">
        <v>4.9902523139760582E-2</v>
      </c>
      <c r="I8554">
        <v>0.1989754581138955</v>
      </c>
      <c r="J8554">
        <v>3.9220976910224947E-3</v>
      </c>
      <c r="K8554">
        <v>1.7654817551374439E-2</v>
      </c>
      <c r="L8554">
        <v>6.3435472548007974E-3</v>
      </c>
      <c r="M8554">
        <v>7.2085605934262276E-3</v>
      </c>
      <c r="N8554">
        <v>2.7717124670743939E-2</v>
      </c>
    </row>
    <row r="8555" spans="1:14" x14ac:dyDescent="0.25">
      <c r="A8555" s="1">
        <v>8553</v>
      </c>
      <c r="B8555">
        <v>5</v>
      </c>
      <c r="C8555">
        <v>6</v>
      </c>
      <c r="D8555">
        <v>73</v>
      </c>
      <c r="E8555">
        <v>46.80112236472106</v>
      </c>
      <c r="F8555">
        <v>51.711408319069911</v>
      </c>
      <c r="G8555">
        <v>3.9748693646158486E-3</v>
      </c>
      <c r="H8555">
        <v>4.9902523139760582E-2</v>
      </c>
      <c r="I8555">
        <v>0.1989754581138955</v>
      </c>
      <c r="J8555">
        <v>3.9220976910224947E-3</v>
      </c>
      <c r="K8555">
        <v>1.7654817551374439E-2</v>
      </c>
      <c r="L8555">
        <v>6.3435472548007974E-3</v>
      </c>
      <c r="M8555">
        <v>7.2085605934262276E-3</v>
      </c>
      <c r="N8555">
        <v>2.7717124670743939E-2</v>
      </c>
    </row>
    <row r="8556" spans="1:14" x14ac:dyDescent="0.25">
      <c r="A8556" s="1">
        <v>8554</v>
      </c>
      <c r="B8556">
        <v>5</v>
      </c>
      <c r="C8556">
        <v>6</v>
      </c>
      <c r="D8556">
        <v>74</v>
      </c>
      <c r="E8556">
        <v>46.80112236472106</v>
      </c>
      <c r="F8556">
        <v>51.711408319069911</v>
      </c>
      <c r="G8556">
        <v>3.9748693646158486E-3</v>
      </c>
      <c r="H8556">
        <v>4.9902523139760582E-2</v>
      </c>
      <c r="I8556">
        <v>0.1989754581138955</v>
      </c>
      <c r="J8556">
        <v>3.9220976910224947E-3</v>
      </c>
      <c r="K8556">
        <v>1.7654817551374439E-2</v>
      </c>
      <c r="L8556">
        <v>6.3435472548007974E-3</v>
      </c>
      <c r="M8556">
        <v>7.2085605934262276E-3</v>
      </c>
      <c r="N8556">
        <v>2.7717124670743939E-2</v>
      </c>
    </row>
    <row r="8557" spans="1:14" x14ac:dyDescent="0.25">
      <c r="A8557" s="1">
        <v>8555</v>
      </c>
      <c r="B8557">
        <v>5</v>
      </c>
      <c r="C8557">
        <v>6</v>
      </c>
      <c r="D8557">
        <v>75</v>
      </c>
      <c r="E8557">
        <v>46.80112236472106</v>
      </c>
      <c r="F8557">
        <v>51.711408319069911</v>
      </c>
      <c r="G8557">
        <v>3.9748693646158486E-3</v>
      </c>
      <c r="H8557">
        <v>4.9902523139760582E-2</v>
      </c>
      <c r="I8557">
        <v>0.1989754581138955</v>
      </c>
      <c r="J8557">
        <v>3.9220976910224947E-3</v>
      </c>
      <c r="K8557">
        <v>1.7654817551374439E-2</v>
      </c>
      <c r="L8557">
        <v>6.3435472548007974E-3</v>
      </c>
      <c r="M8557">
        <v>7.2085605934262276E-3</v>
      </c>
      <c r="N8557">
        <v>2.7717124670743939E-2</v>
      </c>
    </row>
    <row r="8558" spans="1:14" x14ac:dyDescent="0.25">
      <c r="A8558" s="1">
        <v>8556</v>
      </c>
      <c r="B8558">
        <v>5</v>
      </c>
      <c r="C8558">
        <v>6</v>
      </c>
      <c r="D8558">
        <v>76</v>
      </c>
      <c r="E8558">
        <v>46.80112236472106</v>
      </c>
      <c r="F8558">
        <v>51.711408319069911</v>
      </c>
      <c r="G8558">
        <v>3.9748693646158486E-3</v>
      </c>
      <c r="H8558">
        <v>4.9902523139760582E-2</v>
      </c>
      <c r="I8558">
        <v>0.1989754581138955</v>
      </c>
      <c r="J8558">
        <v>3.9220976910224947E-3</v>
      </c>
      <c r="K8558">
        <v>1.7654817551374439E-2</v>
      </c>
      <c r="L8558">
        <v>6.3435472548007974E-3</v>
      </c>
      <c r="M8558">
        <v>7.2085605934262276E-3</v>
      </c>
      <c r="N8558">
        <v>2.7717124670743939E-2</v>
      </c>
    </row>
    <row r="8559" spans="1:14" x14ac:dyDescent="0.25">
      <c r="A8559" s="1">
        <v>8557</v>
      </c>
      <c r="B8559">
        <v>5</v>
      </c>
      <c r="C8559">
        <v>6</v>
      </c>
      <c r="D8559">
        <v>77</v>
      </c>
      <c r="E8559">
        <v>46.80112236472106</v>
      </c>
      <c r="F8559">
        <v>51.711408319069911</v>
      </c>
      <c r="G8559">
        <v>3.9748693646158486E-3</v>
      </c>
      <c r="H8559">
        <v>4.9902523139760582E-2</v>
      </c>
      <c r="I8559">
        <v>0.1989754581138955</v>
      </c>
      <c r="J8559">
        <v>3.9220976910224947E-3</v>
      </c>
      <c r="K8559">
        <v>1.7654817551374439E-2</v>
      </c>
      <c r="L8559">
        <v>6.3435472548007974E-3</v>
      </c>
      <c r="M8559">
        <v>7.2085605934262276E-3</v>
      </c>
      <c r="N8559">
        <v>2.7717124670743939E-2</v>
      </c>
    </row>
    <row r="8560" spans="1:14" x14ac:dyDescent="0.25">
      <c r="A8560" s="1">
        <v>8558</v>
      </c>
      <c r="B8560">
        <v>5</v>
      </c>
      <c r="C8560">
        <v>6</v>
      </c>
      <c r="D8560">
        <v>78</v>
      </c>
      <c r="E8560">
        <v>46.80112236472106</v>
      </c>
      <c r="F8560">
        <v>51.711408319069911</v>
      </c>
      <c r="G8560">
        <v>3.9748693646158486E-3</v>
      </c>
      <c r="H8560">
        <v>4.9902523139760582E-2</v>
      </c>
      <c r="I8560">
        <v>0.1989754581138955</v>
      </c>
      <c r="J8560">
        <v>3.9220976910224947E-3</v>
      </c>
      <c r="K8560">
        <v>1.7654817551374439E-2</v>
      </c>
      <c r="L8560">
        <v>6.3435472548007974E-3</v>
      </c>
      <c r="M8560">
        <v>7.2085605934262276E-3</v>
      </c>
      <c r="N8560">
        <v>2.7717124670743939E-2</v>
      </c>
    </row>
    <row r="8561" spans="1:14" x14ac:dyDescent="0.25">
      <c r="A8561" s="1">
        <v>8559</v>
      </c>
      <c r="B8561">
        <v>5</v>
      </c>
      <c r="C8561">
        <v>6</v>
      </c>
      <c r="D8561">
        <v>79</v>
      </c>
      <c r="E8561">
        <v>46.80112236472106</v>
      </c>
      <c r="F8561">
        <v>51.711408319069911</v>
      </c>
      <c r="G8561">
        <v>3.9748693646158486E-3</v>
      </c>
      <c r="H8561">
        <v>4.9902523139760582E-2</v>
      </c>
      <c r="I8561">
        <v>0.1989754581138955</v>
      </c>
      <c r="J8561">
        <v>3.9220976910224947E-3</v>
      </c>
      <c r="K8561">
        <v>1.7654817551374439E-2</v>
      </c>
      <c r="L8561">
        <v>6.3435472548007974E-3</v>
      </c>
      <c r="M8561">
        <v>7.2085605934262276E-3</v>
      </c>
      <c r="N8561">
        <v>2.7717124670743939E-2</v>
      </c>
    </row>
    <row r="8562" spans="1:14" x14ac:dyDescent="0.25">
      <c r="A8562" s="1">
        <v>8560</v>
      </c>
      <c r="B8562">
        <v>5</v>
      </c>
      <c r="C8562">
        <v>7</v>
      </c>
      <c r="D8562">
        <v>0</v>
      </c>
      <c r="E8562">
        <v>52.2533567653348</v>
      </c>
      <c r="F8562">
        <v>56.262873150115553</v>
      </c>
      <c r="G8562">
        <v>1.849125035163111E-3</v>
      </c>
      <c r="H8562">
        <v>3.9245381770663598E-2</v>
      </c>
      <c r="I8562">
        <v>0.19560769598336369</v>
      </c>
      <c r="J8562">
        <v>3.4531829927345178E-3</v>
      </c>
      <c r="K8562">
        <v>1.765431463718414E-2</v>
      </c>
      <c r="L8562">
        <v>6.266371812671423E-3</v>
      </c>
      <c r="M8562">
        <v>7.3774605989456177E-3</v>
      </c>
      <c r="N8562">
        <v>2.7833472937345501E-2</v>
      </c>
    </row>
    <row r="8563" spans="1:14" x14ac:dyDescent="0.25">
      <c r="A8563" s="1">
        <v>8561</v>
      </c>
      <c r="B8563">
        <v>5</v>
      </c>
      <c r="C8563">
        <v>7</v>
      </c>
      <c r="D8563">
        <v>1</v>
      </c>
      <c r="E8563">
        <v>52.2533567653348</v>
      </c>
      <c r="F8563">
        <v>55.870121462410573</v>
      </c>
      <c r="G8563">
        <v>1.8817700427832651E-3</v>
      </c>
      <c r="H8563">
        <v>3.9491307285141893E-2</v>
      </c>
      <c r="I8563">
        <v>0.19705079279767701</v>
      </c>
      <c r="J8563">
        <v>3.549297029518169E-3</v>
      </c>
      <c r="K8563">
        <v>1.7657035961747169E-2</v>
      </c>
      <c r="L8563">
        <v>6.2946341931819916E-3</v>
      </c>
      <c r="M8563">
        <v>7.364962249994278E-3</v>
      </c>
      <c r="N8563">
        <v>2.7829384431242939E-2</v>
      </c>
    </row>
    <row r="8564" spans="1:14" x14ac:dyDescent="0.25">
      <c r="A8564" s="1">
        <v>8562</v>
      </c>
      <c r="B8564">
        <v>5</v>
      </c>
      <c r="C8564">
        <v>7</v>
      </c>
      <c r="D8564">
        <v>2</v>
      </c>
      <c r="E8564">
        <v>52.2533567653348</v>
      </c>
      <c r="F8564">
        <v>55.399912314483288</v>
      </c>
      <c r="G8564">
        <v>1.9149965346156371E-3</v>
      </c>
      <c r="H8564">
        <v>3.9739889588496308E-2</v>
      </c>
      <c r="I8564">
        <v>0.19850206958646319</v>
      </c>
      <c r="J8564">
        <v>3.6480718669573498E-3</v>
      </c>
      <c r="K8564">
        <v>1.7659768462181091E-2</v>
      </c>
      <c r="L8564">
        <v>6.3230595551431179E-3</v>
      </c>
      <c r="M8564">
        <v>7.352377288043499E-3</v>
      </c>
      <c r="N8564">
        <v>2.7825247496366501E-2</v>
      </c>
    </row>
    <row r="8565" spans="1:14" x14ac:dyDescent="0.25">
      <c r="A8565" s="1">
        <v>8563</v>
      </c>
      <c r="B8565">
        <v>5</v>
      </c>
      <c r="C8565">
        <v>7</v>
      </c>
      <c r="D8565">
        <v>3</v>
      </c>
      <c r="E8565">
        <v>52.2533567653348</v>
      </c>
      <c r="F8565">
        <v>54.305812375852561</v>
      </c>
      <c r="G8565">
        <v>1.9488149585585E-3</v>
      </c>
      <c r="H8565">
        <v>3.9991168850032073E-2</v>
      </c>
      <c r="I8565">
        <v>0.1999615267030449</v>
      </c>
      <c r="J8565">
        <v>3.749580328769589E-3</v>
      </c>
      <c r="K8565">
        <v>1.7662514001131061E-2</v>
      </c>
      <c r="L8565">
        <v>6.3516511581838131E-3</v>
      </c>
      <c r="M8565">
        <v>7.3396973311901093E-3</v>
      </c>
      <c r="N8565">
        <v>2.7821069583296779E-2</v>
      </c>
    </row>
    <row r="8566" spans="1:14" x14ac:dyDescent="0.25">
      <c r="A8566" s="1">
        <v>8564</v>
      </c>
      <c r="B8566">
        <v>5</v>
      </c>
      <c r="C8566">
        <v>7</v>
      </c>
      <c r="D8566">
        <v>4</v>
      </c>
      <c r="E8566">
        <v>52.2533567653348</v>
      </c>
      <c r="F8566">
        <v>53.160846776908507</v>
      </c>
      <c r="G8566">
        <v>1.9832359518293569E-3</v>
      </c>
      <c r="H8566">
        <v>4.02451811317679E-2</v>
      </c>
      <c r="I8566">
        <v>0.1999615267030449</v>
      </c>
      <c r="J8566">
        <v>3.8538976430520359E-3</v>
      </c>
      <c r="K8566">
        <v>1.7662050202488899E-2</v>
      </c>
      <c r="L8566">
        <v>6.351579912006855E-3</v>
      </c>
      <c r="M8566">
        <v>7.3362863622605801E-3</v>
      </c>
      <c r="N8566">
        <v>2.781758643686771E-2</v>
      </c>
    </row>
    <row r="8567" spans="1:14" x14ac:dyDescent="0.25">
      <c r="A8567" s="1">
        <v>8565</v>
      </c>
      <c r="B8567">
        <v>5</v>
      </c>
      <c r="C8567">
        <v>7</v>
      </c>
      <c r="D8567">
        <v>5</v>
      </c>
      <c r="E8567">
        <v>52.2533567653348</v>
      </c>
      <c r="F8567">
        <v>53.193417165548432</v>
      </c>
      <c r="G8567">
        <v>2.018263961079883E-3</v>
      </c>
      <c r="H8567">
        <v>4.0500802028093218E-2</v>
      </c>
      <c r="I8567">
        <v>0.1999615267030449</v>
      </c>
      <c r="J8567">
        <v>3.9611038528193582E-3</v>
      </c>
      <c r="K8567">
        <v>1.766158081591129E-2</v>
      </c>
      <c r="L8567">
        <v>6.3515203073620796E-3</v>
      </c>
      <c r="M8567">
        <v>7.3328474536538124E-3</v>
      </c>
      <c r="N8567">
        <v>2.7814066037535671E-2</v>
      </c>
    </row>
    <row r="8568" spans="1:14" x14ac:dyDescent="0.25">
      <c r="A8568" s="1">
        <v>8566</v>
      </c>
      <c r="B8568">
        <v>5</v>
      </c>
      <c r="C8568">
        <v>7</v>
      </c>
      <c r="D8568">
        <v>6</v>
      </c>
      <c r="E8568">
        <v>52.2533567653348</v>
      </c>
      <c r="F8568">
        <v>53.223662261489508</v>
      </c>
      <c r="G8568">
        <v>2.0539096743397889E-3</v>
      </c>
      <c r="H8568">
        <v>4.0758041695515612E-2</v>
      </c>
      <c r="I8568">
        <v>0.1999615267030449</v>
      </c>
      <c r="J8568">
        <v>3.9611038528193582E-3</v>
      </c>
      <c r="K8568">
        <v>1.76613312214613E-2</v>
      </c>
      <c r="L8568">
        <v>6.3514905050396919E-3</v>
      </c>
      <c r="M8568">
        <v>7.329398300498724E-3</v>
      </c>
      <c r="N8568">
        <v>2.7811184525489811E-2</v>
      </c>
    </row>
    <row r="8569" spans="1:14" x14ac:dyDescent="0.25">
      <c r="A8569" s="1">
        <v>8567</v>
      </c>
      <c r="B8569">
        <v>5</v>
      </c>
      <c r="C8569">
        <v>7</v>
      </c>
      <c r="D8569">
        <v>7</v>
      </c>
      <c r="E8569">
        <v>52.2533567653348</v>
      </c>
      <c r="F8569">
        <v>53.251525421333398</v>
      </c>
      <c r="G8569">
        <v>2.0901844572229719E-3</v>
      </c>
      <c r="H8569">
        <v>4.1016915213212123E-2</v>
      </c>
      <c r="I8569">
        <v>0.1999615267030449</v>
      </c>
      <c r="J8569">
        <v>3.9611038528193582E-3</v>
      </c>
      <c r="K8569">
        <v>1.766107976436615E-2</v>
      </c>
      <c r="L8569">
        <v>6.3514620997011662E-3</v>
      </c>
      <c r="M8569">
        <v>7.3259263299405566E-3</v>
      </c>
      <c r="N8569">
        <v>2.7808282524347309E-2</v>
      </c>
    </row>
    <row r="8570" spans="1:14" x14ac:dyDescent="0.25">
      <c r="A8570" s="1">
        <v>8568</v>
      </c>
      <c r="B8570">
        <v>5</v>
      </c>
      <c r="C8570">
        <v>7</v>
      </c>
      <c r="D8570">
        <v>8</v>
      </c>
      <c r="E8570">
        <v>52.2533567653348</v>
      </c>
      <c r="F8570">
        <v>53.276936245279153</v>
      </c>
      <c r="G8570">
        <v>2.1270994027904012E-3</v>
      </c>
      <c r="H8570">
        <v>4.1277432958535289E-2</v>
      </c>
      <c r="I8570">
        <v>0.1999615267030449</v>
      </c>
      <c r="J8570">
        <v>3.9611038528193582E-3</v>
      </c>
      <c r="K8570">
        <v>1.7660830169916149E-2</v>
      </c>
      <c r="L8570">
        <v>6.3514458015561104E-3</v>
      </c>
      <c r="M8570">
        <v>7.3224278166890136E-3</v>
      </c>
      <c r="N8570">
        <v>2.7805367484688759E-2</v>
      </c>
    </row>
    <row r="8571" spans="1:14" x14ac:dyDescent="0.25">
      <c r="A8571" s="1">
        <v>8569</v>
      </c>
      <c r="B8571">
        <v>5</v>
      </c>
      <c r="C8571">
        <v>7</v>
      </c>
      <c r="D8571">
        <v>9</v>
      </c>
      <c r="E8571">
        <v>52.2533567653348</v>
      </c>
      <c r="F8571">
        <v>53.299809587144118</v>
      </c>
      <c r="G8571">
        <v>2.1646657995660519E-3</v>
      </c>
      <c r="H8571">
        <v>4.1539605374749128E-2</v>
      </c>
      <c r="I8571">
        <v>0.1999615267030449</v>
      </c>
      <c r="J8571">
        <v>3.9611038528193582E-3</v>
      </c>
      <c r="K8571">
        <v>1.7660584300756451E-2</v>
      </c>
      <c r="L8571">
        <v>6.3514336943626404E-3</v>
      </c>
      <c r="M8571">
        <v>7.3189055547118187E-3</v>
      </c>
      <c r="N8571">
        <v>2.780244126915932E-2</v>
      </c>
    </row>
    <row r="8572" spans="1:14" x14ac:dyDescent="0.25">
      <c r="A8572" s="1">
        <v>8570</v>
      </c>
      <c r="B8572">
        <v>5</v>
      </c>
      <c r="C8572">
        <v>7</v>
      </c>
      <c r="D8572">
        <v>10</v>
      </c>
      <c r="E8572">
        <v>52.2533567653348</v>
      </c>
      <c r="F8572">
        <v>53.320044481689578</v>
      </c>
      <c r="G8572">
        <v>2.2028951349783291E-3</v>
      </c>
      <c r="H8572">
        <v>4.1803442971447717E-2</v>
      </c>
      <c r="I8572">
        <v>0.1999615267030449</v>
      </c>
      <c r="J8572">
        <v>3.9611038528193582E-3</v>
      </c>
      <c r="K8572">
        <v>1.7660338431596759E-2</v>
      </c>
      <c r="L8572">
        <v>6.3514350913465023E-3</v>
      </c>
      <c r="M8572">
        <v>7.315359078347683E-3</v>
      </c>
      <c r="N8572">
        <v>2.7799502015113831E-2</v>
      </c>
    </row>
    <row r="8573" spans="1:14" x14ac:dyDescent="0.25">
      <c r="A8573" s="1">
        <v>8571</v>
      </c>
      <c r="B8573">
        <v>5</v>
      </c>
      <c r="C8573">
        <v>7</v>
      </c>
      <c r="D8573">
        <v>11</v>
      </c>
      <c r="E8573">
        <v>52.2533567653348</v>
      </c>
      <c r="F8573">
        <v>53.337522977188051</v>
      </c>
      <c r="G8573">
        <v>2.2417990988620271E-3</v>
      </c>
      <c r="H8573">
        <v>4.206895632497655E-2</v>
      </c>
      <c r="I8573">
        <v>0.1999615267030449</v>
      </c>
      <c r="J8573">
        <v>3.9611038528193582E-3</v>
      </c>
      <c r="K8573">
        <v>1.7660092562437061E-2</v>
      </c>
      <c r="L8573">
        <v>6.3514397479593754E-3</v>
      </c>
      <c r="M8573">
        <v>7.3117874562740326E-3</v>
      </c>
      <c r="N8573">
        <v>2.7796542271971699E-2</v>
      </c>
    </row>
    <row r="8574" spans="1:14" x14ac:dyDescent="0.25">
      <c r="A8574" s="1">
        <v>8572</v>
      </c>
      <c r="B8574">
        <v>5</v>
      </c>
      <c r="C8574">
        <v>7</v>
      </c>
      <c r="D8574">
        <v>12</v>
      </c>
      <c r="E8574">
        <v>52.2533567653348</v>
      </c>
      <c r="F8574">
        <v>53.352108860606073</v>
      </c>
      <c r="G8574">
        <v>2.2813895870218998E-3</v>
      </c>
      <c r="H8574">
        <v>4.2336156078856428E-2</v>
      </c>
      <c r="I8574">
        <v>0.1999615267030449</v>
      </c>
      <c r="J8574">
        <v>3.9611038528193582E-3</v>
      </c>
      <c r="K8574">
        <v>1.7659846693277359E-2</v>
      </c>
      <c r="L8574">
        <v>6.3514560461044312E-3</v>
      </c>
      <c r="M8574">
        <v>7.308189757168293E-3</v>
      </c>
      <c r="N8574">
        <v>2.7793580666184429E-2</v>
      </c>
    </row>
    <row r="8575" spans="1:14" x14ac:dyDescent="0.25">
      <c r="A8575" s="1">
        <v>8573</v>
      </c>
      <c r="B8575">
        <v>5</v>
      </c>
      <c r="C8575">
        <v>7</v>
      </c>
      <c r="D8575">
        <v>13</v>
      </c>
      <c r="E8575">
        <v>52.2533567653348</v>
      </c>
      <c r="F8575">
        <v>53.363646262165432</v>
      </c>
      <c r="G8575">
        <v>2.321678704858924E-3</v>
      </c>
      <c r="H8575">
        <v>4.2605052944210187E-2</v>
      </c>
      <c r="I8575">
        <v>0.1999615267030449</v>
      </c>
      <c r="J8575">
        <v>3.9611038528193582E-3</v>
      </c>
      <c r="K8575">
        <v>1.7659608274698261E-2</v>
      </c>
      <c r="L8575">
        <v>6.3514811918139458E-3</v>
      </c>
      <c r="M8575">
        <v>7.304562721401453E-3</v>
      </c>
      <c r="N8575">
        <v>2.7790596708655361E-2</v>
      </c>
    </row>
    <row r="8576" spans="1:14" x14ac:dyDescent="0.25">
      <c r="A8576" s="1">
        <v>8574</v>
      </c>
      <c r="B8576">
        <v>5</v>
      </c>
      <c r="C8576">
        <v>7</v>
      </c>
      <c r="D8576">
        <v>14</v>
      </c>
      <c r="E8576">
        <v>52.2533567653348</v>
      </c>
      <c r="F8576">
        <v>53.371960117718302</v>
      </c>
      <c r="G8576">
        <v>2.3626787710603479E-3</v>
      </c>
      <c r="H8576">
        <v>4.2875657700192048E-2</v>
      </c>
      <c r="I8576">
        <v>0.1999615267030449</v>
      </c>
      <c r="J8576">
        <v>3.9611038528193582E-3</v>
      </c>
      <c r="K8576">
        <v>1.7659364268183712E-2</v>
      </c>
      <c r="L8576">
        <v>6.3515109941363326E-3</v>
      </c>
      <c r="M8576">
        <v>7.3009110055863857E-3</v>
      </c>
      <c r="N8576">
        <v>2.7787599712610241E-2</v>
      </c>
    </row>
    <row r="8577" spans="1:14" x14ac:dyDescent="0.25">
      <c r="A8577" s="1">
        <v>8575</v>
      </c>
      <c r="B8577">
        <v>5</v>
      </c>
      <c r="C8577">
        <v>7</v>
      </c>
      <c r="D8577">
        <v>15</v>
      </c>
      <c r="E8577">
        <v>52.2533567653348</v>
      </c>
      <c r="F8577">
        <v>53.376852427035693</v>
      </c>
      <c r="G8577">
        <v>2.4044020397014109E-3</v>
      </c>
      <c r="H8577">
        <v>4.3147981194419732E-2</v>
      </c>
      <c r="I8577">
        <v>0.1999615267030449</v>
      </c>
      <c r="J8577">
        <v>3.9611038528193582E-3</v>
      </c>
      <c r="K8577">
        <v>1.7659127712249759E-2</v>
      </c>
      <c r="L8577">
        <v>6.351555697619915E-3</v>
      </c>
      <c r="M8577">
        <v>7.2972318157553673E-3</v>
      </c>
      <c r="N8577">
        <v>2.778459154069424E-2</v>
      </c>
    </row>
    <row r="8578" spans="1:14" x14ac:dyDescent="0.25">
      <c r="A8578" s="1">
        <v>8576</v>
      </c>
      <c r="B8578">
        <v>5</v>
      </c>
      <c r="C8578">
        <v>7</v>
      </c>
      <c r="D8578">
        <v>16</v>
      </c>
      <c r="E8578">
        <v>52.2533567653348</v>
      </c>
      <c r="F8578">
        <v>53.378094955705137</v>
      </c>
      <c r="G8578">
        <v>2.4468618257056209E-3</v>
      </c>
      <c r="H8578">
        <v>4.3422039487049438E-2</v>
      </c>
      <c r="I8578">
        <v>0.1999615267030449</v>
      </c>
      <c r="J8578">
        <v>3.9611038528193582E-3</v>
      </c>
      <c r="K8578">
        <v>1.76588911563158E-2</v>
      </c>
      <c r="L8578">
        <v>6.3516064547002324E-3</v>
      </c>
      <c r="M8578">
        <v>7.2935298085212708E-3</v>
      </c>
      <c r="N8578">
        <v>2.778157219290733E-2</v>
      </c>
    </row>
    <row r="8579" spans="1:14" x14ac:dyDescent="0.25">
      <c r="A8579" s="1">
        <v>8577</v>
      </c>
      <c r="B8579">
        <v>5</v>
      </c>
      <c r="C8579">
        <v>7</v>
      </c>
      <c r="D8579">
        <v>17</v>
      </c>
      <c r="E8579">
        <v>52.2533567653348</v>
      </c>
      <c r="F8579">
        <v>53.375442536904558</v>
      </c>
      <c r="G8579">
        <v>2.4900708336469961E-3</v>
      </c>
      <c r="H8579">
        <v>4.3697838485632932E-2</v>
      </c>
      <c r="I8579">
        <v>0.1999615267030449</v>
      </c>
      <c r="J8579">
        <v>3.9611038528193582E-3</v>
      </c>
      <c r="K8579">
        <v>1.7658654600381851E-2</v>
      </c>
      <c r="L8579">
        <v>6.3516660593450069E-3</v>
      </c>
      <c r="M8579">
        <v>7.2897979989647874E-3</v>
      </c>
      <c r="N8579">
        <v>2.7778532356023788E-2</v>
      </c>
    </row>
    <row r="8580" spans="1:14" x14ac:dyDescent="0.25">
      <c r="A8580" s="1">
        <v>8578</v>
      </c>
      <c r="B8580">
        <v>5</v>
      </c>
      <c r="C8580">
        <v>7</v>
      </c>
      <c r="D8580">
        <v>18</v>
      </c>
      <c r="E8580">
        <v>52.2533567653348</v>
      </c>
      <c r="F8580">
        <v>53.368609116468463</v>
      </c>
      <c r="G8580">
        <v>2.5340422735724041E-3</v>
      </c>
      <c r="H8580">
        <v>4.3975394455609287E-2</v>
      </c>
      <c r="I8580">
        <v>0.1999615267030449</v>
      </c>
      <c r="J8580">
        <v>3.9611038528193582E-3</v>
      </c>
      <c r="K8580">
        <v>1.7658421769738201E-2</v>
      </c>
      <c r="L8580">
        <v>6.3517363741993904E-3</v>
      </c>
      <c r="M8580">
        <v>7.2860396467149258E-3</v>
      </c>
      <c r="N8580">
        <v>2.7775486931204799E-2</v>
      </c>
    </row>
    <row r="8581" spans="1:14" x14ac:dyDescent="0.25">
      <c r="A8581" s="1">
        <v>8579</v>
      </c>
      <c r="B8581">
        <v>5</v>
      </c>
      <c r="C8581">
        <v>7</v>
      </c>
      <c r="D8581">
        <v>19</v>
      </c>
      <c r="E8581">
        <v>52.2533567653348</v>
      </c>
      <c r="F8581">
        <v>53.35728963955107</v>
      </c>
      <c r="G8581">
        <v>2.5787895882620729E-3</v>
      </c>
      <c r="H8581">
        <v>4.4254713380439702E-2</v>
      </c>
      <c r="I8581">
        <v>0.1999615267030449</v>
      </c>
      <c r="J8581">
        <v>3.9611038528193582E-3</v>
      </c>
      <c r="K8581">
        <v>1.7658187076449391E-2</v>
      </c>
      <c r="L8581">
        <v>6.3518164679408073E-3</v>
      </c>
      <c r="M8581">
        <v>7.2822542861104012E-3</v>
      </c>
      <c r="N8581">
        <v>2.7772422879934311E-2</v>
      </c>
    </row>
    <row r="8582" spans="1:14" x14ac:dyDescent="0.25">
      <c r="A8582" s="1">
        <v>8580</v>
      </c>
      <c r="B8582">
        <v>5</v>
      </c>
      <c r="C8582">
        <v>7</v>
      </c>
      <c r="D8582">
        <v>20</v>
      </c>
      <c r="E8582">
        <v>52.2533567653348</v>
      </c>
      <c r="F8582">
        <v>53.341139152457437</v>
      </c>
      <c r="G8582">
        <v>2.6243264573266529E-3</v>
      </c>
      <c r="H8582">
        <v>4.4535811733473957E-2</v>
      </c>
      <c r="I8582">
        <v>0.1999615267030449</v>
      </c>
      <c r="J8582">
        <v>3.9611038528193582E-3</v>
      </c>
      <c r="K8582">
        <v>1.7657959833741192E-2</v>
      </c>
      <c r="L8582">
        <v>6.3519091345369816E-3</v>
      </c>
      <c r="M8582">
        <v>7.2784414514899254E-3</v>
      </c>
      <c r="N8582">
        <v>2.7769351378083229E-2</v>
      </c>
    </row>
    <row r="8583" spans="1:14" x14ac:dyDescent="0.25">
      <c r="A8583" s="1">
        <v>8581</v>
      </c>
      <c r="B8583">
        <v>5</v>
      </c>
      <c r="C8583">
        <v>7</v>
      </c>
      <c r="D8583">
        <v>21</v>
      </c>
      <c r="E8583">
        <v>52.2533567653348</v>
      </c>
      <c r="F8583">
        <v>53.319775929357917</v>
      </c>
      <c r="G8583">
        <v>2.6706668013763411E-3</v>
      </c>
      <c r="H8583">
        <v>4.4818700884141922E-2</v>
      </c>
      <c r="I8583">
        <v>0.1999615267030449</v>
      </c>
      <c r="J8583">
        <v>3.9611038528193582E-3</v>
      </c>
      <c r="K8583">
        <v>1.7657732591032978E-2</v>
      </c>
      <c r="L8583">
        <v>6.3520120456814766E-3</v>
      </c>
      <c r="M8583">
        <v>7.2745978832244873E-3</v>
      </c>
      <c r="N8583">
        <v>2.776625752449036E-2</v>
      </c>
    </row>
    <row r="8584" spans="1:14" x14ac:dyDescent="0.25">
      <c r="A8584" s="1">
        <v>8582</v>
      </c>
      <c r="B8584">
        <v>5</v>
      </c>
      <c r="C8584">
        <v>7</v>
      </c>
      <c r="D8584">
        <v>22</v>
      </c>
      <c r="E8584">
        <v>52.2533567653348</v>
      </c>
      <c r="F8584">
        <v>53.292771157422472</v>
      </c>
      <c r="G8584">
        <v>2.7178247862633528E-3</v>
      </c>
      <c r="H8584">
        <v>4.5103392274729183E-2</v>
      </c>
      <c r="I8584">
        <v>0.1999615267030449</v>
      </c>
      <c r="J8584">
        <v>3.9611038528193582E-3</v>
      </c>
      <c r="K8584">
        <v>1.7657507210969921E-2</v>
      </c>
      <c r="L8584">
        <v>6.3521219417452812E-3</v>
      </c>
      <c r="M8584">
        <v>7.2707301005721092E-3</v>
      </c>
      <c r="N8584">
        <v>2.7763154357671741E-2</v>
      </c>
    </row>
    <row r="8585" spans="1:14" x14ac:dyDescent="0.25">
      <c r="A8585" s="1">
        <v>8583</v>
      </c>
      <c r="B8585">
        <v>5</v>
      </c>
      <c r="C8585">
        <v>7</v>
      </c>
      <c r="D8585">
        <v>23</v>
      </c>
      <c r="E8585">
        <v>52.2533567653348</v>
      </c>
      <c r="F8585">
        <v>53.25967431900073</v>
      </c>
      <c r="G8585">
        <v>2.7658148273990101E-3</v>
      </c>
      <c r="H8585">
        <v>4.5389892044101987E-2</v>
      </c>
      <c r="I8585">
        <v>0.1999615267030449</v>
      </c>
      <c r="J8585">
        <v>3.9611038528193582E-3</v>
      </c>
      <c r="K8585">
        <v>1.765728555619717E-2</v>
      </c>
      <c r="L8585">
        <v>6.3522467389702797E-3</v>
      </c>
      <c r="M8585">
        <v>7.2668315842747688E-3</v>
      </c>
      <c r="N8585">
        <v>2.7760038152337071E-2</v>
      </c>
    </row>
    <row r="8586" spans="1:14" x14ac:dyDescent="0.25">
      <c r="A8586" s="1">
        <v>8584</v>
      </c>
      <c r="B8586">
        <v>5</v>
      </c>
      <c r="C8586">
        <v>7</v>
      </c>
      <c r="D8586">
        <v>24</v>
      </c>
      <c r="E8586">
        <v>52.2533567653348</v>
      </c>
      <c r="F8586">
        <v>53.219967138147027</v>
      </c>
      <c r="G8586">
        <v>2.814651594146764E-3</v>
      </c>
      <c r="H8586">
        <v>4.5678222500997123E-2</v>
      </c>
      <c r="I8586">
        <v>0.1999615267030449</v>
      </c>
      <c r="J8586">
        <v>3.9611038528193582E-3</v>
      </c>
      <c r="K8586">
        <v>1.7657063901424411E-2</v>
      </c>
      <c r="L8586">
        <v>6.3523775897920132E-3</v>
      </c>
      <c r="M8586">
        <v>7.2629055939614773E-3</v>
      </c>
      <c r="N8586">
        <v>2.7756910771131519E-2</v>
      </c>
    </row>
    <row r="8587" spans="1:14" x14ac:dyDescent="0.25">
      <c r="A8587" s="1">
        <v>8585</v>
      </c>
      <c r="B8587">
        <v>5</v>
      </c>
      <c r="C8587">
        <v>7</v>
      </c>
      <c r="D8587">
        <v>25</v>
      </c>
      <c r="E8587">
        <v>52.2533567653348</v>
      </c>
      <c r="F8587">
        <v>53.173088222185108</v>
      </c>
      <c r="G8587">
        <v>2.8643500142924942E-3</v>
      </c>
      <c r="H8587">
        <v>4.5968389966282552E-2</v>
      </c>
      <c r="I8587">
        <v>0.1999615267030449</v>
      </c>
      <c r="J8587">
        <v>3.9611038528193582E-3</v>
      </c>
      <c r="K8587">
        <v>1.7656845971941951E-2</v>
      </c>
      <c r="L8587">
        <v>6.3525238074362278E-3</v>
      </c>
      <c r="M8587">
        <v>7.2589488700032234E-3</v>
      </c>
      <c r="N8587">
        <v>2.775376662611961E-2</v>
      </c>
    </row>
    <row r="8588" spans="1:14" x14ac:dyDescent="0.25">
      <c r="A8588" s="1">
        <v>8586</v>
      </c>
      <c r="B8588">
        <v>5</v>
      </c>
      <c r="C8588">
        <v>7</v>
      </c>
      <c r="D8588">
        <v>26</v>
      </c>
      <c r="E8588">
        <v>52.2533567653348</v>
      </c>
      <c r="F8588">
        <v>53.118419211928668</v>
      </c>
      <c r="G8588">
        <v>2.9149252785934301E-3</v>
      </c>
      <c r="H8588">
        <v>4.6260406178377962E-2</v>
      </c>
      <c r="I8588">
        <v>0.1999615267030449</v>
      </c>
      <c r="J8588">
        <v>3.9611038528193582E-3</v>
      </c>
      <c r="K8588">
        <v>1.7656629905104641E-2</v>
      </c>
      <c r="L8588">
        <v>6.352683063596487E-3</v>
      </c>
      <c r="M8588">
        <v>7.2549632750451556E-3</v>
      </c>
      <c r="N8588">
        <v>2.7750607579946521E-2</v>
      </c>
    </row>
    <row r="8589" spans="1:14" x14ac:dyDescent="0.25">
      <c r="A8589" s="1">
        <v>8587</v>
      </c>
      <c r="B8589">
        <v>5</v>
      </c>
      <c r="C8589">
        <v>7</v>
      </c>
      <c r="D8589">
        <v>27</v>
      </c>
      <c r="E8589">
        <v>52.2533567653348</v>
      </c>
      <c r="F8589">
        <v>53.055300367379758</v>
      </c>
      <c r="G8589">
        <v>2.966393192893259E-3</v>
      </c>
      <c r="H8589">
        <v>4.6554282950930177E-2</v>
      </c>
      <c r="I8589">
        <v>0.1999615267030449</v>
      </c>
      <c r="J8589">
        <v>3.9611038528193582E-3</v>
      </c>
      <c r="K8589">
        <v>1.7656419426202771E-2</v>
      </c>
      <c r="L8589">
        <v>6.3528530299663544E-3</v>
      </c>
      <c r="M8589">
        <v>7.250951137393713E-3</v>
      </c>
      <c r="N8589">
        <v>2.7747441083192829E-2</v>
      </c>
    </row>
    <row r="8590" spans="1:14" x14ac:dyDescent="0.25">
      <c r="A8590" s="1">
        <v>8588</v>
      </c>
      <c r="B8590">
        <v>5</v>
      </c>
      <c r="C8590">
        <v>7</v>
      </c>
      <c r="D8590">
        <v>28</v>
      </c>
      <c r="E8590">
        <v>52.2533567653348</v>
      </c>
      <c r="F8590">
        <v>52.982992970614248</v>
      </c>
      <c r="G8590">
        <v>3.0187691526447459E-3</v>
      </c>
      <c r="H8590">
        <v>4.6850037722999748E-2</v>
      </c>
      <c r="I8590">
        <v>0.1999615267030449</v>
      </c>
      <c r="J8590">
        <v>3.9611038528193582E-3</v>
      </c>
      <c r="K8590">
        <v>1.7656207084655762E-2</v>
      </c>
      <c r="L8590">
        <v>6.3530327752232552E-3</v>
      </c>
      <c r="M8590">
        <v>7.2469078004360199E-3</v>
      </c>
      <c r="N8590">
        <v>2.7744259685277939E-2</v>
      </c>
    </row>
    <row r="8591" spans="1:14" x14ac:dyDescent="0.25">
      <c r="A8591" s="1">
        <v>8589</v>
      </c>
      <c r="B8591">
        <v>5</v>
      </c>
      <c r="C8591">
        <v>7</v>
      </c>
      <c r="D8591">
        <v>29</v>
      </c>
      <c r="E8591">
        <v>52.2533567653348</v>
      </c>
      <c r="F8591">
        <v>52.900716144883042</v>
      </c>
      <c r="G8591">
        <v>3.072069165944612E-3</v>
      </c>
      <c r="H8591">
        <v>4.7147676980951937E-2</v>
      </c>
      <c r="I8591">
        <v>0.1999615267030449</v>
      </c>
      <c r="J8591">
        <v>3.9611038528193582E-3</v>
      </c>
      <c r="K8591">
        <v>1.7656000331044201E-2</v>
      </c>
      <c r="L8591">
        <v>6.3532278873026371E-3</v>
      </c>
      <c r="M8591">
        <v>7.2428346611559391E-3</v>
      </c>
      <c r="N8591">
        <v>2.7741063386201859E-2</v>
      </c>
    </row>
    <row r="8592" spans="1:14" x14ac:dyDescent="0.25">
      <c r="A8592" s="1">
        <v>8590</v>
      </c>
      <c r="B8592">
        <v>5</v>
      </c>
      <c r="C8592">
        <v>7</v>
      </c>
      <c r="D8592">
        <v>30</v>
      </c>
      <c r="E8592">
        <v>52.2533567653348</v>
      </c>
      <c r="F8592">
        <v>52.80760824426519</v>
      </c>
      <c r="G8592">
        <v>3.1263095228785511E-3</v>
      </c>
      <c r="H8592">
        <v>4.7447218388143683E-2</v>
      </c>
      <c r="I8592">
        <v>0.1999615267030449</v>
      </c>
      <c r="J8592">
        <v>3.9611038528193582E-3</v>
      </c>
      <c r="K8592">
        <v>1.7655793577432629E-2</v>
      </c>
      <c r="L8592">
        <v>6.353435106575489E-3</v>
      </c>
      <c r="M8592">
        <v>7.2387298569083214E-3</v>
      </c>
      <c r="N8592">
        <v>2.7737852185964581E-2</v>
      </c>
    </row>
    <row r="8593" spans="1:14" x14ac:dyDescent="0.25">
      <c r="A8593" s="1">
        <v>8591</v>
      </c>
      <c r="B8593">
        <v>5</v>
      </c>
      <c r="C8593">
        <v>7</v>
      </c>
      <c r="D8593">
        <v>31</v>
      </c>
      <c r="E8593">
        <v>52.2533567653348</v>
      </c>
      <c r="F8593">
        <v>52.70278338010629</v>
      </c>
      <c r="G8593">
        <v>3.1815071731698141E-3</v>
      </c>
      <c r="H8593">
        <v>4.7748668515651661E-2</v>
      </c>
      <c r="I8593">
        <v>0.1999615267030449</v>
      </c>
      <c r="J8593">
        <v>3.9611038528193582E-3</v>
      </c>
      <c r="K8593">
        <v>1.7655592411756519E-2</v>
      </c>
      <c r="L8593">
        <v>6.3536548987030983E-3</v>
      </c>
      <c r="M8593">
        <v>7.2345957159996033E-3</v>
      </c>
      <c r="N8593">
        <v>2.773463353514671E-2</v>
      </c>
    </row>
    <row r="8594" spans="1:14" x14ac:dyDescent="0.25">
      <c r="A8594" s="1">
        <v>8592</v>
      </c>
      <c r="B8594">
        <v>5</v>
      </c>
      <c r="C8594">
        <v>7</v>
      </c>
      <c r="D8594">
        <v>32</v>
      </c>
      <c r="E8594">
        <v>52.2533567653348</v>
      </c>
      <c r="F8594">
        <v>52.585305654549153</v>
      </c>
      <c r="G8594">
        <v>3.2376786263345692E-3</v>
      </c>
      <c r="H8594">
        <v>4.8052045254026753E-2</v>
      </c>
      <c r="I8594">
        <v>0.1999615267030449</v>
      </c>
      <c r="J8594">
        <v>3.9611038528193582E-3</v>
      </c>
      <c r="K8594">
        <v>1.7655393108725551E-2</v>
      </c>
      <c r="L8594">
        <v>6.3538872636854649E-3</v>
      </c>
      <c r="M8594">
        <v>7.2304308414459229E-3</v>
      </c>
      <c r="N8594">
        <v>2.7731394395232201E-2</v>
      </c>
    </row>
    <row r="8595" spans="1:14" x14ac:dyDescent="0.25">
      <c r="A8595" s="1">
        <v>8593</v>
      </c>
      <c r="B8595">
        <v>5</v>
      </c>
      <c r="C8595">
        <v>7</v>
      </c>
      <c r="D8595">
        <v>33</v>
      </c>
      <c r="E8595">
        <v>52.2533567653348</v>
      </c>
      <c r="F8595">
        <v>52.454225406699663</v>
      </c>
      <c r="G8595">
        <v>3.2948410489051141E-3</v>
      </c>
      <c r="H8595">
        <v>4.8357360988417919E-2</v>
      </c>
      <c r="I8595">
        <v>0.1999615267030449</v>
      </c>
      <c r="J8595">
        <v>3.9611038528193582E-3</v>
      </c>
      <c r="K8595">
        <v>1.7655197530984879E-2</v>
      </c>
      <c r="L8595">
        <v>6.3541331328451633E-3</v>
      </c>
      <c r="M8595">
        <v>7.2262352332472801E-3</v>
      </c>
      <c r="N8595">
        <v>2.772814966738224E-2</v>
      </c>
    </row>
    <row r="8596" spans="1:14" x14ac:dyDescent="0.25">
      <c r="A8596" s="1">
        <v>8594</v>
      </c>
      <c r="B8596">
        <v>5</v>
      </c>
      <c r="C8596">
        <v>7</v>
      </c>
      <c r="D8596">
        <v>34</v>
      </c>
      <c r="E8596">
        <v>52.2533567653348</v>
      </c>
      <c r="F8596">
        <v>52.308657659331828</v>
      </c>
      <c r="G8596">
        <v>3.3530123025703219E-3</v>
      </c>
      <c r="H8596">
        <v>4.8664628184048549E-2</v>
      </c>
      <c r="I8596">
        <v>0.1999615267030449</v>
      </c>
      <c r="J8596">
        <v>3.9611038528193582E-3</v>
      </c>
      <c r="K8596">
        <v>1.7655003815889359E-2</v>
      </c>
      <c r="L8596">
        <v>6.3543962314724922E-3</v>
      </c>
      <c r="M8596">
        <v>7.2220093570649624E-3</v>
      </c>
      <c r="N8596">
        <v>2.772488817572594E-2</v>
      </c>
    </row>
    <row r="8597" spans="1:14" x14ac:dyDescent="0.25">
      <c r="A8597" s="1">
        <v>8595</v>
      </c>
      <c r="B8597">
        <v>5</v>
      </c>
      <c r="C8597">
        <v>7</v>
      </c>
      <c r="D8597">
        <v>35</v>
      </c>
      <c r="E8597">
        <v>52.2533567653348</v>
      </c>
      <c r="F8597">
        <v>52.147824761605072</v>
      </c>
      <c r="G8597">
        <v>3.4122097850397578E-3</v>
      </c>
      <c r="H8597">
        <v>4.8973865188012819E-2</v>
      </c>
      <c r="I8597">
        <v>0.1999615267030449</v>
      </c>
      <c r="J8597">
        <v>3.9611038528193582E-3</v>
      </c>
      <c r="K8597">
        <v>1.765481568872929E-2</v>
      </c>
      <c r="L8597">
        <v>6.3546686433255672E-3</v>
      </c>
      <c r="M8597">
        <v>7.2177485562860966E-3</v>
      </c>
      <c r="N8597">
        <v>2.7721613645553589E-2</v>
      </c>
    </row>
    <row r="8598" spans="1:14" x14ac:dyDescent="0.25">
      <c r="A8598" s="1">
        <v>8596</v>
      </c>
      <c r="B8598">
        <v>5</v>
      </c>
      <c r="C8598">
        <v>7</v>
      </c>
      <c r="D8598">
        <v>36</v>
      </c>
      <c r="E8598">
        <v>52.2533567653348</v>
      </c>
      <c r="F8598">
        <v>51.971249092090098</v>
      </c>
      <c r="G8598">
        <v>3.4724515864154571E-3</v>
      </c>
      <c r="H8598">
        <v>4.9285078899701032E-2</v>
      </c>
      <c r="I8598">
        <v>0.1999615267030449</v>
      </c>
      <c r="J8598">
        <v>3.9611038528193582E-3</v>
      </c>
      <c r="K8598">
        <v>1.765462942421436E-2</v>
      </c>
      <c r="L8598">
        <v>6.3549592159688473E-3</v>
      </c>
      <c r="M8598">
        <v>7.2134584188461304E-3</v>
      </c>
      <c r="N8598">
        <v>2.771832421422005E-2</v>
      </c>
    </row>
    <row r="8599" spans="1:14" x14ac:dyDescent="0.25">
      <c r="A8599" s="1">
        <v>8597</v>
      </c>
      <c r="B8599">
        <v>5</v>
      </c>
      <c r="C8599">
        <v>7</v>
      </c>
      <c r="D8599">
        <v>37</v>
      </c>
      <c r="E8599">
        <v>52.2533567653348</v>
      </c>
      <c r="F8599">
        <v>51.779046705343859</v>
      </c>
      <c r="G8599">
        <v>3.5337565293863242E-3</v>
      </c>
      <c r="H8599">
        <v>4.9598282028404161E-2</v>
      </c>
      <c r="I8599">
        <v>0.1999615267030449</v>
      </c>
      <c r="J8599">
        <v>3.9611038528193582E-3</v>
      </c>
      <c r="K8599">
        <v>1.7654446884989738E-2</v>
      </c>
      <c r="L8599">
        <v>6.3552656210958958E-3</v>
      </c>
      <c r="M8599">
        <v>7.209134753793478E-3</v>
      </c>
      <c r="N8599">
        <v>2.7715021744370461E-2</v>
      </c>
    </row>
    <row r="8600" spans="1:14" x14ac:dyDescent="0.25">
      <c r="A8600" s="1">
        <v>8598</v>
      </c>
      <c r="B8600">
        <v>5</v>
      </c>
      <c r="C8600">
        <v>7</v>
      </c>
      <c r="D8600">
        <v>38</v>
      </c>
      <c r="E8600">
        <v>52.2533567653348</v>
      </c>
      <c r="F8600">
        <v>50.881082138274181</v>
      </c>
      <c r="G8600">
        <v>3.5961429476068429E-3</v>
      </c>
      <c r="H8600">
        <v>4.9913493278172689E-2</v>
      </c>
      <c r="I8600">
        <v>0.1999615267030449</v>
      </c>
      <c r="J8600">
        <v>3.9611038528193582E-3</v>
      </c>
      <c r="K8600">
        <v>1.765426620841026E-2</v>
      </c>
      <c r="L8600">
        <v>6.3555845990777016E-3</v>
      </c>
      <c r="M8600">
        <v>7.2047794237732887E-3</v>
      </c>
      <c r="N8600">
        <v>2.7711709961295131E-2</v>
      </c>
    </row>
    <row r="8601" spans="1:14" x14ac:dyDescent="0.25">
      <c r="A8601" s="1">
        <v>8599</v>
      </c>
      <c r="B8601">
        <v>5</v>
      </c>
      <c r="C8601">
        <v>7</v>
      </c>
      <c r="D8601">
        <v>39</v>
      </c>
      <c r="E8601">
        <v>52.2533567653348</v>
      </c>
      <c r="F8601">
        <v>50.370140248772657</v>
      </c>
      <c r="G8601">
        <v>3.6596303330974798E-3</v>
      </c>
      <c r="H8601">
        <v>4.9913493278172689E-2</v>
      </c>
      <c r="I8601">
        <v>0.1999615267030449</v>
      </c>
      <c r="J8601">
        <v>3.9611038528193582E-3</v>
      </c>
      <c r="K8601">
        <v>1.7654705792665482E-2</v>
      </c>
      <c r="L8601">
        <v>6.3568046316504478E-3</v>
      </c>
      <c r="M8601">
        <v>7.2043365798890591E-3</v>
      </c>
      <c r="N8601">
        <v>2.7712469920516011E-2</v>
      </c>
    </row>
    <row r="8602" spans="1:14" x14ac:dyDescent="0.25">
      <c r="A8602" s="1">
        <v>8600</v>
      </c>
      <c r="B8602">
        <v>5</v>
      </c>
      <c r="C8602">
        <v>7</v>
      </c>
      <c r="D8602">
        <v>40</v>
      </c>
      <c r="E8602">
        <v>52.2533567653348</v>
      </c>
      <c r="F8602">
        <v>50.411097820757753</v>
      </c>
      <c r="G8602">
        <v>3.7242398527068199E-3</v>
      </c>
      <c r="H8602">
        <v>4.9913493278172689E-2</v>
      </c>
      <c r="I8602">
        <v>0.1999615267030449</v>
      </c>
      <c r="J8602">
        <v>3.9611038528193582E-3</v>
      </c>
      <c r="K8602">
        <v>1.7655150964856151E-2</v>
      </c>
      <c r="L8602">
        <v>6.3580484129488468E-3</v>
      </c>
      <c r="M8602">
        <v>7.2038830257952213E-3</v>
      </c>
      <c r="N8602">
        <v>2.7713242918252941E-2</v>
      </c>
    </row>
    <row r="8603" spans="1:14" x14ac:dyDescent="0.25">
      <c r="A8603" s="1">
        <v>8601</v>
      </c>
      <c r="B8603">
        <v>5</v>
      </c>
      <c r="C8603">
        <v>7</v>
      </c>
      <c r="D8603">
        <v>41</v>
      </c>
      <c r="E8603">
        <v>52.2533567653348</v>
      </c>
      <c r="F8603">
        <v>50.68314370309453</v>
      </c>
      <c r="G8603">
        <v>3.789991807103257E-3</v>
      </c>
      <c r="H8603">
        <v>4.9913493278172689E-2</v>
      </c>
      <c r="I8603">
        <v>0.1999615267030449</v>
      </c>
      <c r="J8603">
        <v>3.9611038528193582E-3</v>
      </c>
      <c r="K8603">
        <v>1.765560545027256E-2</v>
      </c>
      <c r="L8603">
        <v>6.3593117520213127E-3</v>
      </c>
      <c r="M8603">
        <v>7.2034248150885114E-3</v>
      </c>
      <c r="N8603">
        <v>2.7714032679796219E-2</v>
      </c>
    </row>
    <row r="8604" spans="1:14" x14ac:dyDescent="0.25">
      <c r="A8604" s="1">
        <v>8602</v>
      </c>
      <c r="B8604">
        <v>5</v>
      </c>
      <c r="C8604">
        <v>7</v>
      </c>
      <c r="D8604">
        <v>42</v>
      </c>
      <c r="E8604">
        <v>52.2533567653348</v>
      </c>
      <c r="F8604">
        <v>51.02548440795276</v>
      </c>
      <c r="G8604">
        <v>3.8569064282874682E-3</v>
      </c>
      <c r="H8604">
        <v>4.9913493278172689E-2</v>
      </c>
      <c r="I8604">
        <v>0.1999615267030449</v>
      </c>
      <c r="J8604">
        <v>3.9611038528193582E-3</v>
      </c>
      <c r="K8604">
        <v>1.7656067386269569E-2</v>
      </c>
      <c r="L8604">
        <v>6.3606025651097298E-3</v>
      </c>
      <c r="M8604">
        <v>7.2029577568173409E-3</v>
      </c>
      <c r="N8604">
        <v>2.7714833617210392E-2</v>
      </c>
    </row>
    <row r="8605" spans="1:14" x14ac:dyDescent="0.25">
      <c r="A8605" s="1">
        <v>8603</v>
      </c>
      <c r="B8605">
        <v>5</v>
      </c>
      <c r="C8605">
        <v>7</v>
      </c>
      <c r="D8605">
        <v>43</v>
      </c>
      <c r="E8605">
        <v>52.2533567653348</v>
      </c>
      <c r="F8605">
        <v>51.395420520404521</v>
      </c>
      <c r="G8605">
        <v>3.9250043071123756E-3</v>
      </c>
      <c r="H8605">
        <v>4.9913493278172689E-2</v>
      </c>
      <c r="I8605">
        <v>0.1999615267030449</v>
      </c>
      <c r="J8605">
        <v>3.9611038528193582E-3</v>
      </c>
      <c r="K8605">
        <v>1.7656538635492321E-2</v>
      </c>
      <c r="L8605">
        <v>6.3619120046496391E-3</v>
      </c>
      <c r="M8605">
        <v>7.202481385320425E-3</v>
      </c>
      <c r="N8605">
        <v>2.7715649455785751E-2</v>
      </c>
    </row>
    <row r="8606" spans="1:14" x14ac:dyDescent="0.25">
      <c r="A8606" s="1">
        <v>8604</v>
      </c>
      <c r="B8606">
        <v>5</v>
      </c>
      <c r="C8606">
        <v>7</v>
      </c>
      <c r="D8606">
        <v>44</v>
      </c>
      <c r="E8606">
        <v>52.2533567653348</v>
      </c>
      <c r="F8606">
        <v>51.395420520404521</v>
      </c>
      <c r="G8606">
        <v>3.9943063996578428E-3</v>
      </c>
      <c r="H8606">
        <v>4.9913493278172689E-2</v>
      </c>
      <c r="I8606">
        <v>0.1999615267030449</v>
      </c>
      <c r="J8606">
        <v>3.9611038528193582E-3</v>
      </c>
      <c r="K8606">
        <v>1.7657015472650531E-2</v>
      </c>
      <c r="L8606">
        <v>6.3632456585764876E-3</v>
      </c>
      <c r="M8606">
        <v>7.2019966319203377E-3</v>
      </c>
      <c r="N8606">
        <v>2.7716482058167461E-2</v>
      </c>
    </row>
    <row r="8607" spans="1:14" x14ac:dyDescent="0.25">
      <c r="A8607" s="1">
        <v>8605</v>
      </c>
      <c r="B8607">
        <v>5</v>
      </c>
      <c r="C8607">
        <v>7</v>
      </c>
      <c r="D8607">
        <v>45</v>
      </c>
      <c r="E8607">
        <v>52.2533567653348</v>
      </c>
      <c r="F8607">
        <v>51.395420520404521</v>
      </c>
      <c r="G8607">
        <v>3.9943063996578428E-3</v>
      </c>
      <c r="H8607">
        <v>4.9913493278172689E-2</v>
      </c>
      <c r="I8607">
        <v>0.1999615267030449</v>
      </c>
      <c r="J8607">
        <v>3.9611038528193582E-3</v>
      </c>
      <c r="K8607">
        <v>1.7657015472650531E-2</v>
      </c>
      <c r="L8607">
        <v>6.3632456585764876E-3</v>
      </c>
      <c r="M8607">
        <v>7.2019966319203377E-3</v>
      </c>
      <c r="N8607">
        <v>2.7716482058167461E-2</v>
      </c>
    </row>
    <row r="8608" spans="1:14" x14ac:dyDescent="0.25">
      <c r="A8608" s="1">
        <v>8606</v>
      </c>
      <c r="B8608">
        <v>5</v>
      </c>
      <c r="C8608">
        <v>7</v>
      </c>
      <c r="D8608">
        <v>46</v>
      </c>
      <c r="E8608">
        <v>52.2533567653348</v>
      </c>
      <c r="F8608">
        <v>51.395420520404521</v>
      </c>
      <c r="G8608">
        <v>3.9943063996578428E-3</v>
      </c>
      <c r="H8608">
        <v>4.9913493278172689E-2</v>
      </c>
      <c r="I8608">
        <v>0.1999615267030449</v>
      </c>
      <c r="J8608">
        <v>3.9611038528193582E-3</v>
      </c>
      <c r="K8608">
        <v>1.7657015472650531E-2</v>
      </c>
      <c r="L8608">
        <v>6.3632456585764876E-3</v>
      </c>
      <c r="M8608">
        <v>7.2019966319203377E-3</v>
      </c>
      <c r="N8608">
        <v>2.7716482058167461E-2</v>
      </c>
    </row>
    <row r="8609" spans="1:14" x14ac:dyDescent="0.25">
      <c r="A8609" s="1">
        <v>8607</v>
      </c>
      <c r="B8609">
        <v>5</v>
      </c>
      <c r="C8609">
        <v>7</v>
      </c>
      <c r="D8609">
        <v>47</v>
      </c>
      <c r="E8609">
        <v>52.2533567653348</v>
      </c>
      <c r="F8609">
        <v>51.395420520404521</v>
      </c>
      <c r="G8609">
        <v>3.9943063996578428E-3</v>
      </c>
      <c r="H8609">
        <v>4.9913493278172689E-2</v>
      </c>
      <c r="I8609">
        <v>0.1999615267030449</v>
      </c>
      <c r="J8609">
        <v>3.9611038528193582E-3</v>
      </c>
      <c r="K8609">
        <v>1.7657015472650531E-2</v>
      </c>
      <c r="L8609">
        <v>6.3632456585764876E-3</v>
      </c>
      <c r="M8609">
        <v>7.2019966319203377E-3</v>
      </c>
      <c r="N8609">
        <v>2.7716482058167461E-2</v>
      </c>
    </row>
    <row r="8610" spans="1:14" x14ac:dyDescent="0.25">
      <c r="A8610" s="1">
        <v>8608</v>
      </c>
      <c r="B8610">
        <v>5</v>
      </c>
      <c r="C8610">
        <v>7</v>
      </c>
      <c r="D8610">
        <v>48</v>
      </c>
      <c r="E8610">
        <v>52.2533567653348</v>
      </c>
      <c r="F8610">
        <v>51.395420520404521</v>
      </c>
      <c r="G8610">
        <v>3.9943063996578428E-3</v>
      </c>
      <c r="H8610">
        <v>4.9913493278172689E-2</v>
      </c>
      <c r="I8610">
        <v>0.1999615267030449</v>
      </c>
      <c r="J8610">
        <v>3.9611038528193582E-3</v>
      </c>
      <c r="K8610">
        <v>1.7657015472650531E-2</v>
      </c>
      <c r="L8610">
        <v>6.3632456585764876E-3</v>
      </c>
      <c r="M8610">
        <v>7.2019966319203377E-3</v>
      </c>
      <c r="N8610">
        <v>2.7716482058167461E-2</v>
      </c>
    </row>
    <row r="8611" spans="1:14" x14ac:dyDescent="0.25">
      <c r="A8611" s="1">
        <v>8609</v>
      </c>
      <c r="B8611">
        <v>5</v>
      </c>
      <c r="C8611">
        <v>7</v>
      </c>
      <c r="D8611">
        <v>49</v>
      </c>
      <c r="E8611">
        <v>52.2533567653348</v>
      </c>
      <c r="F8611">
        <v>51.395420520404521</v>
      </c>
      <c r="G8611">
        <v>3.9943063996578428E-3</v>
      </c>
      <c r="H8611">
        <v>4.9913493278172689E-2</v>
      </c>
      <c r="I8611">
        <v>0.1999615267030449</v>
      </c>
      <c r="J8611">
        <v>3.9611038528193582E-3</v>
      </c>
      <c r="K8611">
        <v>1.7657015472650531E-2</v>
      </c>
      <c r="L8611">
        <v>6.3632456585764876E-3</v>
      </c>
      <c r="M8611">
        <v>7.2019966319203377E-3</v>
      </c>
      <c r="N8611">
        <v>2.7716482058167461E-2</v>
      </c>
    </row>
    <row r="8612" spans="1:14" x14ac:dyDescent="0.25">
      <c r="A8612" s="1">
        <v>8610</v>
      </c>
      <c r="B8612">
        <v>5</v>
      </c>
      <c r="C8612">
        <v>7</v>
      </c>
      <c r="D8612">
        <v>50</v>
      </c>
      <c r="E8612">
        <v>52.2533567653348</v>
      </c>
      <c r="F8612">
        <v>51.395420520404521</v>
      </c>
      <c r="G8612">
        <v>3.9943063996578428E-3</v>
      </c>
      <c r="H8612">
        <v>4.9913493278172689E-2</v>
      </c>
      <c r="I8612">
        <v>0.1999615267030449</v>
      </c>
      <c r="J8612">
        <v>3.9611038528193582E-3</v>
      </c>
      <c r="K8612">
        <v>1.7657015472650531E-2</v>
      </c>
      <c r="L8612">
        <v>6.3632456585764876E-3</v>
      </c>
      <c r="M8612">
        <v>7.2019966319203377E-3</v>
      </c>
      <c r="N8612">
        <v>2.7716482058167461E-2</v>
      </c>
    </row>
    <row r="8613" spans="1:14" x14ac:dyDescent="0.25">
      <c r="A8613" s="1">
        <v>8611</v>
      </c>
      <c r="B8613">
        <v>5</v>
      </c>
      <c r="C8613">
        <v>7</v>
      </c>
      <c r="D8613">
        <v>51</v>
      </c>
      <c r="E8613">
        <v>52.2533567653348</v>
      </c>
      <c r="F8613">
        <v>51.395420520404521</v>
      </c>
      <c r="G8613">
        <v>3.9943063996578428E-3</v>
      </c>
      <c r="H8613">
        <v>4.9913493278172689E-2</v>
      </c>
      <c r="I8613">
        <v>0.1999615267030449</v>
      </c>
      <c r="J8613">
        <v>3.9611038528193582E-3</v>
      </c>
      <c r="K8613">
        <v>1.7657015472650531E-2</v>
      </c>
      <c r="L8613">
        <v>6.3632456585764876E-3</v>
      </c>
      <c r="M8613">
        <v>7.2019966319203377E-3</v>
      </c>
      <c r="N8613">
        <v>2.7716482058167461E-2</v>
      </c>
    </row>
    <row r="8614" spans="1:14" x14ac:dyDescent="0.25">
      <c r="A8614" s="1">
        <v>8612</v>
      </c>
      <c r="B8614">
        <v>5</v>
      </c>
      <c r="C8614">
        <v>7</v>
      </c>
      <c r="D8614">
        <v>52</v>
      </c>
      <c r="E8614">
        <v>52.2533567653348</v>
      </c>
      <c r="F8614">
        <v>51.395420520404521</v>
      </c>
      <c r="G8614">
        <v>3.9943063996578428E-3</v>
      </c>
      <c r="H8614">
        <v>4.9913493278172689E-2</v>
      </c>
      <c r="I8614">
        <v>0.1999615267030449</v>
      </c>
      <c r="J8614">
        <v>3.9611038528193582E-3</v>
      </c>
      <c r="K8614">
        <v>1.7657015472650531E-2</v>
      </c>
      <c r="L8614">
        <v>6.3632456585764876E-3</v>
      </c>
      <c r="M8614">
        <v>7.2019966319203377E-3</v>
      </c>
      <c r="N8614">
        <v>2.7716482058167461E-2</v>
      </c>
    </row>
    <row r="8615" spans="1:14" x14ac:dyDescent="0.25">
      <c r="A8615" s="1">
        <v>8613</v>
      </c>
      <c r="B8615">
        <v>5</v>
      </c>
      <c r="C8615">
        <v>7</v>
      </c>
      <c r="D8615">
        <v>53</v>
      </c>
      <c r="E8615">
        <v>52.2533567653348</v>
      </c>
      <c r="F8615">
        <v>51.395420520404521</v>
      </c>
      <c r="G8615">
        <v>3.9943063996578428E-3</v>
      </c>
      <c r="H8615">
        <v>4.9913493278172689E-2</v>
      </c>
      <c r="I8615">
        <v>0.1999615267030449</v>
      </c>
      <c r="J8615">
        <v>3.9611038528193582E-3</v>
      </c>
      <c r="K8615">
        <v>1.7657015472650531E-2</v>
      </c>
      <c r="L8615">
        <v>6.3632456585764876E-3</v>
      </c>
      <c r="M8615">
        <v>7.2019966319203377E-3</v>
      </c>
      <c r="N8615">
        <v>2.7716482058167461E-2</v>
      </c>
    </row>
    <row r="8616" spans="1:14" x14ac:dyDescent="0.25">
      <c r="A8616" s="1">
        <v>8614</v>
      </c>
      <c r="B8616">
        <v>5</v>
      </c>
      <c r="C8616">
        <v>7</v>
      </c>
      <c r="D8616">
        <v>54</v>
      </c>
      <c r="E8616">
        <v>52.2533567653348</v>
      </c>
      <c r="F8616">
        <v>51.395420520404521</v>
      </c>
      <c r="G8616">
        <v>3.9943063996578428E-3</v>
      </c>
      <c r="H8616">
        <v>4.9913493278172689E-2</v>
      </c>
      <c r="I8616">
        <v>0.1999615267030449</v>
      </c>
      <c r="J8616">
        <v>3.9611038528193582E-3</v>
      </c>
      <c r="K8616">
        <v>1.7657015472650531E-2</v>
      </c>
      <c r="L8616">
        <v>6.3632456585764876E-3</v>
      </c>
      <c r="M8616">
        <v>7.2019966319203377E-3</v>
      </c>
      <c r="N8616">
        <v>2.7716482058167461E-2</v>
      </c>
    </row>
    <row r="8617" spans="1:14" x14ac:dyDescent="0.25">
      <c r="A8617" s="1">
        <v>8615</v>
      </c>
      <c r="B8617">
        <v>5</v>
      </c>
      <c r="C8617">
        <v>7</v>
      </c>
      <c r="D8617">
        <v>55</v>
      </c>
      <c r="E8617">
        <v>52.2533567653348</v>
      </c>
      <c r="F8617">
        <v>51.395420520404521</v>
      </c>
      <c r="G8617">
        <v>3.9943063996578428E-3</v>
      </c>
      <c r="H8617">
        <v>4.9913493278172689E-2</v>
      </c>
      <c r="I8617">
        <v>0.1999615267030449</v>
      </c>
      <c r="J8617">
        <v>3.9611038528193582E-3</v>
      </c>
      <c r="K8617">
        <v>1.7657015472650531E-2</v>
      </c>
      <c r="L8617">
        <v>6.3632456585764876E-3</v>
      </c>
      <c r="M8617">
        <v>7.2019966319203377E-3</v>
      </c>
      <c r="N8617">
        <v>2.7716482058167461E-2</v>
      </c>
    </row>
    <row r="8618" spans="1:14" x14ac:dyDescent="0.25">
      <c r="A8618" s="1">
        <v>8616</v>
      </c>
      <c r="B8618">
        <v>5</v>
      </c>
      <c r="C8618">
        <v>7</v>
      </c>
      <c r="D8618">
        <v>56</v>
      </c>
      <c r="E8618">
        <v>52.2533567653348</v>
      </c>
      <c r="F8618">
        <v>51.395420520404521</v>
      </c>
      <c r="G8618">
        <v>3.9943063996578428E-3</v>
      </c>
      <c r="H8618">
        <v>4.9913493278172689E-2</v>
      </c>
      <c r="I8618">
        <v>0.1999615267030449</v>
      </c>
      <c r="J8618">
        <v>3.9611038528193582E-3</v>
      </c>
      <c r="K8618">
        <v>1.7657015472650531E-2</v>
      </c>
      <c r="L8618">
        <v>6.3632456585764876E-3</v>
      </c>
      <c r="M8618">
        <v>7.2019966319203377E-3</v>
      </c>
      <c r="N8618">
        <v>2.7716482058167461E-2</v>
      </c>
    </row>
    <row r="8619" spans="1:14" x14ac:dyDescent="0.25">
      <c r="A8619" s="1">
        <v>8617</v>
      </c>
      <c r="B8619">
        <v>5</v>
      </c>
      <c r="C8619">
        <v>7</v>
      </c>
      <c r="D8619">
        <v>57</v>
      </c>
      <c r="E8619">
        <v>52.2533567653348</v>
      </c>
      <c r="F8619">
        <v>51.395420520404521</v>
      </c>
      <c r="G8619">
        <v>3.9943063996578428E-3</v>
      </c>
      <c r="H8619">
        <v>4.9913493278172689E-2</v>
      </c>
      <c r="I8619">
        <v>0.1999615267030449</v>
      </c>
      <c r="J8619">
        <v>3.9611038528193582E-3</v>
      </c>
      <c r="K8619">
        <v>1.7657015472650531E-2</v>
      </c>
      <c r="L8619">
        <v>6.3632456585764876E-3</v>
      </c>
      <c r="M8619">
        <v>7.2019966319203377E-3</v>
      </c>
      <c r="N8619">
        <v>2.7716482058167461E-2</v>
      </c>
    </row>
    <row r="8620" spans="1:14" x14ac:dyDescent="0.25">
      <c r="A8620" s="1">
        <v>8618</v>
      </c>
      <c r="B8620">
        <v>5</v>
      </c>
      <c r="C8620">
        <v>7</v>
      </c>
      <c r="D8620">
        <v>58</v>
      </c>
      <c r="E8620">
        <v>52.2533567653348</v>
      </c>
      <c r="F8620">
        <v>51.395420520404521</v>
      </c>
      <c r="G8620">
        <v>3.9943063996578428E-3</v>
      </c>
      <c r="H8620">
        <v>4.9913493278172689E-2</v>
      </c>
      <c r="I8620">
        <v>0.1999615267030449</v>
      </c>
      <c r="J8620">
        <v>3.9611038528193582E-3</v>
      </c>
      <c r="K8620">
        <v>1.7657015472650531E-2</v>
      </c>
      <c r="L8620">
        <v>6.3632456585764876E-3</v>
      </c>
      <c r="M8620">
        <v>7.2019966319203377E-3</v>
      </c>
      <c r="N8620">
        <v>2.7716482058167461E-2</v>
      </c>
    </row>
    <row r="8621" spans="1:14" x14ac:dyDescent="0.25">
      <c r="A8621" s="1">
        <v>8619</v>
      </c>
      <c r="B8621">
        <v>5</v>
      </c>
      <c r="C8621">
        <v>7</v>
      </c>
      <c r="D8621">
        <v>59</v>
      </c>
      <c r="E8621">
        <v>52.2533567653348</v>
      </c>
      <c r="F8621">
        <v>51.395420520404521</v>
      </c>
      <c r="G8621">
        <v>3.9943063996578428E-3</v>
      </c>
      <c r="H8621">
        <v>4.9913493278172689E-2</v>
      </c>
      <c r="I8621">
        <v>0.1999615267030449</v>
      </c>
      <c r="J8621">
        <v>3.9611038528193582E-3</v>
      </c>
      <c r="K8621">
        <v>1.7657015472650531E-2</v>
      </c>
      <c r="L8621">
        <v>6.3632456585764876E-3</v>
      </c>
      <c r="M8621">
        <v>7.2019966319203377E-3</v>
      </c>
      <c r="N8621">
        <v>2.7716482058167461E-2</v>
      </c>
    </row>
    <row r="8622" spans="1:14" x14ac:dyDescent="0.25">
      <c r="A8622" s="1">
        <v>8620</v>
      </c>
      <c r="B8622">
        <v>5</v>
      </c>
      <c r="C8622">
        <v>7</v>
      </c>
      <c r="D8622">
        <v>60</v>
      </c>
      <c r="E8622">
        <v>52.2533567653348</v>
      </c>
      <c r="F8622">
        <v>51.395420520404521</v>
      </c>
      <c r="G8622">
        <v>3.9943063996578428E-3</v>
      </c>
      <c r="H8622">
        <v>4.9913493278172689E-2</v>
      </c>
      <c r="I8622">
        <v>0.1999615267030449</v>
      </c>
      <c r="J8622">
        <v>3.9611038528193582E-3</v>
      </c>
      <c r="K8622">
        <v>1.7657015472650531E-2</v>
      </c>
      <c r="L8622">
        <v>6.3632456585764876E-3</v>
      </c>
      <c r="M8622">
        <v>7.2019966319203377E-3</v>
      </c>
      <c r="N8622">
        <v>2.7716482058167461E-2</v>
      </c>
    </row>
    <row r="8623" spans="1:14" x14ac:dyDescent="0.25">
      <c r="A8623" s="1">
        <v>8621</v>
      </c>
      <c r="B8623">
        <v>5</v>
      </c>
      <c r="C8623">
        <v>7</v>
      </c>
      <c r="D8623">
        <v>61</v>
      </c>
      <c r="E8623">
        <v>52.2533567653348</v>
      </c>
      <c r="F8623">
        <v>51.395420520404521</v>
      </c>
      <c r="G8623">
        <v>3.9943063996578428E-3</v>
      </c>
      <c r="H8623">
        <v>4.9913493278172689E-2</v>
      </c>
      <c r="I8623">
        <v>0.1999615267030449</v>
      </c>
      <c r="J8623">
        <v>3.9611038528193582E-3</v>
      </c>
      <c r="K8623">
        <v>1.7657015472650531E-2</v>
      </c>
      <c r="L8623">
        <v>6.3632456585764876E-3</v>
      </c>
      <c r="M8623">
        <v>7.2019966319203377E-3</v>
      </c>
      <c r="N8623">
        <v>2.7716482058167461E-2</v>
      </c>
    </row>
    <row r="8624" spans="1:14" x14ac:dyDescent="0.25">
      <c r="A8624" s="1">
        <v>8622</v>
      </c>
      <c r="B8624">
        <v>5</v>
      </c>
      <c r="C8624">
        <v>7</v>
      </c>
      <c r="D8624">
        <v>62</v>
      </c>
      <c r="E8624">
        <v>52.2533567653348</v>
      </c>
      <c r="F8624">
        <v>51.395420520404521</v>
      </c>
      <c r="G8624">
        <v>3.9943063996578428E-3</v>
      </c>
      <c r="H8624">
        <v>4.9913493278172689E-2</v>
      </c>
      <c r="I8624">
        <v>0.1999615267030449</v>
      </c>
      <c r="J8624">
        <v>3.9611038528193582E-3</v>
      </c>
      <c r="K8624">
        <v>1.7657015472650531E-2</v>
      </c>
      <c r="L8624">
        <v>6.3632456585764876E-3</v>
      </c>
      <c r="M8624">
        <v>7.2019966319203377E-3</v>
      </c>
      <c r="N8624">
        <v>2.7716482058167461E-2</v>
      </c>
    </row>
    <row r="8625" spans="1:14" x14ac:dyDescent="0.25">
      <c r="A8625" s="1">
        <v>8623</v>
      </c>
      <c r="B8625">
        <v>5</v>
      </c>
      <c r="C8625">
        <v>7</v>
      </c>
      <c r="D8625">
        <v>63</v>
      </c>
      <c r="E8625">
        <v>52.2533567653348</v>
      </c>
      <c r="F8625">
        <v>51.395420520404521</v>
      </c>
      <c r="G8625">
        <v>3.9943063996578428E-3</v>
      </c>
      <c r="H8625">
        <v>4.9913493278172689E-2</v>
      </c>
      <c r="I8625">
        <v>0.1999615267030449</v>
      </c>
      <c r="J8625">
        <v>3.9611038528193582E-3</v>
      </c>
      <c r="K8625">
        <v>1.7657015472650531E-2</v>
      </c>
      <c r="L8625">
        <v>6.3632456585764876E-3</v>
      </c>
      <c r="M8625">
        <v>7.2019966319203377E-3</v>
      </c>
      <c r="N8625">
        <v>2.7716482058167461E-2</v>
      </c>
    </row>
    <row r="8626" spans="1:14" x14ac:dyDescent="0.25">
      <c r="A8626" s="1">
        <v>8624</v>
      </c>
      <c r="B8626">
        <v>5</v>
      </c>
      <c r="C8626">
        <v>7</v>
      </c>
      <c r="D8626">
        <v>64</v>
      </c>
      <c r="E8626">
        <v>52.2533567653348</v>
      </c>
      <c r="F8626">
        <v>51.395420520404521</v>
      </c>
      <c r="G8626">
        <v>3.9943063996578428E-3</v>
      </c>
      <c r="H8626">
        <v>4.9913493278172689E-2</v>
      </c>
      <c r="I8626">
        <v>0.1999615267030449</v>
      </c>
      <c r="J8626">
        <v>3.9611038528193582E-3</v>
      </c>
      <c r="K8626">
        <v>1.7657015472650531E-2</v>
      </c>
      <c r="L8626">
        <v>6.3632456585764876E-3</v>
      </c>
      <c r="M8626">
        <v>7.2019966319203377E-3</v>
      </c>
      <c r="N8626">
        <v>2.7716482058167461E-2</v>
      </c>
    </row>
    <row r="8627" spans="1:14" x14ac:dyDescent="0.25">
      <c r="A8627" s="1">
        <v>8625</v>
      </c>
      <c r="B8627">
        <v>5</v>
      </c>
      <c r="C8627">
        <v>7</v>
      </c>
      <c r="D8627">
        <v>65</v>
      </c>
      <c r="E8627">
        <v>52.2533567653348</v>
      </c>
      <c r="F8627">
        <v>51.395420520404521</v>
      </c>
      <c r="G8627">
        <v>3.9943063996578428E-3</v>
      </c>
      <c r="H8627">
        <v>4.9913493278172689E-2</v>
      </c>
      <c r="I8627">
        <v>0.1999615267030449</v>
      </c>
      <c r="J8627">
        <v>3.9611038528193582E-3</v>
      </c>
      <c r="K8627">
        <v>1.7657015472650531E-2</v>
      </c>
      <c r="L8627">
        <v>6.3632456585764876E-3</v>
      </c>
      <c r="M8627">
        <v>7.2019966319203377E-3</v>
      </c>
      <c r="N8627">
        <v>2.7716482058167461E-2</v>
      </c>
    </row>
    <row r="8628" spans="1:14" x14ac:dyDescent="0.25">
      <c r="A8628" s="1">
        <v>8626</v>
      </c>
      <c r="B8628">
        <v>5</v>
      </c>
      <c r="C8628">
        <v>7</v>
      </c>
      <c r="D8628">
        <v>66</v>
      </c>
      <c r="E8628">
        <v>52.2533567653348</v>
      </c>
      <c r="F8628">
        <v>51.395420520404521</v>
      </c>
      <c r="G8628">
        <v>3.9943063996578428E-3</v>
      </c>
      <c r="H8628">
        <v>4.9913493278172689E-2</v>
      </c>
      <c r="I8628">
        <v>0.1999615267030449</v>
      </c>
      <c r="J8628">
        <v>3.9611038528193582E-3</v>
      </c>
      <c r="K8628">
        <v>1.7657015472650531E-2</v>
      </c>
      <c r="L8628">
        <v>6.3632456585764876E-3</v>
      </c>
      <c r="M8628">
        <v>7.2019966319203377E-3</v>
      </c>
      <c r="N8628">
        <v>2.7716482058167461E-2</v>
      </c>
    </row>
    <row r="8629" spans="1:14" x14ac:dyDescent="0.25">
      <c r="A8629" s="1">
        <v>8627</v>
      </c>
      <c r="B8629">
        <v>5</v>
      </c>
      <c r="C8629">
        <v>7</v>
      </c>
      <c r="D8629">
        <v>67</v>
      </c>
      <c r="E8629">
        <v>52.2533567653348</v>
      </c>
      <c r="F8629">
        <v>51.395420520404521</v>
      </c>
      <c r="G8629">
        <v>3.9943063996578428E-3</v>
      </c>
      <c r="H8629">
        <v>4.9913493278172689E-2</v>
      </c>
      <c r="I8629">
        <v>0.1999615267030449</v>
      </c>
      <c r="J8629">
        <v>3.9611038528193582E-3</v>
      </c>
      <c r="K8629">
        <v>1.7657015472650531E-2</v>
      </c>
      <c r="L8629">
        <v>6.3632456585764876E-3</v>
      </c>
      <c r="M8629">
        <v>7.2019966319203377E-3</v>
      </c>
      <c r="N8629">
        <v>2.7716482058167461E-2</v>
      </c>
    </row>
    <row r="8630" spans="1:14" x14ac:dyDescent="0.25">
      <c r="A8630" s="1">
        <v>8628</v>
      </c>
      <c r="B8630">
        <v>5</v>
      </c>
      <c r="C8630">
        <v>7</v>
      </c>
      <c r="D8630">
        <v>68</v>
      </c>
      <c r="E8630">
        <v>52.2533567653348</v>
      </c>
      <c r="F8630">
        <v>51.395420520404521</v>
      </c>
      <c r="G8630">
        <v>3.9943063996578428E-3</v>
      </c>
      <c r="H8630">
        <v>4.9913493278172689E-2</v>
      </c>
      <c r="I8630">
        <v>0.1999615267030449</v>
      </c>
      <c r="J8630">
        <v>3.9611038528193582E-3</v>
      </c>
      <c r="K8630">
        <v>1.7657015472650531E-2</v>
      </c>
      <c r="L8630">
        <v>6.3632456585764876E-3</v>
      </c>
      <c r="M8630">
        <v>7.2019966319203377E-3</v>
      </c>
      <c r="N8630">
        <v>2.7716482058167461E-2</v>
      </c>
    </row>
    <row r="8631" spans="1:14" x14ac:dyDescent="0.25">
      <c r="A8631" s="1">
        <v>8629</v>
      </c>
      <c r="B8631">
        <v>5</v>
      </c>
      <c r="C8631">
        <v>7</v>
      </c>
      <c r="D8631">
        <v>69</v>
      </c>
      <c r="E8631">
        <v>52.2533567653348</v>
      </c>
      <c r="F8631">
        <v>51.395420520404521</v>
      </c>
      <c r="G8631">
        <v>3.9943063996578428E-3</v>
      </c>
      <c r="H8631">
        <v>4.9913493278172689E-2</v>
      </c>
      <c r="I8631">
        <v>0.1999615267030449</v>
      </c>
      <c r="J8631">
        <v>3.9611038528193582E-3</v>
      </c>
      <c r="K8631">
        <v>1.7657015472650531E-2</v>
      </c>
      <c r="L8631">
        <v>6.3632456585764876E-3</v>
      </c>
      <c r="M8631">
        <v>7.2019966319203377E-3</v>
      </c>
      <c r="N8631">
        <v>2.7716482058167461E-2</v>
      </c>
    </row>
    <row r="8632" spans="1:14" x14ac:dyDescent="0.25">
      <c r="A8632" s="1">
        <v>8630</v>
      </c>
      <c r="B8632">
        <v>5</v>
      </c>
      <c r="C8632">
        <v>7</v>
      </c>
      <c r="D8632">
        <v>70</v>
      </c>
      <c r="E8632">
        <v>52.2533567653348</v>
      </c>
      <c r="F8632">
        <v>51.395420520404521</v>
      </c>
      <c r="G8632">
        <v>3.9943063996578428E-3</v>
      </c>
      <c r="H8632">
        <v>4.9913493278172689E-2</v>
      </c>
      <c r="I8632">
        <v>0.1999615267030449</v>
      </c>
      <c r="J8632">
        <v>3.9611038528193582E-3</v>
      </c>
      <c r="K8632">
        <v>1.7657015472650531E-2</v>
      </c>
      <c r="L8632">
        <v>6.3632456585764876E-3</v>
      </c>
      <c r="M8632">
        <v>7.2019966319203377E-3</v>
      </c>
      <c r="N8632">
        <v>2.7716482058167461E-2</v>
      </c>
    </row>
    <row r="8633" spans="1:14" x14ac:dyDescent="0.25">
      <c r="A8633" s="1">
        <v>8631</v>
      </c>
      <c r="B8633">
        <v>5</v>
      </c>
      <c r="C8633">
        <v>7</v>
      </c>
      <c r="D8633">
        <v>71</v>
      </c>
      <c r="E8633">
        <v>52.2533567653348</v>
      </c>
      <c r="F8633">
        <v>51.395420520404521</v>
      </c>
      <c r="G8633">
        <v>3.9943063996578428E-3</v>
      </c>
      <c r="H8633">
        <v>4.9913493278172689E-2</v>
      </c>
      <c r="I8633">
        <v>0.1999615267030449</v>
      </c>
      <c r="J8633">
        <v>3.9611038528193582E-3</v>
      </c>
      <c r="K8633">
        <v>1.7657015472650531E-2</v>
      </c>
      <c r="L8633">
        <v>6.3632456585764876E-3</v>
      </c>
      <c r="M8633">
        <v>7.2019966319203377E-3</v>
      </c>
      <c r="N8633">
        <v>2.7716482058167461E-2</v>
      </c>
    </row>
    <row r="8634" spans="1:14" x14ac:dyDescent="0.25">
      <c r="A8634" s="1">
        <v>8632</v>
      </c>
      <c r="B8634">
        <v>5</v>
      </c>
      <c r="C8634">
        <v>7</v>
      </c>
      <c r="D8634">
        <v>72</v>
      </c>
      <c r="E8634">
        <v>52.2533567653348</v>
      </c>
      <c r="F8634">
        <v>51.395420520404521</v>
      </c>
      <c r="G8634">
        <v>3.9943063996578428E-3</v>
      </c>
      <c r="H8634">
        <v>4.9913493278172689E-2</v>
      </c>
      <c r="I8634">
        <v>0.1999615267030449</v>
      </c>
      <c r="J8634">
        <v>3.9611038528193582E-3</v>
      </c>
      <c r="K8634">
        <v>1.7657015472650531E-2</v>
      </c>
      <c r="L8634">
        <v>6.3632456585764876E-3</v>
      </c>
      <c r="M8634">
        <v>7.2019966319203377E-3</v>
      </c>
      <c r="N8634">
        <v>2.7716482058167461E-2</v>
      </c>
    </row>
    <row r="8635" spans="1:14" x14ac:dyDescent="0.25">
      <c r="A8635" s="1">
        <v>8633</v>
      </c>
      <c r="B8635">
        <v>5</v>
      </c>
      <c r="C8635">
        <v>7</v>
      </c>
      <c r="D8635">
        <v>73</v>
      </c>
      <c r="E8635">
        <v>52.2533567653348</v>
      </c>
      <c r="F8635">
        <v>51.395420520404521</v>
      </c>
      <c r="G8635">
        <v>3.9943063996578428E-3</v>
      </c>
      <c r="H8635">
        <v>4.9913493278172689E-2</v>
      </c>
      <c r="I8635">
        <v>0.1999615267030449</v>
      </c>
      <c r="J8635">
        <v>3.9611038528193582E-3</v>
      </c>
      <c r="K8635">
        <v>1.7657015472650531E-2</v>
      </c>
      <c r="L8635">
        <v>6.3632456585764876E-3</v>
      </c>
      <c r="M8635">
        <v>7.2019966319203377E-3</v>
      </c>
      <c r="N8635">
        <v>2.7716482058167461E-2</v>
      </c>
    </row>
    <row r="8636" spans="1:14" x14ac:dyDescent="0.25">
      <c r="A8636" s="1">
        <v>8634</v>
      </c>
      <c r="B8636">
        <v>5</v>
      </c>
      <c r="C8636">
        <v>7</v>
      </c>
      <c r="D8636">
        <v>74</v>
      </c>
      <c r="E8636">
        <v>52.2533567653348</v>
      </c>
      <c r="F8636">
        <v>51.395420520404521</v>
      </c>
      <c r="G8636">
        <v>3.9943063996578428E-3</v>
      </c>
      <c r="H8636">
        <v>4.9913493278172689E-2</v>
      </c>
      <c r="I8636">
        <v>0.1999615267030449</v>
      </c>
      <c r="J8636">
        <v>3.9611038528193582E-3</v>
      </c>
      <c r="K8636">
        <v>1.7657015472650531E-2</v>
      </c>
      <c r="L8636">
        <v>6.3632456585764876E-3</v>
      </c>
      <c r="M8636">
        <v>7.2019966319203377E-3</v>
      </c>
      <c r="N8636">
        <v>2.7716482058167461E-2</v>
      </c>
    </row>
    <row r="8637" spans="1:14" x14ac:dyDescent="0.25">
      <c r="A8637" s="1">
        <v>8635</v>
      </c>
      <c r="B8637">
        <v>5</v>
      </c>
      <c r="C8637">
        <v>7</v>
      </c>
      <c r="D8637">
        <v>75</v>
      </c>
      <c r="E8637">
        <v>52.2533567653348</v>
      </c>
      <c r="F8637">
        <v>51.395420520404521</v>
      </c>
      <c r="G8637">
        <v>3.9943063996578428E-3</v>
      </c>
      <c r="H8637">
        <v>4.9913493278172689E-2</v>
      </c>
      <c r="I8637">
        <v>0.1999615267030449</v>
      </c>
      <c r="J8637">
        <v>3.9611038528193582E-3</v>
      </c>
      <c r="K8637">
        <v>1.7657015472650531E-2</v>
      </c>
      <c r="L8637">
        <v>6.3632456585764876E-3</v>
      </c>
      <c r="M8637">
        <v>7.2019966319203377E-3</v>
      </c>
      <c r="N8637">
        <v>2.7716482058167461E-2</v>
      </c>
    </row>
    <row r="8638" spans="1:14" x14ac:dyDescent="0.25">
      <c r="A8638" s="1">
        <v>8636</v>
      </c>
      <c r="B8638">
        <v>5</v>
      </c>
      <c r="C8638">
        <v>7</v>
      </c>
      <c r="D8638">
        <v>76</v>
      </c>
      <c r="E8638">
        <v>52.2533567653348</v>
      </c>
      <c r="F8638">
        <v>51.395420520404521</v>
      </c>
      <c r="G8638">
        <v>3.9943063996578428E-3</v>
      </c>
      <c r="H8638">
        <v>4.9913493278172689E-2</v>
      </c>
      <c r="I8638">
        <v>0.1999615267030449</v>
      </c>
      <c r="J8638">
        <v>3.9611038528193582E-3</v>
      </c>
      <c r="K8638">
        <v>1.7657015472650531E-2</v>
      </c>
      <c r="L8638">
        <v>6.3632456585764876E-3</v>
      </c>
      <c r="M8638">
        <v>7.2019966319203377E-3</v>
      </c>
      <c r="N8638">
        <v>2.7716482058167461E-2</v>
      </c>
    </row>
    <row r="8639" spans="1:14" x14ac:dyDescent="0.25">
      <c r="A8639" s="1">
        <v>8637</v>
      </c>
      <c r="B8639">
        <v>5</v>
      </c>
      <c r="C8639">
        <v>7</v>
      </c>
      <c r="D8639">
        <v>77</v>
      </c>
      <c r="E8639">
        <v>52.2533567653348</v>
      </c>
      <c r="F8639">
        <v>51.395420520404521</v>
      </c>
      <c r="G8639">
        <v>3.9943063996578428E-3</v>
      </c>
      <c r="H8639">
        <v>4.9913493278172689E-2</v>
      </c>
      <c r="I8639">
        <v>0.1999615267030449</v>
      </c>
      <c r="J8639">
        <v>3.9611038528193582E-3</v>
      </c>
      <c r="K8639">
        <v>1.7657015472650531E-2</v>
      </c>
      <c r="L8639">
        <v>6.3632456585764876E-3</v>
      </c>
      <c r="M8639">
        <v>7.2019966319203377E-3</v>
      </c>
      <c r="N8639">
        <v>2.7716482058167461E-2</v>
      </c>
    </row>
    <row r="8640" spans="1:14" x14ac:dyDescent="0.25">
      <c r="A8640" s="1">
        <v>8638</v>
      </c>
      <c r="B8640">
        <v>5</v>
      </c>
      <c r="C8640">
        <v>7</v>
      </c>
      <c r="D8640">
        <v>78</v>
      </c>
      <c r="E8640">
        <v>52.2533567653348</v>
      </c>
      <c r="F8640">
        <v>51.395420520404521</v>
      </c>
      <c r="G8640">
        <v>3.9943063996578428E-3</v>
      </c>
      <c r="H8640">
        <v>4.9913493278172689E-2</v>
      </c>
      <c r="I8640">
        <v>0.1999615267030449</v>
      </c>
      <c r="J8640">
        <v>3.9611038528193582E-3</v>
      </c>
      <c r="K8640">
        <v>1.7657015472650531E-2</v>
      </c>
      <c r="L8640">
        <v>6.3632456585764876E-3</v>
      </c>
      <c r="M8640">
        <v>7.2019966319203377E-3</v>
      </c>
      <c r="N8640">
        <v>2.7716482058167461E-2</v>
      </c>
    </row>
    <row r="8641" spans="1:14" x14ac:dyDescent="0.25">
      <c r="A8641" s="1">
        <v>8639</v>
      </c>
      <c r="B8641">
        <v>5</v>
      </c>
      <c r="C8641">
        <v>7</v>
      </c>
      <c r="D8641">
        <v>79</v>
      </c>
      <c r="E8641">
        <v>52.2533567653348</v>
      </c>
      <c r="F8641">
        <v>51.395420520404521</v>
      </c>
      <c r="G8641">
        <v>3.9943063996578428E-3</v>
      </c>
      <c r="H8641">
        <v>4.9913493278172689E-2</v>
      </c>
      <c r="I8641">
        <v>0.1999615267030449</v>
      </c>
      <c r="J8641">
        <v>3.9611038528193582E-3</v>
      </c>
      <c r="K8641">
        <v>1.7657015472650531E-2</v>
      </c>
      <c r="L8641">
        <v>6.3632456585764876E-3</v>
      </c>
      <c r="M8641">
        <v>7.2019966319203377E-3</v>
      </c>
      <c r="N8641">
        <v>2.7716482058167461E-2</v>
      </c>
    </row>
    <row r="8642" spans="1:14" x14ac:dyDescent="0.25">
      <c r="A8642" s="1">
        <v>8640</v>
      </c>
      <c r="B8642">
        <v>5</v>
      </c>
      <c r="C8642">
        <v>8</v>
      </c>
      <c r="D8642">
        <v>0</v>
      </c>
      <c r="E8642">
        <v>39.589877239389239</v>
      </c>
      <c r="F8642">
        <v>29.90377762271277</v>
      </c>
      <c r="G8642">
        <v>2.0859235583183338E-3</v>
      </c>
      <c r="H8642">
        <v>3.5069238392720588E-2</v>
      </c>
      <c r="I8642">
        <v>0.10555088027666271</v>
      </c>
      <c r="J8642">
        <v>3.6201209695656961E-3</v>
      </c>
      <c r="K8642">
        <v>1.7583739012479779E-2</v>
      </c>
      <c r="L8642">
        <v>4.4255568645894527E-3</v>
      </c>
      <c r="M8642">
        <v>7.8903716057538986E-3</v>
      </c>
      <c r="N8642">
        <v>2.7771046385169029E-2</v>
      </c>
    </row>
    <row r="8643" spans="1:14" x14ac:dyDescent="0.25">
      <c r="A8643" s="1">
        <v>8641</v>
      </c>
      <c r="B8643">
        <v>5</v>
      </c>
      <c r="C8643">
        <v>8</v>
      </c>
      <c r="D8643">
        <v>1</v>
      </c>
      <c r="E8643">
        <v>39.589877239389239</v>
      </c>
      <c r="F8643">
        <v>29.291946115410209</v>
      </c>
      <c r="G8643">
        <v>2.1226018704557752E-3</v>
      </c>
      <c r="H8643">
        <v>3.5224438207289523E-2</v>
      </c>
      <c r="I8643">
        <v>0.1063837129963025</v>
      </c>
      <c r="J8643">
        <v>3.7206553348704068E-3</v>
      </c>
      <c r="K8643">
        <v>1.7583869397640228E-2</v>
      </c>
      <c r="L8643">
        <v>4.4432571157813072E-3</v>
      </c>
      <c r="M8643">
        <v>7.8842369839549065E-3</v>
      </c>
      <c r="N8643">
        <v>2.777047827839851E-2</v>
      </c>
    </row>
    <row r="8644" spans="1:14" x14ac:dyDescent="0.25">
      <c r="A8644" s="1">
        <v>8642</v>
      </c>
      <c r="B8644">
        <v>5</v>
      </c>
      <c r="C8644">
        <v>8</v>
      </c>
      <c r="D8644">
        <v>2</v>
      </c>
      <c r="E8644">
        <v>39.589877239389239</v>
      </c>
      <c r="F8644">
        <v>28.69553839934429</v>
      </c>
      <c r="G8644">
        <v>2.1599253770852068E-3</v>
      </c>
      <c r="H8644">
        <v>3.5380950525578832E-2</v>
      </c>
      <c r="I8644">
        <v>0.1072224702740474</v>
      </c>
      <c r="J8644">
        <v>3.823979865494567E-3</v>
      </c>
      <c r="K8644">
        <v>1.7583997920155529E-2</v>
      </c>
      <c r="L8644">
        <v>4.4610891491174698E-3</v>
      </c>
      <c r="M8644">
        <v>7.8780483454465866E-3</v>
      </c>
      <c r="N8644">
        <v>2.7769898995757099E-2</v>
      </c>
    </row>
    <row r="8645" spans="1:14" x14ac:dyDescent="0.25">
      <c r="A8645" s="1">
        <v>8643</v>
      </c>
      <c r="B8645">
        <v>5</v>
      </c>
      <c r="C8645">
        <v>8</v>
      </c>
      <c r="D8645">
        <v>3</v>
      </c>
      <c r="E8645">
        <v>39.589877239389239</v>
      </c>
      <c r="F8645">
        <v>28.918941144889249</v>
      </c>
      <c r="G8645">
        <v>2.197905432029597E-3</v>
      </c>
      <c r="H8645">
        <v>3.5538786716108682E-2</v>
      </c>
      <c r="I8645">
        <v>0.1080671758760413</v>
      </c>
      <c r="J8645">
        <v>3.9301714927164879E-3</v>
      </c>
      <c r="K8645">
        <v>1.7584124580025669E-2</v>
      </c>
      <c r="L8645">
        <v>4.479055292904377E-3</v>
      </c>
      <c r="M8645">
        <v>7.8718122094869614E-3</v>
      </c>
      <c r="N8645">
        <v>2.7769302949309349E-2</v>
      </c>
    </row>
    <row r="8646" spans="1:14" x14ac:dyDescent="0.25">
      <c r="A8646" s="1">
        <v>8644</v>
      </c>
      <c r="B8646">
        <v>5</v>
      </c>
      <c r="C8646">
        <v>8</v>
      </c>
      <c r="D8646">
        <v>4</v>
      </c>
      <c r="E8646">
        <v>39.589877239389239</v>
      </c>
      <c r="F8646">
        <v>29.14485703169019</v>
      </c>
      <c r="G8646">
        <v>2.236553588989245E-3</v>
      </c>
      <c r="H8646">
        <v>3.5697966741362497E-2</v>
      </c>
      <c r="I8646">
        <v>0.1089178662279803</v>
      </c>
      <c r="J8646">
        <v>3.9301714927164879E-3</v>
      </c>
      <c r="K8646">
        <v>1.7584476619958881E-2</v>
      </c>
      <c r="L8646">
        <v>4.4971699826419353E-3</v>
      </c>
      <c r="M8646">
        <v>7.8655341640114784E-3</v>
      </c>
      <c r="N8646">
        <v>2.7769330888986591E-2</v>
      </c>
    </row>
    <row r="8647" spans="1:14" x14ac:dyDescent="0.25">
      <c r="A8647" s="1">
        <v>8645</v>
      </c>
      <c r="B8647">
        <v>5</v>
      </c>
      <c r="C8647">
        <v>8</v>
      </c>
      <c r="D8647">
        <v>5</v>
      </c>
      <c r="E8647">
        <v>39.589877239389239</v>
      </c>
      <c r="F8647">
        <v>29.37330755750104</v>
      </c>
      <c r="G8647">
        <v>2.2758821382978089E-3</v>
      </c>
      <c r="H8647">
        <v>3.5858506582456262E-2</v>
      </c>
      <c r="I8647">
        <v>0.1097745649474328</v>
      </c>
      <c r="J8647">
        <v>3.9301714927164879E-3</v>
      </c>
      <c r="K8647">
        <v>1.7584836110472679E-2</v>
      </c>
      <c r="L8647">
        <v>4.5154215767979622E-3</v>
      </c>
      <c r="M8647">
        <v>7.8592076897621155E-3</v>
      </c>
      <c r="N8647">
        <v>2.7769368141889569E-2</v>
      </c>
    </row>
    <row r="8648" spans="1:14" x14ac:dyDescent="0.25">
      <c r="A8648" s="1">
        <v>8646</v>
      </c>
      <c r="B8648">
        <v>5</v>
      </c>
      <c r="C8648">
        <v>8</v>
      </c>
      <c r="D8648">
        <v>6</v>
      </c>
      <c r="E8648">
        <v>39.589877239389239</v>
      </c>
      <c r="F8648">
        <v>29.604311675623901</v>
      </c>
      <c r="G8648">
        <v>2.3159030721624728E-3</v>
      </c>
      <c r="H8648">
        <v>3.6020422422644562E-2</v>
      </c>
      <c r="I8648">
        <v>0.1106373085060607</v>
      </c>
      <c r="J8648">
        <v>3.9301714927164879E-3</v>
      </c>
      <c r="K8648">
        <v>1.758519746363163E-2</v>
      </c>
      <c r="L8648">
        <v>4.5338054187595844E-3</v>
      </c>
      <c r="M8648">
        <v>7.8528299927711487E-3</v>
      </c>
      <c r="N8648">
        <v>2.776939794421196E-2</v>
      </c>
    </row>
    <row r="8649" spans="1:14" x14ac:dyDescent="0.25">
      <c r="A8649" s="1">
        <v>8647</v>
      </c>
      <c r="B8649">
        <v>5</v>
      </c>
      <c r="C8649">
        <v>8</v>
      </c>
      <c r="D8649">
        <v>7</v>
      </c>
      <c r="E8649">
        <v>39.589877239389239</v>
      </c>
      <c r="F8649">
        <v>29.83788660646848</v>
      </c>
      <c r="G8649">
        <v>2.3566285944052628E-3</v>
      </c>
      <c r="H8649">
        <v>3.618373065037174E-2</v>
      </c>
      <c r="I8649">
        <v>0.1115061203590556</v>
      </c>
      <c r="J8649">
        <v>3.9301714927164879E-3</v>
      </c>
      <c r="K8649">
        <v>1.7585564404726028E-2</v>
      </c>
      <c r="L8649">
        <v>4.552328959107399E-3</v>
      </c>
      <c r="M8649">
        <v>7.846401073038578E-3</v>
      </c>
      <c r="N8649">
        <v>2.776943705976009E-2</v>
      </c>
    </row>
    <row r="8650" spans="1:14" x14ac:dyDescent="0.25">
      <c r="A8650" s="1">
        <v>8648</v>
      </c>
      <c r="B8650">
        <v>5</v>
      </c>
      <c r="C8650">
        <v>8</v>
      </c>
      <c r="D8650">
        <v>8</v>
      </c>
      <c r="E8650">
        <v>39.589877239389239</v>
      </c>
      <c r="F8650">
        <v>30.074055815515951</v>
      </c>
      <c r="G8650">
        <v>2.3980711242015621E-3</v>
      </c>
      <c r="H8650">
        <v>3.6348452175811528E-2</v>
      </c>
      <c r="I8650">
        <v>0.1123810370129311</v>
      </c>
      <c r="J8650">
        <v>3.9301714927164879E-3</v>
      </c>
      <c r="K8650">
        <v>1.7585936933755871E-2</v>
      </c>
      <c r="L8650">
        <v>4.5709903351962566E-3</v>
      </c>
      <c r="M8650">
        <v>7.8399237245321274E-3</v>
      </c>
      <c r="N8650">
        <v>2.7769479900598529E-2</v>
      </c>
    </row>
    <row r="8651" spans="1:14" x14ac:dyDescent="0.25">
      <c r="A8651" s="1">
        <v>8649</v>
      </c>
      <c r="B8651">
        <v>5</v>
      </c>
      <c r="C8651">
        <v>8</v>
      </c>
      <c r="D8651">
        <v>9</v>
      </c>
      <c r="E8651">
        <v>39.589877239389239</v>
      </c>
      <c r="F8651">
        <v>30.312831660357769</v>
      </c>
      <c r="G8651">
        <v>2.4402435857570981E-3</v>
      </c>
      <c r="H8651">
        <v>3.6514599533064282E-2</v>
      </c>
      <c r="I8651">
        <v>0.11326209514321831</v>
      </c>
      <c r="J8651">
        <v>3.9301714927164879E-3</v>
      </c>
      <c r="K8651">
        <v>1.7586313188076019E-2</v>
      </c>
      <c r="L8651">
        <v>4.5897900126874447E-3</v>
      </c>
      <c r="M8651">
        <v>7.8333932906389236E-3</v>
      </c>
      <c r="N8651">
        <v>2.776952646672726E-2</v>
      </c>
    </row>
    <row r="8652" spans="1:14" x14ac:dyDescent="0.25">
      <c r="A8652" s="1">
        <v>8650</v>
      </c>
      <c r="B8652">
        <v>5</v>
      </c>
      <c r="C8652">
        <v>8</v>
      </c>
      <c r="D8652">
        <v>10</v>
      </c>
      <c r="E8652">
        <v>39.589877239389239</v>
      </c>
      <c r="F8652">
        <v>30.554231761166491</v>
      </c>
      <c r="G8652">
        <v>2.4831585646175741E-3</v>
      </c>
      <c r="H8652">
        <v>3.6682194098363083E-2</v>
      </c>
      <c r="I8652">
        <v>0.1141493180929563</v>
      </c>
      <c r="J8652">
        <v>3.9301714927164879E-3</v>
      </c>
      <c r="K8652">
        <v>1.758669130504131E-2</v>
      </c>
      <c r="L8652">
        <v>4.6087326481938362E-3</v>
      </c>
      <c r="M8652">
        <v>7.8268116340041161E-3</v>
      </c>
      <c r="N8652">
        <v>2.7769571170210838E-2</v>
      </c>
    </row>
    <row r="8653" spans="1:14" x14ac:dyDescent="0.25">
      <c r="A8653" s="1">
        <v>8651</v>
      </c>
      <c r="B8653">
        <v>5</v>
      </c>
      <c r="C8653">
        <v>8</v>
      </c>
      <c r="D8653">
        <v>11</v>
      </c>
      <c r="E8653">
        <v>39.589877239389239</v>
      </c>
      <c r="F8653">
        <v>30.798271125851571</v>
      </c>
      <c r="G8653">
        <v>2.526829149382162E-3</v>
      </c>
      <c r="H8653">
        <v>3.6851253173007747E-2</v>
      </c>
      <c r="I8653">
        <v>0.11504274255965111</v>
      </c>
      <c r="J8653">
        <v>3.9301714927164879E-3</v>
      </c>
      <c r="K8653">
        <v>1.7587076872587201E-2</v>
      </c>
      <c r="L8653">
        <v>4.6278112567961216E-3</v>
      </c>
      <c r="M8653">
        <v>7.8201796859502792E-3</v>
      </c>
      <c r="N8653">
        <v>2.7769619598984718E-2</v>
      </c>
    </row>
    <row r="8654" spans="1:14" x14ac:dyDescent="0.25">
      <c r="A8654" s="1">
        <v>8652</v>
      </c>
      <c r="B8654">
        <v>5</v>
      </c>
      <c r="C8654">
        <v>8</v>
      </c>
      <c r="D8654">
        <v>12</v>
      </c>
      <c r="E8654">
        <v>39.589877239389239</v>
      </c>
      <c r="F8654">
        <v>31.04496585291395</v>
      </c>
      <c r="G8654">
        <v>2.571268659636724E-3</v>
      </c>
      <c r="H8654">
        <v>3.7021794280594288E-2</v>
      </c>
      <c r="I8654">
        <v>0.11594239169236931</v>
      </c>
      <c r="J8654">
        <v>3.9301714927164879E-3</v>
      </c>
      <c r="K8654">
        <v>1.758746616542339E-2</v>
      </c>
      <c r="L8654">
        <v>4.647035151720047E-3</v>
      </c>
      <c r="M8654">
        <v>7.8134927898645401E-3</v>
      </c>
      <c r="N8654">
        <v>2.776967920362949E-2</v>
      </c>
    </row>
    <row r="8655" spans="1:14" x14ac:dyDescent="0.25">
      <c r="A8655" s="1">
        <v>8653</v>
      </c>
      <c r="B8655">
        <v>5</v>
      </c>
      <c r="C8655">
        <v>8</v>
      </c>
      <c r="D8655">
        <v>13</v>
      </c>
      <c r="E8655">
        <v>39.589877239389239</v>
      </c>
      <c r="F8655">
        <v>31.29432993991718</v>
      </c>
      <c r="G8655">
        <v>2.6164906500349928E-3</v>
      </c>
      <c r="H8655">
        <v>3.7193835170411298E-2</v>
      </c>
      <c r="I8655">
        <v>0.11684830219874701</v>
      </c>
      <c r="J8655">
        <v>3.9301714927164879E-3</v>
      </c>
      <c r="K8655">
        <v>1.7587859183549881E-2</v>
      </c>
      <c r="L8655">
        <v>4.6664006076753139E-3</v>
      </c>
      <c r="M8655">
        <v>7.8067518770694733E-3</v>
      </c>
      <c r="N8655">
        <v>2.7769729495048519E-2</v>
      </c>
    </row>
    <row r="8656" spans="1:14" x14ac:dyDescent="0.25">
      <c r="A8656" s="1">
        <v>8654</v>
      </c>
      <c r="B8656">
        <v>5</v>
      </c>
      <c r="C8656">
        <v>8</v>
      </c>
      <c r="D8656">
        <v>14</v>
      </c>
      <c r="E8656">
        <v>39.589877239389239</v>
      </c>
      <c r="F8656">
        <v>31.546377451869201</v>
      </c>
      <c r="G8656">
        <v>2.662509226361943E-3</v>
      </c>
      <c r="H8656">
        <v>3.7367398254744937E-2</v>
      </c>
      <c r="I8656">
        <v>0.1177605109483264</v>
      </c>
      <c r="J8656">
        <v>3.9301714927164879E-3</v>
      </c>
      <c r="K8656">
        <v>1.758825778961182E-2</v>
      </c>
      <c r="L8656">
        <v>4.6859094873070717E-3</v>
      </c>
      <c r="M8656">
        <v>7.7999592758715153E-3</v>
      </c>
      <c r="N8656">
        <v>2.77697928249836E-2</v>
      </c>
    </row>
    <row r="8657" spans="1:14" x14ac:dyDescent="0.25">
      <c r="A8657" s="1">
        <v>8655</v>
      </c>
      <c r="B8657">
        <v>5</v>
      </c>
      <c r="C8657">
        <v>8</v>
      </c>
      <c r="D8657">
        <v>15</v>
      </c>
      <c r="E8657">
        <v>39.589877239389239</v>
      </c>
      <c r="F8657">
        <v>31.801117260083611</v>
      </c>
      <c r="G8657">
        <v>2.7093381250024159E-3</v>
      </c>
      <c r="H8657">
        <v>3.7542497352306477E-2</v>
      </c>
      <c r="I8657">
        <v>0.1186790409346913</v>
      </c>
      <c r="J8657">
        <v>3.9301714927164879E-3</v>
      </c>
      <c r="K8657">
        <v>1.758866012096405E-2</v>
      </c>
      <c r="L8657">
        <v>4.7055608592927456E-3</v>
      </c>
      <c r="M8657">
        <v>7.7931121923029423E-3</v>
      </c>
      <c r="N8657">
        <v>2.7769854292273521E-2</v>
      </c>
    </row>
    <row r="8658" spans="1:14" x14ac:dyDescent="0.25">
      <c r="A8658" s="1">
        <v>8656</v>
      </c>
      <c r="B8658">
        <v>5</v>
      </c>
      <c r="C8658">
        <v>8</v>
      </c>
      <c r="D8658">
        <v>16</v>
      </c>
      <c r="E8658">
        <v>39.589877239389239</v>
      </c>
      <c r="F8658">
        <v>32.058564095359152</v>
      </c>
      <c r="G8658">
        <v>2.7569916313190009E-3</v>
      </c>
      <c r="H8658">
        <v>3.7719155386391222E-2</v>
      </c>
      <c r="I8658">
        <v>0.11960391487599641</v>
      </c>
      <c r="J8658">
        <v>3.9301714927164879E-3</v>
      </c>
      <c r="K8658">
        <v>1.7589068040251728E-2</v>
      </c>
      <c r="L8658">
        <v>4.7253589145839214E-3</v>
      </c>
      <c r="M8658">
        <v>7.7862106263637543E-3</v>
      </c>
      <c r="N8658">
        <v>2.7769917622208599E-2</v>
      </c>
    </row>
    <row r="8659" spans="1:14" x14ac:dyDescent="0.25">
      <c r="A8659" s="1">
        <v>8657</v>
      </c>
      <c r="B8659">
        <v>5</v>
      </c>
      <c r="C8659">
        <v>8</v>
      </c>
      <c r="D8659">
        <v>17</v>
      </c>
      <c r="E8659">
        <v>39.589877239389239</v>
      </c>
      <c r="F8659">
        <v>32.318728589979642</v>
      </c>
      <c r="G8659">
        <v>2.8054846114675381E-3</v>
      </c>
      <c r="H8659">
        <v>3.7897391108022413E-2</v>
      </c>
      <c r="I8659">
        <v>0.120535169465569</v>
      </c>
      <c r="J8659">
        <v>3.9301714927164879E-3</v>
      </c>
      <c r="K8659">
        <v>1.7589481547474861E-2</v>
      </c>
      <c r="L8659">
        <v>4.7453041188418874E-3</v>
      </c>
      <c r="M8659">
        <v>7.7792545780539513E-3</v>
      </c>
      <c r="N8659">
        <v>2.776998840272427E-2</v>
      </c>
    </row>
    <row r="8660" spans="1:14" x14ac:dyDescent="0.25">
      <c r="A8660" s="1">
        <v>8658</v>
      </c>
      <c r="B8660">
        <v>5</v>
      </c>
      <c r="C8660">
        <v>8</v>
      </c>
      <c r="D8660">
        <v>18</v>
      </c>
      <c r="E8660">
        <v>39.589877239389239</v>
      </c>
      <c r="F8660">
        <v>32.58161899276719</v>
      </c>
      <c r="G8660">
        <v>2.8548315424370922E-3</v>
      </c>
      <c r="H8660">
        <v>3.8077223512927492E-2</v>
      </c>
      <c r="I8660">
        <v>0.12147284155059369</v>
      </c>
      <c r="J8660">
        <v>3.9301714927164879E-3</v>
      </c>
      <c r="K8660">
        <v>1.7589900642633442E-2</v>
      </c>
      <c r="L8660">
        <v>4.7653927467763424E-3</v>
      </c>
      <c r="M8660">
        <v>7.7722393907606602E-3</v>
      </c>
      <c r="N8660">
        <v>2.7770057320594791E-2</v>
      </c>
    </row>
    <row r="8661" spans="1:14" x14ac:dyDescent="0.25">
      <c r="A8661" s="1">
        <v>8659</v>
      </c>
      <c r="B8661">
        <v>5</v>
      </c>
      <c r="C8661">
        <v>8</v>
      </c>
      <c r="D8661">
        <v>19</v>
      </c>
      <c r="E8661">
        <v>39.589877239389239</v>
      </c>
      <c r="F8661">
        <v>32.847244374216992</v>
      </c>
      <c r="G8661">
        <v>2.9050478200655502E-3</v>
      </c>
      <c r="H8661">
        <v>3.8258676384480113E-2</v>
      </c>
      <c r="I8661">
        <v>0.122416953651602</v>
      </c>
      <c r="J8661">
        <v>3.9301714927164879E-3</v>
      </c>
      <c r="K8661">
        <v>1.759032346308231E-2</v>
      </c>
      <c r="L8661">
        <v>4.7856317833065987E-3</v>
      </c>
      <c r="M8661">
        <v>7.7651715837419033E-3</v>
      </c>
      <c r="N8661">
        <v>2.7770135551691059E-2</v>
      </c>
    </row>
    <row r="8662" spans="1:14" x14ac:dyDescent="0.25">
      <c r="A8662" s="1">
        <v>8660</v>
      </c>
      <c r="B8662">
        <v>5</v>
      </c>
      <c r="C8662">
        <v>8</v>
      </c>
      <c r="D8662">
        <v>20</v>
      </c>
      <c r="E8662">
        <v>39.589877239389239</v>
      </c>
      <c r="F8662">
        <v>33.11561475461199</v>
      </c>
      <c r="G8662">
        <v>2.9561484372636871E-3</v>
      </c>
      <c r="H8662">
        <v>3.8441769284214479E-2</v>
      </c>
      <c r="I8662">
        <v>0.1233675425864899</v>
      </c>
      <c r="J8662">
        <v>3.9301714927164879E-3</v>
      </c>
      <c r="K8662">
        <v>1.7590750008821491E-2</v>
      </c>
      <c r="L8662">
        <v>4.8060170374810704E-3</v>
      </c>
      <c r="M8662">
        <v>7.7580497600138187E-3</v>
      </c>
      <c r="N8662">
        <v>2.7770210057497021E-2</v>
      </c>
    </row>
    <row r="8663" spans="1:14" x14ac:dyDescent="0.25">
      <c r="A8663" s="1">
        <v>8661</v>
      </c>
      <c r="B8663">
        <v>5</v>
      </c>
      <c r="C8663">
        <v>8</v>
      </c>
      <c r="D8663">
        <v>21</v>
      </c>
      <c r="E8663">
        <v>39.589877239389239</v>
      </c>
      <c r="F8663">
        <v>33.386739713483593</v>
      </c>
      <c r="G8663">
        <v>3.0081493384500938E-3</v>
      </c>
      <c r="H8663">
        <v>3.8626522031090051E-2</v>
      </c>
      <c r="I8663">
        <v>0.1243246306163497</v>
      </c>
      <c r="J8663">
        <v>3.9301714927164879E-3</v>
      </c>
      <c r="K8663">
        <v>1.7591182142496109E-2</v>
      </c>
      <c r="L8663">
        <v>4.8265545628964901E-3</v>
      </c>
      <c r="M8663">
        <v>7.7508660033345222E-3</v>
      </c>
      <c r="N8663">
        <v>2.7770292013883591E-2</v>
      </c>
    </row>
    <row r="8664" spans="1:14" x14ac:dyDescent="0.25">
      <c r="A8664" s="1">
        <v>8662</v>
      </c>
      <c r="B8664">
        <v>5</v>
      </c>
      <c r="C8664">
        <v>8</v>
      </c>
      <c r="D8664">
        <v>22</v>
      </c>
      <c r="E8664">
        <v>39.589877239389239</v>
      </c>
      <c r="F8664">
        <v>33.660620965814871</v>
      </c>
      <c r="G8664">
        <v>3.0610664094680418E-3</v>
      </c>
      <c r="H8664">
        <v>3.8812954705497393E-2</v>
      </c>
      <c r="I8664">
        <v>0.12528825451653011</v>
      </c>
      <c r="J8664">
        <v>3.9301714927164879E-3</v>
      </c>
      <c r="K8664">
        <v>1.7591621726751331E-2</v>
      </c>
      <c r="L8664">
        <v>4.8472406342625618E-3</v>
      </c>
      <c r="M8664">
        <v>7.7436291612684727E-3</v>
      </c>
      <c r="N8664">
        <v>2.7770379558205601E-2</v>
      </c>
    </row>
    <row r="8665" spans="1:14" x14ac:dyDescent="0.25">
      <c r="A8665" s="1">
        <v>8663</v>
      </c>
      <c r="B8665">
        <v>5</v>
      </c>
      <c r="C8665">
        <v>8</v>
      </c>
      <c r="D8665">
        <v>23</v>
      </c>
      <c r="E8665">
        <v>39.589877239389239</v>
      </c>
      <c r="F8665">
        <v>33.937272014853953</v>
      </c>
      <c r="G8665">
        <v>3.1149154520003419E-3</v>
      </c>
      <c r="H8665">
        <v>3.9001092280198088E-2</v>
      </c>
      <c r="I8665">
        <v>0.12625843627217831</v>
      </c>
      <c r="J8665">
        <v>3.9301714927164879E-3</v>
      </c>
      <c r="K8665">
        <v>1.7592065036296841E-2</v>
      </c>
      <c r="L8665">
        <v>4.8680799081921577E-3</v>
      </c>
      <c r="M8665">
        <v>7.7363317832350731E-3</v>
      </c>
      <c r="N8665">
        <v>2.7770465239882469E-2</v>
      </c>
    </row>
    <row r="8666" spans="1:14" x14ac:dyDescent="0.25">
      <c r="A8666" s="1">
        <v>8664</v>
      </c>
      <c r="B8666">
        <v>5</v>
      </c>
      <c r="C8666">
        <v>8</v>
      </c>
      <c r="D8666">
        <v>24</v>
      </c>
      <c r="E8666">
        <v>39.589877239389239</v>
      </c>
      <c r="F8666">
        <v>34.216695215657261</v>
      </c>
      <c r="G8666">
        <v>3.169713270422426E-3</v>
      </c>
      <c r="H8666">
        <v>3.91909507888272E-2</v>
      </c>
      <c r="I8666">
        <v>0.12723521260250101</v>
      </c>
      <c r="J8666">
        <v>3.9301714927164879E-3</v>
      </c>
      <c r="K8666">
        <v>1.7592510208487511E-2</v>
      </c>
      <c r="L8666">
        <v>4.8890691250562668E-3</v>
      </c>
      <c r="M8666">
        <v>7.728977594524622E-3</v>
      </c>
      <c r="N8666">
        <v>2.7770554646849629E-2</v>
      </c>
    </row>
    <row r="8667" spans="1:14" x14ac:dyDescent="0.25">
      <c r="A8667" s="1">
        <v>8665</v>
      </c>
      <c r="B8667">
        <v>5</v>
      </c>
      <c r="C8667">
        <v>8</v>
      </c>
      <c r="D8667">
        <v>25</v>
      </c>
      <c r="E8667">
        <v>39.589877239389239</v>
      </c>
      <c r="F8667">
        <v>34.498892240466432</v>
      </c>
      <c r="G8667">
        <v>3.2254766074753831E-3</v>
      </c>
      <c r="H8667">
        <v>3.9382555793346589E-2</v>
      </c>
      <c r="I8667">
        <v>0.12821860519982861</v>
      </c>
      <c r="J8667">
        <v>3.9301714927164879E-3</v>
      </c>
      <c r="K8667">
        <v>1.7592966556549069E-2</v>
      </c>
      <c r="L8667">
        <v>4.9102110788226128E-3</v>
      </c>
      <c r="M8667">
        <v>7.7215647324919701E-3</v>
      </c>
      <c r="N8667">
        <v>2.777064777910709E-2</v>
      </c>
    </row>
    <row r="8668" spans="1:14" x14ac:dyDescent="0.25">
      <c r="A8668" s="1">
        <v>8666</v>
      </c>
      <c r="B8668">
        <v>5</v>
      </c>
      <c r="C8668">
        <v>8</v>
      </c>
      <c r="D8668">
        <v>26</v>
      </c>
      <c r="E8668">
        <v>39.589877239389239</v>
      </c>
      <c r="F8668">
        <v>34.783873051881187</v>
      </c>
      <c r="G8668">
        <v>3.282222117306242E-3</v>
      </c>
      <c r="H8668">
        <v>3.9575933225350558E-2</v>
      </c>
      <c r="I8668">
        <v>0.12920865071329271</v>
      </c>
      <c r="J8668">
        <v>3.9301714927164879E-3</v>
      </c>
      <c r="K8668">
        <v>1.759342476725578E-2</v>
      </c>
      <c r="L8668">
        <v>4.9315094947814941E-3</v>
      </c>
      <c r="M8668">
        <v>7.7140927314758301E-3</v>
      </c>
      <c r="N8668">
        <v>2.7770742774009701E-2</v>
      </c>
    </row>
    <row r="8669" spans="1:14" x14ac:dyDescent="0.25">
      <c r="A8669" s="1">
        <v>8667</v>
      </c>
      <c r="B8669">
        <v>5</v>
      </c>
      <c r="C8669">
        <v>8</v>
      </c>
      <c r="D8669">
        <v>27</v>
      </c>
      <c r="E8669">
        <v>39.589877239389239</v>
      </c>
      <c r="F8669">
        <v>35.071640250210969</v>
      </c>
      <c r="G8669">
        <v>3.3399675106969601E-3</v>
      </c>
      <c r="H8669">
        <v>3.9771099956906773E-2</v>
      </c>
      <c r="I8669">
        <v>0.13020537052516809</v>
      </c>
      <c r="J8669">
        <v>3.9301714927164879E-3</v>
      </c>
      <c r="K8669">
        <v>1.7593888565897942E-2</v>
      </c>
      <c r="L8669">
        <v>4.9529606476426116E-3</v>
      </c>
      <c r="M8669">
        <v>7.7065611258149147E-3</v>
      </c>
      <c r="N8669">
        <v>2.777084335684776E-2</v>
      </c>
    </row>
    <row r="8670" spans="1:14" x14ac:dyDescent="0.25">
      <c r="A8670" s="1">
        <v>8668</v>
      </c>
      <c r="B8670">
        <v>5</v>
      </c>
      <c r="C8670">
        <v>8</v>
      </c>
      <c r="D8670">
        <v>28</v>
      </c>
      <c r="E8670">
        <v>39.589877239389239</v>
      </c>
      <c r="F8670">
        <v>35.362195845846301</v>
      </c>
      <c r="G8670">
        <v>3.3987304335762682E-3</v>
      </c>
      <c r="H8670">
        <v>3.996808253864257E-2</v>
      </c>
      <c r="I8670">
        <v>0.13120880120023851</v>
      </c>
      <c r="J8670">
        <v>3.9301714927164879E-3</v>
      </c>
      <c r="K8670">
        <v>1.75943598151207E-2</v>
      </c>
      <c r="L8670">
        <v>4.9745691940188408E-3</v>
      </c>
      <c r="M8670">
        <v>7.6989680528640747E-3</v>
      </c>
      <c r="N8670">
        <v>2.7770945802330971E-2</v>
      </c>
    </row>
    <row r="8671" spans="1:14" x14ac:dyDescent="0.25">
      <c r="A8671" s="1">
        <v>8669</v>
      </c>
      <c r="B8671">
        <v>5</v>
      </c>
      <c r="C8671">
        <v>8</v>
      </c>
      <c r="D8671">
        <v>29</v>
      </c>
      <c r="E8671">
        <v>39.589877239389239</v>
      </c>
      <c r="F8671">
        <v>35.655544442404413</v>
      </c>
      <c r="G8671">
        <v>3.4585288437716652E-3</v>
      </c>
      <c r="H8671">
        <v>4.0166907908040873E-2</v>
      </c>
      <c r="I8671">
        <v>0.13221897943442421</v>
      </c>
      <c r="J8671">
        <v>3.9301714927164879E-3</v>
      </c>
      <c r="K8671">
        <v>1.7594834789633751E-2</v>
      </c>
      <c r="L8671">
        <v>4.9963323399424553E-3</v>
      </c>
      <c r="M8671">
        <v>7.691314909607172E-3</v>
      </c>
      <c r="N8671">
        <v>2.777105197310448E-2</v>
      </c>
    </row>
    <row r="8672" spans="1:14" x14ac:dyDescent="0.25">
      <c r="A8672" s="1">
        <v>8670</v>
      </c>
      <c r="B8672">
        <v>5</v>
      </c>
      <c r="C8672">
        <v>8</v>
      </c>
      <c r="D8672">
        <v>30</v>
      </c>
      <c r="E8672">
        <v>39.589877239389239</v>
      </c>
      <c r="F8672">
        <v>35.95168923886623</v>
      </c>
      <c r="G8672">
        <v>3.519381016530878E-3</v>
      </c>
      <c r="H8672">
        <v>4.0367593819725128E-2</v>
      </c>
      <c r="I8672">
        <v>0.1332359105312319</v>
      </c>
      <c r="J8672">
        <v>3.9301714927164879E-3</v>
      </c>
      <c r="K8672">
        <v>1.7595317214727402E-2</v>
      </c>
      <c r="L8672">
        <v>5.0182538107037544E-3</v>
      </c>
      <c r="M8672">
        <v>7.6835998333990574E-3</v>
      </c>
      <c r="N8672">
        <v>2.7771163731813431E-2</v>
      </c>
    </row>
    <row r="8673" spans="1:14" x14ac:dyDescent="0.25">
      <c r="A8673" s="1">
        <v>8671</v>
      </c>
      <c r="B8673">
        <v>5</v>
      </c>
      <c r="C8673">
        <v>8</v>
      </c>
      <c r="D8673">
        <v>31</v>
      </c>
      <c r="E8673">
        <v>39.589877239389239</v>
      </c>
      <c r="F8673">
        <v>36.250630396243572</v>
      </c>
      <c r="G8673">
        <v>3.5813055501412172E-3</v>
      </c>
      <c r="H8673">
        <v>4.0570167861739628E-2</v>
      </c>
      <c r="I8673">
        <v>0.1342596466044029</v>
      </c>
      <c r="J8673">
        <v>3.9301714927164879E-3</v>
      </c>
      <c r="K8673">
        <v>1.7595803365111351E-2</v>
      </c>
      <c r="L8673">
        <v>5.0403336063027382E-3</v>
      </c>
      <c r="M8673">
        <v>7.6758204959332943E-3</v>
      </c>
      <c r="N8673">
        <v>2.7771273627877239E-2</v>
      </c>
    </row>
    <row r="8674" spans="1:14" x14ac:dyDescent="0.25">
      <c r="A8674" s="1">
        <v>8672</v>
      </c>
      <c r="B8674">
        <v>5</v>
      </c>
      <c r="C8674">
        <v>8</v>
      </c>
      <c r="D8674">
        <v>32</v>
      </c>
      <c r="E8674">
        <v>39.589877239389239</v>
      </c>
      <c r="F8674">
        <v>36.552370262726967</v>
      </c>
      <c r="G8674">
        <v>3.6443213716485568E-3</v>
      </c>
      <c r="H8674">
        <v>4.0774653190814747E-2</v>
      </c>
      <c r="I8674">
        <v>0.13529019236184089</v>
      </c>
      <c r="J8674">
        <v>3.9301714927164879E-3</v>
      </c>
      <c r="K8674">
        <v>1.7596295103430751E-2</v>
      </c>
      <c r="L8674">
        <v>5.0625726580619812E-3</v>
      </c>
      <c r="M8674">
        <v>7.6679796911776066E-3</v>
      </c>
      <c r="N8674">
        <v>2.7771389111876491E-2</v>
      </c>
    </row>
    <row r="8675" spans="1:14" x14ac:dyDescent="0.25">
      <c r="A8675" s="1">
        <v>8673</v>
      </c>
      <c r="B8675">
        <v>5</v>
      </c>
      <c r="C8675">
        <v>8</v>
      </c>
      <c r="D8675">
        <v>33</v>
      </c>
      <c r="E8675">
        <v>39.589877239389239</v>
      </c>
      <c r="F8675">
        <v>36.856910444649102</v>
      </c>
      <c r="G8675">
        <v>3.7084477426777319E-3</v>
      </c>
      <c r="H8675">
        <v>4.0981078138995368E-2</v>
      </c>
      <c r="I8675">
        <v>0.13632760003823771</v>
      </c>
      <c r="J8675">
        <v>3.9301714927164879E-3</v>
      </c>
      <c r="K8675">
        <v>1.7596792429685589E-2</v>
      </c>
      <c r="L8675">
        <v>5.0849728286266327E-3</v>
      </c>
      <c r="M8675">
        <v>7.6600797474384308E-3</v>
      </c>
      <c r="N8675">
        <v>2.7771508321166039E-2</v>
      </c>
    </row>
    <row r="8676" spans="1:14" x14ac:dyDescent="0.25">
      <c r="A8676" s="1">
        <v>8674</v>
      </c>
      <c r="B8676">
        <v>5</v>
      </c>
      <c r="C8676">
        <v>8</v>
      </c>
      <c r="D8676">
        <v>34</v>
      </c>
      <c r="E8676">
        <v>39.589877239389239</v>
      </c>
      <c r="F8676">
        <v>37.164254265495643</v>
      </c>
      <c r="G8676">
        <v>3.7737047074375449E-3</v>
      </c>
      <c r="H8676">
        <v>4.1189466571152057E-2</v>
      </c>
      <c r="I8676">
        <v>0.1373718737241289</v>
      </c>
      <c r="J8676">
        <v>3.9301714927164879E-3</v>
      </c>
      <c r="K8676">
        <v>1.759729906916618E-2</v>
      </c>
      <c r="L8676">
        <v>5.1075322553515434E-3</v>
      </c>
      <c r="M8676">
        <v>7.6521122828125954E-3</v>
      </c>
      <c r="N8676">
        <v>2.7771631255745891E-2</v>
      </c>
    </row>
    <row r="8677" spans="1:14" x14ac:dyDescent="0.25">
      <c r="A8677" s="1">
        <v>8675</v>
      </c>
      <c r="B8677">
        <v>5</v>
      </c>
      <c r="C8677">
        <v>8</v>
      </c>
      <c r="D8677">
        <v>35</v>
      </c>
      <c r="E8677">
        <v>39.589877239389239</v>
      </c>
      <c r="F8677">
        <v>37.474396636079177</v>
      </c>
      <c r="G8677">
        <v>3.8401117880637711E-3</v>
      </c>
      <c r="H8677">
        <v>4.1399842678277461E-2</v>
      </c>
      <c r="I8677">
        <v>0.13842306576293029</v>
      </c>
      <c r="J8677">
        <v>3.9301714927164879E-3</v>
      </c>
      <c r="K8677">
        <v>1.759780757129192E-2</v>
      </c>
      <c r="L8677">
        <v>5.1302560605108738E-3</v>
      </c>
      <c r="M8677">
        <v>7.6440786942839622E-3</v>
      </c>
      <c r="N8677">
        <v>2.7771752327680591E-2</v>
      </c>
    </row>
    <row r="8678" spans="1:14" x14ac:dyDescent="0.25">
      <c r="A8678" s="1">
        <v>8676</v>
      </c>
      <c r="B8678">
        <v>5</v>
      </c>
      <c r="C8678">
        <v>8</v>
      </c>
      <c r="D8678">
        <v>36</v>
      </c>
      <c r="E8678">
        <v>39.589877239389239</v>
      </c>
      <c r="F8678">
        <v>37.78734032934026</v>
      </c>
      <c r="G8678">
        <v>3.9076892862930082E-3</v>
      </c>
      <c r="H8678">
        <v>4.1612235917954703E-2</v>
      </c>
      <c r="I8678">
        <v>0.1394811796056461</v>
      </c>
      <c r="J8678">
        <v>3.9301714927164879E-3</v>
      </c>
      <c r="K8678">
        <v>1.759832538664341E-2</v>
      </c>
      <c r="L8678">
        <v>5.1531428471207619E-3</v>
      </c>
      <c r="M8678">
        <v>7.635985966771841E-3</v>
      </c>
      <c r="N8678">
        <v>2.7771880850195881E-2</v>
      </c>
    </row>
    <row r="8679" spans="1:14" x14ac:dyDescent="0.25">
      <c r="A8679" s="1">
        <v>8677</v>
      </c>
      <c r="B8679">
        <v>5</v>
      </c>
      <c r="C8679">
        <v>8</v>
      </c>
      <c r="D8679">
        <v>37</v>
      </c>
      <c r="E8679">
        <v>39.589877239389239</v>
      </c>
      <c r="F8679">
        <v>37.754919537199463</v>
      </c>
      <c r="G8679">
        <v>3.9764578627825764E-3</v>
      </c>
      <c r="H8679">
        <v>4.1826671225250182E-2</v>
      </c>
      <c r="I8679">
        <v>0.1405462510644197</v>
      </c>
      <c r="J8679">
        <v>3.9301714927164879E-3</v>
      </c>
      <c r="K8679">
        <v>1.7598846927285191E-2</v>
      </c>
      <c r="L8679">
        <v>5.1761893555521974E-3</v>
      </c>
      <c r="M8679">
        <v>7.6278247870504856E-3</v>
      </c>
      <c r="N8679">
        <v>2.777201309800148E-2</v>
      </c>
    </row>
    <row r="8680" spans="1:14" x14ac:dyDescent="0.25">
      <c r="A8680" s="1">
        <v>8678</v>
      </c>
      <c r="B8680">
        <v>5</v>
      </c>
      <c r="C8680">
        <v>8</v>
      </c>
      <c r="D8680">
        <v>38</v>
      </c>
      <c r="E8680">
        <v>39.589877239389239</v>
      </c>
      <c r="F8680">
        <v>37.722162416668958</v>
      </c>
      <c r="G8680">
        <v>3.9764578627825764E-3</v>
      </c>
      <c r="H8680">
        <v>4.2043173878762129E-2</v>
      </c>
      <c r="I8680">
        <v>0.14161831605623459</v>
      </c>
      <c r="J8680">
        <v>3.9301714927164879E-3</v>
      </c>
      <c r="K8680">
        <v>1.7598973587155339E-2</v>
      </c>
      <c r="L8680">
        <v>5.1979976706206799E-3</v>
      </c>
      <c r="M8680">
        <v>7.6200095936655998E-3</v>
      </c>
      <c r="N8680">
        <v>2.7771193534135818E-2</v>
      </c>
    </row>
    <row r="8681" spans="1:14" x14ac:dyDescent="0.25">
      <c r="A8681" s="1">
        <v>8679</v>
      </c>
      <c r="B8681">
        <v>5</v>
      </c>
      <c r="C8681">
        <v>8</v>
      </c>
      <c r="D8681">
        <v>39</v>
      </c>
      <c r="E8681">
        <v>39.589877239389239</v>
      </c>
      <c r="F8681">
        <v>37.690106007148948</v>
      </c>
      <c r="G8681">
        <v>3.9764578627825764E-3</v>
      </c>
      <c r="H8681">
        <v>4.2261714374850337E-2</v>
      </c>
      <c r="I8681">
        <v>0.14269744436699019</v>
      </c>
      <c r="J8681">
        <v>3.9301714927164879E-3</v>
      </c>
      <c r="K8681">
        <v>1.7599102109670639E-2</v>
      </c>
      <c r="L8681">
        <v>5.2199466153979301E-3</v>
      </c>
      <c r="M8681">
        <v>7.6121324673295021E-3</v>
      </c>
      <c r="N8681">
        <v>2.7770360931754109E-2</v>
      </c>
    </row>
    <row r="8682" spans="1:14" x14ac:dyDescent="0.25">
      <c r="A8682" s="1">
        <v>8680</v>
      </c>
      <c r="B8682">
        <v>5</v>
      </c>
      <c r="C8682">
        <v>8</v>
      </c>
      <c r="D8682">
        <v>40</v>
      </c>
      <c r="E8682">
        <v>39.589877239389239</v>
      </c>
      <c r="F8682">
        <v>37.660584073975762</v>
      </c>
      <c r="G8682">
        <v>3.9764578627825764E-3</v>
      </c>
      <c r="H8682">
        <v>4.2482317834810081E-2</v>
      </c>
      <c r="I8682">
        <v>0.14378367289382729</v>
      </c>
      <c r="J8682">
        <v>3.9301714927164879E-3</v>
      </c>
      <c r="K8682">
        <v>1.759922876954079E-2</v>
      </c>
      <c r="L8682">
        <v>5.2420347929000846E-3</v>
      </c>
      <c r="M8682">
        <v>7.6041975989937782E-3</v>
      </c>
      <c r="N8682">
        <v>2.7769515290856361E-2</v>
      </c>
    </row>
    <row r="8683" spans="1:14" x14ac:dyDescent="0.25">
      <c r="A8683" s="1">
        <v>8681</v>
      </c>
      <c r="B8683">
        <v>5</v>
      </c>
      <c r="C8683">
        <v>8</v>
      </c>
      <c r="D8683">
        <v>41</v>
      </c>
      <c r="E8683">
        <v>39.589877239389239</v>
      </c>
      <c r="F8683">
        <v>37.637589174260313</v>
      </c>
      <c r="G8683">
        <v>3.9764578627825764E-3</v>
      </c>
      <c r="H8683">
        <v>4.27050097238756E-2</v>
      </c>
      <c r="I8683">
        <v>0.14487703864774321</v>
      </c>
      <c r="J8683">
        <v>3.9301714927164879E-3</v>
      </c>
      <c r="K8683">
        <v>1.7599355429410931E-2</v>
      </c>
      <c r="L8683">
        <v>5.2642668597400188E-3</v>
      </c>
      <c r="M8683">
        <v>7.5962035916745663E-3</v>
      </c>
      <c r="N8683">
        <v>2.7768656611442569E-2</v>
      </c>
    </row>
    <row r="8684" spans="1:14" x14ac:dyDescent="0.25">
      <c r="A8684" s="1">
        <v>8682</v>
      </c>
      <c r="B8684">
        <v>5</v>
      </c>
      <c r="C8684">
        <v>8</v>
      </c>
      <c r="D8684">
        <v>42</v>
      </c>
      <c r="E8684">
        <v>39.589877239389239</v>
      </c>
      <c r="F8684">
        <v>37.632295199829251</v>
      </c>
      <c r="G8684">
        <v>3.9764578627825764E-3</v>
      </c>
      <c r="H8684">
        <v>4.2929820947550178E-2</v>
      </c>
      <c r="I8684">
        <v>0.14597756148260579</v>
      </c>
      <c r="J8684">
        <v>3.9301714927164879E-3</v>
      </c>
      <c r="K8684">
        <v>1.7599482089281079E-2</v>
      </c>
      <c r="L8684">
        <v>5.2866446785628804E-3</v>
      </c>
      <c r="M8684">
        <v>7.5881481170654297E-3</v>
      </c>
      <c r="N8684">
        <v>2.776778303086758E-2</v>
      </c>
    </row>
    <row r="8685" spans="1:14" x14ac:dyDescent="0.25">
      <c r="A8685" s="1">
        <v>8683</v>
      </c>
      <c r="B8685">
        <v>5</v>
      </c>
      <c r="C8685">
        <v>8</v>
      </c>
      <c r="D8685">
        <v>43</v>
      </c>
      <c r="E8685">
        <v>39.589877239389239</v>
      </c>
      <c r="F8685">
        <v>37.686203751590348</v>
      </c>
      <c r="G8685">
        <v>3.9764578627825764E-3</v>
      </c>
      <c r="H8685">
        <v>4.3156777756043548E-2</v>
      </c>
      <c r="I8685">
        <v>0.1470852608409039</v>
      </c>
      <c r="J8685">
        <v>3.9301714927164879E-3</v>
      </c>
      <c r="K8685">
        <v>1.7599605023860931E-2</v>
      </c>
      <c r="L8685">
        <v>5.309167318046093E-3</v>
      </c>
      <c r="M8685">
        <v>7.5800330378115177E-3</v>
      </c>
      <c r="N8685">
        <v>2.776689454913139E-2</v>
      </c>
    </row>
    <row r="8686" spans="1:14" x14ac:dyDescent="0.25">
      <c r="A8686" s="1">
        <v>8684</v>
      </c>
      <c r="B8686">
        <v>5</v>
      </c>
      <c r="C8686">
        <v>8</v>
      </c>
      <c r="D8686">
        <v>44</v>
      </c>
      <c r="E8686">
        <v>39.589877239389239</v>
      </c>
      <c r="F8686">
        <v>37.980606342198683</v>
      </c>
      <c r="G8686">
        <v>3.9764578627825764E-3</v>
      </c>
      <c r="H8686">
        <v>4.3385906761823877E-2</v>
      </c>
      <c r="I8686">
        <v>0.14820017327879939</v>
      </c>
      <c r="J8686">
        <v>3.9301714927164879E-3</v>
      </c>
      <c r="K8686">
        <v>1.7599727958440781E-2</v>
      </c>
      <c r="L8686">
        <v>5.3318338468670854E-3</v>
      </c>
      <c r="M8686">
        <v>7.5718574225902557E-3</v>
      </c>
      <c r="N8686">
        <v>2.7765994891524311E-2</v>
      </c>
    </row>
    <row r="8687" spans="1:14" x14ac:dyDescent="0.25">
      <c r="A8687" s="1">
        <v>8685</v>
      </c>
      <c r="B8687">
        <v>5</v>
      </c>
      <c r="C8687">
        <v>8</v>
      </c>
      <c r="D8687">
        <v>45</v>
      </c>
      <c r="E8687">
        <v>39.589877239389239</v>
      </c>
      <c r="F8687">
        <v>38.911383570773573</v>
      </c>
      <c r="G8687">
        <v>3.9764578627825764E-3</v>
      </c>
      <c r="H8687">
        <v>4.3617234945443388E-2</v>
      </c>
      <c r="I8687">
        <v>0.14932231778789429</v>
      </c>
      <c r="J8687">
        <v>3.9301714927164879E-3</v>
      </c>
      <c r="K8687">
        <v>1.759985089302063E-2</v>
      </c>
      <c r="L8687">
        <v>5.3546451963484287E-3</v>
      </c>
      <c r="M8687">
        <v>7.5636198744177818E-3</v>
      </c>
      <c r="N8687">
        <v>2.7765080332756039E-2</v>
      </c>
    </row>
    <row r="8688" spans="1:14" x14ac:dyDescent="0.25">
      <c r="A8688" s="1">
        <v>8686</v>
      </c>
      <c r="B8688">
        <v>5</v>
      </c>
      <c r="C8688">
        <v>8</v>
      </c>
      <c r="D8688">
        <v>46</v>
      </c>
      <c r="E8688">
        <v>39.589877239389239</v>
      </c>
      <c r="F8688">
        <v>40.262557875784402</v>
      </c>
      <c r="G8688">
        <v>3.9764578627825764E-3</v>
      </c>
      <c r="H8688">
        <v>4.3850789661467722E-2</v>
      </c>
      <c r="I8688">
        <v>0.15045173072732429</v>
      </c>
      <c r="J8688">
        <v>3.9301714927164879E-3</v>
      </c>
      <c r="K8688">
        <v>1.759997196495533E-2</v>
      </c>
      <c r="L8688">
        <v>5.3776032291352749E-3</v>
      </c>
      <c r="M8688">
        <v>7.5553199276328087E-3</v>
      </c>
      <c r="N8688">
        <v>2.7764147147536281E-2</v>
      </c>
    </row>
    <row r="8689" spans="1:14" x14ac:dyDescent="0.25">
      <c r="A8689" s="1">
        <v>8687</v>
      </c>
      <c r="B8689">
        <v>5</v>
      </c>
      <c r="C8689">
        <v>8</v>
      </c>
      <c r="D8689">
        <v>47</v>
      </c>
      <c r="E8689">
        <v>39.589877239389239</v>
      </c>
      <c r="F8689">
        <v>41.557845191509251</v>
      </c>
      <c r="G8689">
        <v>3.9764578627825764E-3</v>
      </c>
      <c r="H8689">
        <v>4.4086603871932487E-2</v>
      </c>
      <c r="I8689">
        <v>0.15158844855247089</v>
      </c>
      <c r="J8689">
        <v>3.9301714927164879E-3</v>
      </c>
      <c r="K8689">
        <v>1.760009303689003E-2</v>
      </c>
      <c r="L8689">
        <v>5.4007070139050484E-3</v>
      </c>
      <c r="M8689">
        <v>7.5469575822353363E-3</v>
      </c>
      <c r="N8689">
        <v>2.776320651173592E-2</v>
      </c>
    </row>
    <row r="8690" spans="1:14" x14ac:dyDescent="0.25">
      <c r="A8690" s="1">
        <v>8688</v>
      </c>
      <c r="B8690">
        <v>5</v>
      </c>
      <c r="C8690">
        <v>8</v>
      </c>
      <c r="D8690">
        <v>48</v>
      </c>
      <c r="E8690">
        <v>39.589877239389239</v>
      </c>
      <c r="F8690">
        <v>42.685876432560917</v>
      </c>
      <c r="G8690">
        <v>3.9764578627825764E-3</v>
      </c>
      <c r="H8690">
        <v>4.4324700526563857E-2</v>
      </c>
      <c r="I8690">
        <v>0.15273247167298859</v>
      </c>
      <c r="J8690">
        <v>3.9301714927164879E-3</v>
      </c>
      <c r="K8690">
        <v>1.7600212246179581E-2</v>
      </c>
      <c r="L8690">
        <v>5.4239574819803238E-3</v>
      </c>
      <c r="M8690">
        <v>7.5385323725640774E-3</v>
      </c>
      <c r="N8690">
        <v>2.776224352419376E-2</v>
      </c>
    </row>
    <row r="8691" spans="1:14" x14ac:dyDescent="0.25">
      <c r="A8691" s="1">
        <v>8689</v>
      </c>
      <c r="B8691">
        <v>5</v>
      </c>
      <c r="C8691">
        <v>8</v>
      </c>
      <c r="D8691">
        <v>49</v>
      </c>
      <c r="E8691">
        <v>39.589877239389239</v>
      </c>
      <c r="F8691">
        <v>43.649635359600538</v>
      </c>
      <c r="G8691">
        <v>3.9764578627825764E-3</v>
      </c>
      <c r="H8691">
        <v>4.4565113423346993E-2</v>
      </c>
      <c r="I8691">
        <v>0.15388385412448191</v>
      </c>
      <c r="J8691">
        <v>3.9301714927164879E-3</v>
      </c>
      <c r="K8691">
        <v>1.7600331455469131E-2</v>
      </c>
      <c r="L8691">
        <v>5.4473569616675377E-3</v>
      </c>
      <c r="M8691">
        <v>7.5300419703125954E-3</v>
      </c>
      <c r="N8691">
        <v>2.7761265635490421E-2</v>
      </c>
    </row>
    <row r="8692" spans="1:14" x14ac:dyDescent="0.25">
      <c r="A8692" s="1">
        <v>8690</v>
      </c>
      <c r="B8692">
        <v>5</v>
      </c>
      <c r="C8692">
        <v>8</v>
      </c>
      <c r="D8692">
        <v>50</v>
      </c>
      <c r="E8692">
        <v>39.589877239389239</v>
      </c>
      <c r="F8692">
        <v>44.46831070243789</v>
      </c>
      <c r="G8692">
        <v>3.9764578627825764E-3</v>
      </c>
      <c r="H8692">
        <v>4.4807876873849538E-2</v>
      </c>
      <c r="I8692">
        <v>0.1550426138869456</v>
      </c>
      <c r="J8692">
        <v>3.9301714927164879E-3</v>
      </c>
      <c r="K8692">
        <v>1.760044880211353E-2</v>
      </c>
      <c r="L8692">
        <v>5.4709012620151043E-3</v>
      </c>
      <c r="M8692">
        <v>7.521490566432476E-3</v>
      </c>
      <c r="N8692">
        <v>2.7760278433561329E-2</v>
      </c>
    </row>
    <row r="8693" spans="1:14" x14ac:dyDescent="0.25">
      <c r="A8693" s="1">
        <v>8691</v>
      </c>
      <c r="B8693">
        <v>5</v>
      </c>
      <c r="C8693">
        <v>8</v>
      </c>
      <c r="D8693">
        <v>51</v>
      </c>
      <c r="E8693">
        <v>39.589877239389239</v>
      </c>
      <c r="F8693">
        <v>45.161476884560379</v>
      </c>
      <c r="G8693">
        <v>3.9764578627825764E-3</v>
      </c>
      <c r="H8693">
        <v>4.5053015029473398E-2</v>
      </c>
      <c r="I8693">
        <v>0.1562087684769797</v>
      </c>
      <c r="J8693">
        <v>3.9301714927164879E-3</v>
      </c>
      <c r="K8693">
        <v>1.760056242346764E-2</v>
      </c>
      <c r="L8693">
        <v>5.4945969022810459E-3</v>
      </c>
      <c r="M8693">
        <v>7.5128735043108463E-3</v>
      </c>
      <c r="N8693">
        <v>2.775926515460014E-2</v>
      </c>
    </row>
    <row r="8694" spans="1:14" x14ac:dyDescent="0.25">
      <c r="A8694" s="1">
        <v>8692</v>
      </c>
      <c r="B8694">
        <v>5</v>
      </c>
      <c r="C8694">
        <v>8</v>
      </c>
      <c r="D8694">
        <v>52</v>
      </c>
      <c r="E8694">
        <v>39.589877239389239</v>
      </c>
      <c r="F8694">
        <v>45.74662815946877</v>
      </c>
      <c r="G8694">
        <v>3.9764578627825764E-3</v>
      </c>
      <c r="H8694">
        <v>4.5300563081395538E-2</v>
      </c>
      <c r="I8694">
        <v>0.1573823535599547</v>
      </c>
      <c r="J8694">
        <v>3.9301714927164879E-3</v>
      </c>
      <c r="K8694">
        <v>1.7600676044821739E-2</v>
      </c>
      <c r="L8694">
        <v>5.5184392258524886E-3</v>
      </c>
      <c r="M8694">
        <v>7.5041903182864189E-3</v>
      </c>
      <c r="N8694">
        <v>2.7758244425058361E-2</v>
      </c>
    </row>
    <row r="8695" spans="1:14" x14ac:dyDescent="0.25">
      <c r="A8695" s="1">
        <v>8693</v>
      </c>
      <c r="B8695">
        <v>5</v>
      </c>
      <c r="C8695">
        <v>8</v>
      </c>
      <c r="D8695">
        <v>53</v>
      </c>
      <c r="E8695">
        <v>39.589877239389239</v>
      </c>
      <c r="F8695">
        <v>46.23898042574573</v>
      </c>
      <c r="G8695">
        <v>3.9764578627825764E-3</v>
      </c>
      <c r="H8695">
        <v>4.5550551359088802E-2</v>
      </c>
      <c r="I8695">
        <v>0.1585633861170368</v>
      </c>
      <c r="J8695">
        <v>3.9301714927164879E-3</v>
      </c>
      <c r="K8695">
        <v>1.7600791528820992E-2</v>
      </c>
      <c r="L8695">
        <v>5.5424310266971588E-3</v>
      </c>
      <c r="M8695">
        <v>7.495444267988205E-3</v>
      </c>
      <c r="N8695">
        <v>2.7757197618484501E-2</v>
      </c>
    </row>
    <row r="8696" spans="1:14" x14ac:dyDescent="0.25">
      <c r="A8696" s="1">
        <v>8694</v>
      </c>
      <c r="B8696">
        <v>5</v>
      </c>
      <c r="C8696">
        <v>8</v>
      </c>
      <c r="D8696">
        <v>54</v>
      </c>
      <c r="E8696">
        <v>39.589877239389239</v>
      </c>
      <c r="F8696">
        <v>46.651667428165297</v>
      </c>
      <c r="G8696">
        <v>3.9764578627825764E-3</v>
      </c>
      <c r="H8696">
        <v>4.5803010621023342E-2</v>
      </c>
      <c r="I8696">
        <v>0.1597518826429794</v>
      </c>
      <c r="J8696">
        <v>3.9301714927164879E-3</v>
      </c>
      <c r="K8696">
        <v>1.76009014248848E-2</v>
      </c>
      <c r="L8696">
        <v>5.5665718391537666E-3</v>
      </c>
      <c r="M8696">
        <v>7.4866279028356084E-3</v>
      </c>
      <c r="N8696">
        <v>2.775613963603973E-2</v>
      </c>
    </row>
    <row r="8697" spans="1:14" x14ac:dyDescent="0.25">
      <c r="A8697" s="1">
        <v>8695</v>
      </c>
      <c r="B8697">
        <v>5</v>
      </c>
      <c r="C8697">
        <v>8</v>
      </c>
      <c r="D8697">
        <v>55</v>
      </c>
      <c r="E8697">
        <v>39.589877239389239</v>
      </c>
      <c r="F8697">
        <v>46.995985055083302</v>
      </c>
      <c r="G8697">
        <v>3.9764578627825764E-3</v>
      </c>
      <c r="H8697">
        <v>4.6057977521843978E-2</v>
      </c>
      <c r="I8697">
        <v>0.16094787818046841</v>
      </c>
      <c r="J8697">
        <v>3.9301714927164879E-3</v>
      </c>
      <c r="K8697">
        <v>1.760101318359375E-2</v>
      </c>
      <c r="L8697">
        <v>5.5908639915287486E-3</v>
      </c>
      <c r="M8697">
        <v>7.4777468107640743E-3</v>
      </c>
      <c r="N8697">
        <v>2.7755061164498329E-2</v>
      </c>
    </row>
    <row r="8698" spans="1:14" x14ac:dyDescent="0.25">
      <c r="A8698" s="1">
        <v>8696</v>
      </c>
      <c r="B8698">
        <v>5</v>
      </c>
      <c r="C8698">
        <v>8</v>
      </c>
      <c r="D8698">
        <v>56</v>
      </c>
      <c r="E8698">
        <v>39.589877239389239</v>
      </c>
      <c r="F8698">
        <v>47.281635931924122</v>
      </c>
      <c r="G8698">
        <v>3.9764578627825764E-3</v>
      </c>
      <c r="H8698">
        <v>4.6315483790556798E-2</v>
      </c>
      <c r="I8698">
        <v>0.16215140783670029</v>
      </c>
      <c r="J8698">
        <v>3.9301714927164879E-3</v>
      </c>
      <c r="K8698">
        <v>1.760111935436726E-2</v>
      </c>
      <c r="L8698">
        <v>5.6153046898543826E-3</v>
      </c>
      <c r="M8698">
        <v>7.4688009917736053E-3</v>
      </c>
      <c r="N8698">
        <v>2.7753964066505429E-2</v>
      </c>
    </row>
    <row r="8699" spans="1:14" x14ac:dyDescent="0.25">
      <c r="A8699" s="1">
        <v>8697</v>
      </c>
      <c r="B8699">
        <v>5</v>
      </c>
      <c r="C8699">
        <v>8</v>
      </c>
      <c r="D8699">
        <v>57</v>
      </c>
      <c r="E8699">
        <v>39.589877239389239</v>
      </c>
      <c r="F8699">
        <v>47.516954815284343</v>
      </c>
      <c r="G8699">
        <v>3.9764578627825764E-3</v>
      </c>
      <c r="H8699">
        <v>4.6575561608468208E-2</v>
      </c>
      <c r="I8699">
        <v>0.1633624874526739</v>
      </c>
      <c r="J8699">
        <v>3.9301714927164879E-3</v>
      </c>
      <c r="K8699">
        <v>1.7601227387785912E-2</v>
      </c>
      <c r="L8699">
        <v>5.6398976594209671E-3</v>
      </c>
      <c r="M8699">
        <v>7.459783460944891E-3</v>
      </c>
      <c r="N8699">
        <v>2.7752850204706189E-2</v>
      </c>
    </row>
    <row r="8700" spans="1:14" x14ac:dyDescent="0.25">
      <c r="A8700" s="1">
        <v>8698</v>
      </c>
      <c r="B8700">
        <v>5</v>
      </c>
      <c r="C8700">
        <v>8</v>
      </c>
      <c r="D8700">
        <v>58</v>
      </c>
      <c r="E8700">
        <v>39.589877239389239</v>
      </c>
      <c r="F8700">
        <v>47.709104117374707</v>
      </c>
      <c r="G8700">
        <v>3.9764578627825764E-3</v>
      </c>
      <c r="H8700">
        <v>4.6838243616646229E-2</v>
      </c>
      <c r="I8700">
        <v>0.1645811323550613</v>
      </c>
      <c r="J8700">
        <v>3.9301714927164879E-3</v>
      </c>
      <c r="K8700">
        <v>1.7601331695914268E-2</v>
      </c>
      <c r="L8700">
        <v>5.6646405719220638E-3</v>
      </c>
      <c r="M8700">
        <v>7.4507021345198146E-3</v>
      </c>
      <c r="N8700">
        <v>2.7751713991165161E-2</v>
      </c>
    </row>
    <row r="8701" spans="1:14" x14ac:dyDescent="0.25">
      <c r="A8701" s="1">
        <v>8699</v>
      </c>
      <c r="B8701">
        <v>5</v>
      </c>
      <c r="C8701">
        <v>8</v>
      </c>
      <c r="D8701">
        <v>59</v>
      </c>
      <c r="E8701">
        <v>39.589877239389239</v>
      </c>
      <c r="F8701">
        <v>47.864227476721581</v>
      </c>
      <c r="G8701">
        <v>3.9764578627825764E-3</v>
      </c>
      <c r="H8701">
        <v>4.7103562923517618E-2</v>
      </c>
      <c r="I8701">
        <v>0.1658073769660055</v>
      </c>
      <c r="J8701">
        <v>3.9301714927164879E-3</v>
      </c>
      <c r="K8701">
        <v>1.760143414139748E-2</v>
      </c>
      <c r="L8701">
        <v>5.6895352900028229E-3</v>
      </c>
      <c r="M8701">
        <v>7.4415490962564954E-3</v>
      </c>
      <c r="N8701">
        <v>2.775056287646294E-2</v>
      </c>
    </row>
    <row r="8702" spans="1:14" x14ac:dyDescent="0.25">
      <c r="A8702" s="1">
        <v>8700</v>
      </c>
      <c r="B8702">
        <v>5</v>
      </c>
      <c r="C8702">
        <v>8</v>
      </c>
      <c r="D8702">
        <v>60</v>
      </c>
      <c r="E8702">
        <v>39.589877239389239</v>
      </c>
      <c r="F8702">
        <v>47.987605878140798</v>
      </c>
      <c r="G8702">
        <v>3.9764578627825764E-3</v>
      </c>
      <c r="H8702">
        <v>4.7371558727785833E-2</v>
      </c>
      <c r="I8702">
        <v>0.16704123599240489</v>
      </c>
      <c r="J8702">
        <v>3.9301714927164879E-3</v>
      </c>
      <c r="K8702">
        <v>1.760153658688068E-2</v>
      </c>
      <c r="L8702">
        <v>5.7145846076309681E-3</v>
      </c>
      <c r="M8702">
        <v>7.4323276057839394E-3</v>
      </c>
      <c r="N8702">
        <v>2.7749393135309219E-2</v>
      </c>
    </row>
    <row r="8703" spans="1:14" x14ac:dyDescent="0.25">
      <c r="A8703" s="1">
        <v>8701</v>
      </c>
      <c r="B8703">
        <v>5</v>
      </c>
      <c r="C8703">
        <v>8</v>
      </c>
      <c r="D8703">
        <v>61</v>
      </c>
      <c r="E8703">
        <v>39.589877239389239</v>
      </c>
      <c r="F8703">
        <v>48.083767963593722</v>
      </c>
      <c r="G8703">
        <v>3.9764578627825764E-3</v>
      </c>
      <c r="H8703">
        <v>4.7642265191925513E-2</v>
      </c>
      <c r="I8703">
        <v>0.16828274351551459</v>
      </c>
      <c r="J8703">
        <v>3.9301714927164879E-3</v>
      </c>
      <c r="K8703">
        <v>1.760163344442844E-2</v>
      </c>
      <c r="L8703">
        <v>5.7397843338549137E-3</v>
      </c>
      <c r="M8703">
        <v>7.4230371974408627E-3</v>
      </c>
      <c r="N8703">
        <v>2.7748201042413712E-2</v>
      </c>
    </row>
    <row r="8704" spans="1:14" x14ac:dyDescent="0.25">
      <c r="A8704" s="1">
        <v>8702</v>
      </c>
      <c r="B8704">
        <v>5</v>
      </c>
      <c r="C8704">
        <v>8</v>
      </c>
      <c r="D8704">
        <v>62</v>
      </c>
      <c r="E8704">
        <v>39.589877239389239</v>
      </c>
      <c r="F8704">
        <v>48.1566103089257</v>
      </c>
      <c r="G8704">
        <v>3.9764578627825764E-3</v>
      </c>
      <c r="H8704">
        <v>4.7915722650746582E-2</v>
      </c>
      <c r="I8704">
        <v>0.1695319135990335</v>
      </c>
      <c r="J8704">
        <v>3.9301714927164879E-3</v>
      </c>
      <c r="K8704">
        <v>1.760173216462135E-2</v>
      </c>
      <c r="L8704">
        <v>5.7651353999972343E-3</v>
      </c>
      <c r="M8704">
        <v>7.4136778712272644E-3</v>
      </c>
      <c r="N8704">
        <v>2.774698473513126E-2</v>
      </c>
    </row>
    <row r="8705" spans="1:14" x14ac:dyDescent="0.25">
      <c r="A8705" s="1">
        <v>8703</v>
      </c>
      <c r="B8705">
        <v>5</v>
      </c>
      <c r="C8705">
        <v>8</v>
      </c>
      <c r="D8705">
        <v>63</v>
      </c>
      <c r="E8705">
        <v>39.589877239389239</v>
      </c>
      <c r="F8705">
        <v>48.209480681217087</v>
      </c>
      <c r="G8705">
        <v>3.9764578627825764E-3</v>
      </c>
      <c r="H8705">
        <v>4.8191960646742187E-2</v>
      </c>
      <c r="I8705">
        <v>0.17078875975357119</v>
      </c>
      <c r="J8705">
        <v>3.9301714927164879E-3</v>
      </c>
      <c r="K8705">
        <v>1.760182715952396E-2</v>
      </c>
      <c r="L8705">
        <v>5.7906443253159523E-3</v>
      </c>
      <c r="M8705">
        <v>7.4042431078851223E-3</v>
      </c>
      <c r="N8705">
        <v>2.774574980139732E-2</v>
      </c>
    </row>
    <row r="8706" spans="1:14" x14ac:dyDescent="0.25">
      <c r="A8706" s="1">
        <v>8704</v>
      </c>
      <c r="B8706">
        <v>5</v>
      </c>
      <c r="C8706">
        <v>8</v>
      </c>
      <c r="D8706">
        <v>64</v>
      </c>
      <c r="E8706">
        <v>39.589877239389239</v>
      </c>
      <c r="F8706">
        <v>48.245259866055036</v>
      </c>
      <c r="G8706">
        <v>3.9764578627825764E-3</v>
      </c>
      <c r="H8706">
        <v>4.8471020591898221E-2</v>
      </c>
      <c r="I8706">
        <v>0.17205331528615231</v>
      </c>
      <c r="J8706">
        <v>3.9301714927164879E-3</v>
      </c>
      <c r="K8706">
        <v>1.7601920291781429E-2</v>
      </c>
      <c r="L8706">
        <v>5.8163017965853214E-3</v>
      </c>
      <c r="M8706">
        <v>7.3947422206401816E-3</v>
      </c>
      <c r="N8706">
        <v>2.7744501829147339E-2</v>
      </c>
    </row>
    <row r="8707" spans="1:14" x14ac:dyDescent="0.25">
      <c r="A8707" s="1">
        <v>8705</v>
      </c>
      <c r="B8707">
        <v>5</v>
      </c>
      <c r="C8707">
        <v>8</v>
      </c>
      <c r="D8707">
        <v>65</v>
      </c>
      <c r="E8707">
        <v>39.589877239389239</v>
      </c>
      <c r="F8707">
        <v>48.266434035547768</v>
      </c>
      <c r="G8707">
        <v>3.9764578627825764E-3</v>
      </c>
      <c r="H8707">
        <v>4.8752944549448667E-2</v>
      </c>
      <c r="I8707">
        <v>0.173325613533231</v>
      </c>
      <c r="J8707">
        <v>3.9301714927164879E-3</v>
      </c>
      <c r="K8707">
        <v>1.7602007836103439E-2</v>
      </c>
      <c r="L8707">
        <v>5.8421152643859386E-3</v>
      </c>
      <c r="M8707">
        <v>7.3851658962666988E-3</v>
      </c>
      <c r="N8707">
        <v>2.7743220329284671E-2</v>
      </c>
    </row>
    <row r="8708" spans="1:14" x14ac:dyDescent="0.25">
      <c r="A8708" s="1">
        <v>8706</v>
      </c>
      <c r="B8708">
        <v>5</v>
      </c>
      <c r="C8708">
        <v>8</v>
      </c>
      <c r="D8708">
        <v>66</v>
      </c>
      <c r="E8708">
        <v>39.589877239389239</v>
      </c>
      <c r="F8708">
        <v>48.275158587196692</v>
      </c>
      <c r="G8708">
        <v>3.9764578627825764E-3</v>
      </c>
      <c r="H8708">
        <v>4.903776362235502E-2</v>
      </c>
      <c r="I8708">
        <v>0.1746056465356072</v>
      </c>
      <c r="J8708">
        <v>3.9301714927164879E-3</v>
      </c>
      <c r="K8708">
        <v>1.7603036016225811E-2</v>
      </c>
      <c r="L8708">
        <v>5.8673825114965439E-3</v>
      </c>
      <c r="M8708">
        <v>7.3746331036090851E-3</v>
      </c>
      <c r="N8708">
        <v>2.7740618214011189E-2</v>
      </c>
    </row>
    <row r="8709" spans="1:14" x14ac:dyDescent="0.25">
      <c r="A8709" s="1">
        <v>8707</v>
      </c>
      <c r="B8709">
        <v>5</v>
      </c>
      <c r="C8709">
        <v>8</v>
      </c>
      <c r="D8709">
        <v>67</v>
      </c>
      <c r="E8709">
        <v>39.589877239389239</v>
      </c>
      <c r="F8709">
        <v>48.273314537620962</v>
      </c>
      <c r="G8709">
        <v>3.9764578627825764E-3</v>
      </c>
      <c r="H8709">
        <v>4.9325485934296247E-2</v>
      </c>
      <c r="I8709">
        <v>0.17589330106799589</v>
      </c>
      <c r="J8709">
        <v>3.9301714927164879E-3</v>
      </c>
      <c r="K8709">
        <v>1.7605302855372429E-2</v>
      </c>
      <c r="L8709">
        <v>5.8918693102896214E-3</v>
      </c>
      <c r="M8709">
        <v>7.3628476820886144E-3</v>
      </c>
      <c r="N8709">
        <v>2.7736257761716839E-2</v>
      </c>
    </row>
    <row r="8710" spans="1:14" x14ac:dyDescent="0.25">
      <c r="A8710" s="1">
        <v>8708</v>
      </c>
      <c r="B8710">
        <v>5</v>
      </c>
      <c r="C8710">
        <v>8</v>
      </c>
      <c r="D8710">
        <v>68</v>
      </c>
      <c r="E8710">
        <v>39.589877239389239</v>
      </c>
      <c r="F8710">
        <v>48.262578135310363</v>
      </c>
      <c r="G8710">
        <v>3.9764578627825764E-3</v>
      </c>
      <c r="H8710">
        <v>4.9616107708767357E-2</v>
      </c>
      <c r="I8710">
        <v>0.17718837575108559</v>
      </c>
      <c r="J8710">
        <v>3.9301714927164879E-3</v>
      </c>
      <c r="K8710">
        <v>1.7607580870389938E-2</v>
      </c>
      <c r="L8710">
        <v>5.9164930135011673E-3</v>
      </c>
      <c r="M8710">
        <v>7.3509803041815758E-3</v>
      </c>
      <c r="N8710">
        <v>2.7731854468584061E-2</v>
      </c>
    </row>
    <row r="8711" spans="1:14" x14ac:dyDescent="0.25">
      <c r="A8711" s="1">
        <v>8709</v>
      </c>
      <c r="B8711">
        <v>5</v>
      </c>
      <c r="C8711">
        <v>8</v>
      </c>
      <c r="D8711">
        <v>69</v>
      </c>
      <c r="E8711">
        <v>39.589877239389239</v>
      </c>
      <c r="F8711">
        <v>48.476435271219763</v>
      </c>
      <c r="G8711">
        <v>3.9764578627825764E-3</v>
      </c>
      <c r="H8711">
        <v>4.9909660231628593E-2</v>
      </c>
      <c r="I8711">
        <v>0.17849087361513111</v>
      </c>
      <c r="J8711">
        <v>3.9301714927164879E-3</v>
      </c>
      <c r="K8711">
        <v>1.760987006127834E-2</v>
      </c>
      <c r="L8711">
        <v>5.9412545524537563E-3</v>
      </c>
      <c r="M8711">
        <v>7.3390258476138106E-3</v>
      </c>
      <c r="N8711">
        <v>2.7727410197257999E-2</v>
      </c>
    </row>
    <row r="8712" spans="1:14" x14ac:dyDescent="0.25">
      <c r="A8712" s="1">
        <v>8710</v>
      </c>
      <c r="B8712">
        <v>5</v>
      </c>
      <c r="C8712">
        <v>8</v>
      </c>
      <c r="D8712">
        <v>70</v>
      </c>
      <c r="E8712">
        <v>39.589877239389239</v>
      </c>
      <c r="F8712">
        <v>48.691164616504949</v>
      </c>
      <c r="G8712">
        <v>3.9764578627825764E-3</v>
      </c>
      <c r="H8712">
        <v>4.9909660231628593E-2</v>
      </c>
      <c r="I8712">
        <v>0.17980081826187611</v>
      </c>
      <c r="J8712">
        <v>3.9301714927164879E-3</v>
      </c>
      <c r="K8712">
        <v>1.761274412274361E-2</v>
      </c>
      <c r="L8712">
        <v>5.9669828042387962E-3</v>
      </c>
      <c r="M8712">
        <v>7.3306760750710964E-3</v>
      </c>
      <c r="N8712">
        <v>2.772674523293972E-2</v>
      </c>
    </row>
    <row r="8713" spans="1:14" x14ac:dyDescent="0.25">
      <c r="A8713" s="1">
        <v>8711</v>
      </c>
      <c r="B8713">
        <v>5</v>
      </c>
      <c r="C8713">
        <v>8</v>
      </c>
      <c r="D8713">
        <v>71</v>
      </c>
      <c r="E8713">
        <v>39.589877239389239</v>
      </c>
      <c r="F8713">
        <v>48.906847327738141</v>
      </c>
      <c r="G8713">
        <v>3.9764578627825764E-3</v>
      </c>
      <c r="H8713">
        <v>4.9909660231628593E-2</v>
      </c>
      <c r="I8713">
        <v>0.18111887621835659</v>
      </c>
      <c r="J8713">
        <v>3.9301714927164879E-3</v>
      </c>
      <c r="K8713">
        <v>1.761563494801521E-2</v>
      </c>
      <c r="L8713">
        <v>5.9928698465228081E-3</v>
      </c>
      <c r="M8713">
        <v>7.3222769424319267E-3</v>
      </c>
      <c r="N8713">
        <v>2.7726074680686E-2</v>
      </c>
    </row>
    <row r="8714" spans="1:14" x14ac:dyDescent="0.25">
      <c r="A8714" s="1">
        <v>8712</v>
      </c>
      <c r="B8714">
        <v>5</v>
      </c>
      <c r="C8714">
        <v>8</v>
      </c>
      <c r="D8714">
        <v>72</v>
      </c>
      <c r="E8714">
        <v>39.589877239389239</v>
      </c>
      <c r="F8714">
        <v>49.123559225357027</v>
      </c>
      <c r="G8714">
        <v>3.9764578627825764E-3</v>
      </c>
      <c r="H8714">
        <v>4.9909660231628593E-2</v>
      </c>
      <c r="I8714">
        <v>0.18244508503069309</v>
      </c>
      <c r="J8714">
        <v>3.9301714927164879E-3</v>
      </c>
      <c r="K8714">
        <v>1.7618542537093159E-2</v>
      </c>
      <c r="L8714">
        <v>6.0189156793057919E-3</v>
      </c>
      <c r="M8714">
        <v>7.3138265870511532E-3</v>
      </c>
      <c r="N8714">
        <v>2.7725402265787121E-2</v>
      </c>
    </row>
    <row r="8715" spans="1:14" x14ac:dyDescent="0.25">
      <c r="A8715" s="1">
        <v>8713</v>
      </c>
      <c r="B8715">
        <v>5</v>
      </c>
      <c r="C8715">
        <v>8</v>
      </c>
      <c r="D8715">
        <v>73</v>
      </c>
      <c r="E8715">
        <v>39.589877239389239</v>
      </c>
      <c r="F8715">
        <v>49.341375053954991</v>
      </c>
      <c r="G8715">
        <v>3.9764578627825764E-3</v>
      </c>
      <c r="H8715">
        <v>4.9909660231628593E-2</v>
      </c>
      <c r="I8715">
        <v>0.18377946056735989</v>
      </c>
      <c r="J8715">
        <v>3.9301714927164879E-3</v>
      </c>
      <c r="K8715">
        <v>1.7621468752622601E-2</v>
      </c>
      <c r="L8715">
        <v>6.045124027878046E-3</v>
      </c>
      <c r="M8715">
        <v>7.3053203523159027E-3</v>
      </c>
      <c r="N8715">
        <v>2.7724724262952801E-2</v>
      </c>
    </row>
    <row r="8716" spans="1:14" x14ac:dyDescent="0.25">
      <c r="A8716" s="1">
        <v>8714</v>
      </c>
      <c r="B8716">
        <v>5</v>
      </c>
      <c r="C8716">
        <v>8</v>
      </c>
      <c r="D8716">
        <v>74</v>
      </c>
      <c r="E8716">
        <v>39.589877239389239</v>
      </c>
      <c r="F8716">
        <v>49.560376549016738</v>
      </c>
      <c r="G8716">
        <v>3.9764578627825764E-3</v>
      </c>
      <c r="H8716">
        <v>4.9909660231628593E-2</v>
      </c>
      <c r="I8716">
        <v>0.1851220181315027</v>
      </c>
      <c r="J8716">
        <v>3.9301714927164879E-3</v>
      </c>
      <c r="K8716">
        <v>1.7624415457248691E-2</v>
      </c>
      <c r="L8716">
        <v>6.0714911669492722E-3</v>
      </c>
      <c r="M8716">
        <v>7.2967619635164738E-3</v>
      </c>
      <c r="N8716">
        <v>2.7724038809537891E-2</v>
      </c>
    </row>
    <row r="8717" spans="1:14" x14ac:dyDescent="0.25">
      <c r="A8717" s="1">
        <v>8715</v>
      </c>
      <c r="B8717">
        <v>5</v>
      </c>
      <c r="C8717">
        <v>8</v>
      </c>
      <c r="D8717">
        <v>75</v>
      </c>
      <c r="E8717">
        <v>39.589877239389239</v>
      </c>
      <c r="F8717">
        <v>49.780635743473653</v>
      </c>
      <c r="G8717">
        <v>3.9764578627825764E-3</v>
      </c>
      <c r="H8717">
        <v>4.9909660231628593E-2</v>
      </c>
      <c r="I8717">
        <v>0.18647281658695911</v>
      </c>
      <c r="J8717">
        <v>3.9301714927164879E-3</v>
      </c>
      <c r="K8717">
        <v>1.7627377063035961E-2</v>
      </c>
      <c r="L8717">
        <v>6.0980189591646186E-3</v>
      </c>
      <c r="M8717">
        <v>7.2881532832980156E-3</v>
      </c>
      <c r="N8717">
        <v>2.7723357081413269E-2</v>
      </c>
    </row>
    <row r="8718" spans="1:14" x14ac:dyDescent="0.25">
      <c r="A8718" s="1">
        <v>8716</v>
      </c>
      <c r="B8718">
        <v>5</v>
      </c>
      <c r="C8718">
        <v>8</v>
      </c>
      <c r="D8718">
        <v>76</v>
      </c>
      <c r="E8718">
        <v>39.589877239389239</v>
      </c>
      <c r="F8718">
        <v>50.002237651100941</v>
      </c>
      <c r="G8718">
        <v>3.9764578627825764E-3</v>
      </c>
      <c r="H8718">
        <v>4.9909660231628593E-2</v>
      </c>
      <c r="I8718">
        <v>0.18783184881109891</v>
      </c>
      <c r="J8718">
        <v>3.9301714927164879E-3</v>
      </c>
      <c r="K8718">
        <v>1.763035915791988E-2</v>
      </c>
      <c r="L8718">
        <v>6.1247115954756737E-3</v>
      </c>
      <c r="M8718">
        <v>7.2794891893863678E-3</v>
      </c>
      <c r="N8718">
        <v>2.7722666040062901E-2</v>
      </c>
    </row>
    <row r="8719" spans="1:14" x14ac:dyDescent="0.25">
      <c r="A8719" s="1">
        <v>8717</v>
      </c>
      <c r="B8719">
        <v>5</v>
      </c>
      <c r="C8719">
        <v>8</v>
      </c>
      <c r="D8719">
        <v>77</v>
      </c>
      <c r="E8719">
        <v>39.589877239389239</v>
      </c>
      <c r="F8719">
        <v>50.225263981988121</v>
      </c>
      <c r="G8719">
        <v>3.9764578627825764E-3</v>
      </c>
      <c r="H8719">
        <v>4.9909660231628593E-2</v>
      </c>
      <c r="I8719">
        <v>0.18919917362203889</v>
      </c>
      <c r="J8719">
        <v>3.9301714927164879E-3</v>
      </c>
      <c r="K8719">
        <v>1.7633358016610149E-2</v>
      </c>
      <c r="L8719">
        <v>6.1515620909631252E-3</v>
      </c>
      <c r="M8719">
        <v>7.2707734070718288E-3</v>
      </c>
      <c r="N8719">
        <v>2.7721971273422241E-2</v>
      </c>
    </row>
    <row r="8720" spans="1:14" x14ac:dyDescent="0.25">
      <c r="A8720" s="1">
        <v>8718</v>
      </c>
      <c r="B8720">
        <v>5</v>
      </c>
      <c r="C8720">
        <v>8</v>
      </c>
      <c r="D8720">
        <v>78</v>
      </c>
      <c r="E8720">
        <v>39.589877239389239</v>
      </c>
      <c r="F8720">
        <v>50.449802289176858</v>
      </c>
      <c r="G8720">
        <v>3.9764578627825764E-3</v>
      </c>
      <c r="H8720">
        <v>4.9909660231628593E-2</v>
      </c>
      <c r="I8720">
        <v>0.1905748054309821</v>
      </c>
      <c r="J8720">
        <v>3.9301714927164879E-3</v>
      </c>
      <c r="K8720">
        <v>1.763637363910675E-2</v>
      </c>
      <c r="L8720">
        <v>6.178579293191433E-3</v>
      </c>
      <c r="M8720">
        <v>7.262006402015686E-3</v>
      </c>
      <c r="N8720">
        <v>2.7721267193555828E-2</v>
      </c>
    </row>
    <row r="8721" spans="1:14" x14ac:dyDescent="0.25">
      <c r="A8721" s="1">
        <v>8719</v>
      </c>
      <c r="B8721">
        <v>5</v>
      </c>
      <c r="C8721">
        <v>8</v>
      </c>
      <c r="D8721">
        <v>79</v>
      </c>
      <c r="E8721">
        <v>39.589877239389239</v>
      </c>
      <c r="F8721">
        <v>50.675952375863311</v>
      </c>
      <c r="G8721">
        <v>3.9764578627825764E-3</v>
      </c>
      <c r="H8721">
        <v>4.9909660231628593E-2</v>
      </c>
      <c r="I8721">
        <v>0.1919587580482989</v>
      </c>
      <c r="J8721">
        <v>3.9301714927164879E-3</v>
      </c>
      <c r="K8721">
        <v>1.76394097507E-2</v>
      </c>
      <c r="L8721">
        <v>6.2057580798864356E-3</v>
      </c>
      <c r="M8721">
        <v>7.2531849145889282E-3</v>
      </c>
      <c r="N8721">
        <v>2.7720566838979721E-2</v>
      </c>
    </row>
    <row r="8722" spans="1:14" x14ac:dyDescent="0.25">
      <c r="A8722" s="1">
        <v>8720</v>
      </c>
      <c r="B8722">
        <v>5</v>
      </c>
      <c r="C8722">
        <v>9</v>
      </c>
      <c r="D8722">
        <v>0</v>
      </c>
      <c r="E8722">
        <v>62.79676489334885</v>
      </c>
      <c r="F8722">
        <v>107.6534904510726</v>
      </c>
      <c r="G8722">
        <v>2.5585330489003629E-3</v>
      </c>
      <c r="H8722">
        <v>4.199196393820516E-2</v>
      </c>
      <c r="I8722">
        <v>0.1253800358468693</v>
      </c>
      <c r="J8722">
        <v>1.194110877232318E-3</v>
      </c>
      <c r="K8722">
        <v>1.7586719244718552E-2</v>
      </c>
      <c r="L8722">
        <v>4.8317527398467064E-3</v>
      </c>
      <c r="M8722">
        <v>7.7083585783839226E-3</v>
      </c>
      <c r="N8722">
        <v>2.774111554026604E-2</v>
      </c>
    </row>
    <row r="8723" spans="1:14" x14ac:dyDescent="0.25">
      <c r="A8723" s="1">
        <v>8721</v>
      </c>
      <c r="B8723">
        <v>5</v>
      </c>
      <c r="C8723">
        <v>9</v>
      </c>
      <c r="D8723">
        <v>1</v>
      </c>
      <c r="E8723">
        <v>62.79676489334885</v>
      </c>
      <c r="F8723">
        <v>105.0921309328639</v>
      </c>
      <c r="G8723">
        <v>2.6035292227158729E-3</v>
      </c>
      <c r="H8723">
        <v>4.219486032844575E-2</v>
      </c>
      <c r="I8723">
        <v>0.12634650416651541</v>
      </c>
      <c r="J8723">
        <v>1.2272367961130019E-3</v>
      </c>
      <c r="K8723">
        <v>1.7587002366781231E-2</v>
      </c>
      <c r="L8723">
        <v>4.8522953875362873E-3</v>
      </c>
      <c r="M8723">
        <v>7.7009545639157304E-3</v>
      </c>
      <c r="N8723">
        <v>2.7740702033042911E-2</v>
      </c>
    </row>
    <row r="8724" spans="1:14" x14ac:dyDescent="0.25">
      <c r="A8724" s="1">
        <v>8722</v>
      </c>
      <c r="B8724">
        <v>5</v>
      </c>
      <c r="C8724">
        <v>9</v>
      </c>
      <c r="D8724">
        <v>2</v>
      </c>
      <c r="E8724">
        <v>62.79676489334885</v>
      </c>
      <c r="F8724">
        <v>102.59532174942851</v>
      </c>
      <c r="G8724">
        <v>2.6493173518342288E-3</v>
      </c>
      <c r="H8724">
        <v>4.2399602234946702E-2</v>
      </c>
      <c r="I8724">
        <v>0.12731948850064539</v>
      </c>
      <c r="J8724">
        <v>1.261281224685212E-3</v>
      </c>
      <c r="K8724">
        <v>1.758728921413422E-2</v>
      </c>
      <c r="L8724">
        <v>4.8729856498539448E-3</v>
      </c>
      <c r="M8724">
        <v>7.6934909448027611E-3</v>
      </c>
      <c r="N8724">
        <v>2.774028480052948E-2</v>
      </c>
    </row>
    <row r="8725" spans="1:14" x14ac:dyDescent="0.25">
      <c r="A8725" s="1">
        <v>8723</v>
      </c>
      <c r="B8725">
        <v>5</v>
      </c>
      <c r="C8725">
        <v>9</v>
      </c>
      <c r="D8725">
        <v>3</v>
      </c>
      <c r="E8725">
        <v>62.79676489334885</v>
      </c>
      <c r="F8725">
        <v>100.1618516352912</v>
      </c>
      <c r="G8725">
        <v>2.695911701798866E-3</v>
      </c>
      <c r="H8725">
        <v>4.2606217079764828E-2</v>
      </c>
      <c r="I8725">
        <v>0.12829902469411811</v>
      </c>
      <c r="J8725">
        <v>1.2962694686878759E-3</v>
      </c>
      <c r="K8725">
        <v>1.7587576061487201E-2</v>
      </c>
      <c r="L8725">
        <v>4.8938235267996788E-3</v>
      </c>
      <c r="M8725">
        <v>7.6859714463353157E-3</v>
      </c>
      <c r="N8725">
        <v>2.773985825479031E-2</v>
      </c>
    </row>
    <row r="8726" spans="1:14" x14ac:dyDescent="0.25">
      <c r="A8726" s="1">
        <v>8724</v>
      </c>
      <c r="B8726">
        <v>5</v>
      </c>
      <c r="C8726">
        <v>9</v>
      </c>
      <c r="D8726">
        <v>4</v>
      </c>
      <c r="E8726">
        <v>62.79676489334885</v>
      </c>
      <c r="F8726">
        <v>97.790603034698421</v>
      </c>
      <c r="G8726">
        <v>2.743326163521824E-3</v>
      </c>
      <c r="H8726">
        <v>4.2814722522331518E-2</v>
      </c>
      <c r="I8726">
        <v>0.12928513342838641</v>
      </c>
      <c r="J8726">
        <v>1.33222783139766E-3</v>
      </c>
      <c r="K8726">
        <v>1.7587868496775631E-2</v>
      </c>
      <c r="L8726">
        <v>4.914809949696064E-3</v>
      </c>
      <c r="M8726">
        <v>7.6783872209489354E-3</v>
      </c>
      <c r="N8726">
        <v>2.7739426121115681E-2</v>
      </c>
    </row>
    <row r="8727" spans="1:14" x14ac:dyDescent="0.25">
      <c r="A8727" s="1">
        <v>8725</v>
      </c>
      <c r="B8727">
        <v>5</v>
      </c>
      <c r="C8727">
        <v>9</v>
      </c>
      <c r="D8727">
        <v>5</v>
      </c>
      <c r="E8727">
        <v>62.79676489334885</v>
      </c>
      <c r="F8727">
        <v>95.480551652136782</v>
      </c>
      <c r="G8727">
        <v>2.7915755101969439E-3</v>
      </c>
      <c r="H8727">
        <v>4.302514663323892E-2</v>
      </c>
      <c r="I8727">
        <v>0.130277835045777</v>
      </c>
      <c r="J8727">
        <v>1.369183039607065E-3</v>
      </c>
      <c r="K8727">
        <v>1.7588157206773761E-2</v>
      </c>
      <c r="L8727">
        <v>4.9359453842043877E-3</v>
      </c>
      <c r="M8727">
        <v>7.6707480475306511E-3</v>
      </c>
      <c r="N8727">
        <v>2.7738988399505619E-2</v>
      </c>
    </row>
    <row r="8728" spans="1:14" x14ac:dyDescent="0.25">
      <c r="A8728" s="1">
        <v>8726</v>
      </c>
      <c r="B8728">
        <v>5</v>
      </c>
      <c r="C8728">
        <v>9</v>
      </c>
      <c r="D8728">
        <v>6</v>
      </c>
      <c r="E8728">
        <v>62.79676489334885</v>
      </c>
      <c r="F8728">
        <v>93.230906375166072</v>
      </c>
      <c r="G8728">
        <v>2.840674127127722E-3</v>
      </c>
      <c r="H8728">
        <v>4.3237517889768713E-2</v>
      </c>
      <c r="I8728">
        <v>0.13127716507188991</v>
      </c>
      <c r="J8728">
        <v>1.4071628736691941E-3</v>
      </c>
      <c r="K8728">
        <v>1.7588453367352489E-2</v>
      </c>
      <c r="L8728">
        <v>4.9572298303246498E-3</v>
      </c>
      <c r="M8728">
        <v>7.6630450785160056E-3</v>
      </c>
      <c r="N8728">
        <v>2.77385413646698E-2</v>
      </c>
    </row>
    <row r="8729" spans="1:14" x14ac:dyDescent="0.25">
      <c r="A8729" s="1">
        <v>8727</v>
      </c>
      <c r="B8729">
        <v>5</v>
      </c>
      <c r="C8729">
        <v>9</v>
      </c>
      <c r="D8729">
        <v>7</v>
      </c>
      <c r="E8729">
        <v>62.79676489334885</v>
      </c>
      <c r="F8729">
        <v>91.04114554588314</v>
      </c>
      <c r="G8729">
        <v>2.890637313241413E-3</v>
      </c>
      <c r="H8729">
        <v>4.3451854874394548E-2</v>
      </c>
      <c r="I8729">
        <v>0.13228314350420561</v>
      </c>
      <c r="J8729">
        <v>1.4461955611840161E-3</v>
      </c>
      <c r="K8729">
        <v>1.758874952793121E-2</v>
      </c>
      <c r="L8729">
        <v>4.9786679446697244E-3</v>
      </c>
      <c r="M8729">
        <v>7.6552829705178738E-3</v>
      </c>
      <c r="N8729">
        <v>2.773808874189854E-2</v>
      </c>
    </row>
    <row r="8730" spans="1:14" x14ac:dyDescent="0.25">
      <c r="A8730" s="1">
        <v>8728</v>
      </c>
      <c r="B8730">
        <v>5</v>
      </c>
      <c r="C8730">
        <v>9</v>
      </c>
      <c r="D8730">
        <v>8</v>
      </c>
      <c r="E8730">
        <v>62.79676489334885</v>
      </c>
      <c r="F8730">
        <v>88.911275655083315</v>
      </c>
      <c r="G8730">
        <v>2.9414799658462562E-3</v>
      </c>
      <c r="H8730">
        <v>4.3668186745781823E-2</v>
      </c>
      <c r="I8730">
        <v>0.1332958057511969</v>
      </c>
      <c r="J8730">
        <v>1.486310270079526E-3</v>
      </c>
      <c r="K8730">
        <v>1.758904755115509E-2</v>
      </c>
      <c r="L8730">
        <v>5.0002550706267357E-3</v>
      </c>
      <c r="M8730">
        <v>7.6474575325846672E-3</v>
      </c>
      <c r="N8730">
        <v>2.7737626805901531E-2</v>
      </c>
    </row>
    <row r="8731" spans="1:14" x14ac:dyDescent="0.25">
      <c r="A8731" s="1">
        <v>8729</v>
      </c>
      <c r="B8731">
        <v>5</v>
      </c>
      <c r="C8731">
        <v>9</v>
      </c>
      <c r="D8731">
        <v>9</v>
      </c>
      <c r="E8731">
        <v>62.79676489334885</v>
      </c>
      <c r="F8731">
        <v>86.84217795214947</v>
      </c>
      <c r="G8731">
        <v>2.9932179283306969E-3</v>
      </c>
      <c r="H8731">
        <v>4.3886537882591621E-2</v>
      </c>
      <c r="I8731">
        <v>0.1343151873375758</v>
      </c>
      <c r="J8731">
        <v>1.527536975826427E-3</v>
      </c>
      <c r="K8731">
        <v>1.7589349299669269E-2</v>
      </c>
      <c r="L8731">
        <v>5.0219991244375706E-3</v>
      </c>
      <c r="M8731">
        <v>7.6395720243453979E-3</v>
      </c>
      <c r="N8731">
        <v>2.773716114461422E-2</v>
      </c>
    </row>
    <row r="8732" spans="1:14" x14ac:dyDescent="0.25">
      <c r="A8732" s="1">
        <v>8730</v>
      </c>
      <c r="B8732">
        <v>5</v>
      </c>
      <c r="C8732">
        <v>9</v>
      </c>
      <c r="D8732">
        <v>10</v>
      </c>
      <c r="E8732">
        <v>62.79676489334885</v>
      </c>
      <c r="F8732">
        <v>84.836474555263521</v>
      </c>
      <c r="G8732">
        <v>3.0458666282491098E-3</v>
      </c>
      <c r="H8732">
        <v>4.4106938224092597E-2</v>
      </c>
      <c r="I8732">
        <v>0.1353412918808479</v>
      </c>
      <c r="J8732">
        <v>1.569906483781429E-3</v>
      </c>
      <c r="K8732">
        <v>1.7589651048183441E-2</v>
      </c>
      <c r="L8732">
        <v>5.0438931211829194E-3</v>
      </c>
      <c r="M8732">
        <v>7.6316199265420437E-3</v>
      </c>
      <c r="N8732">
        <v>2.773668430745602E-2</v>
      </c>
    </row>
    <row r="8733" spans="1:14" x14ac:dyDescent="0.25">
      <c r="A8733" s="1">
        <v>8731</v>
      </c>
      <c r="B8733">
        <v>5</v>
      </c>
      <c r="C8733">
        <v>9</v>
      </c>
      <c r="D8733">
        <v>11</v>
      </c>
      <c r="E8733">
        <v>62.79676489334885</v>
      </c>
      <c r="F8733">
        <v>82.900083670742873</v>
      </c>
      <c r="G8733">
        <v>3.0994424728466928E-3</v>
      </c>
      <c r="H8733">
        <v>4.432940763298613E-2</v>
      </c>
      <c r="I8733">
        <v>0.1363741705378218</v>
      </c>
      <c r="J8733">
        <v>1.613450452148337E-3</v>
      </c>
      <c r="K8733">
        <v>1.7589954659342769E-2</v>
      </c>
      <c r="L8733">
        <v>5.0659398548305026E-3</v>
      </c>
      <c r="M8733">
        <v>7.6236091554164886E-3</v>
      </c>
      <c r="N8733">
        <v>2.7736205607652661E-2</v>
      </c>
    </row>
    <row r="8734" spans="1:14" x14ac:dyDescent="0.25">
      <c r="A8734" s="1">
        <v>8732</v>
      </c>
      <c r="B8734">
        <v>5</v>
      </c>
      <c r="C8734">
        <v>9</v>
      </c>
      <c r="D8734">
        <v>12</v>
      </c>
      <c r="E8734">
        <v>62.79676489334885</v>
      </c>
      <c r="F8734">
        <v>81.045836310925409</v>
      </c>
      <c r="G8734">
        <v>3.1539614388158849E-3</v>
      </c>
      <c r="H8734">
        <v>4.4553976775658123E-2</v>
      </c>
      <c r="I8734">
        <v>0.1374138262923956</v>
      </c>
      <c r="J8734">
        <v>1.658201415574027E-3</v>
      </c>
      <c r="K8734">
        <v>1.759026013314724E-2</v>
      </c>
      <c r="L8734">
        <v>5.0881458446383476E-3</v>
      </c>
      <c r="M8734">
        <v>7.6155313290655613E-3</v>
      </c>
      <c r="N8734">
        <v>2.7735713869333271E-2</v>
      </c>
    </row>
    <row r="8735" spans="1:14" x14ac:dyDescent="0.25">
      <c r="A8735" s="1">
        <v>8733</v>
      </c>
      <c r="B8735">
        <v>5</v>
      </c>
      <c r="C8735">
        <v>9</v>
      </c>
      <c r="D8735">
        <v>13</v>
      </c>
      <c r="E8735">
        <v>62.79676489334885</v>
      </c>
      <c r="F8735">
        <v>79.300787010845582</v>
      </c>
      <c r="G8735">
        <v>3.2094405173458138E-3</v>
      </c>
      <c r="H8735">
        <v>4.4780671459297948E-2</v>
      </c>
      <c r="I8735">
        <v>0.13846031039069459</v>
      </c>
      <c r="J8735">
        <v>1.7041928093968299E-3</v>
      </c>
      <c r="K8735">
        <v>1.7590567469596859E-2</v>
      </c>
      <c r="L8735">
        <v>5.1105041056871414E-3</v>
      </c>
      <c r="M8735">
        <v>7.6073906384408474E-3</v>
      </c>
      <c r="N8735">
        <v>2.7735212817788121E-2</v>
      </c>
    </row>
    <row r="8736" spans="1:14" x14ac:dyDescent="0.25">
      <c r="A8736" s="1">
        <v>8734</v>
      </c>
      <c r="B8736">
        <v>5</v>
      </c>
      <c r="C8736">
        <v>9</v>
      </c>
      <c r="D8736">
        <v>14</v>
      </c>
      <c r="E8736">
        <v>62.79676489334885</v>
      </c>
      <c r="F8736">
        <v>77.719002795769399</v>
      </c>
      <c r="G8736">
        <v>3.2658962538326718E-3</v>
      </c>
      <c r="H8736">
        <v>4.5009523181235633E-2</v>
      </c>
      <c r="I8736">
        <v>0.13951362516086649</v>
      </c>
      <c r="J8736">
        <v>1.7514589945653661E-3</v>
      </c>
      <c r="K8736">
        <v>1.7590878531336781E-2</v>
      </c>
      <c r="L8736">
        <v>5.1330211572349072E-3</v>
      </c>
      <c r="M8736">
        <v>7.5991824269294739E-3</v>
      </c>
      <c r="N8736">
        <v>2.7734702453017231E-2</v>
      </c>
    </row>
    <row r="8737" spans="1:14" x14ac:dyDescent="0.25">
      <c r="A8737" s="1">
        <v>8735</v>
      </c>
      <c r="B8737">
        <v>5</v>
      </c>
      <c r="C8737">
        <v>9</v>
      </c>
      <c r="D8737">
        <v>15</v>
      </c>
      <c r="E8737">
        <v>62.79676489334885</v>
      </c>
      <c r="F8737">
        <v>76.388990218737788</v>
      </c>
      <c r="G8737">
        <v>3.3233462442129971E-3</v>
      </c>
      <c r="H8737">
        <v>4.5240558539981768E-2</v>
      </c>
      <c r="I8737">
        <v>0.14057382192570869</v>
      </c>
      <c r="J8737">
        <v>1.8000352832463491E-3</v>
      </c>
      <c r="K8737">
        <v>1.7591189593076709E-2</v>
      </c>
      <c r="L8737">
        <v>5.1556946709752083E-3</v>
      </c>
      <c r="M8737">
        <v>7.5909122824668884E-3</v>
      </c>
      <c r="N8737">
        <v>2.7734184637665749E-2</v>
      </c>
    </row>
    <row r="8738" spans="1:14" x14ac:dyDescent="0.25">
      <c r="A8738" s="1">
        <v>8736</v>
      </c>
      <c r="B8738">
        <v>5</v>
      </c>
      <c r="C8738">
        <v>9</v>
      </c>
      <c r="D8738">
        <v>16</v>
      </c>
      <c r="E8738">
        <v>62.79676489334885</v>
      </c>
      <c r="F8738">
        <v>75.391036423434187</v>
      </c>
      <c r="G8738">
        <v>3.3818080190239708E-3</v>
      </c>
      <c r="H8738">
        <v>4.5473804498822108E-2</v>
      </c>
      <c r="I8738">
        <v>0.14164090233508811</v>
      </c>
      <c r="J8738">
        <v>1.849957750559465E-3</v>
      </c>
      <c r="K8738">
        <v>1.759150251746178E-2</v>
      </c>
      <c r="L8738">
        <v>5.1785283721983433E-3</v>
      </c>
      <c r="M8738">
        <v>7.582574151456356E-3</v>
      </c>
      <c r="N8738">
        <v>2.773365750908852E-2</v>
      </c>
    </row>
    <row r="8739" spans="1:14" x14ac:dyDescent="0.25">
      <c r="A8739" s="1">
        <v>8737</v>
      </c>
      <c r="B8739">
        <v>5</v>
      </c>
      <c r="C8739">
        <v>9</v>
      </c>
      <c r="D8739">
        <v>17</v>
      </c>
      <c r="E8739">
        <v>62.79676489334885</v>
      </c>
      <c r="F8739">
        <v>74.695254629486044</v>
      </c>
      <c r="G8739">
        <v>3.4412990151166871E-3</v>
      </c>
      <c r="H8739">
        <v>4.5709293812571578E-2</v>
      </c>
      <c r="I8739">
        <v>0.1427149008906087</v>
      </c>
      <c r="J8739">
        <v>1.9012638934611729E-3</v>
      </c>
      <c r="K8739">
        <v>1.7591819167137149E-2</v>
      </c>
      <c r="L8739">
        <v>5.2015194669365883E-3</v>
      </c>
      <c r="M8739">
        <v>7.574168499559164E-3</v>
      </c>
      <c r="N8739">
        <v>2.7733121067285541E-2</v>
      </c>
    </row>
    <row r="8740" spans="1:14" x14ac:dyDescent="0.25">
      <c r="A8740" s="1">
        <v>8738</v>
      </c>
      <c r="B8740">
        <v>5</v>
      </c>
      <c r="C8740">
        <v>9</v>
      </c>
      <c r="D8740">
        <v>18</v>
      </c>
      <c r="E8740">
        <v>62.79676489334885</v>
      </c>
      <c r="F8740">
        <v>74.158848871418769</v>
      </c>
      <c r="G8740">
        <v>3.501837776370018E-3</v>
      </c>
      <c r="H8740">
        <v>4.5947054276073707E-2</v>
      </c>
      <c r="I8740">
        <v>0.14379585218287161</v>
      </c>
      <c r="J8740">
        <v>1.9539918114545511E-3</v>
      </c>
      <c r="K8740">
        <v>1.7592135816812519E-2</v>
      </c>
      <c r="L8740">
        <v>5.2246721461415291E-3</v>
      </c>
      <c r="M8740">
        <v>7.5656985864043236E-3</v>
      </c>
      <c r="N8740">
        <v>2.773257531225681E-2</v>
      </c>
    </row>
    <row r="8741" spans="1:14" x14ac:dyDescent="0.25">
      <c r="A8741" s="1">
        <v>8739</v>
      </c>
      <c r="B8741">
        <v>5</v>
      </c>
      <c r="C8741">
        <v>9</v>
      </c>
      <c r="D8741">
        <v>19</v>
      </c>
      <c r="E8741">
        <v>62.79676489334885</v>
      </c>
      <c r="F8741">
        <v>73.646724750661235</v>
      </c>
      <c r="G8741">
        <v>3.5634427778207991E-3</v>
      </c>
      <c r="H8741">
        <v>4.6187114068450677E-2</v>
      </c>
      <c r="I8741">
        <v>0.14488377374919559</v>
      </c>
      <c r="J8741">
        <v>2.0081811056775209E-3</v>
      </c>
      <c r="K8741">
        <v>1.759245432913303E-2</v>
      </c>
      <c r="L8741">
        <v>5.2479822188615799E-3</v>
      </c>
      <c r="M8741">
        <v>7.5571583583950996E-3</v>
      </c>
      <c r="N8741">
        <v>2.7732014656066891E-2</v>
      </c>
    </row>
    <row r="8742" spans="1:14" x14ac:dyDescent="0.25">
      <c r="A8742" s="1">
        <v>8740</v>
      </c>
      <c r="B8742">
        <v>5</v>
      </c>
      <c r="C8742">
        <v>9</v>
      </c>
      <c r="D8742">
        <v>20</v>
      </c>
      <c r="E8742">
        <v>62.79676489334885</v>
      </c>
      <c r="F8742">
        <v>73.088086927055883</v>
      </c>
      <c r="G8742">
        <v>3.626132395857508E-3</v>
      </c>
      <c r="H8742">
        <v>4.6429501759308968E-2</v>
      </c>
      <c r="I8742">
        <v>0.14597868269631251</v>
      </c>
      <c r="J8742">
        <v>2.0638720135322071E-3</v>
      </c>
      <c r="K8742">
        <v>1.7592772841453549E-2</v>
      </c>
      <c r="L8742">
        <v>5.2714580669999123E-3</v>
      </c>
      <c r="M8742">
        <v>7.5485496781766406E-3</v>
      </c>
      <c r="N8742">
        <v>2.7731448411941528E-2</v>
      </c>
    </row>
    <row r="8743" spans="1:14" x14ac:dyDescent="0.25">
      <c r="A8743" s="1">
        <v>8741</v>
      </c>
      <c r="B8743">
        <v>5</v>
      </c>
      <c r="C8743">
        <v>9</v>
      </c>
      <c r="D8743">
        <v>21</v>
      </c>
      <c r="E8743">
        <v>62.79676489334885</v>
      </c>
      <c r="F8743">
        <v>72.458277922588934</v>
      </c>
      <c r="G8743">
        <v>3.689926173424448E-3</v>
      </c>
      <c r="H8743">
        <v>4.6674251849883788E-2</v>
      </c>
      <c r="I8743">
        <v>0.14708061309354831</v>
      </c>
      <c r="J8743">
        <v>2.1211061122961461E-3</v>
      </c>
      <c r="K8743">
        <v>1.7593095079064369E-2</v>
      </c>
      <c r="L8743">
        <v>5.2950941026210776E-3</v>
      </c>
      <c r="M8743">
        <v>7.5398734770715237E-3</v>
      </c>
      <c r="N8743">
        <v>2.7730872854590419E-2</v>
      </c>
    </row>
    <row r="8744" spans="1:14" x14ac:dyDescent="0.25">
      <c r="A8744" s="1">
        <v>8742</v>
      </c>
      <c r="B8744">
        <v>5</v>
      </c>
      <c r="C8744">
        <v>9</v>
      </c>
      <c r="D8744">
        <v>22</v>
      </c>
      <c r="E8744">
        <v>62.79676489334885</v>
      </c>
      <c r="F8744">
        <v>71.754239012814523</v>
      </c>
      <c r="G8744">
        <v>3.7548435809998562E-3</v>
      </c>
      <c r="H8744">
        <v>4.6921393797471303E-2</v>
      </c>
      <c r="I8744">
        <v>0.14818958155381659</v>
      </c>
      <c r="J8744">
        <v>2.179926129533888E-3</v>
      </c>
      <c r="K8744">
        <v>1.759341731667519E-2</v>
      </c>
      <c r="L8744">
        <v>5.3188921883702278E-3</v>
      </c>
      <c r="M8744">
        <v>7.5311264954507351E-3</v>
      </c>
      <c r="N8744">
        <v>2.773028239607811E-2</v>
      </c>
    </row>
    <row r="8745" spans="1:14" x14ac:dyDescent="0.25">
      <c r="A8745" s="1">
        <v>8743</v>
      </c>
      <c r="B8745">
        <v>5</v>
      </c>
      <c r="C8745">
        <v>9</v>
      </c>
      <c r="D8745">
        <v>23</v>
      </c>
      <c r="E8745">
        <v>62.79676489334885</v>
      </c>
      <c r="F8745">
        <v>70.981228921517641</v>
      </c>
      <c r="G8745">
        <v>3.8209039851882839E-3</v>
      </c>
      <c r="H8745">
        <v>4.7170963064321718E-2</v>
      </c>
      <c r="I8745">
        <v>0.14930562190332911</v>
      </c>
      <c r="J8745">
        <v>2.240375974895588E-3</v>
      </c>
      <c r="K8745">
        <v>1.7593741416931149E-2</v>
      </c>
      <c r="L8745">
        <v>5.342856515198946E-3</v>
      </c>
      <c r="M8745">
        <v>7.5223101302981377E-3</v>
      </c>
      <c r="N8745">
        <v>2.7729680761694912E-2</v>
      </c>
    </row>
    <row r="8746" spans="1:14" x14ac:dyDescent="0.25">
      <c r="A8746" s="1">
        <v>8744</v>
      </c>
      <c r="B8746">
        <v>5</v>
      </c>
      <c r="C8746">
        <v>9</v>
      </c>
      <c r="D8746">
        <v>24</v>
      </c>
      <c r="E8746">
        <v>62.79676489334885</v>
      </c>
      <c r="F8746">
        <v>70.14729373644623</v>
      </c>
      <c r="G8746">
        <v>3.8881279818826081E-3</v>
      </c>
      <c r="H8746">
        <v>4.7422990026790332E-2</v>
      </c>
      <c r="I8746">
        <v>0.15042875024039579</v>
      </c>
      <c r="J8746">
        <v>2.3025007727939259E-3</v>
      </c>
      <c r="K8746">
        <v>1.759406924247742E-2</v>
      </c>
      <c r="L8746">
        <v>5.3669847548007974E-3</v>
      </c>
      <c r="M8746">
        <v>7.5134225189685822E-3</v>
      </c>
      <c r="N8746">
        <v>2.7729067951440811E-2</v>
      </c>
    </row>
    <row r="8747" spans="1:14" x14ac:dyDescent="0.25">
      <c r="A8747" s="1">
        <v>8745</v>
      </c>
      <c r="B8747">
        <v>5</v>
      </c>
      <c r="C8747">
        <v>9</v>
      </c>
      <c r="D8747">
        <v>25</v>
      </c>
      <c r="E8747">
        <v>62.79676489334885</v>
      </c>
      <c r="F8747">
        <v>70.105080973128679</v>
      </c>
      <c r="G8747">
        <v>3.9565360906947079E-3</v>
      </c>
      <c r="H8747">
        <v>4.7677511141257248E-2</v>
      </c>
      <c r="I8747">
        <v>0.1515589821979984</v>
      </c>
      <c r="J8747">
        <v>2.3663468959836198E-3</v>
      </c>
      <c r="K8747">
        <v>1.759439334273338E-2</v>
      </c>
      <c r="L8747">
        <v>5.391277838498354E-3</v>
      </c>
      <c r="M8747">
        <v>7.5044645927846432E-3</v>
      </c>
      <c r="N8747">
        <v>2.772844210267067E-2</v>
      </c>
    </row>
    <row r="8748" spans="1:14" x14ac:dyDescent="0.25">
      <c r="A8748" s="1">
        <v>8746</v>
      </c>
      <c r="B8748">
        <v>5</v>
      </c>
      <c r="C8748">
        <v>9</v>
      </c>
      <c r="D8748">
        <v>26</v>
      </c>
      <c r="E8748">
        <v>62.79676489334885</v>
      </c>
      <c r="F8748">
        <v>69.593498399289516</v>
      </c>
      <c r="G8748">
        <v>3.9565360906947079E-3</v>
      </c>
      <c r="H8748">
        <v>4.7934552052140603E-2</v>
      </c>
      <c r="I8748">
        <v>0.1526963510018963</v>
      </c>
      <c r="J8748">
        <v>2.4319620000684068E-3</v>
      </c>
      <c r="K8748">
        <v>1.7594326287508011E-2</v>
      </c>
      <c r="L8748">
        <v>5.4143369197845459E-3</v>
      </c>
      <c r="M8748">
        <v>7.4958400800824174E-3</v>
      </c>
      <c r="N8748">
        <v>2.772685885429382E-2</v>
      </c>
    </row>
    <row r="8749" spans="1:14" x14ac:dyDescent="0.25">
      <c r="A8749" s="1">
        <v>8747</v>
      </c>
      <c r="B8749">
        <v>5</v>
      </c>
      <c r="C8749">
        <v>9</v>
      </c>
      <c r="D8749">
        <v>27</v>
      </c>
      <c r="E8749">
        <v>62.79676489334885</v>
      </c>
      <c r="F8749">
        <v>68.729282940060571</v>
      </c>
      <c r="G8749">
        <v>3.9565360906947079E-3</v>
      </c>
      <c r="H8749">
        <v>4.819408729561081E-2</v>
      </c>
      <c r="I8749">
        <v>0.15384094454482969</v>
      </c>
      <c r="J8749">
        <v>2.499392739661425E-3</v>
      </c>
      <c r="K8749">
        <v>1.7594251781702042E-2</v>
      </c>
      <c r="L8749">
        <v>5.4375394247472286E-3</v>
      </c>
      <c r="M8749">
        <v>7.4871517717838287E-3</v>
      </c>
      <c r="N8749">
        <v>2.7725238353013989E-2</v>
      </c>
    </row>
    <row r="8750" spans="1:14" x14ac:dyDescent="0.25">
      <c r="A8750" s="1">
        <v>8748</v>
      </c>
      <c r="B8750">
        <v>5</v>
      </c>
      <c r="C8750">
        <v>9</v>
      </c>
      <c r="D8750">
        <v>28</v>
      </c>
      <c r="E8750">
        <v>62.79676489334885</v>
      </c>
      <c r="F8750">
        <v>67.604351731392384</v>
      </c>
      <c r="G8750">
        <v>3.9565360906947079E-3</v>
      </c>
      <c r="H8750">
        <v>4.8456142323550451E-2</v>
      </c>
      <c r="I8750">
        <v>0.15499277905706671</v>
      </c>
      <c r="J8750">
        <v>2.5686889525515129E-3</v>
      </c>
      <c r="K8750">
        <v>1.7594171687960621E-2</v>
      </c>
      <c r="L8750">
        <v>5.4608848877251148E-3</v>
      </c>
      <c r="M8750">
        <v>7.4784001335501671E-3</v>
      </c>
      <c r="N8750">
        <v>2.7723595499992371E-2</v>
      </c>
    </row>
    <row r="8751" spans="1:14" x14ac:dyDescent="0.25">
      <c r="A8751" s="1">
        <v>8749</v>
      </c>
      <c r="B8751">
        <v>5</v>
      </c>
      <c r="C8751">
        <v>9</v>
      </c>
      <c r="D8751">
        <v>29</v>
      </c>
      <c r="E8751">
        <v>62.79676489334885</v>
      </c>
      <c r="F8751">
        <v>66.290172159143211</v>
      </c>
      <c r="G8751">
        <v>3.9565360906947079E-3</v>
      </c>
      <c r="H8751">
        <v>4.8720754452726063E-2</v>
      </c>
      <c r="I8751">
        <v>0.15615187029229749</v>
      </c>
      <c r="J8751">
        <v>2.6399021312080058E-3</v>
      </c>
      <c r="K8751">
        <v>1.7594084143638611E-2</v>
      </c>
      <c r="L8751">
        <v>5.4843774996697903E-3</v>
      </c>
      <c r="M8751">
        <v>7.4695809744298458E-3</v>
      </c>
      <c r="N8751">
        <v>2.772191725671291E-2</v>
      </c>
    </row>
    <row r="8752" spans="1:14" x14ac:dyDescent="0.25">
      <c r="A8752" s="1">
        <v>8750</v>
      </c>
      <c r="B8752">
        <v>5</v>
      </c>
      <c r="C8752">
        <v>9</v>
      </c>
      <c r="D8752">
        <v>30</v>
      </c>
      <c r="E8752">
        <v>62.79676489334885</v>
      </c>
      <c r="F8752">
        <v>64.842086012369805</v>
      </c>
      <c r="G8752">
        <v>3.9565360906947079E-3</v>
      </c>
      <c r="H8752">
        <v>4.8987955760660833E-2</v>
      </c>
      <c r="I8752">
        <v>0.15731825213308021</v>
      </c>
      <c r="J8752">
        <v>2.713085186228357E-3</v>
      </c>
      <c r="K8752">
        <v>1.7593991011381149E-2</v>
      </c>
      <c r="L8752">
        <v>5.5080144666135311E-3</v>
      </c>
      <c r="M8752">
        <v>7.4606956914067268E-3</v>
      </c>
      <c r="N8752">
        <v>2.7720216661691669E-2</v>
      </c>
    </row>
    <row r="8753" spans="1:14" x14ac:dyDescent="0.25">
      <c r="A8753" s="1">
        <v>8751</v>
      </c>
      <c r="B8753">
        <v>5</v>
      </c>
      <c r="C8753">
        <v>9</v>
      </c>
      <c r="D8753">
        <v>31</v>
      </c>
      <c r="E8753">
        <v>62.79676489334885</v>
      </c>
      <c r="F8753">
        <v>63.302840712587233</v>
      </c>
      <c r="G8753">
        <v>3.9565360906947079E-3</v>
      </c>
      <c r="H8753">
        <v>4.9257784616165978E-2</v>
      </c>
      <c r="I8753">
        <v>0.15849195852271589</v>
      </c>
      <c r="J8753">
        <v>2.7882924853052031E-3</v>
      </c>
      <c r="K8753">
        <v>1.7593894153833389E-2</v>
      </c>
      <c r="L8753">
        <v>5.531796719878912E-3</v>
      </c>
      <c r="M8753">
        <v>7.4517405591905117E-3</v>
      </c>
      <c r="N8753">
        <v>2.771847881376743E-2</v>
      </c>
    </row>
    <row r="8754" spans="1:14" x14ac:dyDescent="0.25">
      <c r="A8754" s="1">
        <v>8752</v>
      </c>
      <c r="B8754">
        <v>5</v>
      </c>
      <c r="C8754">
        <v>9</v>
      </c>
      <c r="D8754">
        <v>32</v>
      </c>
      <c r="E8754">
        <v>62.79676489334885</v>
      </c>
      <c r="F8754">
        <v>61.705352098825323</v>
      </c>
      <c r="G8754">
        <v>3.9565360906947079E-3</v>
      </c>
      <c r="H8754">
        <v>4.9530268231722761E-2</v>
      </c>
      <c r="I8754">
        <v>0.15967300457079139</v>
      </c>
      <c r="J8754">
        <v>2.8655795608713381E-3</v>
      </c>
      <c r="K8754">
        <v>1.7593789845705029E-2</v>
      </c>
      <c r="L8754">
        <v>5.5557237938046464E-3</v>
      </c>
      <c r="M8754">
        <v>7.4427188374102124E-3</v>
      </c>
      <c r="N8754">
        <v>2.7716707438230511E-2</v>
      </c>
    </row>
    <row r="8755" spans="1:14" x14ac:dyDescent="0.25">
      <c r="A8755" s="1">
        <v>8753</v>
      </c>
      <c r="B8755">
        <v>5</v>
      </c>
      <c r="C8755">
        <v>9</v>
      </c>
      <c r="D8755">
        <v>33</v>
      </c>
      <c r="E8755">
        <v>62.79676489334885</v>
      </c>
      <c r="F8755">
        <v>60.254519281225257</v>
      </c>
      <c r="G8755">
        <v>3.9565360906947079E-3</v>
      </c>
      <c r="H8755">
        <v>4.9805445966925009E-2</v>
      </c>
      <c r="I8755">
        <v>0.16086140488314041</v>
      </c>
      <c r="J8755">
        <v>2.945004129977486E-3</v>
      </c>
      <c r="K8755">
        <v>1.7593678086996078E-2</v>
      </c>
      <c r="L8755">
        <v>5.5797994136810303E-3</v>
      </c>
      <c r="M8755">
        <v>7.433632854372263E-3</v>
      </c>
      <c r="N8755">
        <v>2.7714908123016361E-2</v>
      </c>
    </row>
    <row r="8756" spans="1:14" x14ac:dyDescent="0.25">
      <c r="A8756" s="1">
        <v>8754</v>
      </c>
      <c r="B8756">
        <v>5</v>
      </c>
      <c r="C8756">
        <v>9</v>
      </c>
      <c r="D8756">
        <v>34</v>
      </c>
      <c r="E8756">
        <v>62.79676489334885</v>
      </c>
      <c r="F8756">
        <v>58.819319287509117</v>
      </c>
      <c r="G8756">
        <v>3.9565360906947079E-3</v>
      </c>
      <c r="H8756">
        <v>4.9805445966925009E-2</v>
      </c>
      <c r="I8756">
        <v>0.1620571927284781</v>
      </c>
      <c r="J8756">
        <v>3.0266248243976412E-3</v>
      </c>
      <c r="K8756">
        <v>1.7594244331121441E-2</v>
      </c>
      <c r="L8756">
        <v>5.6046871468424797E-3</v>
      </c>
      <c r="M8756">
        <v>7.4277892708778381E-3</v>
      </c>
      <c r="N8756">
        <v>2.7716446667909619E-2</v>
      </c>
    </row>
    <row r="8757" spans="1:14" x14ac:dyDescent="0.25">
      <c r="A8757" s="1">
        <v>8755</v>
      </c>
      <c r="B8757">
        <v>5</v>
      </c>
      <c r="C8757">
        <v>9</v>
      </c>
      <c r="D8757">
        <v>35</v>
      </c>
      <c r="E8757">
        <v>62.79676489334885</v>
      </c>
      <c r="F8757">
        <v>57.402707425093482</v>
      </c>
      <c r="G8757">
        <v>3.9565360906947079E-3</v>
      </c>
      <c r="H8757">
        <v>4.9805445966925009E-2</v>
      </c>
      <c r="I8757">
        <v>0.16326092302815581</v>
      </c>
      <c r="J8757">
        <v>3.110511963351101E-3</v>
      </c>
      <c r="K8757">
        <v>1.7594810575246811E-2</v>
      </c>
      <c r="L8757">
        <v>5.6297401897609234E-3</v>
      </c>
      <c r="M8757">
        <v>7.4219079688191414E-3</v>
      </c>
      <c r="N8757">
        <v>2.7717983350157741E-2</v>
      </c>
    </row>
    <row r="8758" spans="1:14" x14ac:dyDescent="0.25">
      <c r="A8758" s="1">
        <v>8756</v>
      </c>
      <c r="B8758">
        <v>5</v>
      </c>
      <c r="C8758">
        <v>9</v>
      </c>
      <c r="D8758">
        <v>36</v>
      </c>
      <c r="E8758">
        <v>62.79676489334885</v>
      </c>
      <c r="F8758">
        <v>56.00708407686745</v>
      </c>
      <c r="G8758">
        <v>3.9565360906947079E-3</v>
      </c>
      <c r="H8758">
        <v>4.9805445966925009E-2</v>
      </c>
      <c r="I8758">
        <v>0.16447262129881171</v>
      </c>
      <c r="J8758">
        <v>3.196728972079912E-3</v>
      </c>
      <c r="K8758">
        <v>1.759537868201733E-2</v>
      </c>
      <c r="L8758">
        <v>5.6549613364040852E-3</v>
      </c>
      <c r="M8758">
        <v>7.4159884825348854E-3</v>
      </c>
      <c r="N8758">
        <v>2.771952748298645E-2</v>
      </c>
    </row>
    <row r="8759" spans="1:14" x14ac:dyDescent="0.25">
      <c r="A8759" s="1">
        <v>8757</v>
      </c>
      <c r="B8759">
        <v>5</v>
      </c>
      <c r="C8759">
        <v>9</v>
      </c>
      <c r="D8759">
        <v>37</v>
      </c>
      <c r="E8759">
        <v>62.79676489334885</v>
      </c>
      <c r="F8759">
        <v>54.634358266696722</v>
      </c>
      <c r="G8759">
        <v>3.9565360906947079E-3</v>
      </c>
      <c r="H8759">
        <v>4.9805445966925009E-2</v>
      </c>
      <c r="I8759">
        <v>0.1656923518871285</v>
      </c>
      <c r="J8759">
        <v>3.2853406934071931E-3</v>
      </c>
      <c r="K8759">
        <v>1.7595944926142689E-2</v>
      </c>
      <c r="L8759">
        <v>5.6803440675139427E-3</v>
      </c>
      <c r="M8759">
        <v>7.4100270867347717E-3</v>
      </c>
      <c r="N8759">
        <v>2.7721066027879711E-2</v>
      </c>
    </row>
    <row r="8760" spans="1:14" x14ac:dyDescent="0.25">
      <c r="A8760" s="1">
        <v>8758</v>
      </c>
      <c r="B8760">
        <v>5</v>
      </c>
      <c r="C8760">
        <v>9</v>
      </c>
      <c r="D8760">
        <v>38</v>
      </c>
      <c r="E8760">
        <v>62.79676489334885</v>
      </c>
      <c r="F8760">
        <v>53.286038778832093</v>
      </c>
      <c r="G8760">
        <v>3.9565360906947079E-3</v>
      </c>
      <c r="H8760">
        <v>4.9805445966925009E-2</v>
      </c>
      <c r="I8760">
        <v>0.16692014040618949</v>
      </c>
      <c r="J8760">
        <v>3.3764137784989749E-3</v>
      </c>
      <c r="K8760">
        <v>1.7596511170268059E-2</v>
      </c>
      <c r="L8760">
        <v>5.7058967649936676E-3</v>
      </c>
      <c r="M8760">
        <v>7.404029369354248E-3</v>
      </c>
      <c r="N8760">
        <v>2.7722602710127831E-2</v>
      </c>
    </row>
    <row r="8761" spans="1:14" x14ac:dyDescent="0.25">
      <c r="A8761" s="1">
        <v>8759</v>
      </c>
      <c r="B8761">
        <v>5</v>
      </c>
      <c r="C8761">
        <v>9</v>
      </c>
      <c r="D8761">
        <v>39</v>
      </c>
      <c r="E8761">
        <v>62.79676489334885</v>
      </c>
      <c r="F8761">
        <v>51.963290233108971</v>
      </c>
      <c r="G8761">
        <v>3.9565360906947079E-3</v>
      </c>
      <c r="H8761">
        <v>4.9805445966925009E-2</v>
      </c>
      <c r="I8761">
        <v>0.16815603197730941</v>
      </c>
      <c r="J8761">
        <v>3.4700167373981211E-3</v>
      </c>
      <c r="K8761">
        <v>1.7597075551748279E-2</v>
      </c>
      <c r="L8761">
        <v>5.7316175661981106E-3</v>
      </c>
      <c r="M8761">
        <v>7.3979906737804413E-3</v>
      </c>
      <c r="N8761">
        <v>2.7724141255021099E-2</v>
      </c>
    </row>
    <row r="8762" spans="1:14" x14ac:dyDescent="0.25">
      <c r="A8762" s="1">
        <v>8760</v>
      </c>
      <c r="B8762">
        <v>5</v>
      </c>
      <c r="C8762">
        <v>9</v>
      </c>
      <c r="D8762">
        <v>40</v>
      </c>
      <c r="E8762">
        <v>62.79676489334885</v>
      </c>
      <c r="F8762">
        <v>50.666996646744032</v>
      </c>
      <c r="G8762">
        <v>3.9565360906947079E-3</v>
      </c>
      <c r="H8762">
        <v>4.9805445966925009E-2</v>
      </c>
      <c r="I8762">
        <v>0.16940005186576759</v>
      </c>
      <c r="J8762">
        <v>3.5662199909732642E-3</v>
      </c>
      <c r="K8762">
        <v>1.7597641795873638E-2</v>
      </c>
      <c r="L8762">
        <v>5.7575064711272717E-3</v>
      </c>
      <c r="M8762">
        <v>7.3919100686907768E-3</v>
      </c>
      <c r="N8762">
        <v>2.7725677937269211E-2</v>
      </c>
    </row>
    <row r="8763" spans="1:14" x14ac:dyDescent="0.25">
      <c r="A8763" s="1">
        <v>8761</v>
      </c>
      <c r="B8763">
        <v>5</v>
      </c>
      <c r="C8763">
        <v>9</v>
      </c>
      <c r="D8763">
        <v>41</v>
      </c>
      <c r="E8763">
        <v>62.79676489334885</v>
      </c>
      <c r="F8763">
        <v>49.397803978073988</v>
      </c>
      <c r="G8763">
        <v>3.9565360906947079E-3</v>
      </c>
      <c r="H8763">
        <v>4.9805445966925009E-2</v>
      </c>
      <c r="I8763">
        <v>0.17065224512787891</v>
      </c>
      <c r="J8763">
        <v>3.6650959243224629E-3</v>
      </c>
      <c r="K8763">
        <v>1.7598208039999012E-2</v>
      </c>
      <c r="L8763">
        <v>5.7835644111037254E-3</v>
      </c>
      <c r="M8763">
        <v>7.3857926763594151E-3</v>
      </c>
      <c r="N8763">
        <v>2.7727207168936729E-2</v>
      </c>
    </row>
    <row r="8764" spans="1:14" x14ac:dyDescent="0.25">
      <c r="A8764" s="1">
        <v>8762</v>
      </c>
      <c r="B8764">
        <v>5</v>
      </c>
      <c r="C8764">
        <v>9</v>
      </c>
      <c r="D8764">
        <v>42</v>
      </c>
      <c r="E8764">
        <v>62.79676489334885</v>
      </c>
      <c r="F8764">
        <v>48.156156971409892</v>
      </c>
      <c r="G8764">
        <v>3.9565360906947079E-3</v>
      </c>
      <c r="H8764">
        <v>4.9805445966925009E-2</v>
      </c>
      <c r="I8764">
        <v>0.17191265700448441</v>
      </c>
      <c r="J8764">
        <v>3.7667189416724142E-3</v>
      </c>
      <c r="K8764">
        <v>1.7598772421479229E-2</v>
      </c>
      <c r="L8764">
        <v>5.8097955770790577E-3</v>
      </c>
      <c r="M8764">
        <v>7.3796333745121956E-3</v>
      </c>
      <c r="N8764">
        <v>2.772874012589455E-2</v>
      </c>
    </row>
    <row r="8765" spans="1:14" x14ac:dyDescent="0.25">
      <c r="A8765" s="1">
        <v>8763</v>
      </c>
      <c r="B8765">
        <v>5</v>
      </c>
      <c r="C8765">
        <v>9</v>
      </c>
      <c r="D8765">
        <v>43</v>
      </c>
      <c r="E8765">
        <v>62.79676489334885</v>
      </c>
      <c r="F8765">
        <v>46.942347351202073</v>
      </c>
      <c r="G8765">
        <v>3.9565360906947079E-3</v>
      </c>
      <c r="H8765">
        <v>4.9805445966925009E-2</v>
      </c>
      <c r="I8765">
        <v>0.17318131242763241</v>
      </c>
      <c r="J8765">
        <v>3.8711655228151559E-3</v>
      </c>
      <c r="K8765">
        <v>1.7599336802959439E-2</v>
      </c>
      <c r="L8765">
        <v>5.8361929841339588E-3</v>
      </c>
      <c r="M8765">
        <v>7.3734326288104057E-3</v>
      </c>
      <c r="N8765">
        <v>2.7730267494916919E-2</v>
      </c>
    </row>
    <row r="8766" spans="1:14" x14ac:dyDescent="0.25">
      <c r="A8766" s="1">
        <v>8764</v>
      </c>
      <c r="B8766">
        <v>5</v>
      </c>
      <c r="C8766">
        <v>9</v>
      </c>
      <c r="D8766">
        <v>44</v>
      </c>
      <c r="E8766">
        <v>62.79676489334885</v>
      </c>
      <c r="F8766">
        <v>47.150261888153231</v>
      </c>
      <c r="G8766">
        <v>3.9565360906947079E-3</v>
      </c>
      <c r="H8766">
        <v>4.9805445966925009E-2</v>
      </c>
      <c r="I8766">
        <v>0.17445825655442751</v>
      </c>
      <c r="J8766">
        <v>3.9785138196465524E-3</v>
      </c>
      <c r="K8766">
        <v>1.7600992694497108E-2</v>
      </c>
      <c r="L8766">
        <v>5.8619501069188118E-3</v>
      </c>
      <c r="M8766">
        <v>7.3661589995026588E-3</v>
      </c>
      <c r="N8766">
        <v>2.7730271220207211E-2</v>
      </c>
    </row>
    <row r="8767" spans="1:14" x14ac:dyDescent="0.25">
      <c r="A8767" s="1">
        <v>8765</v>
      </c>
      <c r="B8767">
        <v>5</v>
      </c>
      <c r="C8767">
        <v>9</v>
      </c>
      <c r="D8767">
        <v>45</v>
      </c>
      <c r="E8767">
        <v>62.79676489334885</v>
      </c>
      <c r="F8767">
        <v>47.358798887631693</v>
      </c>
      <c r="G8767">
        <v>3.9565360906947079E-3</v>
      </c>
      <c r="H8767">
        <v>4.9805445966925009E-2</v>
      </c>
      <c r="I8767">
        <v>0.1757433475479524</v>
      </c>
      <c r="J8767">
        <v>3.9785138196465524E-3</v>
      </c>
      <c r="K8767">
        <v>1.7603810876607891E-2</v>
      </c>
      <c r="L8767">
        <v>5.8871898800134659E-3</v>
      </c>
      <c r="M8767">
        <v>7.357968483120203E-3</v>
      </c>
      <c r="N8767">
        <v>2.772961929440498E-2</v>
      </c>
    </row>
    <row r="8768" spans="1:14" x14ac:dyDescent="0.25">
      <c r="A8768" s="1">
        <v>8766</v>
      </c>
      <c r="B8768">
        <v>5</v>
      </c>
      <c r="C8768">
        <v>9</v>
      </c>
      <c r="D8768">
        <v>46</v>
      </c>
      <c r="E8768">
        <v>62.79676489334885</v>
      </c>
      <c r="F8768">
        <v>47.568047994788373</v>
      </c>
      <c r="G8768">
        <v>3.9565360906947079E-3</v>
      </c>
      <c r="H8768">
        <v>4.9805445966925009E-2</v>
      </c>
      <c r="I8768">
        <v>0.1770364591870589</v>
      </c>
      <c r="J8768">
        <v>3.9785138196465524E-3</v>
      </c>
      <c r="K8768">
        <v>1.7606645822525021E-2</v>
      </c>
      <c r="L8768">
        <v>5.9125861153006554E-3</v>
      </c>
      <c r="M8768">
        <v>7.3497258126735687E-3</v>
      </c>
      <c r="N8768">
        <v>2.7728963643312451E-2</v>
      </c>
    </row>
    <row r="8769" spans="1:14" x14ac:dyDescent="0.25">
      <c r="A8769" s="1">
        <v>8767</v>
      </c>
      <c r="B8769">
        <v>5</v>
      </c>
      <c r="C8769">
        <v>9</v>
      </c>
      <c r="D8769">
        <v>47</v>
      </c>
      <c r="E8769">
        <v>62.79676489334885</v>
      </c>
      <c r="F8769">
        <v>47.778091818373838</v>
      </c>
      <c r="G8769">
        <v>3.9565360906947079E-3</v>
      </c>
      <c r="H8769">
        <v>4.9805445966925009E-2</v>
      </c>
      <c r="I8769">
        <v>0.17833762928044261</v>
      </c>
      <c r="J8769">
        <v>3.9785138196465524E-3</v>
      </c>
      <c r="K8769">
        <v>1.7609501257538799E-2</v>
      </c>
      <c r="L8769">
        <v>5.9381434693932533E-3</v>
      </c>
      <c r="M8769">
        <v>7.3414342477917671E-3</v>
      </c>
      <c r="N8769">
        <v>2.7728300541639331E-2</v>
      </c>
    </row>
    <row r="8770" spans="1:14" x14ac:dyDescent="0.25">
      <c r="A8770" s="1">
        <v>8768</v>
      </c>
      <c r="B8770">
        <v>5</v>
      </c>
      <c r="C8770">
        <v>9</v>
      </c>
      <c r="D8770">
        <v>48</v>
      </c>
      <c r="E8770">
        <v>62.79676489334885</v>
      </c>
      <c r="F8770">
        <v>47.989013402158761</v>
      </c>
      <c r="G8770">
        <v>3.9565360906947079E-3</v>
      </c>
      <c r="H8770">
        <v>4.9805445966925009E-2</v>
      </c>
      <c r="I8770">
        <v>0.17964687445694941</v>
      </c>
      <c r="J8770">
        <v>3.9785138196465524E-3</v>
      </c>
      <c r="K8770">
        <v>1.761237159371376E-2</v>
      </c>
      <c r="L8770">
        <v>5.9638558886945248E-3</v>
      </c>
      <c r="M8770">
        <v>7.3330886662006378E-3</v>
      </c>
      <c r="N8770">
        <v>2.7727637439966198E-2</v>
      </c>
    </row>
    <row r="8771" spans="1:14" x14ac:dyDescent="0.25">
      <c r="A8771" s="1">
        <v>8769</v>
      </c>
      <c r="B8771">
        <v>5</v>
      </c>
      <c r="C8771">
        <v>9</v>
      </c>
      <c r="D8771">
        <v>49</v>
      </c>
      <c r="E8771">
        <v>62.79676489334885</v>
      </c>
      <c r="F8771">
        <v>48.200893614632477</v>
      </c>
      <c r="G8771">
        <v>3.9565360906947079E-3</v>
      </c>
      <c r="H8771">
        <v>4.9805445966925009E-2</v>
      </c>
      <c r="I8771">
        <v>0.18096423221587021</v>
      </c>
      <c r="J8771">
        <v>3.9785138196465524E-3</v>
      </c>
      <c r="K8771">
        <v>1.761526241898537E-2</v>
      </c>
      <c r="L8771">
        <v>5.9897294268012047E-3</v>
      </c>
      <c r="M8771">
        <v>7.32469093054533E-3</v>
      </c>
      <c r="N8771">
        <v>2.7726968750357631E-2</v>
      </c>
    </row>
    <row r="8772" spans="1:14" x14ac:dyDescent="0.25">
      <c r="A8772" s="1">
        <v>8770</v>
      </c>
      <c r="B8772">
        <v>5</v>
      </c>
      <c r="C8772">
        <v>9</v>
      </c>
      <c r="D8772">
        <v>50</v>
      </c>
      <c r="E8772">
        <v>62.79676489334885</v>
      </c>
      <c r="F8772">
        <v>48.413808489854468</v>
      </c>
      <c r="G8772">
        <v>3.9565360906947079E-3</v>
      </c>
      <c r="H8772">
        <v>4.9805445966925009E-2</v>
      </c>
      <c r="I8772">
        <v>0.18228974012901519</v>
      </c>
      <c r="J8772">
        <v>3.9785138196465524E-3</v>
      </c>
      <c r="K8772">
        <v>1.761817000806332E-2</v>
      </c>
      <c r="L8772">
        <v>6.0157622210681438E-3</v>
      </c>
      <c r="M8772">
        <v>7.316242903470993E-3</v>
      </c>
      <c r="N8772">
        <v>2.7726292610168461E-2</v>
      </c>
    </row>
    <row r="8773" spans="1:14" x14ac:dyDescent="0.25">
      <c r="A8773" s="1">
        <v>8771</v>
      </c>
      <c r="B8773">
        <v>5</v>
      </c>
      <c r="C8773">
        <v>9</v>
      </c>
      <c r="D8773">
        <v>51</v>
      </c>
      <c r="E8773">
        <v>62.79676489334885</v>
      </c>
      <c r="F8773">
        <v>48.627836993984793</v>
      </c>
      <c r="G8773">
        <v>3.9565360906947079E-3</v>
      </c>
      <c r="H8773">
        <v>4.9805445966925009E-2</v>
      </c>
      <c r="I8773">
        <v>0.18362341410936309</v>
      </c>
      <c r="J8773">
        <v>3.9785138196465524E-3</v>
      </c>
      <c r="K8773">
        <v>1.7621094360947609E-2</v>
      </c>
      <c r="L8773">
        <v>6.0419542714953423E-3</v>
      </c>
      <c r="M8773">
        <v>7.3077431879937649E-3</v>
      </c>
      <c r="N8773">
        <v>2.7725618332624439E-2</v>
      </c>
    </row>
    <row r="8774" spans="1:14" x14ac:dyDescent="0.25">
      <c r="A8774" s="1">
        <v>8772</v>
      </c>
      <c r="B8774">
        <v>5</v>
      </c>
      <c r="C8774">
        <v>9</v>
      </c>
      <c r="D8774">
        <v>52</v>
      </c>
      <c r="E8774">
        <v>62.79676489334885</v>
      </c>
      <c r="F8774">
        <v>48.843055138974677</v>
      </c>
      <c r="G8774">
        <v>3.9565360906947079E-3</v>
      </c>
      <c r="H8774">
        <v>4.9805445966925009E-2</v>
      </c>
      <c r="I8774">
        <v>0.18496529139481169</v>
      </c>
      <c r="J8774">
        <v>3.9785138196465524E-3</v>
      </c>
      <c r="K8774">
        <v>1.762403734028339E-2</v>
      </c>
      <c r="L8774">
        <v>6.0683079063892356E-3</v>
      </c>
      <c r="M8774">
        <v>7.2991861961781979E-3</v>
      </c>
      <c r="N8774">
        <v>2.7724932879209518E-2</v>
      </c>
    </row>
    <row r="8775" spans="1:14" x14ac:dyDescent="0.25">
      <c r="A8775" s="1">
        <v>8773</v>
      </c>
      <c r="B8775">
        <v>5</v>
      </c>
      <c r="C8775">
        <v>9</v>
      </c>
      <c r="D8775">
        <v>53</v>
      </c>
      <c r="E8775">
        <v>62.79676489334885</v>
      </c>
      <c r="F8775">
        <v>49.059544164452653</v>
      </c>
      <c r="G8775">
        <v>3.9565360906947079E-3</v>
      </c>
      <c r="H8775">
        <v>4.9805445966925009E-2</v>
      </c>
      <c r="I8775">
        <v>0.18631538723813931</v>
      </c>
      <c r="J8775">
        <v>3.9785138196465524E-3</v>
      </c>
      <c r="K8775">
        <v>1.7626998946070671E-2</v>
      </c>
      <c r="L8775">
        <v>6.0948273167014122E-3</v>
      </c>
      <c r="M8775">
        <v>7.2905831038951874E-3</v>
      </c>
      <c r="N8775">
        <v>2.77242511510849E-2</v>
      </c>
    </row>
    <row r="8776" spans="1:14" x14ac:dyDescent="0.25">
      <c r="A8776" s="1">
        <v>8774</v>
      </c>
      <c r="B8776">
        <v>5</v>
      </c>
      <c r="C8776">
        <v>9</v>
      </c>
      <c r="D8776">
        <v>54</v>
      </c>
      <c r="E8776">
        <v>62.79676489334885</v>
      </c>
      <c r="F8776">
        <v>49.277385033056269</v>
      </c>
      <c r="G8776">
        <v>3.9565360906947079E-3</v>
      </c>
      <c r="H8776">
        <v>4.9805445966925009E-2</v>
      </c>
      <c r="I8776">
        <v>0.18767373852272781</v>
      </c>
      <c r="J8776">
        <v>3.9785138196465524E-3</v>
      </c>
      <c r="K8776">
        <v>1.7629977315664291E-2</v>
      </c>
      <c r="L8776">
        <v>6.1215036548674107E-3</v>
      </c>
      <c r="M8776">
        <v>7.2819269262254238E-3</v>
      </c>
      <c r="N8776">
        <v>2.7723560109734539E-2</v>
      </c>
    </row>
    <row r="8777" spans="1:14" x14ac:dyDescent="0.25">
      <c r="A8777" s="1">
        <v>8775</v>
      </c>
      <c r="B8777">
        <v>5</v>
      </c>
      <c r="C8777">
        <v>9</v>
      </c>
      <c r="D8777">
        <v>55</v>
      </c>
      <c r="E8777">
        <v>62.79676489334885</v>
      </c>
      <c r="F8777">
        <v>49.496667386738821</v>
      </c>
      <c r="G8777">
        <v>3.9565360906947079E-3</v>
      </c>
      <c r="H8777">
        <v>4.9805445966925009E-2</v>
      </c>
      <c r="I8777">
        <v>0.1890403598164706</v>
      </c>
      <c r="J8777">
        <v>3.9785138196465524E-3</v>
      </c>
      <c r="K8777">
        <v>1.763297617435455E-2</v>
      </c>
      <c r="L8777">
        <v>6.1483420431613922E-3</v>
      </c>
      <c r="M8777">
        <v>7.2732120752334586E-3</v>
      </c>
      <c r="N8777">
        <v>2.7722865343093869E-2</v>
      </c>
    </row>
    <row r="8778" spans="1:14" x14ac:dyDescent="0.25">
      <c r="A8778" s="1">
        <v>8776</v>
      </c>
      <c r="B8778">
        <v>5</v>
      </c>
      <c r="C8778">
        <v>9</v>
      </c>
      <c r="D8778">
        <v>56</v>
      </c>
      <c r="E8778">
        <v>62.79676489334885</v>
      </c>
      <c r="F8778">
        <v>49.717488542318918</v>
      </c>
      <c r="G8778">
        <v>3.9565360906947079E-3</v>
      </c>
      <c r="H8778">
        <v>4.9805445966925009E-2</v>
      </c>
      <c r="I8778">
        <v>0.19041528762727339</v>
      </c>
      <c r="J8778">
        <v>3.9785138196465524E-3</v>
      </c>
      <c r="K8778">
        <v>1.7635991796851162E-2</v>
      </c>
      <c r="L8778">
        <v>6.175345741212368E-3</v>
      </c>
      <c r="M8778">
        <v>7.264451589435339E-3</v>
      </c>
      <c r="N8778">
        <v>2.772216871380806E-2</v>
      </c>
    </row>
    <row r="8779" spans="1:14" x14ac:dyDescent="0.25">
      <c r="A8779" s="1">
        <v>8777</v>
      </c>
      <c r="B8779">
        <v>5</v>
      </c>
      <c r="C8779">
        <v>9</v>
      </c>
      <c r="D8779">
        <v>57</v>
      </c>
      <c r="E8779">
        <v>62.79676489334885</v>
      </c>
      <c r="F8779">
        <v>49.939953165910843</v>
      </c>
      <c r="G8779">
        <v>3.9565360906947079E-3</v>
      </c>
      <c r="H8779">
        <v>4.9805445966925009E-2</v>
      </c>
      <c r="I8779">
        <v>0.1917985585123497</v>
      </c>
      <c r="J8779">
        <v>3.9785138196465524E-3</v>
      </c>
      <c r="K8779">
        <v>1.7639026045799259E-2</v>
      </c>
      <c r="L8779">
        <v>6.2025110237300396E-3</v>
      </c>
      <c r="M8779">
        <v>7.2556310333311558E-3</v>
      </c>
      <c r="N8779">
        <v>2.7721460908651348E-2</v>
      </c>
    </row>
    <row r="8780" spans="1:14" x14ac:dyDescent="0.25">
      <c r="A8780" s="1">
        <v>8778</v>
      </c>
      <c r="B8780">
        <v>5</v>
      </c>
      <c r="C8780">
        <v>9</v>
      </c>
      <c r="D8780">
        <v>58</v>
      </c>
      <c r="E8780">
        <v>62.79676489334885</v>
      </c>
      <c r="F8780">
        <v>50.164181384892913</v>
      </c>
      <c r="G8780">
        <v>3.9565360906947079E-3</v>
      </c>
      <c r="H8780">
        <v>4.9805445966925009E-2</v>
      </c>
      <c r="I8780">
        <v>0.19319018621313799</v>
      </c>
      <c r="J8780">
        <v>3.9785138196465524E-3</v>
      </c>
      <c r="K8780">
        <v>1.7642077058553699E-2</v>
      </c>
      <c r="L8780">
        <v>6.2298402190208444E-3</v>
      </c>
      <c r="M8780">
        <v>7.2467634454369536E-3</v>
      </c>
      <c r="N8780">
        <v>2.772075496613979E-2</v>
      </c>
    </row>
    <row r="8781" spans="1:14" x14ac:dyDescent="0.25">
      <c r="A8781" s="1">
        <v>8779</v>
      </c>
      <c r="B8781">
        <v>5</v>
      </c>
      <c r="C8781">
        <v>9</v>
      </c>
      <c r="D8781">
        <v>59</v>
      </c>
      <c r="E8781">
        <v>62.79676489334885</v>
      </c>
      <c r="F8781">
        <v>50.39031899041747</v>
      </c>
      <c r="G8781">
        <v>3.9565360906947079E-3</v>
      </c>
      <c r="H8781">
        <v>4.9805445966925009E-2</v>
      </c>
      <c r="I8781">
        <v>0.19459018385516591</v>
      </c>
      <c r="J8781">
        <v>3.9785138196465524E-3</v>
      </c>
      <c r="K8781">
        <v>1.7645146697759628E-2</v>
      </c>
      <c r="L8781">
        <v>6.2573328614234924E-3</v>
      </c>
      <c r="M8781">
        <v>7.2378376498818398E-3</v>
      </c>
      <c r="N8781">
        <v>2.7720049023628231E-2</v>
      </c>
    </row>
    <row r="8782" spans="1:14" x14ac:dyDescent="0.25">
      <c r="A8782" s="1">
        <v>8780</v>
      </c>
      <c r="B8782">
        <v>5</v>
      </c>
      <c r="C8782">
        <v>9</v>
      </c>
      <c r="D8782">
        <v>60</v>
      </c>
      <c r="E8782">
        <v>62.79676489334885</v>
      </c>
      <c r="F8782">
        <v>50.618543278629403</v>
      </c>
      <c r="G8782">
        <v>3.9565360906947079E-3</v>
      </c>
      <c r="H8782">
        <v>4.9805445966925009E-2</v>
      </c>
      <c r="I8782">
        <v>0.19599858713408491</v>
      </c>
      <c r="J8782">
        <v>3.9785138196465524E-3</v>
      </c>
      <c r="K8782">
        <v>1.7648238688707352E-2</v>
      </c>
      <c r="L8782">
        <v>6.2849908135831356E-3</v>
      </c>
      <c r="M8782">
        <v>7.2288610972464076E-3</v>
      </c>
      <c r="N8782">
        <v>2.7719328179955479E-2</v>
      </c>
    </row>
    <row r="8783" spans="1:14" x14ac:dyDescent="0.25">
      <c r="A8783" s="1">
        <v>8781</v>
      </c>
      <c r="B8783">
        <v>5</v>
      </c>
      <c r="C8783">
        <v>9</v>
      </c>
      <c r="D8783">
        <v>61</v>
      </c>
      <c r="E8783">
        <v>62.79676489334885</v>
      </c>
      <c r="F8783">
        <v>50.849073327784382</v>
      </c>
      <c r="G8783">
        <v>3.9565360906947079E-3</v>
      </c>
      <c r="H8783">
        <v>4.9805445966925009E-2</v>
      </c>
      <c r="I8783">
        <v>0.19741543177908569</v>
      </c>
      <c r="J8783">
        <v>3.9785138196465524E-3</v>
      </c>
      <c r="K8783">
        <v>1.765134371817112E-2</v>
      </c>
      <c r="L8783">
        <v>6.3128159381449223E-3</v>
      </c>
      <c r="M8783">
        <v>7.2198300622403622E-3</v>
      </c>
      <c r="N8783">
        <v>2.7718609198927879E-2</v>
      </c>
    </row>
    <row r="8784" spans="1:14" x14ac:dyDescent="0.25">
      <c r="A8784" s="1">
        <v>8782</v>
      </c>
      <c r="B8784">
        <v>5</v>
      </c>
      <c r="C8784">
        <v>9</v>
      </c>
      <c r="D8784">
        <v>62</v>
      </c>
      <c r="E8784">
        <v>62.79676489334885</v>
      </c>
      <c r="F8784">
        <v>50.849073327784382</v>
      </c>
      <c r="G8784">
        <v>3.9565360906947079E-3</v>
      </c>
      <c r="H8784">
        <v>4.9805445966925009E-2</v>
      </c>
      <c r="I8784">
        <v>0.19884073001811051</v>
      </c>
      <c r="J8784">
        <v>3.9785138196465524E-3</v>
      </c>
      <c r="K8784">
        <v>1.7654471099376678E-2</v>
      </c>
      <c r="L8784">
        <v>6.3408082351088524E-3</v>
      </c>
      <c r="M8784">
        <v>7.2107436135411263E-3</v>
      </c>
      <c r="N8784">
        <v>2.7717884629964828E-2</v>
      </c>
    </row>
    <row r="8785" spans="1:14" x14ac:dyDescent="0.25">
      <c r="A8785" s="1">
        <v>8783</v>
      </c>
      <c r="B8785">
        <v>5</v>
      </c>
      <c r="C8785">
        <v>9</v>
      </c>
      <c r="D8785">
        <v>63</v>
      </c>
      <c r="E8785">
        <v>62.79676489334885</v>
      </c>
      <c r="F8785">
        <v>50.849073327784382</v>
      </c>
      <c r="G8785">
        <v>3.9565360906947079E-3</v>
      </c>
      <c r="H8785">
        <v>4.9805445966925009E-2</v>
      </c>
      <c r="I8785">
        <v>0.19884073001811051</v>
      </c>
      <c r="J8785">
        <v>3.9785138196465524E-3</v>
      </c>
      <c r="K8785">
        <v>1.7654471099376678E-2</v>
      </c>
      <c r="L8785">
        <v>6.3408082351088524E-3</v>
      </c>
      <c r="M8785">
        <v>7.2107436135411263E-3</v>
      </c>
      <c r="N8785">
        <v>2.7717884629964828E-2</v>
      </c>
    </row>
    <row r="8786" spans="1:14" x14ac:dyDescent="0.25">
      <c r="A8786" s="1">
        <v>8784</v>
      </c>
      <c r="B8786">
        <v>5</v>
      </c>
      <c r="C8786">
        <v>9</v>
      </c>
      <c r="D8786">
        <v>64</v>
      </c>
      <c r="E8786">
        <v>62.79676489334885</v>
      </c>
      <c r="F8786">
        <v>50.849073327784382</v>
      </c>
      <c r="G8786">
        <v>3.9565360906947079E-3</v>
      </c>
      <c r="H8786">
        <v>4.9805445966925009E-2</v>
      </c>
      <c r="I8786">
        <v>0.19884073001811051</v>
      </c>
      <c r="J8786">
        <v>3.9785138196465524E-3</v>
      </c>
      <c r="K8786">
        <v>1.7654471099376678E-2</v>
      </c>
      <c r="L8786">
        <v>6.3408082351088524E-3</v>
      </c>
      <c r="M8786">
        <v>7.2107436135411263E-3</v>
      </c>
      <c r="N8786">
        <v>2.7717884629964828E-2</v>
      </c>
    </row>
    <row r="8787" spans="1:14" x14ac:dyDescent="0.25">
      <c r="A8787" s="1">
        <v>8785</v>
      </c>
      <c r="B8787">
        <v>5</v>
      </c>
      <c r="C8787">
        <v>9</v>
      </c>
      <c r="D8787">
        <v>65</v>
      </c>
      <c r="E8787">
        <v>62.79676489334885</v>
      </c>
      <c r="F8787">
        <v>50.849073327784382</v>
      </c>
      <c r="G8787">
        <v>3.9565360906947079E-3</v>
      </c>
      <c r="H8787">
        <v>4.9805445966925009E-2</v>
      </c>
      <c r="I8787">
        <v>0.19884073001811051</v>
      </c>
      <c r="J8787">
        <v>3.9785138196465524E-3</v>
      </c>
      <c r="K8787">
        <v>1.7654471099376678E-2</v>
      </c>
      <c r="L8787">
        <v>6.3408082351088524E-3</v>
      </c>
      <c r="M8787">
        <v>7.2107436135411263E-3</v>
      </c>
      <c r="N8787">
        <v>2.7717884629964828E-2</v>
      </c>
    </row>
    <row r="8788" spans="1:14" x14ac:dyDescent="0.25">
      <c r="A8788" s="1">
        <v>8786</v>
      </c>
      <c r="B8788">
        <v>5</v>
      </c>
      <c r="C8788">
        <v>9</v>
      </c>
      <c r="D8788">
        <v>66</v>
      </c>
      <c r="E8788">
        <v>62.79676489334885</v>
      </c>
      <c r="F8788">
        <v>50.849073327784382</v>
      </c>
      <c r="G8788">
        <v>3.9565360906947079E-3</v>
      </c>
      <c r="H8788">
        <v>4.9805445966925009E-2</v>
      </c>
      <c r="I8788">
        <v>0.19884073001811051</v>
      </c>
      <c r="J8788">
        <v>3.9785138196465524E-3</v>
      </c>
      <c r="K8788">
        <v>1.7654471099376678E-2</v>
      </c>
      <c r="L8788">
        <v>6.3408082351088524E-3</v>
      </c>
      <c r="M8788">
        <v>7.2107436135411263E-3</v>
      </c>
      <c r="N8788">
        <v>2.7717884629964828E-2</v>
      </c>
    </row>
    <row r="8789" spans="1:14" x14ac:dyDescent="0.25">
      <c r="A8789" s="1">
        <v>8787</v>
      </c>
      <c r="B8789">
        <v>5</v>
      </c>
      <c r="C8789">
        <v>9</v>
      </c>
      <c r="D8789">
        <v>67</v>
      </c>
      <c r="E8789">
        <v>62.79676489334885</v>
      </c>
      <c r="F8789">
        <v>50.849073327784382</v>
      </c>
      <c r="G8789">
        <v>3.9565360906947079E-3</v>
      </c>
      <c r="H8789">
        <v>4.9805445966925009E-2</v>
      </c>
      <c r="I8789">
        <v>0.19884073001811051</v>
      </c>
      <c r="J8789">
        <v>3.9785138196465524E-3</v>
      </c>
      <c r="K8789">
        <v>1.7654471099376678E-2</v>
      </c>
      <c r="L8789">
        <v>6.3408082351088524E-3</v>
      </c>
      <c r="M8789">
        <v>7.2107436135411263E-3</v>
      </c>
      <c r="N8789">
        <v>2.7717884629964828E-2</v>
      </c>
    </row>
    <row r="8790" spans="1:14" x14ac:dyDescent="0.25">
      <c r="A8790" s="1">
        <v>8788</v>
      </c>
      <c r="B8790">
        <v>5</v>
      </c>
      <c r="C8790">
        <v>9</v>
      </c>
      <c r="D8790">
        <v>68</v>
      </c>
      <c r="E8790">
        <v>62.79676489334885</v>
      </c>
      <c r="F8790">
        <v>50.849073327784382</v>
      </c>
      <c r="G8790">
        <v>3.9565360906947079E-3</v>
      </c>
      <c r="H8790">
        <v>4.9805445966925009E-2</v>
      </c>
      <c r="I8790">
        <v>0.19884073001811051</v>
      </c>
      <c r="J8790">
        <v>3.9785138196465524E-3</v>
      </c>
      <c r="K8790">
        <v>1.7654471099376678E-2</v>
      </c>
      <c r="L8790">
        <v>6.3408082351088524E-3</v>
      </c>
      <c r="M8790">
        <v>7.2107436135411263E-3</v>
      </c>
      <c r="N8790">
        <v>2.7717884629964828E-2</v>
      </c>
    </row>
    <row r="8791" spans="1:14" x14ac:dyDescent="0.25">
      <c r="A8791" s="1">
        <v>8789</v>
      </c>
      <c r="B8791">
        <v>5</v>
      </c>
      <c r="C8791">
        <v>9</v>
      </c>
      <c r="D8791">
        <v>69</v>
      </c>
      <c r="E8791">
        <v>62.79676489334885</v>
      </c>
      <c r="F8791">
        <v>50.849073327784382</v>
      </c>
      <c r="G8791">
        <v>3.9565360906947079E-3</v>
      </c>
      <c r="H8791">
        <v>4.9805445966925009E-2</v>
      </c>
      <c r="I8791">
        <v>0.19884073001811051</v>
      </c>
      <c r="J8791">
        <v>3.9785138196465524E-3</v>
      </c>
      <c r="K8791">
        <v>1.7654471099376678E-2</v>
      </c>
      <c r="L8791">
        <v>6.3408082351088524E-3</v>
      </c>
      <c r="M8791">
        <v>7.2107436135411263E-3</v>
      </c>
      <c r="N8791">
        <v>2.7717884629964828E-2</v>
      </c>
    </row>
    <row r="8792" spans="1:14" x14ac:dyDescent="0.25">
      <c r="A8792" s="1">
        <v>8790</v>
      </c>
      <c r="B8792">
        <v>5</v>
      </c>
      <c r="C8792">
        <v>9</v>
      </c>
      <c r="D8792">
        <v>70</v>
      </c>
      <c r="E8792">
        <v>62.79676489334885</v>
      </c>
      <c r="F8792">
        <v>50.849073327784382</v>
      </c>
      <c r="G8792">
        <v>3.9565360906947079E-3</v>
      </c>
      <c r="H8792">
        <v>4.9805445966925009E-2</v>
      </c>
      <c r="I8792">
        <v>0.19884073001811051</v>
      </c>
      <c r="J8792">
        <v>3.9785138196465524E-3</v>
      </c>
      <c r="K8792">
        <v>1.7654471099376678E-2</v>
      </c>
      <c r="L8792">
        <v>6.3408082351088524E-3</v>
      </c>
      <c r="M8792">
        <v>7.2107436135411263E-3</v>
      </c>
      <c r="N8792">
        <v>2.7717884629964828E-2</v>
      </c>
    </row>
    <row r="8793" spans="1:14" x14ac:dyDescent="0.25">
      <c r="A8793" s="1">
        <v>8791</v>
      </c>
      <c r="B8793">
        <v>5</v>
      </c>
      <c r="C8793">
        <v>9</v>
      </c>
      <c r="D8793">
        <v>71</v>
      </c>
      <c r="E8793">
        <v>62.79676489334885</v>
      </c>
      <c r="F8793">
        <v>50.849073327784382</v>
      </c>
      <c r="G8793">
        <v>3.9565360906947079E-3</v>
      </c>
      <c r="H8793">
        <v>4.9805445966925009E-2</v>
      </c>
      <c r="I8793">
        <v>0.19884073001811051</v>
      </c>
      <c r="J8793">
        <v>3.9785138196465524E-3</v>
      </c>
      <c r="K8793">
        <v>1.7654471099376678E-2</v>
      </c>
      <c r="L8793">
        <v>6.3408082351088524E-3</v>
      </c>
      <c r="M8793">
        <v>7.2107436135411263E-3</v>
      </c>
      <c r="N8793">
        <v>2.7717884629964828E-2</v>
      </c>
    </row>
    <row r="8794" spans="1:14" x14ac:dyDescent="0.25">
      <c r="A8794" s="1">
        <v>8792</v>
      </c>
      <c r="B8794">
        <v>5</v>
      </c>
      <c r="C8794">
        <v>9</v>
      </c>
      <c r="D8794">
        <v>72</v>
      </c>
      <c r="E8794">
        <v>62.79676489334885</v>
      </c>
      <c r="F8794">
        <v>50.849073327784382</v>
      </c>
      <c r="G8794">
        <v>3.9565360906947079E-3</v>
      </c>
      <c r="H8794">
        <v>4.9805445966925009E-2</v>
      </c>
      <c r="I8794">
        <v>0.19884073001811051</v>
      </c>
      <c r="J8794">
        <v>3.9785138196465524E-3</v>
      </c>
      <c r="K8794">
        <v>1.7654471099376678E-2</v>
      </c>
      <c r="L8794">
        <v>6.3408082351088524E-3</v>
      </c>
      <c r="M8794">
        <v>7.2107436135411263E-3</v>
      </c>
      <c r="N8794">
        <v>2.7717884629964828E-2</v>
      </c>
    </row>
    <row r="8795" spans="1:14" x14ac:dyDescent="0.25">
      <c r="A8795" s="1">
        <v>8793</v>
      </c>
      <c r="B8795">
        <v>5</v>
      </c>
      <c r="C8795">
        <v>9</v>
      </c>
      <c r="D8795">
        <v>73</v>
      </c>
      <c r="E8795">
        <v>62.79676489334885</v>
      </c>
      <c r="F8795">
        <v>50.849073327784382</v>
      </c>
      <c r="G8795">
        <v>3.9565360906947079E-3</v>
      </c>
      <c r="H8795">
        <v>4.9805445966925009E-2</v>
      </c>
      <c r="I8795">
        <v>0.19884073001811051</v>
      </c>
      <c r="J8795">
        <v>3.9785138196465524E-3</v>
      </c>
      <c r="K8795">
        <v>1.7654471099376678E-2</v>
      </c>
      <c r="L8795">
        <v>6.3408082351088524E-3</v>
      </c>
      <c r="M8795">
        <v>7.2107436135411263E-3</v>
      </c>
      <c r="N8795">
        <v>2.7717884629964828E-2</v>
      </c>
    </row>
    <row r="8796" spans="1:14" x14ac:dyDescent="0.25">
      <c r="A8796" s="1">
        <v>8794</v>
      </c>
      <c r="B8796">
        <v>5</v>
      </c>
      <c r="C8796">
        <v>9</v>
      </c>
      <c r="D8796">
        <v>74</v>
      </c>
      <c r="E8796">
        <v>62.79676489334885</v>
      </c>
      <c r="F8796">
        <v>50.849073327784382</v>
      </c>
      <c r="G8796">
        <v>3.9565360906947079E-3</v>
      </c>
      <c r="H8796">
        <v>4.9805445966925009E-2</v>
      </c>
      <c r="I8796">
        <v>0.19884073001811051</v>
      </c>
      <c r="J8796">
        <v>3.9785138196465524E-3</v>
      </c>
      <c r="K8796">
        <v>1.7654471099376678E-2</v>
      </c>
      <c r="L8796">
        <v>6.3408082351088524E-3</v>
      </c>
      <c r="M8796">
        <v>7.2107436135411263E-3</v>
      </c>
      <c r="N8796">
        <v>2.7717884629964828E-2</v>
      </c>
    </row>
    <row r="8797" spans="1:14" x14ac:dyDescent="0.25">
      <c r="A8797" s="1">
        <v>8795</v>
      </c>
      <c r="B8797">
        <v>5</v>
      </c>
      <c r="C8797">
        <v>9</v>
      </c>
      <c r="D8797">
        <v>75</v>
      </c>
      <c r="E8797">
        <v>62.79676489334885</v>
      </c>
      <c r="F8797">
        <v>50.849073327784382</v>
      </c>
      <c r="G8797">
        <v>3.9565360906947079E-3</v>
      </c>
      <c r="H8797">
        <v>4.9805445966925009E-2</v>
      </c>
      <c r="I8797">
        <v>0.19884073001811051</v>
      </c>
      <c r="J8797">
        <v>3.9785138196465524E-3</v>
      </c>
      <c r="K8797">
        <v>1.7654471099376678E-2</v>
      </c>
      <c r="L8797">
        <v>6.3408082351088524E-3</v>
      </c>
      <c r="M8797">
        <v>7.2107436135411263E-3</v>
      </c>
      <c r="N8797">
        <v>2.7717884629964828E-2</v>
      </c>
    </row>
    <row r="8798" spans="1:14" x14ac:dyDescent="0.25">
      <c r="A8798" s="1">
        <v>8796</v>
      </c>
      <c r="B8798">
        <v>5</v>
      </c>
      <c r="C8798">
        <v>9</v>
      </c>
      <c r="D8798">
        <v>76</v>
      </c>
      <c r="E8798">
        <v>62.79676489334885</v>
      </c>
      <c r="F8798">
        <v>50.849073327784382</v>
      </c>
      <c r="G8798">
        <v>3.9565360906947079E-3</v>
      </c>
      <c r="H8798">
        <v>4.9805445966925009E-2</v>
      </c>
      <c r="I8798">
        <v>0.19884073001811051</v>
      </c>
      <c r="J8798">
        <v>3.9785138196465524E-3</v>
      </c>
      <c r="K8798">
        <v>1.7654471099376678E-2</v>
      </c>
      <c r="L8798">
        <v>6.3408082351088524E-3</v>
      </c>
      <c r="M8798">
        <v>7.2107436135411263E-3</v>
      </c>
      <c r="N8798">
        <v>2.7717884629964828E-2</v>
      </c>
    </row>
    <row r="8799" spans="1:14" x14ac:dyDescent="0.25">
      <c r="A8799" s="1">
        <v>8797</v>
      </c>
      <c r="B8799">
        <v>5</v>
      </c>
      <c r="C8799">
        <v>9</v>
      </c>
      <c r="D8799">
        <v>77</v>
      </c>
      <c r="E8799">
        <v>62.79676489334885</v>
      </c>
      <c r="F8799">
        <v>50.849073327784382</v>
      </c>
      <c r="G8799">
        <v>3.9565360906947079E-3</v>
      </c>
      <c r="H8799">
        <v>4.9805445966925009E-2</v>
      </c>
      <c r="I8799">
        <v>0.19884073001811051</v>
      </c>
      <c r="J8799">
        <v>3.9785138196465524E-3</v>
      </c>
      <c r="K8799">
        <v>1.7654471099376678E-2</v>
      </c>
      <c r="L8799">
        <v>6.3408082351088524E-3</v>
      </c>
      <c r="M8799">
        <v>7.2107436135411263E-3</v>
      </c>
      <c r="N8799">
        <v>2.7717884629964828E-2</v>
      </c>
    </row>
    <row r="8800" spans="1:14" x14ac:dyDescent="0.25">
      <c r="A8800" s="1">
        <v>8798</v>
      </c>
      <c r="B8800">
        <v>5</v>
      </c>
      <c r="C8800">
        <v>9</v>
      </c>
      <c r="D8800">
        <v>78</v>
      </c>
      <c r="E8800">
        <v>62.79676489334885</v>
      </c>
      <c r="F8800">
        <v>50.849073327784382</v>
      </c>
      <c r="G8800">
        <v>3.9565360906947079E-3</v>
      </c>
      <c r="H8800">
        <v>4.9805445966925009E-2</v>
      </c>
      <c r="I8800">
        <v>0.19884073001811051</v>
      </c>
      <c r="J8800">
        <v>3.9785138196465524E-3</v>
      </c>
      <c r="K8800">
        <v>1.7654471099376678E-2</v>
      </c>
      <c r="L8800">
        <v>6.3408082351088524E-3</v>
      </c>
      <c r="M8800">
        <v>7.2107436135411263E-3</v>
      </c>
      <c r="N8800">
        <v>2.7717884629964828E-2</v>
      </c>
    </row>
    <row r="8801" spans="1:14" x14ac:dyDescent="0.25">
      <c r="A8801" s="1">
        <v>8799</v>
      </c>
      <c r="B8801">
        <v>5</v>
      </c>
      <c r="C8801">
        <v>9</v>
      </c>
      <c r="D8801">
        <v>79</v>
      </c>
      <c r="E8801">
        <v>62.79676489334885</v>
      </c>
      <c r="F8801">
        <v>50.849073327784382</v>
      </c>
      <c r="G8801">
        <v>3.9565360906947079E-3</v>
      </c>
      <c r="H8801">
        <v>4.9805445966925009E-2</v>
      </c>
      <c r="I8801">
        <v>0.19884073001811051</v>
      </c>
      <c r="J8801">
        <v>3.9785138196465524E-3</v>
      </c>
      <c r="K8801">
        <v>1.7654471099376678E-2</v>
      </c>
      <c r="L8801">
        <v>6.3408082351088524E-3</v>
      </c>
      <c r="M8801">
        <v>7.2107436135411263E-3</v>
      </c>
      <c r="N8801">
        <v>2.7717884629964828E-2</v>
      </c>
    </row>
    <row r="8802" spans="1:14" x14ac:dyDescent="0.25">
      <c r="A8802" s="1">
        <v>8800</v>
      </c>
      <c r="B8802">
        <v>5</v>
      </c>
      <c r="C8802">
        <v>10</v>
      </c>
      <c r="D8802">
        <v>0</v>
      </c>
      <c r="E8802">
        <v>35.498195701131991</v>
      </c>
      <c r="F8802">
        <v>27.341137238768241</v>
      </c>
      <c r="G8802">
        <v>1.433410719534264E-3</v>
      </c>
      <c r="H8802">
        <v>4.8065453838857797E-2</v>
      </c>
      <c r="I8802">
        <v>9.3270950111506851E-2</v>
      </c>
      <c r="J8802">
        <v>3.419282067318927E-3</v>
      </c>
      <c r="K8802">
        <v>1.7540812492370609E-2</v>
      </c>
      <c r="L8802">
        <v>4.1254954412579536E-3</v>
      </c>
      <c r="M8802">
        <v>7.7991201542317867E-3</v>
      </c>
      <c r="N8802">
        <v>2.758474089205265E-2</v>
      </c>
    </row>
    <row r="8803" spans="1:14" x14ac:dyDescent="0.25">
      <c r="A8803" s="1">
        <v>8801</v>
      </c>
      <c r="B8803">
        <v>5</v>
      </c>
      <c r="C8803">
        <v>10</v>
      </c>
      <c r="D8803">
        <v>1</v>
      </c>
      <c r="E8803">
        <v>35.498195701131991</v>
      </c>
      <c r="F8803">
        <v>26.754804379534459</v>
      </c>
      <c r="G8803">
        <v>1.4585539081901681E-3</v>
      </c>
      <c r="H8803">
        <v>4.826374670949872E-2</v>
      </c>
      <c r="I8803">
        <v>9.3998384107718769E-2</v>
      </c>
      <c r="J8803">
        <v>3.5136022491433091E-3</v>
      </c>
      <c r="K8803">
        <v>1.7540717497467991E-2</v>
      </c>
      <c r="L8803">
        <v>4.1406666859984398E-3</v>
      </c>
      <c r="M8803">
        <v>7.7930502593517303E-3</v>
      </c>
      <c r="N8803">
        <v>2.7583349496126171E-2</v>
      </c>
    </row>
    <row r="8804" spans="1:14" x14ac:dyDescent="0.25">
      <c r="A8804" s="1">
        <v>8802</v>
      </c>
      <c r="B8804">
        <v>5</v>
      </c>
      <c r="C8804">
        <v>10</v>
      </c>
      <c r="D8804">
        <v>2</v>
      </c>
      <c r="E8804">
        <v>35.498195701131991</v>
      </c>
      <c r="F8804">
        <v>26.18336432953507</v>
      </c>
      <c r="G8804">
        <v>1.484137954930571E-3</v>
      </c>
      <c r="H8804">
        <v>4.8463588325438782E-2</v>
      </c>
      <c r="I8804">
        <v>9.4730919990224413E-2</v>
      </c>
      <c r="J8804">
        <v>3.610519207239368E-3</v>
      </c>
      <c r="K8804">
        <v>1.754062250256538E-2</v>
      </c>
      <c r="L8804">
        <v>4.1559496894478798E-3</v>
      </c>
      <c r="M8804">
        <v>7.7869361266493797E-3</v>
      </c>
      <c r="N8804">
        <v>2.758194133639336E-2</v>
      </c>
    </row>
    <row r="8805" spans="1:14" x14ac:dyDescent="0.25">
      <c r="A8805" s="1">
        <v>8803</v>
      </c>
      <c r="B8805">
        <v>5</v>
      </c>
      <c r="C8805">
        <v>10</v>
      </c>
      <c r="D8805">
        <v>3</v>
      </c>
      <c r="E8805">
        <v>35.498195701131991</v>
      </c>
      <c r="F8805">
        <v>25.62659106058446</v>
      </c>
      <c r="G8805">
        <v>1.510170586664756E-3</v>
      </c>
      <c r="H8805">
        <v>4.8665002681645413E-2</v>
      </c>
      <c r="I8805">
        <v>9.546858864223455E-2</v>
      </c>
      <c r="J8805">
        <v>3.71010429585667E-3</v>
      </c>
      <c r="K8805">
        <v>1.754052005708218E-2</v>
      </c>
      <c r="L8805">
        <v>4.1713416576385498E-3</v>
      </c>
      <c r="M8805">
        <v>7.7807754278182983E-3</v>
      </c>
      <c r="N8805">
        <v>2.7580508962273601E-2</v>
      </c>
    </row>
    <row r="8806" spans="1:14" x14ac:dyDescent="0.25">
      <c r="A8806" s="1">
        <v>8804</v>
      </c>
      <c r="B8806">
        <v>5</v>
      </c>
      <c r="C8806">
        <v>10</v>
      </c>
      <c r="D8806">
        <v>4</v>
      </c>
      <c r="E8806">
        <v>35.498195701131991</v>
      </c>
      <c r="F8806">
        <v>25.08423806299367</v>
      </c>
      <c r="G8806">
        <v>1.536659845704211E-3</v>
      </c>
      <c r="H8806">
        <v>4.8868002484930548E-2</v>
      </c>
      <c r="I8806">
        <v>9.6211409713463369E-2</v>
      </c>
      <c r="J8806">
        <v>3.8124308260864752E-3</v>
      </c>
      <c r="K8806">
        <v>1.754041388630867E-2</v>
      </c>
      <c r="L8806">
        <v>4.1868477128446102E-3</v>
      </c>
      <c r="M8806">
        <v>7.7745644375681877E-3</v>
      </c>
      <c r="N8806">
        <v>2.757905796170235E-2</v>
      </c>
    </row>
    <row r="8807" spans="1:14" x14ac:dyDescent="0.25">
      <c r="A8807" s="1">
        <v>8805</v>
      </c>
      <c r="B8807">
        <v>5</v>
      </c>
      <c r="C8807">
        <v>10</v>
      </c>
      <c r="D8807">
        <v>5</v>
      </c>
      <c r="E8807">
        <v>35.498195701131991</v>
      </c>
      <c r="F8807">
        <v>25.241669237777408</v>
      </c>
      <c r="G8807">
        <v>1.5636135583698781E-3</v>
      </c>
      <c r="H8807">
        <v>4.9072606393383032E-2</v>
      </c>
      <c r="I8807">
        <v>9.6959414116421838E-2</v>
      </c>
      <c r="J8807">
        <v>3.9175741194213297E-3</v>
      </c>
      <c r="K8807">
        <v>1.7540305852890011E-2</v>
      </c>
      <c r="L8807">
        <v>4.2024669237434864E-3</v>
      </c>
      <c r="M8807">
        <v>7.7683082781732082E-3</v>
      </c>
      <c r="N8807">
        <v>2.7577584609389309E-2</v>
      </c>
    </row>
    <row r="8808" spans="1:14" x14ac:dyDescent="0.25">
      <c r="A8808" s="1">
        <v>8806</v>
      </c>
      <c r="B8808">
        <v>5</v>
      </c>
      <c r="C8808">
        <v>10</v>
      </c>
      <c r="D8808">
        <v>6</v>
      </c>
      <c r="E8808">
        <v>35.498195701131991</v>
      </c>
      <c r="F8808">
        <v>25.40104993831125</v>
      </c>
      <c r="G8808">
        <v>1.591039865018727E-3</v>
      </c>
      <c r="H8808">
        <v>4.9278833289810413E-2</v>
      </c>
      <c r="I8808">
        <v>9.7712621349480847E-2</v>
      </c>
      <c r="J8808">
        <v>3.9175741194213297E-3</v>
      </c>
      <c r="K8808">
        <v>1.7540419474244121E-2</v>
      </c>
      <c r="L8808">
        <v>4.2182141914963722E-3</v>
      </c>
      <c r="M8808">
        <v>7.7620120719075203E-3</v>
      </c>
      <c r="N8808">
        <v>2.757672406733036E-2</v>
      </c>
    </row>
    <row r="8809" spans="1:14" x14ac:dyDescent="0.25">
      <c r="A8809" s="1">
        <v>8807</v>
      </c>
      <c r="B8809">
        <v>5</v>
      </c>
      <c r="C8809">
        <v>10</v>
      </c>
      <c r="D8809">
        <v>7</v>
      </c>
      <c r="E8809">
        <v>35.498195701131991</v>
      </c>
      <c r="F8809">
        <v>25.562543708679339</v>
      </c>
      <c r="G8809">
        <v>1.6189474279587109E-3</v>
      </c>
      <c r="H8809">
        <v>4.9486702284995313E-2</v>
      </c>
      <c r="I8809">
        <v>9.8471062344853075E-2</v>
      </c>
      <c r="J8809">
        <v>3.9175741194213297E-3</v>
      </c>
      <c r="K8809">
        <v>1.7540533095598221E-2</v>
      </c>
      <c r="L8809">
        <v>4.2340732179582119E-3</v>
      </c>
      <c r="M8809">
        <v>7.7556660398840904E-3</v>
      </c>
      <c r="N8809">
        <v>2.7575859799981121E-2</v>
      </c>
    </row>
    <row r="8810" spans="1:14" x14ac:dyDescent="0.25">
      <c r="A8810" s="1">
        <v>8808</v>
      </c>
      <c r="B8810">
        <v>5</v>
      </c>
      <c r="C8810">
        <v>10</v>
      </c>
      <c r="D8810">
        <v>8</v>
      </c>
      <c r="E8810">
        <v>35.498195701131991</v>
      </c>
      <c r="F8810">
        <v>25.72632970524063</v>
      </c>
      <c r="G8810">
        <v>1.647344695240395E-3</v>
      </c>
      <c r="H8810">
        <v>4.9696232721005477E-2</v>
      </c>
      <c r="I8810">
        <v>9.9234768176034341E-2</v>
      </c>
      <c r="J8810">
        <v>3.9175741194213297E-3</v>
      </c>
      <c r="K8810">
        <v>1.7540652304887772E-2</v>
      </c>
      <c r="L8810">
        <v>4.2500495910644531E-3</v>
      </c>
      <c r="M8810">
        <v>7.7492706477642059E-3</v>
      </c>
      <c r="N8810">
        <v>2.7574995532631871E-2</v>
      </c>
    </row>
    <row r="8811" spans="1:14" x14ac:dyDescent="0.25">
      <c r="A8811" s="1">
        <v>8809</v>
      </c>
      <c r="B8811">
        <v>5</v>
      </c>
      <c r="C8811">
        <v>10</v>
      </c>
      <c r="D8811">
        <v>9</v>
      </c>
      <c r="E8811">
        <v>35.498195701131991</v>
      </c>
      <c r="F8811">
        <v>25.941623233653861</v>
      </c>
      <c r="G8811">
        <v>1.6762402632711181E-3</v>
      </c>
      <c r="H8811">
        <v>4.9907444174558828E-2</v>
      </c>
      <c r="I8811">
        <v>0.1000037700581167</v>
      </c>
      <c r="J8811">
        <v>3.9175741194213297E-3</v>
      </c>
      <c r="K8811">
        <v>1.7540771514177319E-2</v>
      </c>
      <c r="L8811">
        <v>4.266141913831234E-3</v>
      </c>
      <c r="M8811">
        <v>7.7428282238543034E-3</v>
      </c>
      <c r="N8811">
        <v>2.7574116364121441E-2</v>
      </c>
    </row>
    <row r="8812" spans="1:14" x14ac:dyDescent="0.25">
      <c r="A8812" s="1">
        <v>8810</v>
      </c>
      <c r="B8812">
        <v>5</v>
      </c>
      <c r="C8812">
        <v>10</v>
      </c>
      <c r="D8812">
        <v>10</v>
      </c>
      <c r="E8812">
        <v>35.498195701131991</v>
      </c>
      <c r="F8812">
        <v>26.160643530157429</v>
      </c>
      <c r="G8812">
        <v>1.7056428794213179E-3</v>
      </c>
      <c r="H8812">
        <v>4.9907444174558828E-2</v>
      </c>
      <c r="I8812">
        <v>0.1007780874267212</v>
      </c>
      <c r="J8812">
        <v>3.9175741194213297E-3</v>
      </c>
      <c r="K8812">
        <v>1.7541417852044109E-2</v>
      </c>
      <c r="L8812">
        <v>4.2828642763197422E-3</v>
      </c>
      <c r="M8812">
        <v>7.7388761565089226E-3</v>
      </c>
      <c r="N8812">
        <v>2.757582999765873E-2</v>
      </c>
    </row>
    <row r="8813" spans="1:14" x14ac:dyDescent="0.25">
      <c r="A8813" s="1">
        <v>8811</v>
      </c>
      <c r="B8813">
        <v>5</v>
      </c>
      <c r="C8813">
        <v>10</v>
      </c>
      <c r="D8813">
        <v>11</v>
      </c>
      <c r="E8813">
        <v>35.498195701131991</v>
      </c>
      <c r="F8813">
        <v>26.38357365520211</v>
      </c>
      <c r="G8813">
        <v>1.735562257990574E-3</v>
      </c>
      <c r="H8813">
        <v>4.9907444174558828E-2</v>
      </c>
      <c r="I8813">
        <v>0.1015579917779042</v>
      </c>
      <c r="J8813">
        <v>3.9175741194213297E-3</v>
      </c>
      <c r="K8813">
        <v>1.7542067915201191E-2</v>
      </c>
      <c r="L8813">
        <v>4.2997067794203758E-3</v>
      </c>
      <c r="M8813">
        <v>7.7348947525024414E-3</v>
      </c>
      <c r="N8813">
        <v>2.757754921913147E-2</v>
      </c>
    </row>
    <row r="8814" spans="1:14" x14ac:dyDescent="0.25">
      <c r="A8814" s="1">
        <v>8812</v>
      </c>
      <c r="B8814">
        <v>5</v>
      </c>
      <c r="C8814">
        <v>10</v>
      </c>
      <c r="D8814">
        <v>12</v>
      </c>
      <c r="E8814">
        <v>35.498195701131991</v>
      </c>
      <c r="F8814">
        <v>26.61059102194627</v>
      </c>
      <c r="G8814">
        <v>1.766007705973403E-3</v>
      </c>
      <c r="H8814">
        <v>4.9907444174558828E-2</v>
      </c>
      <c r="I8814">
        <v>0.1023435321555818</v>
      </c>
      <c r="J8814">
        <v>3.9175741194213297E-3</v>
      </c>
      <c r="K8814">
        <v>1.7542729154229161E-2</v>
      </c>
      <c r="L8814">
        <v>4.3166815303266048E-3</v>
      </c>
      <c r="M8814">
        <v>7.7308802865445614E-3</v>
      </c>
      <c r="N8814">
        <v>2.757929265499115E-2</v>
      </c>
    </row>
    <row r="8815" spans="1:14" x14ac:dyDescent="0.25">
      <c r="A8815" s="1">
        <v>8813</v>
      </c>
      <c r="B8815">
        <v>5</v>
      </c>
      <c r="C8815">
        <v>10</v>
      </c>
      <c r="D8815">
        <v>13</v>
      </c>
      <c r="E8815">
        <v>35.498195701131991</v>
      </c>
      <c r="F8815">
        <v>26.84187376111224</v>
      </c>
      <c r="G8815">
        <v>1.7969882843963481E-3</v>
      </c>
      <c r="H8815">
        <v>4.9907444174558828E-2</v>
      </c>
      <c r="I8815">
        <v>0.10313473379521269</v>
      </c>
      <c r="J8815">
        <v>3.9175741194213297E-3</v>
      </c>
      <c r="K8815">
        <v>1.754339411854744E-2</v>
      </c>
      <c r="L8815">
        <v>4.3337862007319927E-3</v>
      </c>
      <c r="M8815">
        <v>7.7268369495868683E-3</v>
      </c>
      <c r="N8815">
        <v>2.758105099201202E-2</v>
      </c>
    </row>
    <row r="8816" spans="1:14" x14ac:dyDescent="0.25">
      <c r="A8816" s="1">
        <v>8814</v>
      </c>
      <c r="B8816">
        <v>5</v>
      </c>
      <c r="C8816">
        <v>10</v>
      </c>
      <c r="D8816">
        <v>14</v>
      </c>
      <c r="E8816">
        <v>35.498195701131991</v>
      </c>
      <c r="F8816">
        <v>27.07759402104417</v>
      </c>
      <c r="G8816">
        <v>1.8285136317332589E-3</v>
      </c>
      <c r="H8816">
        <v>4.9907444174558828E-2</v>
      </c>
      <c r="I8816">
        <v>0.10393163407239869</v>
      </c>
      <c r="J8816">
        <v>3.9175741194213297E-3</v>
      </c>
      <c r="K8816">
        <v>1.7544066533446308E-2</v>
      </c>
      <c r="L8816">
        <v>4.351017065346241E-3</v>
      </c>
      <c r="M8816">
        <v>7.722760085016489E-3</v>
      </c>
      <c r="N8816">
        <v>2.758282795548439E-2</v>
      </c>
    </row>
    <row r="8817" spans="1:14" x14ac:dyDescent="0.25">
      <c r="A8817" s="1">
        <v>8815</v>
      </c>
      <c r="B8817">
        <v>5</v>
      </c>
      <c r="C8817">
        <v>10</v>
      </c>
      <c r="D8817">
        <v>15</v>
      </c>
      <c r="E8817">
        <v>35.498195701131991</v>
      </c>
      <c r="F8817">
        <v>27.317918775885861</v>
      </c>
      <c r="G8817">
        <v>1.8605931318341319E-3</v>
      </c>
      <c r="H8817">
        <v>4.9907444174558828E-2</v>
      </c>
      <c r="I8817">
        <v>0.10473427058254579</v>
      </c>
      <c r="J8817">
        <v>3.9175741194213297E-3</v>
      </c>
      <c r="K8817">
        <v>1.7544744536280629E-2</v>
      </c>
      <c r="L8817">
        <v>4.3683839030563831E-3</v>
      </c>
      <c r="M8817">
        <v>7.718654815107584E-3</v>
      </c>
      <c r="N8817">
        <v>2.75846216827631E-2</v>
      </c>
    </row>
    <row r="8818" spans="1:14" x14ac:dyDescent="0.25">
      <c r="A8818" s="1">
        <v>8816</v>
      </c>
      <c r="B8818">
        <v>5</v>
      </c>
      <c r="C8818">
        <v>10</v>
      </c>
      <c r="D8818">
        <v>16</v>
      </c>
      <c r="E8818">
        <v>35.498195701131991</v>
      </c>
      <c r="F8818">
        <v>27.563004267771881</v>
      </c>
      <c r="G8818">
        <v>1.8932367664837449E-3</v>
      </c>
      <c r="H8818">
        <v>4.9907444174558828E-2</v>
      </c>
      <c r="I8818">
        <v>0.1055426811419556</v>
      </c>
      <c r="J8818">
        <v>3.9175741194213297E-3</v>
      </c>
      <c r="K8818">
        <v>1.7545431852340702E-2</v>
      </c>
      <c r="L8818">
        <v>4.3858783319592476E-3</v>
      </c>
      <c r="M8818">
        <v>7.7145164832472801E-3</v>
      </c>
      <c r="N8818">
        <v>2.7586430311202999E-2</v>
      </c>
    </row>
    <row r="8819" spans="1:14" x14ac:dyDescent="0.25">
      <c r="A8819" s="1">
        <v>8817</v>
      </c>
      <c r="B8819">
        <v>5</v>
      </c>
      <c r="C8819">
        <v>10</v>
      </c>
      <c r="D8819">
        <v>17</v>
      </c>
      <c r="E8819">
        <v>35.498195701131991</v>
      </c>
      <c r="F8819">
        <v>27.81299949996081</v>
      </c>
      <c r="G8819">
        <v>1.926454479573284E-3</v>
      </c>
      <c r="H8819">
        <v>4.9907444174558828E-2</v>
      </c>
      <c r="I8819">
        <v>0.10635689120725129</v>
      </c>
      <c r="J8819">
        <v>3.9175741194213297E-3</v>
      </c>
      <c r="K8819">
        <v>1.7546122893691059E-2</v>
      </c>
      <c r="L8819">
        <v>4.4035036116838464E-3</v>
      </c>
      <c r="M8819">
        <v>7.7103497460484496E-3</v>
      </c>
      <c r="N8819">
        <v>2.75882538408041E-2</v>
      </c>
    </row>
    <row r="8820" spans="1:14" x14ac:dyDescent="0.25">
      <c r="A8820" s="1">
        <v>8818</v>
      </c>
      <c r="B8820">
        <v>5</v>
      </c>
      <c r="C8820">
        <v>10</v>
      </c>
      <c r="D8820">
        <v>18</v>
      </c>
      <c r="E8820">
        <v>35.498195701131991</v>
      </c>
      <c r="F8820">
        <v>28.068042537195328</v>
      </c>
      <c r="G8820">
        <v>1.9602563906817101E-3</v>
      </c>
      <c r="H8820">
        <v>4.9907444174558828E-2</v>
      </c>
      <c r="I8820">
        <v>0.1071769387486782</v>
      </c>
      <c r="J8820">
        <v>3.9175741194213297E-3</v>
      </c>
      <c r="K8820">
        <v>1.754682511091232E-2</v>
      </c>
      <c r="L8820">
        <v>4.4212648645043373E-3</v>
      </c>
      <c r="M8820">
        <v>7.7061457559466362E-3</v>
      </c>
      <c r="N8820">
        <v>2.7590101584792141E-2</v>
      </c>
    </row>
    <row r="8821" spans="1:14" x14ac:dyDescent="0.25">
      <c r="A8821" s="1">
        <v>8819</v>
      </c>
      <c r="B8821">
        <v>5</v>
      </c>
      <c r="C8821">
        <v>10</v>
      </c>
      <c r="D8821">
        <v>19</v>
      </c>
      <c r="E8821">
        <v>35.498195701131991</v>
      </c>
      <c r="F8821">
        <v>28.32826060199568</v>
      </c>
      <c r="G8821">
        <v>1.9946525645062121E-3</v>
      </c>
      <c r="H8821">
        <v>4.9907444174558828E-2</v>
      </c>
      <c r="I8821">
        <v>0.108002861956494</v>
      </c>
      <c r="J8821">
        <v>3.9175741194213297E-3</v>
      </c>
      <c r="K8821">
        <v>1.7547531053423882E-2</v>
      </c>
      <c r="L8821">
        <v>4.4391597621142864E-3</v>
      </c>
      <c r="M8821">
        <v>7.7019124291837224E-3</v>
      </c>
      <c r="N8821">
        <v>2.759196795523167E-2</v>
      </c>
    </row>
    <row r="8822" spans="1:14" x14ac:dyDescent="0.25">
      <c r="A8822" s="1">
        <v>8820</v>
      </c>
      <c r="B8822">
        <v>5</v>
      </c>
      <c r="C8822">
        <v>10</v>
      </c>
      <c r="D8822">
        <v>20</v>
      </c>
      <c r="E8822">
        <v>35.498195701131991</v>
      </c>
      <c r="F8822">
        <v>28.593773472837249</v>
      </c>
      <c r="G8822">
        <v>2.0296537068700878E-3</v>
      </c>
      <c r="H8822">
        <v>4.9907444174558828E-2</v>
      </c>
      <c r="I8822">
        <v>0.10883468636708581</v>
      </c>
      <c r="J8822">
        <v>3.9175741194213297E-3</v>
      </c>
      <c r="K8822">
        <v>1.754824444651604E-2</v>
      </c>
      <c r="L8822">
        <v>4.4571901671588421E-3</v>
      </c>
      <c r="M8822">
        <v>7.6976483687758446E-3</v>
      </c>
      <c r="N8822">
        <v>2.7593851089477539E-2</v>
      </c>
    </row>
    <row r="8823" spans="1:14" x14ac:dyDescent="0.25">
      <c r="A8823" s="1">
        <v>8821</v>
      </c>
      <c r="B8823">
        <v>5</v>
      </c>
      <c r="C8823">
        <v>10</v>
      </c>
      <c r="D8823">
        <v>21</v>
      </c>
      <c r="E8823">
        <v>35.498195701131991</v>
      </c>
      <c r="F8823">
        <v>28.86468448086044</v>
      </c>
      <c r="G8823">
        <v>2.0652704830884799E-3</v>
      </c>
      <c r="H8823">
        <v>4.9907444174558828E-2</v>
      </c>
      <c r="I8823">
        <v>0.109672463290597</v>
      </c>
      <c r="J8823">
        <v>3.9175741194213297E-3</v>
      </c>
      <c r="K8823">
        <v>1.7548965290188789E-2</v>
      </c>
      <c r="L8823">
        <v>4.4753560796380043E-3</v>
      </c>
      <c r="M8823">
        <v>7.6933493837714204E-3</v>
      </c>
      <c r="N8823">
        <v>2.75957528501749E-2</v>
      </c>
    </row>
    <row r="8824" spans="1:14" x14ac:dyDescent="0.25">
      <c r="A8824" s="1">
        <v>8822</v>
      </c>
      <c r="B8824">
        <v>5</v>
      </c>
      <c r="C8824">
        <v>10</v>
      </c>
      <c r="D8824">
        <v>22</v>
      </c>
      <c r="E8824">
        <v>35.498195701131991</v>
      </c>
      <c r="F8824">
        <v>29.141093768240449</v>
      </c>
      <c r="G8824">
        <v>2.1015137469393998E-3</v>
      </c>
      <c r="H8824">
        <v>4.9907444174558828E-2</v>
      </c>
      <c r="I8824">
        <v>0.1105162054336227</v>
      </c>
      <c r="J8824">
        <v>3.9175741194213297E-3</v>
      </c>
      <c r="K8824">
        <v>1.7549693584442139E-2</v>
      </c>
      <c r="L8824">
        <v>4.493658896535635E-3</v>
      </c>
      <c r="M8824">
        <v>7.6890154741704464E-3</v>
      </c>
      <c r="N8824">
        <v>2.7597669512033459E-2</v>
      </c>
    </row>
    <row r="8825" spans="1:14" x14ac:dyDescent="0.25">
      <c r="A8825" s="1">
        <v>8823</v>
      </c>
      <c r="B8825">
        <v>5</v>
      </c>
      <c r="C8825">
        <v>10</v>
      </c>
      <c r="D8825">
        <v>23</v>
      </c>
      <c r="E8825">
        <v>35.498195701131991</v>
      </c>
      <c r="F8825">
        <v>29.42308783004373</v>
      </c>
      <c r="G8825">
        <v>2.138394794521659E-3</v>
      </c>
      <c r="H8825">
        <v>4.9907444174558828E-2</v>
      </c>
      <c r="I8825">
        <v>0.11136596444613921</v>
      </c>
      <c r="J8825">
        <v>3.9175741194213297E-3</v>
      </c>
      <c r="K8825">
        <v>1.7550429329276081E-2</v>
      </c>
      <c r="L8825">
        <v>4.5121004804968834E-3</v>
      </c>
      <c r="M8825">
        <v>7.6846545562148094E-3</v>
      </c>
      <c r="N8825">
        <v>2.7599608525633808E-2</v>
      </c>
    </row>
    <row r="8826" spans="1:14" x14ac:dyDescent="0.25">
      <c r="A8826" s="1">
        <v>8824</v>
      </c>
      <c r="B8826">
        <v>5</v>
      </c>
      <c r="C8826">
        <v>10</v>
      </c>
      <c r="D8826">
        <v>24</v>
      </c>
      <c r="E8826">
        <v>35.498195701131991</v>
      </c>
      <c r="F8826">
        <v>29.71074289411635</v>
      </c>
      <c r="G8826">
        <v>2.1759246248854881E-3</v>
      </c>
      <c r="H8826">
        <v>4.9907444174558828E-2</v>
      </c>
      <c r="I8826">
        <v>0.1122217793241328</v>
      </c>
      <c r="J8826">
        <v>3.9175741194213297E-3</v>
      </c>
      <c r="K8826">
        <v>1.7551172524690632E-2</v>
      </c>
      <c r="L8826">
        <v>4.5306812971830368E-3</v>
      </c>
      <c r="M8826">
        <v>7.6802531257271767E-3</v>
      </c>
      <c r="N8826">
        <v>2.7601564303040501E-2</v>
      </c>
    </row>
    <row r="8827" spans="1:14" x14ac:dyDescent="0.25">
      <c r="A8827" s="1">
        <v>8825</v>
      </c>
      <c r="B8827">
        <v>5</v>
      </c>
      <c r="C8827">
        <v>10</v>
      </c>
      <c r="D8827">
        <v>25</v>
      </c>
      <c r="E8827">
        <v>35.498195701131991</v>
      </c>
      <c r="F8827">
        <v>30.004126420978679</v>
      </c>
      <c r="G8827">
        <v>2.214114677695429E-3</v>
      </c>
      <c r="H8827">
        <v>4.9907444174558828E-2</v>
      </c>
      <c r="I8827">
        <v>0.1130836759077514</v>
      </c>
      <c r="J8827">
        <v>3.9175741194213297E-3</v>
      </c>
      <c r="K8827">
        <v>1.7551921308040619E-2</v>
      </c>
      <c r="L8827">
        <v>4.5494008809328079E-3</v>
      </c>
      <c r="M8827">
        <v>7.6758237555623046E-3</v>
      </c>
      <c r="N8827">
        <v>2.7603540569543839E-2</v>
      </c>
    </row>
    <row r="8828" spans="1:14" x14ac:dyDescent="0.25">
      <c r="A8828" s="1">
        <v>8826</v>
      </c>
      <c r="B8828">
        <v>5</v>
      </c>
      <c r="C8828">
        <v>10</v>
      </c>
      <c r="D8828">
        <v>26</v>
      </c>
      <c r="E8828">
        <v>35.498195701131991</v>
      </c>
      <c r="F8828">
        <v>30.30330267527798</v>
      </c>
      <c r="G8828">
        <v>2.252976594795997E-3</v>
      </c>
      <c r="H8828">
        <v>4.9907444174558828E-2</v>
      </c>
      <c r="I8828">
        <v>0.1139516798492903</v>
      </c>
      <c r="J8828">
        <v>3.9175741194213297E-3</v>
      </c>
      <c r="K8828">
        <v>1.7552679404616359E-2</v>
      </c>
      <c r="L8828">
        <v>4.5682606287300587E-3</v>
      </c>
      <c r="M8828">
        <v>7.6713571324944496E-3</v>
      </c>
      <c r="N8828">
        <v>2.7605533599853519E-2</v>
      </c>
    </row>
    <row r="8829" spans="1:14" x14ac:dyDescent="0.25">
      <c r="A8829" s="1">
        <v>8827</v>
      </c>
      <c r="B8829">
        <v>5</v>
      </c>
      <c r="C8829">
        <v>10</v>
      </c>
      <c r="D8829">
        <v>27</v>
      </c>
      <c r="E8829">
        <v>35.498195701131991</v>
      </c>
      <c r="F8829">
        <v>30.608321603480359</v>
      </c>
      <c r="G8829">
        <v>2.2925224923689368E-3</v>
      </c>
      <c r="H8829">
        <v>4.9907444174558828E-2</v>
      </c>
      <c r="I8829">
        <v>0.1148258437751361</v>
      </c>
      <c r="J8829">
        <v>3.9175741194213297E-3</v>
      </c>
      <c r="K8829">
        <v>1.755344495177269E-2</v>
      </c>
      <c r="L8829">
        <v>4.5872642658650884E-3</v>
      </c>
      <c r="M8829">
        <v>7.6668574474751949E-3</v>
      </c>
      <c r="N8829">
        <v>2.7607550844550129E-2</v>
      </c>
    </row>
    <row r="8830" spans="1:14" x14ac:dyDescent="0.25">
      <c r="A8830" s="1">
        <v>8828</v>
      </c>
      <c r="B8830">
        <v>5</v>
      </c>
      <c r="C8830">
        <v>10</v>
      </c>
      <c r="D8830">
        <v>28</v>
      </c>
      <c r="E8830">
        <v>35.498195701131991</v>
      </c>
      <c r="F8830">
        <v>30.91922831752165</v>
      </c>
      <c r="G8830">
        <v>2.332764168279748E-3</v>
      </c>
      <c r="H8830">
        <v>4.9907444174558828E-2</v>
      </c>
      <c r="I8830">
        <v>0.11570619356815939</v>
      </c>
      <c r="J8830">
        <v>3.9175741194213297E-3</v>
      </c>
      <c r="K8830">
        <v>1.755421981215477E-2</v>
      </c>
      <c r="L8830">
        <v>4.606408067047596E-3</v>
      </c>
      <c r="M8830">
        <v>7.6623237691819668E-3</v>
      </c>
      <c r="N8830">
        <v>2.7609586715698239E-2</v>
      </c>
    </row>
    <row r="8831" spans="1:14" x14ac:dyDescent="0.25">
      <c r="A8831" s="1">
        <v>8829</v>
      </c>
      <c r="B8831">
        <v>5</v>
      </c>
      <c r="C8831">
        <v>10</v>
      </c>
      <c r="D8831">
        <v>29</v>
      </c>
      <c r="E8831">
        <v>35.498195701131991</v>
      </c>
      <c r="F8831">
        <v>31.236061257350599</v>
      </c>
      <c r="G8831">
        <v>2.3737138929062931E-3</v>
      </c>
      <c r="H8831">
        <v>4.9907444174558828E-2</v>
      </c>
      <c r="I8831">
        <v>0.1165927687064645</v>
      </c>
      <c r="J8831">
        <v>3.9175741194213297E-3</v>
      </c>
      <c r="K8831">
        <v>1.755500212311745E-2</v>
      </c>
      <c r="L8831">
        <v>4.6256985515356064E-3</v>
      </c>
      <c r="M8831">
        <v>7.6577542349696159E-3</v>
      </c>
      <c r="N8831">
        <v>2.761164307594299E-2</v>
      </c>
    </row>
    <row r="8832" spans="1:14" x14ac:dyDescent="0.25">
      <c r="A8832" s="1">
        <v>8830</v>
      </c>
      <c r="B8832">
        <v>5</v>
      </c>
      <c r="C8832">
        <v>10</v>
      </c>
      <c r="D8832">
        <v>30</v>
      </c>
      <c r="E8832">
        <v>35.498195701131991</v>
      </c>
      <c r="F8832">
        <v>31.558847507991342</v>
      </c>
      <c r="G8832">
        <v>2.4153844364931628E-3</v>
      </c>
      <c r="H8832">
        <v>4.9907444174558828E-2</v>
      </c>
      <c r="I8832">
        <v>0.1174856088864045</v>
      </c>
      <c r="J8832">
        <v>3.9175741194213297E-3</v>
      </c>
      <c r="K8832">
        <v>1.7555791884660721E-2</v>
      </c>
      <c r="L8832">
        <v>4.6451319940388203E-3</v>
      </c>
      <c r="M8832">
        <v>7.6531535014510146E-3</v>
      </c>
      <c r="N8832">
        <v>2.761371806263924E-2</v>
      </c>
    </row>
    <row r="8833" spans="1:14" x14ac:dyDescent="0.25">
      <c r="A8833" s="1">
        <v>8831</v>
      </c>
      <c r="B8833">
        <v>5</v>
      </c>
      <c r="C8833">
        <v>10</v>
      </c>
      <c r="D8833">
        <v>31</v>
      </c>
      <c r="E8833">
        <v>35.498195701131991</v>
      </c>
      <c r="F8833">
        <v>31.887606362471089</v>
      </c>
      <c r="G8833">
        <v>2.457788521959776E-3</v>
      </c>
      <c r="H8833">
        <v>4.9907444174558828E-2</v>
      </c>
      <c r="I8833">
        <v>0.1183847400181606</v>
      </c>
      <c r="J8833">
        <v>3.9175741194213297E-3</v>
      </c>
      <c r="K8833">
        <v>1.7556589096784592E-2</v>
      </c>
      <c r="L8833">
        <v>4.6647125855088234E-3</v>
      </c>
      <c r="M8833">
        <v>7.6485141180455676E-3</v>
      </c>
      <c r="N8833">
        <v>2.7615811675786969E-2</v>
      </c>
    </row>
    <row r="8834" spans="1:14" x14ac:dyDescent="0.25">
      <c r="A8834" s="1">
        <v>8832</v>
      </c>
      <c r="B8834">
        <v>5</v>
      </c>
      <c r="C8834">
        <v>10</v>
      </c>
      <c r="D8834">
        <v>32</v>
      </c>
      <c r="E8834">
        <v>35.498195701131991</v>
      </c>
      <c r="F8834">
        <v>32.222350661410907</v>
      </c>
      <c r="G8834">
        <v>2.5009388044108841E-3</v>
      </c>
      <c r="H8834">
        <v>4.9907444174558828E-2</v>
      </c>
      <c r="I8834">
        <v>0.11929020191595879</v>
      </c>
      <c r="J8834">
        <v>3.9175741194213297E-3</v>
      </c>
      <c r="K8834">
        <v>1.7557393759489059E-2</v>
      </c>
      <c r="L8834">
        <v>4.6844384633004674E-3</v>
      </c>
      <c r="M8834">
        <v>7.6438402757048607E-3</v>
      </c>
      <c r="N8834">
        <v>2.7617927640676498E-2</v>
      </c>
    </row>
    <row r="8835" spans="1:14" x14ac:dyDescent="0.25">
      <c r="A8835" s="1">
        <v>8833</v>
      </c>
      <c r="B8835">
        <v>5</v>
      </c>
      <c r="C8835">
        <v>10</v>
      </c>
      <c r="D8835">
        <v>33</v>
      </c>
      <c r="E8835">
        <v>35.498195701131991</v>
      </c>
      <c r="F8835">
        <v>32.563082223409317</v>
      </c>
      <c r="G8835">
        <v>2.5448487438181431E-3</v>
      </c>
      <c r="H8835">
        <v>4.9907444174558828E-2</v>
      </c>
      <c r="I8835">
        <v>0.12020203461061479</v>
      </c>
      <c r="J8835">
        <v>3.9175741194213297E-3</v>
      </c>
      <c r="K8835">
        <v>1.755820773541927E-2</v>
      </c>
      <c r="L8835">
        <v>4.7043142840266228E-3</v>
      </c>
      <c r="M8835">
        <v>7.639134768396616E-3</v>
      </c>
      <c r="N8835">
        <v>2.7620067819952961E-2</v>
      </c>
    </row>
    <row r="8836" spans="1:14" x14ac:dyDescent="0.25">
      <c r="A8836" s="1">
        <v>8834</v>
      </c>
      <c r="B8836">
        <v>5</v>
      </c>
      <c r="C8836">
        <v>10</v>
      </c>
      <c r="D8836">
        <v>34</v>
      </c>
      <c r="E8836">
        <v>35.498195701131991</v>
      </c>
      <c r="F8836">
        <v>32.909790026253219</v>
      </c>
      <c r="G8836">
        <v>2.5895317504180731E-3</v>
      </c>
      <c r="H8836">
        <v>4.9907444174558828E-2</v>
      </c>
      <c r="I8836">
        <v>0.1211202783504484</v>
      </c>
      <c r="J8836">
        <v>3.9175741194213297E-3</v>
      </c>
      <c r="K8836">
        <v>1.7559029161930081E-2</v>
      </c>
      <c r="L8836">
        <v>4.7243349254131317E-3</v>
      </c>
      <c r="M8836">
        <v>7.6343878172338009E-3</v>
      </c>
      <c r="N8836">
        <v>2.762222662568092E-2</v>
      </c>
    </row>
    <row r="8837" spans="1:14" x14ac:dyDescent="0.25">
      <c r="A8837" s="1">
        <v>8835</v>
      </c>
      <c r="B8837">
        <v>5</v>
      </c>
      <c r="C8837">
        <v>10</v>
      </c>
      <c r="D8837">
        <v>35</v>
      </c>
      <c r="E8837">
        <v>35.498195701131991</v>
      </c>
      <c r="F8837">
        <v>33.262453364245893</v>
      </c>
      <c r="G8837">
        <v>2.635001471819953E-3</v>
      </c>
      <c r="H8837">
        <v>4.9907444174558828E-2</v>
      </c>
      <c r="I8837">
        <v>0.12204495916353671</v>
      </c>
      <c r="J8837">
        <v>3.9175741194213297E-3</v>
      </c>
      <c r="K8837">
        <v>1.755986176431179E-2</v>
      </c>
      <c r="L8837">
        <v>4.7445083037018776E-3</v>
      </c>
      <c r="M8837">
        <v>7.6296082697808743E-3</v>
      </c>
      <c r="N8837">
        <v>2.7624407783150669E-2</v>
      </c>
    </row>
    <row r="8838" spans="1:14" x14ac:dyDescent="0.25">
      <c r="A8838" s="1">
        <v>8836</v>
      </c>
      <c r="B8838">
        <v>5</v>
      </c>
      <c r="C8838">
        <v>10</v>
      </c>
      <c r="D8838">
        <v>36</v>
      </c>
      <c r="E8838">
        <v>35.498195701131991</v>
      </c>
      <c r="F8838">
        <v>33.621036224663932</v>
      </c>
      <c r="G8838">
        <v>2.6812717972188151E-3</v>
      </c>
      <c r="H8838">
        <v>4.9907444174558828E-2</v>
      </c>
      <c r="I8838">
        <v>0.1229761174053314</v>
      </c>
      <c r="J8838">
        <v>3.9175741194213297E-3</v>
      </c>
      <c r="K8838">
        <v>1.7560699954628941E-2</v>
      </c>
      <c r="L8838">
        <v>4.7648334875702858E-3</v>
      </c>
      <c r="M8838">
        <v>7.6247910037636757E-3</v>
      </c>
      <c r="N8838">
        <v>2.762660942971706E-2</v>
      </c>
    </row>
    <row r="8839" spans="1:14" x14ac:dyDescent="0.25">
      <c r="A8839" s="1">
        <v>8837</v>
      </c>
      <c r="B8839">
        <v>5</v>
      </c>
      <c r="C8839">
        <v>10</v>
      </c>
      <c r="D8839">
        <v>37</v>
      </c>
      <c r="E8839">
        <v>35.498195701131991</v>
      </c>
      <c r="F8839">
        <v>33.985492400506459</v>
      </c>
      <c r="G8839">
        <v>2.7283568616834199E-3</v>
      </c>
      <c r="H8839">
        <v>4.9907444174558828E-2</v>
      </c>
      <c r="I8839">
        <v>0.12391377898701</v>
      </c>
      <c r="J8839">
        <v>3.9175741194213297E-3</v>
      </c>
      <c r="K8839">
        <v>1.756154932081699E-2</v>
      </c>
      <c r="L8839">
        <v>4.7853104770183563E-3</v>
      </c>
      <c r="M8839">
        <v>7.6199369505047798E-3</v>
      </c>
      <c r="N8839">
        <v>2.762883901596069E-2</v>
      </c>
    </row>
    <row r="8840" spans="1:14" x14ac:dyDescent="0.25">
      <c r="A8840" s="1">
        <v>8838</v>
      </c>
      <c r="B8840">
        <v>5</v>
      </c>
      <c r="C8840">
        <v>10</v>
      </c>
      <c r="D8840">
        <v>38</v>
      </c>
      <c r="E8840">
        <v>35.498195701131991</v>
      </c>
      <c r="F8840">
        <v>34.355754883024787</v>
      </c>
      <c r="G8840">
        <v>2.7762710505205451E-3</v>
      </c>
      <c r="H8840">
        <v>4.9907444174558828E-2</v>
      </c>
      <c r="I8840">
        <v>0.1248579991325489</v>
      </c>
      <c r="J8840">
        <v>3.9175741194213297E-3</v>
      </c>
      <c r="K8840">
        <v>1.756240613758564E-2</v>
      </c>
      <c r="L8840">
        <v>4.8059374094009399E-3</v>
      </c>
      <c r="M8840">
        <v>7.6150493696331978E-3</v>
      </c>
      <c r="N8840">
        <v>2.7631089091300961E-2</v>
      </c>
    </row>
    <row r="8841" spans="1:14" x14ac:dyDescent="0.25">
      <c r="A8841" s="1">
        <v>8839</v>
      </c>
      <c r="B8841">
        <v>5</v>
      </c>
      <c r="C8841">
        <v>10</v>
      </c>
      <c r="D8841">
        <v>39</v>
      </c>
      <c r="E8841">
        <v>35.498195701131991</v>
      </c>
      <c r="F8841">
        <v>34.731738170096698</v>
      </c>
      <c r="G8841">
        <v>2.825029003716938E-3</v>
      </c>
      <c r="H8841">
        <v>4.9907444174558828E-2</v>
      </c>
      <c r="I8841">
        <v>0.12580880396030911</v>
      </c>
      <c r="J8841">
        <v>3.9175741194213297E-3</v>
      </c>
      <c r="K8841">
        <v>1.7563272267580029E-2</v>
      </c>
      <c r="L8841">
        <v>4.8267222009599209E-3</v>
      </c>
      <c r="M8841">
        <v>7.6101189479231826E-3</v>
      </c>
      <c r="N8841">
        <v>2.7633357793092731E-2</v>
      </c>
    </row>
    <row r="8842" spans="1:14" x14ac:dyDescent="0.25">
      <c r="A8842" s="1">
        <v>8840</v>
      </c>
      <c r="B8842">
        <v>5</v>
      </c>
      <c r="C8842">
        <v>10</v>
      </c>
      <c r="D8842">
        <v>40</v>
      </c>
      <c r="E8842">
        <v>35.498195701131991</v>
      </c>
      <c r="F8842">
        <v>35.113342250945621</v>
      </c>
      <c r="G8842">
        <v>2.8746456204603379E-3</v>
      </c>
      <c r="H8842">
        <v>4.9907444174558828E-2</v>
      </c>
      <c r="I8842">
        <v>0.12676621935356841</v>
      </c>
      <c r="J8842">
        <v>3.9175741194213297E-3</v>
      </c>
      <c r="K8842">
        <v>1.7564145848155022E-2</v>
      </c>
      <c r="L8842">
        <v>4.8476601950824261E-3</v>
      </c>
      <c r="M8842">
        <v>7.6051554642617702E-3</v>
      </c>
      <c r="N8842">
        <v>2.7635648846626278E-2</v>
      </c>
    </row>
    <row r="8843" spans="1:14" x14ac:dyDescent="0.25">
      <c r="A8843" s="1">
        <v>8841</v>
      </c>
      <c r="B8843">
        <v>5</v>
      </c>
      <c r="C8843">
        <v>10</v>
      </c>
      <c r="D8843">
        <v>41</v>
      </c>
      <c r="E8843">
        <v>35.498195701131991</v>
      </c>
      <c r="F8843">
        <v>35.500436028946879</v>
      </c>
      <c r="G8843">
        <v>2.9251364064254242E-3</v>
      </c>
      <c r="H8843">
        <v>4.9907444174558828E-2</v>
      </c>
      <c r="I8843">
        <v>0.12773030117692921</v>
      </c>
      <c r="J8843">
        <v>3.9175741194213297E-3</v>
      </c>
      <c r="K8843">
        <v>1.756503060460091E-2</v>
      </c>
      <c r="L8843">
        <v>4.868753720074892E-3</v>
      </c>
      <c r="M8843">
        <v>7.6001519337296486E-3</v>
      </c>
      <c r="N8843">
        <v>2.7637964114546779E-2</v>
      </c>
    </row>
    <row r="8844" spans="1:14" x14ac:dyDescent="0.25">
      <c r="A8844" s="1">
        <v>8842</v>
      </c>
      <c r="B8844">
        <v>5</v>
      </c>
      <c r="C8844">
        <v>10</v>
      </c>
      <c r="D8844">
        <v>42</v>
      </c>
      <c r="E8844">
        <v>35.498195701131991</v>
      </c>
      <c r="F8844">
        <v>35.892864972744732</v>
      </c>
      <c r="G8844">
        <v>2.9765164624420068E-3</v>
      </c>
      <c r="H8844">
        <v>4.9907444174558828E-2</v>
      </c>
      <c r="I8844">
        <v>0.12870107551178139</v>
      </c>
      <c r="J8844">
        <v>3.9175741194213297E-3</v>
      </c>
      <c r="K8844">
        <v>1.7565922811627391E-2</v>
      </c>
      <c r="L8844">
        <v>4.8900051042437553E-3</v>
      </c>
      <c r="M8844">
        <v>7.5951116159558296E-3</v>
      </c>
      <c r="N8844">
        <v>2.764030359685421E-2</v>
      </c>
    </row>
    <row r="8845" spans="1:14" x14ac:dyDescent="0.25">
      <c r="A8845" s="1">
        <v>8843</v>
      </c>
      <c r="B8845">
        <v>5</v>
      </c>
      <c r="C8845">
        <v>10</v>
      </c>
      <c r="D8845">
        <v>43</v>
      </c>
      <c r="E8845">
        <v>35.498195701131991</v>
      </c>
      <c r="F8845">
        <v>36.290446336849321</v>
      </c>
      <c r="G8845">
        <v>3.028801848385262E-3</v>
      </c>
      <c r="H8845">
        <v>4.9907444174558828E-2</v>
      </c>
      <c r="I8845">
        <v>0.12967856819268939</v>
      </c>
      <c r="J8845">
        <v>3.9175741194213297E-3</v>
      </c>
      <c r="K8845">
        <v>1.7566826194524768E-2</v>
      </c>
      <c r="L8845">
        <v>4.911414347589016E-3</v>
      </c>
      <c r="M8845">
        <v>7.5900331139564514E-3</v>
      </c>
      <c r="N8845">
        <v>2.7642671018838879E-2</v>
      </c>
    </row>
    <row r="8846" spans="1:14" x14ac:dyDescent="0.25">
      <c r="A8846" s="1">
        <v>8844</v>
      </c>
      <c r="B8846">
        <v>5</v>
      </c>
      <c r="C8846">
        <v>10</v>
      </c>
      <c r="D8846">
        <v>44</v>
      </c>
      <c r="E8846">
        <v>35.498195701131991</v>
      </c>
      <c r="F8846">
        <v>36.692961671555032</v>
      </c>
      <c r="G8846">
        <v>3.082008205051339E-3</v>
      </c>
      <c r="H8846">
        <v>4.9907444174558828E-2</v>
      </c>
      <c r="I8846">
        <v>0.13066283571798429</v>
      </c>
      <c r="J8846">
        <v>3.9175741194213297E-3</v>
      </c>
      <c r="K8846">
        <v>1.7567738890647892E-2</v>
      </c>
      <c r="L8846">
        <v>4.9329833127558231E-3</v>
      </c>
      <c r="M8846">
        <v>7.5849159620702267E-3</v>
      </c>
      <c r="N8846">
        <v>2.7645057067275051E-2</v>
      </c>
    </row>
    <row r="8847" spans="1:14" x14ac:dyDescent="0.25">
      <c r="A8847" s="1">
        <v>8845</v>
      </c>
      <c r="B8847">
        <v>5</v>
      </c>
      <c r="C8847">
        <v>10</v>
      </c>
      <c r="D8847">
        <v>45</v>
      </c>
      <c r="E8847">
        <v>35.498195701131991</v>
      </c>
      <c r="F8847">
        <v>37.100154733648203</v>
      </c>
      <c r="G8847">
        <v>3.1361521663820159E-3</v>
      </c>
      <c r="H8847">
        <v>4.9907444174558828E-2</v>
      </c>
      <c r="I8847">
        <v>0.13165390411076511</v>
      </c>
      <c r="J8847">
        <v>3.9175741194213297E-3</v>
      </c>
      <c r="K8847">
        <v>1.7568659037351608E-2</v>
      </c>
      <c r="L8847">
        <v>4.9547143280506134E-3</v>
      </c>
      <c r="M8847">
        <v>7.5797587633132926E-3</v>
      </c>
      <c r="N8847">
        <v>2.7647465467452999E-2</v>
      </c>
    </row>
    <row r="8848" spans="1:14" x14ac:dyDescent="0.25">
      <c r="A8848" s="1">
        <v>8846</v>
      </c>
      <c r="B8848">
        <v>5</v>
      </c>
      <c r="C8848">
        <v>10</v>
      </c>
      <c r="D8848">
        <v>46</v>
      </c>
      <c r="E8848">
        <v>35.498195701131991</v>
      </c>
      <c r="F8848">
        <v>37.51172093135488</v>
      </c>
      <c r="G8848">
        <v>3.1912503063624368E-3</v>
      </c>
      <c r="H8848">
        <v>4.9907444174558828E-2</v>
      </c>
      <c r="I8848">
        <v>0.1326518148295612</v>
      </c>
      <c r="J8848">
        <v>3.9175741194213297E-3</v>
      </c>
      <c r="K8848">
        <v>1.756959035992622E-2</v>
      </c>
      <c r="L8848">
        <v>4.9766055308282384E-3</v>
      </c>
      <c r="M8848">
        <v>7.5745657086372384E-3</v>
      </c>
      <c r="N8848">
        <v>2.764990366995335E-2</v>
      </c>
    </row>
    <row r="8849" spans="1:14" x14ac:dyDescent="0.25">
      <c r="A8849" s="1">
        <v>8847</v>
      </c>
      <c r="B8849">
        <v>5</v>
      </c>
      <c r="C8849">
        <v>10</v>
      </c>
      <c r="D8849">
        <v>47</v>
      </c>
      <c r="E8849">
        <v>35.498195701131991</v>
      </c>
      <c r="F8849">
        <v>37.927311168740857</v>
      </c>
      <c r="G8849">
        <v>3.2473191124328749E-3</v>
      </c>
      <c r="H8849">
        <v>4.9907444174558828E-2</v>
      </c>
      <c r="I8849">
        <v>0.13365659372902461</v>
      </c>
      <c r="J8849">
        <v>3.9175741194213297E-3</v>
      </c>
      <c r="K8849">
        <v>1.7570530995726589E-2</v>
      </c>
      <c r="L8849">
        <v>4.9986573867499828E-3</v>
      </c>
      <c r="M8849">
        <v>7.5693326070904732E-3</v>
      </c>
      <c r="N8849">
        <v>2.765236422419548E-2</v>
      </c>
    </row>
    <row r="8850" spans="1:14" x14ac:dyDescent="0.25">
      <c r="A8850" s="1">
        <v>8848</v>
      </c>
      <c r="B8850">
        <v>5</v>
      </c>
      <c r="C8850">
        <v>10</v>
      </c>
      <c r="D8850">
        <v>48</v>
      </c>
      <c r="E8850">
        <v>35.498195701131991</v>
      </c>
      <c r="F8850">
        <v>38.346517250228651</v>
      </c>
      <c r="G8850">
        <v>3.304376118627432E-3</v>
      </c>
      <c r="H8850">
        <v>4.9907444174558828E-2</v>
      </c>
      <c r="I8850">
        <v>0.13466828232806491</v>
      </c>
      <c r="J8850">
        <v>3.9175741194213297E-3</v>
      </c>
      <c r="K8850">
        <v>1.7571482807397839E-2</v>
      </c>
      <c r="L8850">
        <v>5.0208764150738716E-3</v>
      </c>
      <c r="M8850">
        <v>7.5640575960278511E-3</v>
      </c>
      <c r="N8850">
        <v>2.76548508554697E-2</v>
      </c>
    </row>
    <row r="8851" spans="1:14" x14ac:dyDescent="0.25">
      <c r="A8851" s="1">
        <v>8849</v>
      </c>
      <c r="B8851">
        <v>5</v>
      </c>
      <c r="C8851">
        <v>10</v>
      </c>
      <c r="D8851">
        <v>49</v>
      </c>
      <c r="E8851">
        <v>35.498195701131991</v>
      </c>
      <c r="F8851">
        <v>38.768862248077482</v>
      </c>
      <c r="G8851">
        <v>3.362438795997227E-3</v>
      </c>
      <c r="H8851">
        <v>4.9907444174558828E-2</v>
      </c>
      <c r="I8851">
        <v>0.13568692235156829</v>
      </c>
      <c r="J8851">
        <v>3.9175741194213297E-3</v>
      </c>
      <c r="K8851">
        <v>1.7572443932294849E-2</v>
      </c>
      <c r="L8851">
        <v>5.0432579591870308E-3</v>
      </c>
      <c r="M8851">
        <v>7.5587444007396698E-3</v>
      </c>
      <c r="N8851">
        <v>2.7657365426421169E-2</v>
      </c>
    </row>
    <row r="8852" spans="1:14" x14ac:dyDescent="0.25">
      <c r="A8852" s="1">
        <v>8850</v>
      </c>
      <c r="B8852">
        <v>5</v>
      </c>
      <c r="C8852">
        <v>10</v>
      </c>
      <c r="D8852">
        <v>50</v>
      </c>
      <c r="E8852">
        <v>35.498195701131991</v>
      </c>
      <c r="F8852">
        <v>39.193796441883947</v>
      </c>
      <c r="G8852">
        <v>3.4215249254289939E-3</v>
      </c>
      <c r="H8852">
        <v>4.9907444174558828E-2</v>
      </c>
      <c r="I8852">
        <v>0.1367125395559419</v>
      </c>
      <c r="J8852">
        <v>3.9175741194213297E-3</v>
      </c>
      <c r="K8852">
        <v>1.7573414370417591E-2</v>
      </c>
      <c r="L8852">
        <v>5.0658066757023326E-3</v>
      </c>
      <c r="M8852">
        <v>7.5533902272582054E-3</v>
      </c>
      <c r="N8852">
        <v>2.7659902349114421E-2</v>
      </c>
    </row>
    <row r="8853" spans="1:14" x14ac:dyDescent="0.25">
      <c r="A8853" s="1">
        <v>8851</v>
      </c>
      <c r="B8853">
        <v>5</v>
      </c>
      <c r="C8853">
        <v>10</v>
      </c>
      <c r="D8853">
        <v>51</v>
      </c>
      <c r="E8853">
        <v>35.498195701131991</v>
      </c>
      <c r="F8853">
        <v>39.62068500548154</v>
      </c>
      <c r="G8853">
        <v>3.4816526031565789E-3</v>
      </c>
      <c r="H8853">
        <v>4.9907444174558828E-2</v>
      </c>
      <c r="I8853">
        <v>0.1377451757133763</v>
      </c>
      <c r="J8853">
        <v>3.9175741194213297E-3</v>
      </c>
      <c r="K8853">
        <v>1.757439598441124E-2</v>
      </c>
      <c r="L8853">
        <v>5.0885197706520557E-3</v>
      </c>
      <c r="M8853">
        <v>7.5479960069060334E-3</v>
      </c>
      <c r="N8853">
        <v>2.7662461623549461E-2</v>
      </c>
    </row>
    <row r="8854" spans="1:14" x14ac:dyDescent="0.25">
      <c r="A8854" s="1">
        <v>8852</v>
      </c>
      <c r="B8854">
        <v>5</v>
      </c>
      <c r="C8854">
        <v>10</v>
      </c>
      <c r="D8854">
        <v>52</v>
      </c>
      <c r="E8854">
        <v>35.498195701131991</v>
      </c>
      <c r="F8854">
        <v>40.048790347197468</v>
      </c>
      <c r="G8854">
        <v>3.5428406614161092E-3</v>
      </c>
      <c r="H8854">
        <v>4.9907444174558828E-2</v>
      </c>
      <c r="I8854">
        <v>0.13878487279907201</v>
      </c>
      <c r="J8854">
        <v>3.9175741194213297E-3</v>
      </c>
      <c r="K8854">
        <v>1.757538691163063E-2</v>
      </c>
      <c r="L8854">
        <v>5.111402366310358E-3</v>
      </c>
      <c r="M8854">
        <v>7.5425626710057259E-3</v>
      </c>
      <c r="N8854">
        <v>2.7665052562952042E-2</v>
      </c>
    </row>
    <row r="8855" spans="1:14" x14ac:dyDescent="0.25">
      <c r="A8855" s="1">
        <v>8853</v>
      </c>
      <c r="B8855">
        <v>5</v>
      </c>
      <c r="C8855">
        <v>10</v>
      </c>
      <c r="D8855">
        <v>53</v>
      </c>
      <c r="E8855">
        <v>35.498195701131991</v>
      </c>
      <c r="F8855">
        <v>40.477258569687493</v>
      </c>
      <c r="G8855">
        <v>3.6051074436086448E-3</v>
      </c>
      <c r="H8855">
        <v>4.9907444174558828E-2</v>
      </c>
      <c r="I8855">
        <v>0.1398316729918743</v>
      </c>
      <c r="J8855">
        <v>3.9175741194213297E-3</v>
      </c>
      <c r="K8855">
        <v>1.7576390877366069E-2</v>
      </c>
      <c r="L8855">
        <v>5.1344567909836769E-3</v>
      </c>
      <c r="M8855">
        <v>7.5370846316218376E-3</v>
      </c>
      <c r="N8855">
        <v>2.766767144203186E-2</v>
      </c>
    </row>
    <row r="8856" spans="1:14" x14ac:dyDescent="0.25">
      <c r="A8856" s="1">
        <v>8854</v>
      </c>
      <c r="B8856">
        <v>5</v>
      </c>
      <c r="C8856">
        <v>10</v>
      </c>
      <c r="D8856">
        <v>54</v>
      </c>
      <c r="E8856">
        <v>35.498195701131991</v>
      </c>
      <c r="F8856">
        <v>40.905104704036617</v>
      </c>
      <c r="G8856">
        <v>3.6684720264563708E-3</v>
      </c>
      <c r="H8856">
        <v>4.9907444174558828E-2</v>
      </c>
      <c r="I8856">
        <v>0.14088560200567299</v>
      </c>
      <c r="J8856">
        <v>3.9175741194213297E-3</v>
      </c>
      <c r="K8856">
        <v>1.7577402293682098E-2</v>
      </c>
      <c r="L8856">
        <v>5.1576793193817139E-3</v>
      </c>
      <c r="M8856">
        <v>7.5315693393349648E-3</v>
      </c>
      <c r="N8856">
        <v>2.7670314535498619E-2</v>
      </c>
    </row>
    <row r="8857" spans="1:14" x14ac:dyDescent="0.25">
      <c r="A8857" s="1">
        <v>8855</v>
      </c>
      <c r="B8857">
        <v>5</v>
      </c>
      <c r="C8857">
        <v>10</v>
      </c>
      <c r="D8857">
        <v>55</v>
      </c>
      <c r="E8857">
        <v>35.498195701131991</v>
      </c>
      <c r="F8857">
        <v>41.331196536397499</v>
      </c>
      <c r="G8857">
        <v>3.732954262400761E-3</v>
      </c>
      <c r="H8857">
        <v>4.9907444174558828E-2</v>
      </c>
      <c r="I8857">
        <v>0.14194668525680559</v>
      </c>
      <c r="J8857">
        <v>3.9175741194213297E-3</v>
      </c>
      <c r="K8857">
        <v>1.7578426748514179E-2</v>
      </c>
      <c r="L8857">
        <v>5.1810741424560547E-3</v>
      </c>
      <c r="M8857">
        <v>7.5260093435645103E-3</v>
      </c>
      <c r="N8857">
        <v>2.7672981843352321E-2</v>
      </c>
    </row>
    <row r="8858" spans="1:14" x14ac:dyDescent="0.25">
      <c r="A8858" s="1">
        <v>8856</v>
      </c>
      <c r="B8858">
        <v>5</v>
      </c>
      <c r="C8858">
        <v>10</v>
      </c>
      <c r="D8858">
        <v>56</v>
      </c>
      <c r="E8858">
        <v>35.498195701131991</v>
      </c>
      <c r="F8858">
        <v>41.754217861989311</v>
      </c>
      <c r="G8858">
        <v>3.7985739340530011E-3</v>
      </c>
      <c r="H8858">
        <v>4.9907444174558828E-2</v>
      </c>
      <c r="I8858">
        <v>0.14301498169887539</v>
      </c>
      <c r="J8858">
        <v>3.9175741194213297E-3</v>
      </c>
      <c r="K8858">
        <v>1.7579460516571999E-2</v>
      </c>
      <c r="L8858">
        <v>5.2046407945454121E-3</v>
      </c>
      <c r="M8858">
        <v>7.5204102322459221E-3</v>
      </c>
      <c r="N8858">
        <v>2.7675682678818699E-2</v>
      </c>
    </row>
    <row r="8859" spans="1:14" x14ac:dyDescent="0.25">
      <c r="A8859" s="1">
        <v>8857</v>
      </c>
      <c r="B8859">
        <v>5</v>
      </c>
      <c r="C8859">
        <v>10</v>
      </c>
      <c r="D8859">
        <v>57</v>
      </c>
      <c r="E8859">
        <v>35.498195701131991</v>
      </c>
      <c r="F8859">
        <v>42.172651363592301</v>
      </c>
      <c r="G8859">
        <v>3.8653507225658258E-3</v>
      </c>
      <c r="H8859">
        <v>4.9907444174558828E-2</v>
      </c>
      <c r="I8859">
        <v>0.1440905168932074</v>
      </c>
      <c r="J8859">
        <v>3.9175741194213297E-3</v>
      </c>
      <c r="K8859">
        <v>1.758050732314587E-2</v>
      </c>
      <c r="L8859">
        <v>5.2283816039562234E-3</v>
      </c>
      <c r="M8859">
        <v>7.5147687457501888E-3</v>
      </c>
      <c r="N8859">
        <v>2.767840959131718E-2</v>
      </c>
    </row>
    <row r="8860" spans="1:14" x14ac:dyDescent="0.25">
      <c r="A8860" s="1">
        <v>8858</v>
      </c>
      <c r="B8860">
        <v>5</v>
      </c>
      <c r="C8860">
        <v>10</v>
      </c>
      <c r="D8860">
        <v>58</v>
      </c>
      <c r="E8860">
        <v>35.498195701131991</v>
      </c>
      <c r="F8860">
        <v>42.416960319738202</v>
      </c>
      <c r="G8860">
        <v>3.9333055564501982E-3</v>
      </c>
      <c r="H8860">
        <v>4.9907444174558828E-2</v>
      </c>
      <c r="I8860">
        <v>0.14517331608991729</v>
      </c>
      <c r="J8860">
        <v>3.9175741194213297E-3</v>
      </c>
      <c r="K8860">
        <v>1.758156344294548E-2</v>
      </c>
      <c r="L8860">
        <v>5.2522975020110607E-3</v>
      </c>
      <c r="M8860">
        <v>7.5090834870934486E-3</v>
      </c>
      <c r="N8860">
        <v>2.7681166306138039E-2</v>
      </c>
    </row>
    <row r="8861" spans="1:14" x14ac:dyDescent="0.25">
      <c r="A8861" s="1">
        <v>8859</v>
      </c>
      <c r="B8861">
        <v>5</v>
      </c>
      <c r="C8861">
        <v>10</v>
      </c>
      <c r="D8861">
        <v>59</v>
      </c>
      <c r="E8861">
        <v>35.498195701131991</v>
      </c>
      <c r="F8861">
        <v>42.656310249708717</v>
      </c>
      <c r="G8861">
        <v>3.9333055564501982E-3</v>
      </c>
      <c r="H8861">
        <v>4.9907444174558828E-2</v>
      </c>
      <c r="I8861">
        <v>0.1462634388318334</v>
      </c>
      <c r="J8861">
        <v>3.9175741194213297E-3</v>
      </c>
      <c r="K8861">
        <v>1.7582235857844349E-2</v>
      </c>
      <c r="L8861">
        <v>5.2749980241060257E-3</v>
      </c>
      <c r="M8861">
        <v>7.5037619099020958E-3</v>
      </c>
      <c r="N8861">
        <v>2.7683001011610031E-2</v>
      </c>
    </row>
    <row r="8862" spans="1:14" x14ac:dyDescent="0.25">
      <c r="A8862" s="1">
        <v>8860</v>
      </c>
      <c r="B8862">
        <v>5</v>
      </c>
      <c r="C8862">
        <v>10</v>
      </c>
      <c r="D8862">
        <v>60</v>
      </c>
      <c r="E8862">
        <v>35.498195701131991</v>
      </c>
      <c r="F8862">
        <v>42.891221269488241</v>
      </c>
      <c r="G8862">
        <v>3.9333055564501982E-3</v>
      </c>
      <c r="H8862">
        <v>4.9907444174558828E-2</v>
      </c>
      <c r="I8862">
        <v>0.1473609628096744</v>
      </c>
      <c r="J8862">
        <v>3.9175741194213297E-3</v>
      </c>
      <c r="K8862">
        <v>1.7582913860678669E-2</v>
      </c>
      <c r="L8862">
        <v>5.2978517487645149E-3</v>
      </c>
      <c r="M8862">
        <v>7.4984035454690456E-3</v>
      </c>
      <c r="N8862">
        <v>2.7684856206178669E-2</v>
      </c>
    </row>
    <row r="8863" spans="1:14" x14ac:dyDescent="0.25">
      <c r="A8863" s="1">
        <v>8861</v>
      </c>
      <c r="B8863">
        <v>5</v>
      </c>
      <c r="C8863">
        <v>10</v>
      </c>
      <c r="D8863">
        <v>61</v>
      </c>
      <c r="E8863">
        <v>35.498195701131991</v>
      </c>
      <c r="F8863">
        <v>43.12216946603499</v>
      </c>
      <c r="G8863">
        <v>3.9333055564501982E-3</v>
      </c>
      <c r="H8863">
        <v>4.9907444174558828E-2</v>
      </c>
      <c r="I8863">
        <v>0.14846593182499751</v>
      </c>
      <c r="J8863">
        <v>3.9175741194213297E-3</v>
      </c>
      <c r="K8863">
        <v>1.7583597451448441E-2</v>
      </c>
      <c r="L8863">
        <v>5.3208628669381142E-3</v>
      </c>
      <c r="M8863">
        <v>7.4930116534233093E-3</v>
      </c>
      <c r="N8863">
        <v>2.7686720713973049E-2</v>
      </c>
    </row>
    <row r="8864" spans="1:14" x14ac:dyDescent="0.25">
      <c r="A8864" s="1">
        <v>8862</v>
      </c>
      <c r="B8864">
        <v>5</v>
      </c>
      <c r="C8864">
        <v>10</v>
      </c>
      <c r="D8864">
        <v>62</v>
      </c>
      <c r="E8864">
        <v>35.498195701131991</v>
      </c>
      <c r="F8864">
        <v>43.349587431449493</v>
      </c>
      <c r="G8864">
        <v>3.9333055564501982E-3</v>
      </c>
      <c r="H8864">
        <v>4.9907444174558828E-2</v>
      </c>
      <c r="I8864">
        <v>0.1495783898884559</v>
      </c>
      <c r="J8864">
        <v>3.9175741194213297E-3</v>
      </c>
      <c r="K8864">
        <v>1.7584282904863361E-2</v>
      </c>
      <c r="L8864">
        <v>5.344027653336525E-3</v>
      </c>
      <c r="M8864">
        <v>7.487577386200428E-3</v>
      </c>
      <c r="N8864">
        <v>2.7688601985573769E-2</v>
      </c>
    </row>
    <row r="8865" spans="1:14" x14ac:dyDescent="0.25">
      <c r="A8865" s="1">
        <v>8863</v>
      </c>
      <c r="B8865">
        <v>5</v>
      </c>
      <c r="C8865">
        <v>10</v>
      </c>
      <c r="D8865">
        <v>63</v>
      </c>
      <c r="E8865">
        <v>35.498195701131991</v>
      </c>
      <c r="F8865">
        <v>43.573875274732217</v>
      </c>
      <c r="G8865">
        <v>3.9333055564501982E-3</v>
      </c>
      <c r="H8865">
        <v>4.9907444174558828E-2</v>
      </c>
      <c r="I8865">
        <v>0.1506983633892911</v>
      </c>
      <c r="J8865">
        <v>3.9175741194213297E-3</v>
      </c>
      <c r="K8865">
        <v>1.7584975808858871E-2</v>
      </c>
      <c r="L8865">
        <v>5.3673475049436092E-3</v>
      </c>
      <c r="M8865">
        <v>7.4821100570261478E-3</v>
      </c>
      <c r="N8865">
        <v>2.7690490707755089E-2</v>
      </c>
    </row>
    <row r="8866" spans="1:14" x14ac:dyDescent="0.25">
      <c r="A8866" s="1">
        <v>8864</v>
      </c>
      <c r="B8866">
        <v>5</v>
      </c>
      <c r="C8866">
        <v>10</v>
      </c>
      <c r="D8866">
        <v>64</v>
      </c>
      <c r="E8866">
        <v>35.498195701131991</v>
      </c>
      <c r="F8866">
        <v>43.795400226252013</v>
      </c>
      <c r="G8866">
        <v>3.9333055564501982E-3</v>
      </c>
      <c r="H8866">
        <v>4.9907444174558828E-2</v>
      </c>
      <c r="I8866">
        <v>0.15182589635778429</v>
      </c>
      <c r="J8866">
        <v>3.9175741194213297E-3</v>
      </c>
      <c r="K8866">
        <v>1.7585670575499531E-2</v>
      </c>
      <c r="L8866">
        <v>5.3908228874206543E-3</v>
      </c>
      <c r="M8866">
        <v>7.476606871932745E-3</v>
      </c>
      <c r="N8866">
        <v>2.7692396193742749E-2</v>
      </c>
    </row>
    <row r="8867" spans="1:14" x14ac:dyDescent="0.25">
      <c r="A8867" s="1">
        <v>8865</v>
      </c>
      <c r="B8867">
        <v>5</v>
      </c>
      <c r="C8867">
        <v>10</v>
      </c>
      <c r="D8867">
        <v>65</v>
      </c>
      <c r="E8867">
        <v>35.498195701131991</v>
      </c>
      <c r="F8867">
        <v>44.014499670343042</v>
      </c>
      <c r="G8867">
        <v>3.9333055564501982E-3</v>
      </c>
      <c r="H8867">
        <v>4.9907444174558828E-2</v>
      </c>
      <c r="I8867">
        <v>0.15296103302977651</v>
      </c>
      <c r="J8867">
        <v>3.9175741194213297E-3</v>
      </c>
      <c r="K8867">
        <v>1.7586370930075649E-2</v>
      </c>
      <c r="L8867">
        <v>5.414462648332119E-3</v>
      </c>
      <c r="M8867">
        <v>7.4710659682750702E-3</v>
      </c>
      <c r="N8867">
        <v>2.7694309130311009E-2</v>
      </c>
    </row>
    <row r="8868" spans="1:14" x14ac:dyDescent="0.25">
      <c r="A8868" s="1">
        <v>8866</v>
      </c>
      <c r="B8868">
        <v>5</v>
      </c>
      <c r="C8868">
        <v>10</v>
      </c>
      <c r="D8868">
        <v>66</v>
      </c>
      <c r="E8868">
        <v>35.498195701131991</v>
      </c>
      <c r="F8868">
        <v>44.231480448341998</v>
      </c>
      <c r="G8868">
        <v>3.9333055564501982E-3</v>
      </c>
      <c r="H8868">
        <v>4.9907444174558828E-2</v>
      </c>
      <c r="I8868">
        <v>0.1541038178472387</v>
      </c>
      <c r="J8868">
        <v>3.9175741194213297E-3</v>
      </c>
      <c r="K8868">
        <v>1.7587076872587201E-2</v>
      </c>
      <c r="L8868">
        <v>5.4382574744522572E-3</v>
      </c>
      <c r="M8868">
        <v>7.4654882773756981E-3</v>
      </c>
      <c r="N8868">
        <v>2.769623696804047E-2</v>
      </c>
    </row>
    <row r="8869" spans="1:14" x14ac:dyDescent="0.25">
      <c r="A8869" s="1">
        <v>8867</v>
      </c>
      <c r="B8869">
        <v>5</v>
      </c>
      <c r="C8869">
        <v>10</v>
      </c>
      <c r="D8869">
        <v>67</v>
      </c>
      <c r="E8869">
        <v>35.498195701131991</v>
      </c>
      <c r="F8869">
        <v>44.446628286957697</v>
      </c>
      <c r="G8869">
        <v>3.9333055564501982E-3</v>
      </c>
      <c r="H8869">
        <v>4.9907444174558828E-2</v>
      </c>
      <c r="I8869">
        <v>0.15525427708823361</v>
      </c>
      <c r="J8869">
        <v>3.9175741194213297E-3</v>
      </c>
      <c r="K8869">
        <v>1.758778840303421E-2</v>
      </c>
      <c r="L8869">
        <v>5.4622115567326546E-3</v>
      </c>
      <c r="M8869">
        <v>7.4598714709281921E-3</v>
      </c>
      <c r="N8869">
        <v>2.7698177844285961E-2</v>
      </c>
    </row>
    <row r="8870" spans="1:14" x14ac:dyDescent="0.25">
      <c r="A8870" s="1">
        <v>8868</v>
      </c>
      <c r="B8870">
        <v>5</v>
      </c>
      <c r="C8870">
        <v>10</v>
      </c>
      <c r="D8870">
        <v>68</v>
      </c>
      <c r="E8870">
        <v>35.498195701131991</v>
      </c>
      <c r="F8870">
        <v>44.660203114529203</v>
      </c>
      <c r="G8870">
        <v>3.9333055564501982E-3</v>
      </c>
      <c r="H8870">
        <v>4.9907444174558828E-2</v>
      </c>
      <c r="I8870">
        <v>0.15641245519735819</v>
      </c>
      <c r="J8870">
        <v>3.9175741194213297E-3</v>
      </c>
      <c r="K8870">
        <v>1.7588503658771511E-2</v>
      </c>
      <c r="L8870">
        <v>5.4863281548023224E-3</v>
      </c>
      <c r="M8870">
        <v>7.454215083271265E-3</v>
      </c>
      <c r="N8870">
        <v>2.770013548433781E-2</v>
      </c>
    </row>
    <row r="8871" spans="1:14" x14ac:dyDescent="0.25">
      <c r="A8871" s="1">
        <v>8869</v>
      </c>
      <c r="B8871">
        <v>5</v>
      </c>
      <c r="C8871">
        <v>10</v>
      </c>
      <c r="D8871">
        <v>69</v>
      </c>
      <c r="E8871">
        <v>35.498195701131991</v>
      </c>
      <c r="F8871">
        <v>44.872451310376881</v>
      </c>
      <c r="G8871">
        <v>3.9333055564501982E-3</v>
      </c>
      <c r="H8871">
        <v>4.9907444174558828E-2</v>
      </c>
      <c r="I8871">
        <v>0.1575783781756987</v>
      </c>
      <c r="J8871">
        <v>3.9175741194213297E-3</v>
      </c>
      <c r="K8871">
        <v>1.7589222639799122E-2</v>
      </c>
      <c r="L8871">
        <v>5.5106068029999733E-3</v>
      </c>
      <c r="M8871">
        <v>7.4485219083726406E-3</v>
      </c>
      <c r="N8871">
        <v>2.7702102437615391E-2</v>
      </c>
    </row>
    <row r="8872" spans="1:14" x14ac:dyDescent="0.25">
      <c r="A8872" s="1">
        <v>8870</v>
      </c>
      <c r="B8872">
        <v>5</v>
      </c>
      <c r="C8872">
        <v>10</v>
      </c>
      <c r="D8872">
        <v>70</v>
      </c>
      <c r="E8872">
        <v>35.498195701131991</v>
      </c>
      <c r="F8872">
        <v>45.083593933186023</v>
      </c>
      <c r="G8872">
        <v>3.9333055564501982E-3</v>
      </c>
      <c r="H8872">
        <v>4.9907444174558828E-2</v>
      </c>
      <c r="I8872">
        <v>0.15875210924091859</v>
      </c>
      <c r="J8872">
        <v>3.9175741194213297E-3</v>
      </c>
      <c r="K8872">
        <v>1.7589947208762169E-2</v>
      </c>
      <c r="L8872">
        <v>5.5350456386804581E-3</v>
      </c>
      <c r="M8872">
        <v>7.4427947402000427E-3</v>
      </c>
      <c r="N8872">
        <v>2.7704080566763881E-2</v>
      </c>
    </row>
    <row r="8873" spans="1:14" x14ac:dyDescent="0.25">
      <c r="A8873" s="1">
        <v>8871</v>
      </c>
      <c r="B8873">
        <v>5</v>
      </c>
      <c r="C8873">
        <v>10</v>
      </c>
      <c r="D8873">
        <v>71</v>
      </c>
      <c r="E8873">
        <v>35.498195701131991</v>
      </c>
      <c r="F8873">
        <v>45.293835240318757</v>
      </c>
      <c r="G8873">
        <v>3.9333055564501982E-3</v>
      </c>
      <c r="H8873">
        <v>4.9907444174558828E-2</v>
      </c>
      <c r="I8873">
        <v>0.15993367451854951</v>
      </c>
      <c r="J8873">
        <v>3.9175741194213297E-3</v>
      </c>
      <c r="K8873">
        <v>1.7590675503015522E-2</v>
      </c>
      <c r="L8873">
        <v>5.5596465244889259E-3</v>
      </c>
      <c r="M8873">
        <v>7.4370233342051506E-3</v>
      </c>
      <c r="N8873">
        <v>2.7706081047654148E-2</v>
      </c>
    </row>
    <row r="8874" spans="1:14" x14ac:dyDescent="0.25">
      <c r="A8874" s="1">
        <v>8872</v>
      </c>
      <c r="B8874">
        <v>5</v>
      </c>
      <c r="C8874">
        <v>10</v>
      </c>
      <c r="D8874">
        <v>72</v>
      </c>
      <c r="E8874">
        <v>35.498195701131991</v>
      </c>
      <c r="F8874">
        <v>45.503370875268089</v>
      </c>
      <c r="G8874">
        <v>3.9333055564501982E-3</v>
      </c>
      <c r="H8874">
        <v>4.9907444174558828E-2</v>
      </c>
      <c r="I8874">
        <v>0.16112309977462461</v>
      </c>
      <c r="J8874">
        <v>3.9175741194213297E-3</v>
      </c>
      <c r="K8874">
        <v>1.7591411247849461E-2</v>
      </c>
      <c r="L8874">
        <v>5.5844150483608246E-3</v>
      </c>
      <c r="M8874">
        <v>7.4312188662588596E-3</v>
      </c>
      <c r="N8874">
        <v>2.770808711647987E-2</v>
      </c>
    </row>
    <row r="8875" spans="1:14" x14ac:dyDescent="0.25">
      <c r="A8875" s="1">
        <v>8873</v>
      </c>
      <c r="B8875">
        <v>5</v>
      </c>
      <c r="C8875">
        <v>10</v>
      </c>
      <c r="D8875">
        <v>73</v>
      </c>
      <c r="E8875">
        <v>35.498195701131991</v>
      </c>
      <c r="F8875">
        <v>45.712375823527118</v>
      </c>
      <c r="G8875">
        <v>3.9333055564501982E-3</v>
      </c>
      <c r="H8875">
        <v>4.9907444174558828E-2</v>
      </c>
      <c r="I8875">
        <v>0.16232044882154051</v>
      </c>
      <c r="J8875">
        <v>3.9175741194213297E-3</v>
      </c>
      <c r="K8875">
        <v>1.7592150717973709E-2</v>
      </c>
      <c r="L8875">
        <v>5.6093446910381317E-3</v>
      </c>
      <c r="M8875">
        <v>7.425372488796711E-3</v>
      </c>
      <c r="N8875">
        <v>2.7710109949111938E-2</v>
      </c>
    </row>
    <row r="8876" spans="1:14" x14ac:dyDescent="0.25">
      <c r="A8876" s="1">
        <v>8874</v>
      </c>
      <c r="B8876">
        <v>5</v>
      </c>
      <c r="C8876">
        <v>10</v>
      </c>
      <c r="D8876">
        <v>74</v>
      </c>
      <c r="E8876">
        <v>35.498195701131991</v>
      </c>
      <c r="F8876">
        <v>45.921012408179116</v>
      </c>
      <c r="G8876">
        <v>3.9333055564501982E-3</v>
      </c>
      <c r="H8876">
        <v>4.9907444174558828E-2</v>
      </c>
      <c r="I8876">
        <v>0.16352574753577831</v>
      </c>
      <c r="J8876">
        <v>3.9175741194213297E-3</v>
      </c>
      <c r="K8876">
        <v>1.7592893913388249E-2</v>
      </c>
      <c r="L8876">
        <v>5.6344391778111458E-3</v>
      </c>
      <c r="M8876">
        <v>7.4194883927702904E-3</v>
      </c>
      <c r="N8876">
        <v>2.7712142094969749E-2</v>
      </c>
    </row>
    <row r="8877" spans="1:14" x14ac:dyDescent="0.25">
      <c r="A8877" s="1">
        <v>8875</v>
      </c>
      <c r="B8877">
        <v>5</v>
      </c>
      <c r="C8877">
        <v>10</v>
      </c>
      <c r="D8877">
        <v>75</v>
      </c>
      <c r="E8877">
        <v>35.498195701131991</v>
      </c>
      <c r="F8877">
        <v>46.129434768056207</v>
      </c>
      <c r="G8877">
        <v>3.9333055564501982E-3</v>
      </c>
      <c r="H8877">
        <v>4.9907444174558828E-2</v>
      </c>
      <c r="I8877">
        <v>0.16473902141874899</v>
      </c>
      <c r="J8877">
        <v>3.9175741194213297E-3</v>
      </c>
      <c r="K8877">
        <v>1.759364269673824E-2</v>
      </c>
      <c r="L8877">
        <v>5.6597022339701653E-3</v>
      </c>
      <c r="M8877">
        <v>7.4135647155344486E-3</v>
      </c>
      <c r="N8877">
        <v>2.7714189141988751E-2</v>
      </c>
    </row>
    <row r="8878" spans="1:14" x14ac:dyDescent="0.25">
      <c r="A8878" s="1">
        <v>8876</v>
      </c>
      <c r="B8878">
        <v>5</v>
      </c>
      <c r="C8878">
        <v>10</v>
      </c>
      <c r="D8878">
        <v>76</v>
      </c>
      <c r="E8878">
        <v>35.498195701131991</v>
      </c>
      <c r="F8878">
        <v>46.337786574882543</v>
      </c>
      <c r="G8878">
        <v>3.9333055564501982E-3</v>
      </c>
      <c r="H8878">
        <v>4.9907444174558828E-2</v>
      </c>
      <c r="I8878">
        <v>0.16596031522613761</v>
      </c>
      <c r="J8878">
        <v>3.9175741194213297E-3</v>
      </c>
      <c r="K8878">
        <v>1.7594395205378529E-2</v>
      </c>
      <c r="L8878">
        <v>5.6851310655474663E-3</v>
      </c>
      <c r="M8878">
        <v>7.4076033197343349E-3</v>
      </c>
      <c r="N8878">
        <v>2.7716252952814099E-2</v>
      </c>
    </row>
    <row r="8879" spans="1:14" x14ac:dyDescent="0.25">
      <c r="A8879" s="1">
        <v>8877</v>
      </c>
      <c r="B8879">
        <v>5</v>
      </c>
      <c r="C8879">
        <v>10</v>
      </c>
      <c r="D8879">
        <v>77</v>
      </c>
      <c r="E8879">
        <v>35.498195701131991</v>
      </c>
      <c r="F8879">
        <v>46.546202018392322</v>
      </c>
      <c r="G8879">
        <v>3.9333055564501982E-3</v>
      </c>
      <c r="H8879">
        <v>4.9907444174558828E-2</v>
      </c>
      <c r="I8879">
        <v>0.16718967390255179</v>
      </c>
      <c r="J8879">
        <v>3.9175741194213297E-3</v>
      </c>
      <c r="K8879">
        <v>1.7595155164599419E-2</v>
      </c>
      <c r="L8879">
        <v>5.7107284665107727E-3</v>
      </c>
      <c r="M8879">
        <v>7.4016018770635128E-3</v>
      </c>
      <c r="N8879">
        <v>2.7718329802155491E-2</v>
      </c>
    </row>
    <row r="8880" spans="1:14" x14ac:dyDescent="0.25">
      <c r="A8880" s="1">
        <v>8878</v>
      </c>
      <c r="B8880">
        <v>5</v>
      </c>
      <c r="C8880">
        <v>10</v>
      </c>
      <c r="D8880">
        <v>78</v>
      </c>
      <c r="E8880">
        <v>35.498195701131991</v>
      </c>
      <c r="F8880">
        <v>46.754803363890922</v>
      </c>
      <c r="G8880">
        <v>3.9333055564501982E-3</v>
      </c>
      <c r="H8880">
        <v>4.9907444174558828E-2</v>
      </c>
      <c r="I8880">
        <v>0.16842714258185301</v>
      </c>
      <c r="J8880">
        <v>3.9175741194213297E-3</v>
      </c>
      <c r="K8880">
        <v>1.7595920711755749E-2</v>
      </c>
      <c r="L8880">
        <v>5.7364935055375099E-3</v>
      </c>
      <c r="M8880">
        <v>7.3955589905381203E-3</v>
      </c>
      <c r="N8880">
        <v>2.772041596472263E-2</v>
      </c>
    </row>
    <row r="8881" spans="1:14" x14ac:dyDescent="0.25">
      <c r="A8881" s="1">
        <v>8879</v>
      </c>
      <c r="B8881">
        <v>5</v>
      </c>
      <c r="C8881">
        <v>10</v>
      </c>
      <c r="D8881">
        <v>79</v>
      </c>
      <c r="E8881">
        <v>35.498195701131991</v>
      </c>
      <c r="F8881">
        <v>46.963708481416518</v>
      </c>
      <c r="G8881">
        <v>3.9333055564501982E-3</v>
      </c>
      <c r="H8881">
        <v>4.9907444174558828E-2</v>
      </c>
      <c r="I8881">
        <v>0.16967274650940481</v>
      </c>
      <c r="J8881">
        <v>3.9175741194213297E-3</v>
      </c>
      <c r="K8881">
        <v>1.7596688121557239E-2</v>
      </c>
      <c r="L8881">
        <v>5.7624289765954018E-3</v>
      </c>
      <c r="M8881">
        <v>7.3894811794161797E-3</v>
      </c>
      <c r="N8881">
        <v>2.7722518891096119E-2</v>
      </c>
    </row>
    <row r="8882" spans="1:14" x14ac:dyDescent="0.25">
      <c r="A8882" s="1">
        <v>8880</v>
      </c>
      <c r="B8882">
        <v>5</v>
      </c>
      <c r="C8882">
        <v>11</v>
      </c>
      <c r="D8882">
        <v>0</v>
      </c>
      <c r="E8882">
        <v>39.886824810815448</v>
      </c>
      <c r="F8882">
        <v>59.607449473598649</v>
      </c>
      <c r="G8882">
        <v>3.6290811778282171E-3</v>
      </c>
      <c r="H8882">
        <v>4.6076335143973468E-2</v>
      </c>
      <c r="I8882">
        <v>9.0267192589732842E-2</v>
      </c>
      <c r="J8882">
        <v>1.8070876645135949E-3</v>
      </c>
      <c r="K8882">
        <v>1.755980588495731E-2</v>
      </c>
      <c r="L8882">
        <v>4.1121304966509342E-3</v>
      </c>
      <c r="M8882">
        <v>7.8247161582112312E-3</v>
      </c>
      <c r="N8882">
        <v>2.7643239125609401E-2</v>
      </c>
    </row>
    <row r="8883" spans="1:14" x14ac:dyDescent="0.25">
      <c r="A8883" s="1">
        <v>8881</v>
      </c>
      <c r="B8883">
        <v>5</v>
      </c>
      <c r="C8883">
        <v>11</v>
      </c>
      <c r="D8883">
        <v>1</v>
      </c>
      <c r="E8883">
        <v>39.886824810815448</v>
      </c>
      <c r="F8883">
        <v>58.461768634855417</v>
      </c>
      <c r="G8883">
        <v>3.6928069968981329E-3</v>
      </c>
      <c r="H8883">
        <v>4.6265806767965358E-2</v>
      </c>
      <c r="I8883">
        <v>9.0973502622005764E-2</v>
      </c>
      <c r="J8883">
        <v>1.8570413569913851E-3</v>
      </c>
      <c r="K8883">
        <v>1.7560034990310669E-2</v>
      </c>
      <c r="L8883">
        <v>4.1276649571955204E-3</v>
      </c>
      <c r="M8883">
        <v>7.8186299651861191E-3</v>
      </c>
      <c r="N8883">
        <v>2.7642706409096721E-2</v>
      </c>
    </row>
    <row r="8884" spans="1:14" x14ac:dyDescent="0.25">
      <c r="A8884" s="1">
        <v>8882</v>
      </c>
      <c r="B8884">
        <v>5</v>
      </c>
      <c r="C8884">
        <v>11</v>
      </c>
      <c r="D8884">
        <v>2</v>
      </c>
      <c r="E8884">
        <v>39.886824810815448</v>
      </c>
      <c r="F8884">
        <v>57.34008385088903</v>
      </c>
      <c r="G8884">
        <v>3.757652706921904E-3</v>
      </c>
      <c r="H8884">
        <v>4.6456774513667719E-2</v>
      </c>
      <c r="I8884">
        <v>9.1684786200457571E-2</v>
      </c>
      <c r="J8884">
        <v>1.908375044061348E-3</v>
      </c>
      <c r="K8884">
        <v>1.7560267820954319E-2</v>
      </c>
      <c r="L8884">
        <v>4.1433228179812431E-3</v>
      </c>
      <c r="M8884">
        <v>7.8124976716935626E-3</v>
      </c>
      <c r="N8884">
        <v>2.7642171829938889E-2</v>
      </c>
    </row>
    <row r="8885" spans="1:14" x14ac:dyDescent="0.25">
      <c r="A8885" s="1">
        <v>8883</v>
      </c>
      <c r="B8885">
        <v>5</v>
      </c>
      <c r="C8885">
        <v>11</v>
      </c>
      <c r="D8885">
        <v>3</v>
      </c>
      <c r="E8885">
        <v>39.886824810815448</v>
      </c>
      <c r="F8885">
        <v>56.241938307434097</v>
      </c>
      <c r="G8885">
        <v>3.8236380038443301E-3</v>
      </c>
      <c r="H8885">
        <v>4.6649261528410993E-2</v>
      </c>
      <c r="I8885">
        <v>9.2401073592648653E-2</v>
      </c>
      <c r="J8885">
        <v>1.961126596743498E-3</v>
      </c>
      <c r="K8885">
        <v>1.7560498788952831E-2</v>
      </c>
      <c r="L8885">
        <v>4.159100353717804E-3</v>
      </c>
      <c r="M8885">
        <v>7.8063150867819786E-3</v>
      </c>
      <c r="N8885">
        <v>2.7641629800200459E-2</v>
      </c>
    </row>
    <row r="8886" spans="1:14" x14ac:dyDescent="0.25">
      <c r="A8886" s="1">
        <v>8884</v>
      </c>
      <c r="B8886">
        <v>5</v>
      </c>
      <c r="C8886">
        <v>11</v>
      </c>
      <c r="D8886">
        <v>4</v>
      </c>
      <c r="E8886">
        <v>39.886824810815448</v>
      </c>
      <c r="F8886">
        <v>55.166887034920109</v>
      </c>
      <c r="G8886">
        <v>3.8907829302815048E-3</v>
      </c>
      <c r="H8886">
        <v>4.6843280140970403E-2</v>
      </c>
      <c r="I8886">
        <v>9.3122384196641705E-2</v>
      </c>
      <c r="J8886">
        <v>2.0153353796094871E-3</v>
      </c>
      <c r="K8886">
        <v>1.7560739070177082E-2</v>
      </c>
      <c r="L8886">
        <v>4.1750059463083744E-3</v>
      </c>
      <c r="M8886">
        <v>7.8000812791287899E-3</v>
      </c>
      <c r="N8886">
        <v>2.764109335839748E-2</v>
      </c>
    </row>
    <row r="8887" spans="1:14" x14ac:dyDescent="0.25">
      <c r="A8887" s="1">
        <v>8885</v>
      </c>
      <c r="B8887">
        <v>5</v>
      </c>
      <c r="C8887">
        <v>11</v>
      </c>
      <c r="D8887">
        <v>5</v>
      </c>
      <c r="E8887">
        <v>39.886824810815448</v>
      </c>
      <c r="F8887">
        <v>53.70024275930561</v>
      </c>
      <c r="G8887">
        <v>3.9591078816273977E-3</v>
      </c>
      <c r="H8887">
        <v>4.7038848387465769E-2</v>
      </c>
      <c r="I8887">
        <v>9.3848748313638791E-2</v>
      </c>
      <c r="J8887">
        <v>2.071041381662515E-3</v>
      </c>
      <c r="K8887">
        <v>1.756097748875618E-2</v>
      </c>
      <c r="L8887">
        <v>4.1910363361239433E-3</v>
      </c>
      <c r="M8887">
        <v>7.7937999740242958E-3</v>
      </c>
      <c r="N8887">
        <v>2.7640547603368759E-2</v>
      </c>
    </row>
    <row r="8888" spans="1:14" x14ac:dyDescent="0.25">
      <c r="A8888" s="1">
        <v>8886</v>
      </c>
      <c r="B8888">
        <v>5</v>
      </c>
      <c r="C8888">
        <v>11</v>
      </c>
      <c r="D8888">
        <v>6</v>
      </c>
      <c r="E8888">
        <v>39.886824810815448</v>
      </c>
      <c r="F8888">
        <v>52.248256455398057</v>
      </c>
      <c r="G8888">
        <v>3.9591078816273977E-3</v>
      </c>
      <c r="H8888">
        <v>4.7235990129308771E-2</v>
      </c>
      <c r="I8888">
        <v>9.4580185199949054E-2</v>
      </c>
      <c r="J8888">
        <v>2.128286168997978E-3</v>
      </c>
      <c r="K8888">
        <v>1.7560821026563641E-2</v>
      </c>
      <c r="L8888">
        <v>4.2057884857058534E-3</v>
      </c>
      <c r="M8888">
        <v>7.7878735028207302E-3</v>
      </c>
      <c r="N8888">
        <v>2.763905189931393E-2</v>
      </c>
    </row>
    <row r="8889" spans="1:14" x14ac:dyDescent="0.25">
      <c r="A8889" s="1">
        <v>8887</v>
      </c>
      <c r="B8889">
        <v>5</v>
      </c>
      <c r="C8889">
        <v>11</v>
      </c>
      <c r="D8889">
        <v>7</v>
      </c>
      <c r="E8889">
        <v>39.886824810815448</v>
      </c>
      <c r="F8889">
        <v>50.816020938240158</v>
      </c>
      <c r="G8889">
        <v>3.9591078816273977E-3</v>
      </c>
      <c r="H8889">
        <v>4.7434656340407458E-2</v>
      </c>
      <c r="I8889">
        <v>9.5316759005630219E-2</v>
      </c>
      <c r="J8889">
        <v>2.187109937272844E-3</v>
      </c>
      <c r="K8889">
        <v>1.7560664564371109E-2</v>
      </c>
      <c r="L8889">
        <v>4.2206472717225552E-3</v>
      </c>
      <c r="M8889">
        <v>7.7819041907787323E-3</v>
      </c>
      <c r="N8889">
        <v>2.7637537568807598E-2</v>
      </c>
    </row>
    <row r="8890" spans="1:14" x14ac:dyDescent="0.25">
      <c r="A8890" s="1">
        <v>8888</v>
      </c>
      <c r="B8890">
        <v>5</v>
      </c>
      <c r="C8890">
        <v>11</v>
      </c>
      <c r="D8890">
        <v>8</v>
      </c>
      <c r="E8890">
        <v>39.886824810815448</v>
      </c>
      <c r="F8890">
        <v>49.407420109452929</v>
      </c>
      <c r="G8890">
        <v>3.9591078816273977E-3</v>
      </c>
      <c r="H8890">
        <v>4.7634859283223731E-2</v>
      </c>
      <c r="I8890">
        <v>9.6058500986079001E-2</v>
      </c>
      <c r="J8890">
        <v>2.2475561481170429E-3</v>
      </c>
      <c r="K8890">
        <v>1.756050065159798E-2</v>
      </c>
      <c r="L8890">
        <v>4.2356103658676147E-3</v>
      </c>
      <c r="M8890">
        <v>7.7758939005434513E-3</v>
      </c>
      <c r="N8890">
        <v>2.7636006474494931E-2</v>
      </c>
    </row>
    <row r="8891" spans="1:14" x14ac:dyDescent="0.25">
      <c r="A8891" s="1">
        <v>8889</v>
      </c>
      <c r="B8891">
        <v>5</v>
      </c>
      <c r="C8891">
        <v>11</v>
      </c>
      <c r="D8891">
        <v>9</v>
      </c>
      <c r="E8891">
        <v>39.886824810815448</v>
      </c>
      <c r="F8891">
        <v>48.025398406566246</v>
      </c>
      <c r="G8891">
        <v>3.9591078816273977E-3</v>
      </c>
      <c r="H8891">
        <v>4.7836622696795117E-2</v>
      </c>
      <c r="I8891">
        <v>9.6805442547875778E-2</v>
      </c>
      <c r="J8891">
        <v>2.3096697248517861E-3</v>
      </c>
      <c r="K8891">
        <v>1.7560333013534549E-2</v>
      </c>
      <c r="L8891">
        <v>4.2506749741733074E-3</v>
      </c>
      <c r="M8891">
        <v>7.7698365785181522E-3</v>
      </c>
      <c r="N8891">
        <v>2.7634447440505031E-2</v>
      </c>
    </row>
    <row r="8892" spans="1:14" x14ac:dyDescent="0.25">
      <c r="A8892" s="1">
        <v>8890</v>
      </c>
      <c r="B8892">
        <v>5</v>
      </c>
      <c r="C8892">
        <v>11</v>
      </c>
      <c r="D8892">
        <v>10</v>
      </c>
      <c r="E8892">
        <v>39.886824810815448</v>
      </c>
      <c r="F8892">
        <v>46.672126013465913</v>
      </c>
      <c r="G8892">
        <v>3.9591078816273977E-3</v>
      </c>
      <c r="H8892">
        <v>4.8039959228374569E-2</v>
      </c>
      <c r="I8892">
        <v>9.7557603709106044E-2</v>
      </c>
      <c r="J8892">
        <v>2.373496296228887E-3</v>
      </c>
      <c r="K8892">
        <v>1.7560165375471119E-2</v>
      </c>
      <c r="L8892">
        <v>4.2658466845750809E-3</v>
      </c>
      <c r="M8892">
        <v>7.7637373469769946E-3</v>
      </c>
      <c r="N8892">
        <v>2.7632880955934521E-2</v>
      </c>
    </row>
    <row r="8893" spans="1:14" x14ac:dyDescent="0.25">
      <c r="A8893" s="1">
        <v>8891</v>
      </c>
      <c r="B8893">
        <v>5</v>
      </c>
      <c r="C8893">
        <v>11</v>
      </c>
      <c r="D8893">
        <v>11</v>
      </c>
      <c r="E8893">
        <v>39.886824810815448</v>
      </c>
      <c r="F8893">
        <v>45.349153821618863</v>
      </c>
      <c r="G8893">
        <v>3.9591078816273977E-3</v>
      </c>
      <c r="H8893">
        <v>4.8244893103099359E-2</v>
      </c>
      <c r="I8893">
        <v>9.8315015911078399E-2</v>
      </c>
      <c r="J8893">
        <v>2.4390827218864161E-3</v>
      </c>
      <c r="K8893">
        <v>1.7559988424181942E-2</v>
      </c>
      <c r="L8893">
        <v>4.281122237443924E-3</v>
      </c>
      <c r="M8893">
        <v>7.757590152323246E-3</v>
      </c>
      <c r="N8893">
        <v>2.763127721846104E-2</v>
      </c>
    </row>
    <row r="8894" spans="1:14" x14ac:dyDescent="0.25">
      <c r="A8894" s="1">
        <v>8892</v>
      </c>
      <c r="B8894">
        <v>5</v>
      </c>
      <c r="C8894">
        <v>11</v>
      </c>
      <c r="D8894">
        <v>12</v>
      </c>
      <c r="E8894">
        <v>39.886824810815448</v>
      </c>
      <c r="F8894">
        <v>44.057552774782302</v>
      </c>
      <c r="G8894">
        <v>3.9591078816273977E-3</v>
      </c>
      <c r="H8894">
        <v>4.8451437364794687E-2</v>
      </c>
      <c r="I8894">
        <v>9.9077699023748994E-2</v>
      </c>
      <c r="J8894">
        <v>2.506477706363054E-3</v>
      </c>
      <c r="K8894">
        <v>1.7559807747602459E-2</v>
      </c>
      <c r="L8894">
        <v>4.2965044267475614E-3</v>
      </c>
      <c r="M8894">
        <v>7.7514001168310642E-3</v>
      </c>
      <c r="N8894">
        <v>2.7629664167761799E-2</v>
      </c>
    </row>
    <row r="8895" spans="1:14" x14ac:dyDescent="0.25">
      <c r="A8895" s="1">
        <v>8893</v>
      </c>
      <c r="B8895">
        <v>5</v>
      </c>
      <c r="C8895">
        <v>11</v>
      </c>
      <c r="D8895">
        <v>13</v>
      </c>
      <c r="E8895">
        <v>39.886824810815448</v>
      </c>
      <c r="F8895">
        <v>42.797993696468822</v>
      </c>
      <c r="G8895">
        <v>3.9591078816273977E-3</v>
      </c>
      <c r="H8895">
        <v>4.865961096230955E-2</v>
      </c>
      <c r="I8895">
        <v>9.9845684513549124E-2</v>
      </c>
      <c r="J8895">
        <v>2.5757307175795271E-3</v>
      </c>
      <c r="K8895">
        <v>1.7559623345732689E-2</v>
      </c>
      <c r="L8895">
        <v>4.3119913898408413E-3</v>
      </c>
      <c r="M8895">
        <v>7.7451644465327263E-3</v>
      </c>
      <c r="N8895">
        <v>2.7628025040030479E-2</v>
      </c>
    </row>
    <row r="8896" spans="1:14" x14ac:dyDescent="0.25">
      <c r="A8896" s="1">
        <v>8894</v>
      </c>
      <c r="B8896">
        <v>5</v>
      </c>
      <c r="C8896">
        <v>11</v>
      </c>
      <c r="D8896">
        <v>14</v>
      </c>
      <c r="E8896">
        <v>39.886824810815448</v>
      </c>
      <c r="F8896">
        <v>41.570853431524803</v>
      </c>
      <c r="G8896">
        <v>3.9591078816273977E-3</v>
      </c>
      <c r="H8896">
        <v>4.8869433074360639E-2</v>
      </c>
      <c r="I8896">
        <v>0.1006190039926009</v>
      </c>
      <c r="J8896">
        <v>2.6468931710923091E-3</v>
      </c>
      <c r="K8896">
        <v>1.755943521857262E-2</v>
      </c>
      <c r="L8896">
        <v>4.3275849893689164E-3</v>
      </c>
      <c r="M8896">
        <v>7.7388822101056576E-3</v>
      </c>
      <c r="N8896">
        <v>2.7626365423202511E-2</v>
      </c>
    </row>
    <row r="8897" spans="1:14" x14ac:dyDescent="0.25">
      <c r="A8897" s="1">
        <v>8895</v>
      </c>
      <c r="B8897">
        <v>5</v>
      </c>
      <c r="C8897">
        <v>11</v>
      </c>
      <c r="D8897">
        <v>15</v>
      </c>
      <c r="E8897">
        <v>39.886824810815448</v>
      </c>
      <c r="F8897">
        <v>40.376257332200623</v>
      </c>
      <c r="G8897">
        <v>3.9591078816273977E-3</v>
      </c>
      <c r="H8897">
        <v>4.9080917287172281E-2</v>
      </c>
      <c r="I8897">
        <v>0.1013976772243447</v>
      </c>
      <c r="J8897">
        <v>2.720017287956648E-3</v>
      </c>
      <c r="K8897">
        <v>1.7559239640831951E-2</v>
      </c>
      <c r="L8897">
        <v>4.3432870879769334E-3</v>
      </c>
      <c r="M8897">
        <v>7.7325529418885708E-3</v>
      </c>
      <c r="N8897">
        <v>2.762468159198761E-2</v>
      </c>
    </row>
    <row r="8898" spans="1:14" x14ac:dyDescent="0.25">
      <c r="A8898" s="1">
        <v>8896</v>
      </c>
      <c r="B8898">
        <v>5</v>
      </c>
      <c r="C8898">
        <v>11</v>
      </c>
      <c r="D8898">
        <v>16</v>
      </c>
      <c r="E8898">
        <v>39.886824810815448</v>
      </c>
      <c r="F8898">
        <v>39.214156372557973</v>
      </c>
      <c r="G8898">
        <v>3.9591078816273977E-3</v>
      </c>
      <c r="H8898">
        <v>4.9294089024418897E-2</v>
      </c>
      <c r="I8898">
        <v>0.10218173583492191</v>
      </c>
      <c r="J8898">
        <v>2.7951570210554E-3</v>
      </c>
      <c r="K8898">
        <v>1.755904033780098E-2</v>
      </c>
      <c r="L8898">
        <v>4.3590953573584557E-3</v>
      </c>
      <c r="M8898">
        <v>7.7261789701879016E-3</v>
      </c>
      <c r="N8898">
        <v>2.7622973546385769E-2</v>
      </c>
    </row>
    <row r="8899" spans="1:14" x14ac:dyDescent="0.25">
      <c r="A8899" s="1">
        <v>8897</v>
      </c>
      <c r="B8899">
        <v>5</v>
      </c>
      <c r="C8899">
        <v>11</v>
      </c>
      <c r="D8899">
        <v>17</v>
      </c>
      <c r="E8899">
        <v>39.886824810815448</v>
      </c>
      <c r="F8899">
        <v>38.08435824869575</v>
      </c>
      <c r="G8899">
        <v>3.9591078816273977E-3</v>
      </c>
      <c r="H8899">
        <v>4.9508968174017488E-2</v>
      </c>
      <c r="I8899">
        <v>0.10297121159334729</v>
      </c>
      <c r="J8899">
        <v>2.87236747058468E-3</v>
      </c>
      <c r="K8899">
        <v>1.7558835446834561E-2</v>
      </c>
      <c r="L8899">
        <v>4.3750130571424961E-3</v>
      </c>
      <c r="M8899">
        <v>7.7197588980197906E-3</v>
      </c>
      <c r="N8899">
        <v>2.7621245011687279E-2</v>
      </c>
    </row>
    <row r="8900" spans="1:14" x14ac:dyDescent="0.25">
      <c r="A8900" s="1">
        <v>8898</v>
      </c>
      <c r="B8900">
        <v>5</v>
      </c>
      <c r="C8900">
        <v>11</v>
      </c>
      <c r="D8900">
        <v>18</v>
      </c>
      <c r="E8900">
        <v>39.886824810815448</v>
      </c>
      <c r="F8900">
        <v>36.986582913982048</v>
      </c>
      <c r="G8900">
        <v>3.9591078816273977E-3</v>
      </c>
      <c r="H8900">
        <v>4.9725568965470188E-2</v>
      </c>
      <c r="I8900">
        <v>0.1037661241366873</v>
      </c>
      <c r="J8900">
        <v>2.951705905805917E-3</v>
      </c>
      <c r="K8900">
        <v>1.755862683057785E-2</v>
      </c>
      <c r="L8900">
        <v>4.3910420499742031E-3</v>
      </c>
      <c r="M8900">
        <v>7.7132894657552242E-3</v>
      </c>
      <c r="N8900">
        <v>2.76194903999567E-2</v>
      </c>
    </row>
    <row r="8901" spans="1:14" x14ac:dyDescent="0.25">
      <c r="A8901" s="1">
        <v>8899</v>
      </c>
      <c r="B8901">
        <v>5</v>
      </c>
      <c r="C8901">
        <v>11</v>
      </c>
      <c r="D8901">
        <v>19</v>
      </c>
      <c r="E8901">
        <v>39.886824810815448</v>
      </c>
      <c r="F8901">
        <v>36.062000706897557</v>
      </c>
      <c r="G8901">
        <v>3.9591078816273977E-3</v>
      </c>
      <c r="H8901">
        <v>4.9943917627470261E-2</v>
      </c>
      <c r="I8901">
        <v>0.1045665052364049</v>
      </c>
      <c r="J8901">
        <v>3.033230491244915E-3</v>
      </c>
      <c r="K8901">
        <v>1.755841076374054E-2</v>
      </c>
      <c r="L8901">
        <v>4.4071776792407036E-3</v>
      </c>
      <c r="M8901">
        <v>7.7067739330232143E-3</v>
      </c>
      <c r="N8901">
        <v>2.761771343648434E-2</v>
      </c>
    </row>
    <row r="8902" spans="1:14" x14ac:dyDescent="0.25">
      <c r="A8902" s="1">
        <v>8900</v>
      </c>
      <c r="B8902">
        <v>5</v>
      </c>
      <c r="C8902">
        <v>11</v>
      </c>
      <c r="D8902">
        <v>20</v>
      </c>
      <c r="E8902">
        <v>39.886824810815448</v>
      </c>
      <c r="F8902">
        <v>35.161775086369943</v>
      </c>
      <c r="G8902">
        <v>3.9591078816273977E-3</v>
      </c>
      <c r="H8902">
        <v>4.9943917627470261E-2</v>
      </c>
      <c r="I8902">
        <v>0.1053723743385287</v>
      </c>
      <c r="J8902">
        <v>3.1170013195907708E-3</v>
      </c>
      <c r="K8902">
        <v>1.7558734863996509E-2</v>
      </c>
      <c r="L8902">
        <v>4.4239507988095284E-3</v>
      </c>
      <c r="M8902">
        <v>7.7028339728713044E-3</v>
      </c>
      <c r="N8902">
        <v>2.761857770383358E-2</v>
      </c>
    </row>
    <row r="8903" spans="1:14" x14ac:dyDescent="0.25">
      <c r="A8903" s="1">
        <v>8901</v>
      </c>
      <c r="B8903">
        <v>5</v>
      </c>
      <c r="C8903">
        <v>11</v>
      </c>
      <c r="D8903">
        <v>21</v>
      </c>
      <c r="E8903">
        <v>39.886824810815448</v>
      </c>
      <c r="F8903">
        <v>34.285399887589428</v>
      </c>
      <c r="G8903">
        <v>3.9591078816273977E-3</v>
      </c>
      <c r="H8903">
        <v>4.9943917627470261E-2</v>
      </c>
      <c r="I8903">
        <v>0.10618403955643591</v>
      </c>
      <c r="J8903">
        <v>3.2030883059804209E-3</v>
      </c>
      <c r="K8903">
        <v>1.7559053376317021E-2</v>
      </c>
      <c r="L8903">
        <v>4.4408463872969151E-3</v>
      </c>
      <c r="M8903">
        <v>7.6988665387034416E-3</v>
      </c>
      <c r="N8903">
        <v>2.761944197118282E-2</v>
      </c>
    </row>
    <row r="8904" spans="1:14" x14ac:dyDescent="0.25">
      <c r="A8904" s="1">
        <v>8902</v>
      </c>
      <c r="B8904">
        <v>5</v>
      </c>
      <c r="C8904">
        <v>11</v>
      </c>
      <c r="D8904">
        <v>22</v>
      </c>
      <c r="E8904">
        <v>39.886824810815448</v>
      </c>
      <c r="F8904">
        <v>33.432396609358548</v>
      </c>
      <c r="G8904">
        <v>3.9591078816273977E-3</v>
      </c>
      <c r="H8904">
        <v>4.9943917627470261E-2</v>
      </c>
      <c r="I8904">
        <v>0.1070015391733775</v>
      </c>
      <c r="J8904">
        <v>3.2915559428665772E-3</v>
      </c>
      <c r="K8904">
        <v>1.755937002599239E-2</v>
      </c>
      <c r="L8904">
        <v>4.4578625820577136E-3</v>
      </c>
      <c r="M8904">
        <v>7.6948730275034896E-3</v>
      </c>
      <c r="N8904">
        <v>2.762030623853207E-2</v>
      </c>
    </row>
    <row r="8905" spans="1:14" x14ac:dyDescent="0.25">
      <c r="A8905" s="1">
        <v>8903</v>
      </c>
      <c r="B8905">
        <v>5</v>
      </c>
      <c r="C8905">
        <v>11</v>
      </c>
      <c r="D8905">
        <v>23</v>
      </c>
      <c r="E8905">
        <v>39.886824810815448</v>
      </c>
      <c r="F8905">
        <v>32.602315721189711</v>
      </c>
      <c r="G8905">
        <v>3.9591078816273977E-3</v>
      </c>
      <c r="H8905">
        <v>4.9943917627470261E-2</v>
      </c>
      <c r="I8905">
        <v>0.1078248989432109</v>
      </c>
      <c r="J8905">
        <v>3.3824697566648149E-3</v>
      </c>
      <c r="K8905">
        <v>1.7559688538312909E-2</v>
      </c>
      <c r="L8905">
        <v>4.47499705478549E-3</v>
      </c>
      <c r="M8905">
        <v>7.6908469200134277E-3</v>
      </c>
      <c r="N8905">
        <v>2.762116119265556E-2</v>
      </c>
    </row>
    <row r="8906" spans="1:14" x14ac:dyDescent="0.25">
      <c r="A8906" s="1">
        <v>8904</v>
      </c>
      <c r="B8906">
        <v>5</v>
      </c>
      <c r="C8906">
        <v>11</v>
      </c>
      <c r="D8906">
        <v>24</v>
      </c>
      <c r="E8906">
        <v>39.886824810815448</v>
      </c>
      <c r="F8906">
        <v>31.794748530485641</v>
      </c>
      <c r="G8906">
        <v>3.9591078816273977E-3</v>
      </c>
      <c r="H8906">
        <v>4.9943917627470261E-2</v>
      </c>
      <c r="I8906">
        <v>0.1086541701620139</v>
      </c>
      <c r="J8906">
        <v>3.4758974612408909E-3</v>
      </c>
      <c r="K8906">
        <v>1.7560003325343129E-2</v>
      </c>
      <c r="L8906">
        <v>4.4922558590769768E-3</v>
      </c>
      <c r="M8906">
        <v>7.6867952011525631E-3</v>
      </c>
      <c r="N8906">
        <v>2.7622010558843609E-2</v>
      </c>
    </row>
    <row r="8907" spans="1:14" x14ac:dyDescent="0.25">
      <c r="A8907" s="1">
        <v>8905</v>
      </c>
      <c r="B8907">
        <v>5</v>
      </c>
      <c r="C8907">
        <v>11</v>
      </c>
      <c r="D8907">
        <v>25</v>
      </c>
      <c r="E8907">
        <v>39.886824810815448</v>
      </c>
      <c r="F8907">
        <v>31.00935454271546</v>
      </c>
      <c r="G8907">
        <v>3.9591078816273977E-3</v>
      </c>
      <c r="H8907">
        <v>4.9943917627470261E-2</v>
      </c>
      <c r="I8907">
        <v>0.1094893788403055</v>
      </c>
      <c r="J8907">
        <v>3.5719086469756548E-3</v>
      </c>
      <c r="K8907">
        <v>1.7560318112373349E-2</v>
      </c>
      <c r="L8907">
        <v>4.5096413232386112E-3</v>
      </c>
      <c r="M8907">
        <v>7.6827132143080226E-3</v>
      </c>
      <c r="N8907">
        <v>2.7622858062386509E-2</v>
      </c>
    </row>
    <row r="8908" spans="1:14" x14ac:dyDescent="0.25">
      <c r="A8908" s="1">
        <v>8906</v>
      </c>
      <c r="B8908">
        <v>5</v>
      </c>
      <c r="C8908">
        <v>11</v>
      </c>
      <c r="D8908">
        <v>26</v>
      </c>
      <c r="E8908">
        <v>39.886824810815448</v>
      </c>
      <c r="F8908">
        <v>30.245906860478769</v>
      </c>
      <c r="G8908">
        <v>3.9591078816273977E-3</v>
      </c>
      <c r="H8908">
        <v>4.9943917627470261E-2</v>
      </c>
      <c r="I8908">
        <v>0.1103305508199857</v>
      </c>
      <c r="J8908">
        <v>3.6705748328257101E-3</v>
      </c>
      <c r="K8908">
        <v>1.756062917411327E-2</v>
      </c>
      <c r="L8908">
        <v>4.5271464623510838E-3</v>
      </c>
      <c r="M8908">
        <v>7.6786032877862453E-3</v>
      </c>
      <c r="N8908">
        <v>2.7623698115348819E-2</v>
      </c>
    </row>
    <row r="8909" spans="1:14" x14ac:dyDescent="0.25">
      <c r="A8909" s="1">
        <v>8907</v>
      </c>
      <c r="B8909">
        <v>5</v>
      </c>
      <c r="C8909">
        <v>11</v>
      </c>
      <c r="D8909">
        <v>27</v>
      </c>
      <c r="E8909">
        <v>39.886824810815448</v>
      </c>
      <c r="F8909">
        <v>29.50436590611254</v>
      </c>
      <c r="G8909">
        <v>3.9591078816273977E-3</v>
      </c>
      <c r="H8909">
        <v>4.9943917627470261E-2</v>
      </c>
      <c r="I8909">
        <v>0.11117773807321869</v>
      </c>
      <c r="J8909">
        <v>3.7719695198300028E-3</v>
      </c>
      <c r="K8909">
        <v>1.7560940235853199E-2</v>
      </c>
      <c r="L8909">
        <v>4.5447787269949913E-3</v>
      </c>
      <c r="M8909">
        <v>7.6744593679904938E-3</v>
      </c>
      <c r="N8909">
        <v>2.762453630566597E-2</v>
      </c>
    </row>
    <row r="8910" spans="1:14" x14ac:dyDescent="0.25">
      <c r="A8910" s="1">
        <v>8908</v>
      </c>
      <c r="B8910">
        <v>5</v>
      </c>
      <c r="C8910">
        <v>11</v>
      </c>
      <c r="D8910">
        <v>28</v>
      </c>
      <c r="E8910">
        <v>39.886824810815448</v>
      </c>
      <c r="F8910">
        <v>28.78504438267375</v>
      </c>
      <c r="G8910">
        <v>3.9591078816273977E-3</v>
      </c>
      <c r="H8910">
        <v>4.9943917627470261E-2</v>
      </c>
      <c r="I8910">
        <v>0.1120309666925173</v>
      </c>
      <c r="J8910">
        <v>3.876168246102553E-3</v>
      </c>
      <c r="K8910">
        <v>1.7561247572302818E-2</v>
      </c>
      <c r="L8910">
        <v>4.56253532320261E-3</v>
      </c>
      <c r="M8910">
        <v>7.6702884398400784E-3</v>
      </c>
      <c r="N8910">
        <v>2.762536704540253E-2</v>
      </c>
    </row>
    <row r="8911" spans="1:14" x14ac:dyDescent="0.25">
      <c r="A8911" s="1">
        <v>8909</v>
      </c>
      <c r="B8911">
        <v>5</v>
      </c>
      <c r="C8911">
        <v>11</v>
      </c>
      <c r="D8911">
        <v>29</v>
      </c>
      <c r="E8911">
        <v>39.886824810815448</v>
      </c>
      <c r="F8911">
        <v>28.884019207598691</v>
      </c>
      <c r="G8911">
        <v>3.9591078816273977E-3</v>
      </c>
      <c r="H8911">
        <v>4.9943917627470261E-2</v>
      </c>
      <c r="I8911">
        <v>0.11289027594738971</v>
      </c>
      <c r="J8911">
        <v>3.9832486433526472E-3</v>
      </c>
      <c r="K8911">
        <v>1.7561553046107289E-2</v>
      </c>
      <c r="L8911">
        <v>4.5804185792803756E-3</v>
      </c>
      <c r="M8911">
        <v>7.6660877093672752E-3</v>
      </c>
      <c r="N8911">
        <v>2.762619033455849E-2</v>
      </c>
    </row>
    <row r="8912" spans="1:14" x14ac:dyDescent="0.25">
      <c r="A8912" s="1">
        <v>8910</v>
      </c>
      <c r="B8912">
        <v>5</v>
      </c>
      <c r="C8912">
        <v>11</v>
      </c>
      <c r="D8912">
        <v>30</v>
      </c>
      <c r="E8912">
        <v>39.886824810815448</v>
      </c>
      <c r="F8912">
        <v>28.9889701639236</v>
      </c>
      <c r="G8912">
        <v>3.9591078816273977E-3</v>
      </c>
      <c r="H8912">
        <v>4.9943917627470261E-2</v>
      </c>
      <c r="I8912">
        <v>0.1137557053327686</v>
      </c>
      <c r="J8912">
        <v>3.9832486433526472E-3</v>
      </c>
      <c r="K8912">
        <v>1.7562087625265121E-2</v>
      </c>
      <c r="L8912">
        <v>4.5984433963894844E-3</v>
      </c>
      <c r="M8912">
        <v>7.661864161491394E-3</v>
      </c>
      <c r="N8912">
        <v>2.762765251100063E-2</v>
      </c>
    </row>
    <row r="8913" spans="1:14" x14ac:dyDescent="0.25">
      <c r="A8913" s="1">
        <v>8911</v>
      </c>
      <c r="B8913">
        <v>5</v>
      </c>
      <c r="C8913">
        <v>11</v>
      </c>
      <c r="D8913">
        <v>31</v>
      </c>
      <c r="E8913">
        <v>39.886824810815448</v>
      </c>
      <c r="F8913">
        <v>29.104005367273579</v>
      </c>
      <c r="G8913">
        <v>3.9591078816273977E-3</v>
      </c>
      <c r="H8913">
        <v>4.9943917627470261E-2</v>
      </c>
      <c r="I8913">
        <v>0.1146272810093466</v>
      </c>
      <c r="J8913">
        <v>3.9832486433526472E-3</v>
      </c>
      <c r="K8913">
        <v>1.75626240670681E-2</v>
      </c>
      <c r="L8913">
        <v>4.6165967360138893E-3</v>
      </c>
      <c r="M8913">
        <v>7.6576084829866886E-3</v>
      </c>
      <c r="N8913">
        <v>2.762912213802338E-2</v>
      </c>
    </row>
    <row r="8914" spans="1:14" x14ac:dyDescent="0.25">
      <c r="A8914" s="1">
        <v>8912</v>
      </c>
      <c r="B8914">
        <v>5</v>
      </c>
      <c r="C8914">
        <v>11</v>
      </c>
      <c r="D8914">
        <v>32</v>
      </c>
      <c r="E8914">
        <v>39.886824810815448</v>
      </c>
      <c r="F8914">
        <v>29.237504382872181</v>
      </c>
      <c r="G8914">
        <v>3.9591078816273977E-3</v>
      </c>
      <c r="H8914">
        <v>4.9943917627470261E-2</v>
      </c>
      <c r="I8914">
        <v>0.115505056279117</v>
      </c>
      <c r="J8914">
        <v>3.9832486433526472E-3</v>
      </c>
      <c r="K8914">
        <v>1.7563167959451679E-2</v>
      </c>
      <c r="L8914">
        <v>4.6348767355084419E-3</v>
      </c>
      <c r="M8914">
        <v>7.6533248648047447E-3</v>
      </c>
      <c r="N8914">
        <v>2.7630602940917019E-2</v>
      </c>
    </row>
    <row r="8915" spans="1:14" x14ac:dyDescent="0.25">
      <c r="A8915" s="1">
        <v>8913</v>
      </c>
      <c r="B8915">
        <v>5</v>
      </c>
      <c r="C8915">
        <v>11</v>
      </c>
      <c r="D8915">
        <v>33</v>
      </c>
      <c r="E8915">
        <v>39.886824810815448</v>
      </c>
      <c r="F8915">
        <v>29.40698473413304</v>
      </c>
      <c r="G8915">
        <v>3.9591078816273977E-3</v>
      </c>
      <c r="H8915">
        <v>4.9943917627470261E-2</v>
      </c>
      <c r="I8915">
        <v>0.11638905754824</v>
      </c>
      <c r="J8915">
        <v>3.9832486433526472E-3</v>
      </c>
      <c r="K8915">
        <v>1.75637137144804E-2</v>
      </c>
      <c r="L8915">
        <v>4.6532871201634407E-3</v>
      </c>
      <c r="M8915">
        <v>7.6490095816552639E-3</v>
      </c>
      <c r="N8915">
        <v>2.7632096782326698E-2</v>
      </c>
    </row>
    <row r="8916" spans="1:14" x14ac:dyDescent="0.25">
      <c r="A8916" s="1">
        <v>8914</v>
      </c>
      <c r="B8916">
        <v>5</v>
      </c>
      <c r="C8916">
        <v>11</v>
      </c>
      <c r="D8916">
        <v>34</v>
      </c>
      <c r="E8916">
        <v>39.886824810815448</v>
      </c>
      <c r="F8916">
        <v>29.646900892625759</v>
      </c>
      <c r="G8916">
        <v>3.9591078816273977E-3</v>
      </c>
      <c r="H8916">
        <v>4.9943917627470261E-2</v>
      </c>
      <c r="I8916">
        <v>0.1172793249057781</v>
      </c>
      <c r="J8916">
        <v>3.9832486433526472E-3</v>
      </c>
      <c r="K8916">
        <v>1.756426319479942E-2</v>
      </c>
      <c r="L8916">
        <v>4.6718292869627476E-3</v>
      </c>
      <c r="M8916">
        <v>7.6446621678769588E-3</v>
      </c>
      <c r="N8916">
        <v>2.7633598074316978E-2</v>
      </c>
    </row>
    <row r="8917" spans="1:14" x14ac:dyDescent="0.25">
      <c r="A8917" s="1">
        <v>8915</v>
      </c>
      <c r="B8917">
        <v>5</v>
      </c>
      <c r="C8917">
        <v>11</v>
      </c>
      <c r="D8917">
        <v>35</v>
      </c>
      <c r="E8917">
        <v>39.886824810815448</v>
      </c>
      <c r="F8917">
        <v>30.009364401136629</v>
      </c>
      <c r="G8917">
        <v>3.9591078816273977E-3</v>
      </c>
      <c r="H8917">
        <v>4.9943917627470261E-2</v>
      </c>
      <c r="I8917">
        <v>0.11817588468632299</v>
      </c>
      <c r="J8917">
        <v>3.9832486433526472E-3</v>
      </c>
      <c r="K8917">
        <v>1.7564816400408741E-2</v>
      </c>
      <c r="L8917">
        <v>4.6904999762773514E-3</v>
      </c>
      <c r="M8917">
        <v>7.6402872800827026E-3</v>
      </c>
      <c r="N8917">
        <v>2.76351124048233E-2</v>
      </c>
    </row>
    <row r="8918" spans="1:14" x14ac:dyDescent="0.25">
      <c r="A8918" s="1">
        <v>8916</v>
      </c>
      <c r="B8918">
        <v>5</v>
      </c>
      <c r="C8918">
        <v>11</v>
      </c>
      <c r="D8918">
        <v>36</v>
      </c>
      <c r="E8918">
        <v>39.886824810815448</v>
      </c>
      <c r="F8918">
        <v>30.52975274918521</v>
      </c>
      <c r="G8918">
        <v>3.9591078816273977E-3</v>
      </c>
      <c r="H8918">
        <v>4.9943917627470261E-2</v>
      </c>
      <c r="I8918">
        <v>0.1190787771120307</v>
      </c>
      <c r="J8918">
        <v>3.9832486433526472E-3</v>
      </c>
      <c r="K8918">
        <v>1.7565373331308361E-2</v>
      </c>
      <c r="L8918">
        <v>4.7093043103814134E-3</v>
      </c>
      <c r="M8918">
        <v>7.6358802616596222E-3</v>
      </c>
      <c r="N8918">
        <v>2.763663791120052E-2</v>
      </c>
    </row>
    <row r="8919" spans="1:14" x14ac:dyDescent="0.25">
      <c r="A8919" s="1">
        <v>8917</v>
      </c>
      <c r="B8919">
        <v>5</v>
      </c>
      <c r="C8919">
        <v>11</v>
      </c>
      <c r="D8919">
        <v>37</v>
      </c>
      <c r="E8919">
        <v>39.886824810815448</v>
      </c>
      <c r="F8919">
        <v>31.17765049035798</v>
      </c>
      <c r="G8919">
        <v>3.9591078816273977E-3</v>
      </c>
      <c r="H8919">
        <v>4.9943917627470261E-2</v>
      </c>
      <c r="I8919">
        <v>0.1199880426289239</v>
      </c>
      <c r="J8919">
        <v>3.9832486433526472E-3</v>
      </c>
      <c r="K8919">
        <v>1.756593398749828E-2</v>
      </c>
      <c r="L8919">
        <v>4.728242289274931E-3</v>
      </c>
      <c r="M8919">
        <v>7.6314420439302921E-3</v>
      </c>
      <c r="N8919">
        <v>2.763817086815834E-2</v>
      </c>
    </row>
    <row r="8920" spans="1:14" x14ac:dyDescent="0.25">
      <c r="A8920" s="1">
        <v>8918</v>
      </c>
      <c r="B8920">
        <v>5</v>
      </c>
      <c r="C8920">
        <v>11</v>
      </c>
      <c r="D8920">
        <v>38</v>
      </c>
      <c r="E8920">
        <v>39.886824810815448</v>
      </c>
      <c r="F8920">
        <v>31.881298547460791</v>
      </c>
      <c r="G8920">
        <v>3.9591078816273977E-3</v>
      </c>
      <c r="H8920">
        <v>4.9943917627470261E-2</v>
      </c>
      <c r="I8920">
        <v>0.1209037219078908</v>
      </c>
      <c r="J8920">
        <v>3.9832486433526472E-3</v>
      </c>
      <c r="K8920">
        <v>1.756650023162365E-2</v>
      </c>
      <c r="L8920">
        <v>4.7473111189901829E-3</v>
      </c>
      <c r="M8920">
        <v>7.6269684359431267E-3</v>
      </c>
      <c r="N8920">
        <v>2.76397131383419E-2</v>
      </c>
    </row>
    <row r="8921" spans="1:14" x14ac:dyDescent="0.25">
      <c r="A8921" s="1">
        <v>8919</v>
      </c>
      <c r="B8921">
        <v>5</v>
      </c>
      <c r="C8921">
        <v>11</v>
      </c>
      <c r="D8921">
        <v>39</v>
      </c>
      <c r="E8921">
        <v>39.886824810815448</v>
      </c>
      <c r="F8921">
        <v>32.585021650761419</v>
      </c>
      <c r="G8921">
        <v>3.9591078816273977E-3</v>
      </c>
      <c r="H8921">
        <v>4.9943917627470261E-2</v>
      </c>
      <c r="I8921">
        <v>0.1218258558456868</v>
      </c>
      <c r="J8921">
        <v>3.9832486433526472E-3</v>
      </c>
      <c r="K8921">
        <v>1.7567070201039311E-2</v>
      </c>
      <c r="L8921">
        <v>4.7665154561400414E-3</v>
      </c>
      <c r="M8921">
        <v>7.6224692165851593E-3</v>
      </c>
      <c r="N8921">
        <v>2.7641275897622108E-2</v>
      </c>
    </row>
    <row r="8922" spans="1:14" x14ac:dyDescent="0.25">
      <c r="A8922" s="1">
        <v>8920</v>
      </c>
      <c r="B8922">
        <v>5</v>
      </c>
      <c r="C8922">
        <v>11</v>
      </c>
      <c r="D8922">
        <v>40</v>
      </c>
      <c r="E8922">
        <v>39.886824810815448</v>
      </c>
      <c r="F8922">
        <v>33.261816885688248</v>
      </c>
      <c r="G8922">
        <v>3.9591078816273977E-3</v>
      </c>
      <c r="H8922">
        <v>4.9943917627470261E-2</v>
      </c>
      <c r="I8922">
        <v>0.1227544710431647</v>
      </c>
      <c r="J8922">
        <v>3.9832486433526472E-3</v>
      </c>
      <c r="K8922">
        <v>1.7567643895745281E-2</v>
      </c>
      <c r="L8922">
        <v>4.7858553007245064E-3</v>
      </c>
      <c r="M8922">
        <v>7.6179369352757931E-3</v>
      </c>
      <c r="N8922">
        <v>2.7642840519547459E-2</v>
      </c>
    </row>
    <row r="8923" spans="1:14" x14ac:dyDescent="0.25">
      <c r="A8923" s="1">
        <v>8921</v>
      </c>
      <c r="B8923">
        <v>5</v>
      </c>
      <c r="C8923">
        <v>11</v>
      </c>
      <c r="D8923">
        <v>41</v>
      </c>
      <c r="E8923">
        <v>39.886824810815448</v>
      </c>
      <c r="F8923">
        <v>33.902014415672859</v>
      </c>
      <c r="G8923">
        <v>3.9591078816273977E-3</v>
      </c>
      <c r="H8923">
        <v>4.9943917627470261E-2</v>
      </c>
      <c r="I8923">
        <v>0.1236896085197928</v>
      </c>
      <c r="J8923">
        <v>3.9832486433526472E-3</v>
      </c>
      <c r="K8923">
        <v>1.756821945309639E-2</v>
      </c>
      <c r="L8923">
        <v>4.805330652743578E-3</v>
      </c>
      <c r="M8923">
        <v>7.6133706606924534E-3</v>
      </c>
      <c r="N8923">
        <v>2.764442004263401E-2</v>
      </c>
    </row>
    <row r="8924" spans="1:14" x14ac:dyDescent="0.25">
      <c r="A8924" s="1">
        <v>8922</v>
      </c>
      <c r="B8924">
        <v>5</v>
      </c>
      <c r="C8924">
        <v>11</v>
      </c>
      <c r="D8924">
        <v>42</v>
      </c>
      <c r="E8924">
        <v>39.886824810815448</v>
      </c>
      <c r="F8924">
        <v>34.503734372641297</v>
      </c>
      <c r="G8924">
        <v>3.9591078816273977E-3</v>
      </c>
      <c r="H8924">
        <v>4.9943917627470261E-2</v>
      </c>
      <c r="I8924">
        <v>0.1246313095192584</v>
      </c>
      <c r="J8924">
        <v>3.9832486433526472E-3</v>
      </c>
      <c r="K8924">
        <v>1.7568802461028099E-2</v>
      </c>
      <c r="L8924">
        <v>4.824942909181118E-3</v>
      </c>
      <c r="M8924">
        <v>7.6087727211415768E-3</v>
      </c>
      <c r="N8924">
        <v>2.764601074159145E-2</v>
      </c>
    </row>
    <row r="8925" spans="1:14" x14ac:dyDescent="0.25">
      <c r="A8925" s="1">
        <v>8923</v>
      </c>
      <c r="B8925">
        <v>5</v>
      </c>
      <c r="C8925">
        <v>11</v>
      </c>
      <c r="D8925">
        <v>43</v>
      </c>
      <c r="E8925">
        <v>39.886824810815448</v>
      </c>
      <c r="F8925">
        <v>35.068246705542357</v>
      </c>
      <c r="G8925">
        <v>3.9591078816273977E-3</v>
      </c>
      <c r="H8925">
        <v>4.9943917627470261E-2</v>
      </c>
      <c r="I8925">
        <v>0.12557960065322071</v>
      </c>
      <c r="J8925">
        <v>3.9832486433526472E-3</v>
      </c>
      <c r="K8925">
        <v>1.7569387331604961E-2</v>
      </c>
      <c r="L8925">
        <v>4.8446906730532646E-3</v>
      </c>
      <c r="M8925">
        <v>7.6041454449295998E-3</v>
      </c>
      <c r="N8925">
        <v>2.764760889112949E-2</v>
      </c>
    </row>
    <row r="8926" spans="1:14" x14ac:dyDescent="0.25">
      <c r="A8926" s="1">
        <v>8924</v>
      </c>
      <c r="B8926">
        <v>5</v>
      </c>
      <c r="C8926">
        <v>11</v>
      </c>
      <c r="D8926">
        <v>44</v>
      </c>
      <c r="E8926">
        <v>39.886824810815448</v>
      </c>
      <c r="F8926">
        <v>35.597978426648993</v>
      </c>
      <c r="G8926">
        <v>3.9591078816273977E-3</v>
      </c>
      <c r="H8926">
        <v>4.9943917627470261E-2</v>
      </c>
      <c r="I8926">
        <v>0.1265345232776261</v>
      </c>
      <c r="J8926">
        <v>3.9832486433526472E-3</v>
      </c>
      <c r="K8926">
        <v>1.756997779011726E-2</v>
      </c>
      <c r="L8926">
        <v>4.8645781353116044E-3</v>
      </c>
      <c r="M8926">
        <v>7.5994818471372128E-3</v>
      </c>
      <c r="N8926">
        <v>2.7649220079183578E-2</v>
      </c>
    </row>
    <row r="8927" spans="1:14" x14ac:dyDescent="0.25">
      <c r="A8927" s="1">
        <v>8925</v>
      </c>
      <c r="B8927">
        <v>5</v>
      </c>
      <c r="C8927">
        <v>11</v>
      </c>
      <c r="D8927">
        <v>45</v>
      </c>
      <c r="E8927">
        <v>39.886824810815448</v>
      </c>
      <c r="F8927">
        <v>36.095694810162342</v>
      </c>
      <c r="G8927">
        <v>3.9591078816273977E-3</v>
      </c>
      <c r="H8927">
        <v>4.9943917627470261E-2</v>
      </c>
      <c r="I8927">
        <v>0.12749611897078819</v>
      </c>
      <c r="J8927">
        <v>3.9832486433526472E-3</v>
      </c>
      <c r="K8927">
        <v>1.7570570111274719E-2</v>
      </c>
      <c r="L8927">
        <v>4.8846020363271236E-3</v>
      </c>
      <c r="M8927">
        <v>7.5947889126837254E-3</v>
      </c>
      <c r="N8927">
        <v>2.7650844305753711E-2</v>
      </c>
    </row>
    <row r="8928" spans="1:14" x14ac:dyDescent="0.25">
      <c r="A8928" s="1">
        <v>8926</v>
      </c>
      <c r="B8928">
        <v>5</v>
      </c>
      <c r="C8928">
        <v>11</v>
      </c>
      <c r="D8928">
        <v>46</v>
      </c>
      <c r="E8928">
        <v>39.886824810815448</v>
      </c>
      <c r="F8928">
        <v>36.564154722556623</v>
      </c>
      <c r="G8928">
        <v>3.9591078816273977E-3</v>
      </c>
      <c r="H8928">
        <v>4.9943917627470261E-2</v>
      </c>
      <c r="I8928">
        <v>0.12846442953430831</v>
      </c>
      <c r="J8928">
        <v>3.9832486433526472E-3</v>
      </c>
      <c r="K8928">
        <v>1.7571168020367619E-2</v>
      </c>
      <c r="L8928">
        <v>4.9047684296965599E-3</v>
      </c>
      <c r="M8928">
        <v>7.5900601223111153E-3</v>
      </c>
      <c r="N8928">
        <v>2.7652481570839878E-2</v>
      </c>
    </row>
    <row r="8929" spans="1:14" x14ac:dyDescent="0.25">
      <c r="A8929" s="1">
        <v>8927</v>
      </c>
      <c r="B8929">
        <v>5</v>
      </c>
      <c r="C8929">
        <v>11</v>
      </c>
      <c r="D8929">
        <v>47</v>
      </c>
      <c r="E8929">
        <v>39.886824810815448</v>
      </c>
      <c r="F8929">
        <v>37.005989503055382</v>
      </c>
      <c r="G8929">
        <v>3.9591078816273977E-3</v>
      </c>
      <c r="H8929">
        <v>4.9943917627470261E-2</v>
      </c>
      <c r="I8929">
        <v>0.1294394816798429</v>
      </c>
      <c r="J8929">
        <v>3.9832486433526472E-3</v>
      </c>
      <c r="K8929">
        <v>1.7571769654750821E-2</v>
      </c>
      <c r="L8929">
        <v>4.9250749871134758E-3</v>
      </c>
      <c r="M8929">
        <v>7.5853010639548302E-3</v>
      </c>
      <c r="N8929">
        <v>2.7654126286506649E-2</v>
      </c>
    </row>
    <row r="8930" spans="1:14" x14ac:dyDescent="0.25">
      <c r="A8930" s="1">
        <v>8928</v>
      </c>
      <c r="B8930">
        <v>5</v>
      </c>
      <c r="C8930">
        <v>11</v>
      </c>
      <c r="D8930">
        <v>48</v>
      </c>
      <c r="E8930">
        <v>39.886824810815448</v>
      </c>
      <c r="F8930">
        <v>37.423644062193077</v>
      </c>
      <c r="G8930">
        <v>3.9591078816273977E-3</v>
      </c>
      <c r="H8930">
        <v>4.9943917627470261E-2</v>
      </c>
      <c r="I8930">
        <v>0.13042131730969811</v>
      </c>
      <c r="J8930">
        <v>3.9832486433526472E-3</v>
      </c>
      <c r="K8930">
        <v>1.757237687706947E-2</v>
      </c>
      <c r="L8930">
        <v>4.945521242916584E-3</v>
      </c>
      <c r="M8930">
        <v>7.5805089436471462E-3</v>
      </c>
      <c r="N8930">
        <v>2.7655785903334621E-2</v>
      </c>
    </row>
    <row r="8931" spans="1:14" x14ac:dyDescent="0.25">
      <c r="A8931" s="1">
        <v>8929</v>
      </c>
      <c r="B8931">
        <v>5</v>
      </c>
      <c r="C8931">
        <v>11</v>
      </c>
      <c r="D8931">
        <v>49</v>
      </c>
      <c r="E8931">
        <v>39.886824810815448</v>
      </c>
      <c r="F8931">
        <v>37.819358244250353</v>
      </c>
      <c r="G8931">
        <v>3.9591078816273977E-3</v>
      </c>
      <c r="H8931">
        <v>4.9943917627470261E-2</v>
      </c>
      <c r="I8931">
        <v>0.1314099785473819</v>
      </c>
      <c r="J8931">
        <v>3.9832486433526472E-3</v>
      </c>
      <c r="K8931">
        <v>1.7572987824678421E-2</v>
      </c>
      <c r="L8931">
        <v>4.9661104567348957E-3</v>
      </c>
      <c r="M8931">
        <v>7.5756832957267761E-3</v>
      </c>
      <c r="N8931">
        <v>2.7657452970743179E-2</v>
      </c>
    </row>
    <row r="8932" spans="1:14" x14ac:dyDescent="0.25">
      <c r="A8932" s="1">
        <v>8930</v>
      </c>
      <c r="B8932">
        <v>5</v>
      </c>
      <c r="C8932">
        <v>11</v>
      </c>
      <c r="D8932">
        <v>50</v>
      </c>
      <c r="E8932">
        <v>39.886824810815448</v>
      </c>
      <c r="F8932">
        <v>38.195189603730981</v>
      </c>
      <c r="G8932">
        <v>3.9591078816273977E-3</v>
      </c>
      <c r="H8932">
        <v>4.9943917627470261E-2</v>
      </c>
      <c r="I8932">
        <v>0.13240549207319061</v>
      </c>
      <c r="J8932">
        <v>3.9832486433526472E-3</v>
      </c>
      <c r="K8932">
        <v>1.7573600634932521E-2</v>
      </c>
      <c r="L8932">
        <v>4.9868421629071244E-3</v>
      </c>
      <c r="M8932">
        <v>7.5708217918872833E-3</v>
      </c>
      <c r="N8932">
        <v>2.7659136801958081E-2</v>
      </c>
    </row>
    <row r="8933" spans="1:14" x14ac:dyDescent="0.25">
      <c r="A8933" s="1">
        <v>8931</v>
      </c>
      <c r="B8933">
        <v>5</v>
      </c>
      <c r="C8933">
        <v>11</v>
      </c>
      <c r="D8933">
        <v>51</v>
      </c>
      <c r="E8933">
        <v>39.886824810815448</v>
      </c>
      <c r="F8933">
        <v>38.552999698698791</v>
      </c>
      <c r="G8933">
        <v>3.9591078816273977E-3</v>
      </c>
      <c r="H8933">
        <v>4.9943917627470261E-2</v>
      </c>
      <c r="I8933">
        <v>0.13340791588368181</v>
      </c>
      <c r="J8933">
        <v>3.9832486433526472E-3</v>
      </c>
      <c r="K8933">
        <v>1.7574220895767208E-2</v>
      </c>
      <c r="L8933">
        <v>5.0077177584171304E-3</v>
      </c>
      <c r="M8933">
        <v>7.5659295544028282E-3</v>
      </c>
      <c r="N8933">
        <v>2.766082622110844E-2</v>
      </c>
    </row>
    <row r="8934" spans="1:14" x14ac:dyDescent="0.25">
      <c r="A8934" s="1">
        <v>8932</v>
      </c>
      <c r="B8934">
        <v>5</v>
      </c>
      <c r="C8934">
        <v>11</v>
      </c>
      <c r="D8934">
        <v>52</v>
      </c>
      <c r="E8934">
        <v>39.886824810815448</v>
      </c>
      <c r="F8934">
        <v>38.894481106905261</v>
      </c>
      <c r="G8934">
        <v>3.9591078816273977E-3</v>
      </c>
      <c r="H8934">
        <v>4.9943917627470261E-2</v>
      </c>
      <c r="I8934">
        <v>0.1344172768653018</v>
      </c>
      <c r="J8934">
        <v>3.9832486433526472E-3</v>
      </c>
      <c r="K8934">
        <v>1.7574844881892201E-2</v>
      </c>
      <c r="L8934">
        <v>5.0287386402487746E-3</v>
      </c>
      <c r="M8934">
        <v>7.5610028579831123E-3</v>
      </c>
      <c r="N8934">
        <v>2.7662534266710281E-2</v>
      </c>
    </row>
    <row r="8935" spans="1:14" x14ac:dyDescent="0.25">
      <c r="A8935" s="1">
        <v>8933</v>
      </c>
      <c r="B8935">
        <v>5</v>
      </c>
      <c r="C8935">
        <v>11</v>
      </c>
      <c r="D8935">
        <v>53</v>
      </c>
      <c r="E8935">
        <v>39.886824810815448</v>
      </c>
      <c r="F8935">
        <v>39.221181683090933</v>
      </c>
      <c r="G8935">
        <v>3.9591078816273977E-3</v>
      </c>
      <c r="H8935">
        <v>4.9943917627470261E-2</v>
      </c>
      <c r="I8935">
        <v>0.13543360164796639</v>
      </c>
      <c r="J8935">
        <v>3.9832486433526472E-3</v>
      </c>
      <c r="K8935">
        <v>1.75754688680172E-2</v>
      </c>
      <c r="L8935">
        <v>5.0499001517891884E-3</v>
      </c>
      <c r="M8935">
        <v>7.5560407713055611E-3</v>
      </c>
      <c r="N8935">
        <v>2.766424790024757E-2</v>
      </c>
    </row>
    <row r="8936" spans="1:14" x14ac:dyDescent="0.25">
      <c r="A8936" s="1">
        <v>8934</v>
      </c>
      <c r="B8936">
        <v>5</v>
      </c>
      <c r="C8936">
        <v>11</v>
      </c>
      <c r="D8936">
        <v>54</v>
      </c>
      <c r="E8936">
        <v>39.886824810815448</v>
      </c>
      <c r="F8936">
        <v>39.534497111249628</v>
      </c>
      <c r="G8936">
        <v>3.9591078816273977E-3</v>
      </c>
      <c r="H8936">
        <v>4.9943917627470261E-2</v>
      </c>
      <c r="I8936">
        <v>0.13645694888751511</v>
      </c>
      <c r="J8936">
        <v>3.9832486433526472E-3</v>
      </c>
      <c r="K8936">
        <v>1.7576102167367939E-2</v>
      </c>
      <c r="L8936">
        <v>5.071212537586689E-3</v>
      </c>
      <c r="M8936">
        <v>7.5510451570153236E-3</v>
      </c>
      <c r="N8936">
        <v>2.7665972709655762E-2</v>
      </c>
    </row>
    <row r="8937" spans="1:14" x14ac:dyDescent="0.25">
      <c r="A8937" s="1">
        <v>8935</v>
      </c>
      <c r="B8937">
        <v>5</v>
      </c>
      <c r="C8937">
        <v>11</v>
      </c>
      <c r="D8937">
        <v>55</v>
      </c>
      <c r="E8937">
        <v>39.886824810815448</v>
      </c>
      <c r="F8937">
        <v>39.835700060248357</v>
      </c>
      <c r="G8937">
        <v>3.9591078816273977E-3</v>
      </c>
      <c r="H8937">
        <v>4.9943917627470261E-2</v>
      </c>
      <c r="I8937">
        <v>0.1374873454102018</v>
      </c>
      <c r="J8937">
        <v>3.9832486433526472E-3</v>
      </c>
      <c r="K8937">
        <v>1.7576737329363819E-2</v>
      </c>
      <c r="L8937">
        <v>5.0926683470606804E-3</v>
      </c>
      <c r="M8937">
        <v>7.5460141524672508E-3</v>
      </c>
      <c r="N8937">
        <v>2.766771242022514E-2</v>
      </c>
    </row>
    <row r="8938" spans="1:14" x14ac:dyDescent="0.25">
      <c r="A8938" s="1">
        <v>8936</v>
      </c>
      <c r="B8938">
        <v>5</v>
      </c>
      <c r="C8938">
        <v>11</v>
      </c>
      <c r="D8938">
        <v>56</v>
      </c>
      <c r="E8938">
        <v>39.886824810815448</v>
      </c>
      <c r="F8938">
        <v>40.125942416114377</v>
      </c>
      <c r="G8938">
        <v>3.9591078816273977E-3</v>
      </c>
      <c r="H8938">
        <v>4.9943917627470261E-2</v>
      </c>
      <c r="I8938">
        <v>0.1385248341630213</v>
      </c>
      <c r="J8938">
        <v>3.9832486433526472E-3</v>
      </c>
      <c r="K8938">
        <v>1.7577378079295158E-2</v>
      </c>
      <c r="L8938">
        <v>5.1142745651304722E-3</v>
      </c>
      <c r="M8938">
        <v>7.5409496203064919E-3</v>
      </c>
      <c r="N8938">
        <v>2.766946516931057E-2</v>
      </c>
    </row>
    <row r="8939" spans="1:14" x14ac:dyDescent="0.25">
      <c r="A8939" s="1">
        <v>8937</v>
      </c>
      <c r="B8939">
        <v>5</v>
      </c>
      <c r="C8939">
        <v>11</v>
      </c>
      <c r="D8939">
        <v>57</v>
      </c>
      <c r="E8939">
        <v>39.886824810815448</v>
      </c>
      <c r="F8939">
        <v>40.406275855708103</v>
      </c>
      <c r="G8939">
        <v>3.9591078816273977E-3</v>
      </c>
      <c r="H8939">
        <v>4.9943917627470261E-2</v>
      </c>
      <c r="I8939">
        <v>0.13956944179750419</v>
      </c>
      <c r="J8939">
        <v>3.9832486433526472E-3</v>
      </c>
      <c r="K8939">
        <v>1.7578024417161942E-2</v>
      </c>
      <c r="L8939">
        <v>5.1360265351831913E-3</v>
      </c>
      <c r="M8939">
        <v>7.5358496978878966E-3</v>
      </c>
      <c r="N8939">
        <v>2.7671227231621739E-2</v>
      </c>
    </row>
    <row r="8940" spans="1:14" x14ac:dyDescent="0.25">
      <c r="A8940" s="1">
        <v>8938</v>
      </c>
      <c r="B8940">
        <v>5</v>
      </c>
      <c r="C8940">
        <v>11</v>
      </c>
      <c r="D8940">
        <v>58</v>
      </c>
      <c r="E8940">
        <v>39.886824810815448</v>
      </c>
      <c r="F8940">
        <v>40.677656960256762</v>
      </c>
      <c r="G8940">
        <v>3.9591078816273977E-3</v>
      </c>
      <c r="H8940">
        <v>4.9943917627470261E-2</v>
      </c>
      <c r="I8940">
        <v>0.14062121132389391</v>
      </c>
      <c r="J8940">
        <v>3.9832486433526472E-3</v>
      </c>
      <c r="K8940">
        <v>1.757867448031902E-2</v>
      </c>
      <c r="L8940">
        <v>5.1579298451542854E-3</v>
      </c>
      <c r="M8940">
        <v>7.5307143852114677E-3</v>
      </c>
      <c r="N8940">
        <v>2.7673002332448959E-2</v>
      </c>
    </row>
    <row r="8941" spans="1:14" x14ac:dyDescent="0.25">
      <c r="A8941" s="1">
        <v>8939</v>
      </c>
      <c r="B8941">
        <v>5</v>
      </c>
      <c r="C8941">
        <v>11</v>
      </c>
      <c r="D8941">
        <v>59</v>
      </c>
      <c r="E8941">
        <v>39.886824810815448</v>
      </c>
      <c r="F8941">
        <v>40.940956388637851</v>
      </c>
      <c r="G8941">
        <v>3.9591078816273977E-3</v>
      </c>
      <c r="H8941">
        <v>4.9943917627470261E-2</v>
      </c>
      <c r="I8941">
        <v>0.1416801859668565</v>
      </c>
      <c r="J8941">
        <v>3.9832486433526472E-3</v>
      </c>
      <c r="K8941">
        <v>1.75793282687664E-2</v>
      </c>
      <c r="L8941">
        <v>5.1799812354147434E-3</v>
      </c>
      <c r="M8941">
        <v>7.5255455449223518E-3</v>
      </c>
      <c r="N8941">
        <v>2.7674788609147068E-2</v>
      </c>
    </row>
    <row r="8942" spans="1:14" x14ac:dyDescent="0.25">
      <c r="A8942" s="1">
        <v>8940</v>
      </c>
      <c r="B8942">
        <v>5</v>
      </c>
      <c r="C8942">
        <v>11</v>
      </c>
      <c r="D8942">
        <v>60</v>
      </c>
      <c r="E8942">
        <v>39.886824810815448</v>
      </c>
      <c r="F8942">
        <v>41.196963166266663</v>
      </c>
      <c r="G8942">
        <v>3.9591078816273977E-3</v>
      </c>
      <c r="H8942">
        <v>4.9943917627470261E-2</v>
      </c>
      <c r="I8942">
        <v>0.14274640916621231</v>
      </c>
      <c r="J8942">
        <v>3.9832486433526472E-3</v>
      </c>
      <c r="K8942">
        <v>1.7579983919858929E-2</v>
      </c>
      <c r="L8942">
        <v>5.202184896916151E-3</v>
      </c>
      <c r="M8942">
        <v>7.5203417800366879E-3</v>
      </c>
      <c r="N8942">
        <v>2.7676591649651531E-2</v>
      </c>
    </row>
    <row r="8943" spans="1:14" x14ac:dyDescent="0.25">
      <c r="A8943" s="1">
        <v>8941</v>
      </c>
      <c r="B8943">
        <v>5</v>
      </c>
      <c r="C8943">
        <v>11</v>
      </c>
      <c r="D8943">
        <v>61</v>
      </c>
      <c r="E8943">
        <v>39.886824810815448</v>
      </c>
      <c r="F8943">
        <v>41.446400417031263</v>
      </c>
      <c r="G8943">
        <v>3.9591078816273977E-3</v>
      </c>
      <c r="H8943">
        <v>4.9943917627470261E-2</v>
      </c>
      <c r="I8943">
        <v>0.14381990756096991</v>
      </c>
      <c r="J8943">
        <v>3.9832486433526472E-3</v>
      </c>
      <c r="K8943">
        <v>1.7580647021532059E-2</v>
      </c>
      <c r="L8943">
        <v>5.2245412953197956E-3</v>
      </c>
      <c r="M8943">
        <v>7.5151012279093274E-3</v>
      </c>
      <c r="N8943">
        <v>2.7678405866026878E-2</v>
      </c>
    </row>
    <row r="8944" spans="1:14" x14ac:dyDescent="0.25">
      <c r="A8944" s="1">
        <v>8942</v>
      </c>
      <c r="B8944">
        <v>5</v>
      </c>
      <c r="C8944">
        <v>11</v>
      </c>
      <c r="D8944">
        <v>62</v>
      </c>
      <c r="E8944">
        <v>39.886824810815448</v>
      </c>
      <c r="F8944">
        <v>41.689927750125342</v>
      </c>
      <c r="G8944">
        <v>3.9591078816273977E-3</v>
      </c>
      <c r="H8944">
        <v>4.9943917627470261E-2</v>
      </c>
      <c r="I8944">
        <v>0.144900724639626</v>
      </c>
      <c r="J8944">
        <v>3.9832486433526472E-3</v>
      </c>
      <c r="K8944">
        <v>1.7581315711140629E-2</v>
      </c>
      <c r="L8944">
        <v>5.247045774012804E-3</v>
      </c>
      <c r="M8944">
        <v>7.5098229572176933E-3</v>
      </c>
      <c r="N8944">
        <v>2.768022753298283E-2</v>
      </c>
    </row>
    <row r="8945" spans="1:14" x14ac:dyDescent="0.25">
      <c r="A8945" s="1">
        <v>8943</v>
      </c>
      <c r="B8945">
        <v>5</v>
      </c>
      <c r="C8945">
        <v>11</v>
      </c>
      <c r="D8945">
        <v>63</v>
      </c>
      <c r="E8945">
        <v>39.886824810815448</v>
      </c>
      <c r="F8945">
        <v>41.928143591648023</v>
      </c>
      <c r="G8945">
        <v>3.9591078816273977E-3</v>
      </c>
      <c r="H8945">
        <v>4.9943917627470261E-2</v>
      </c>
      <c r="I8945">
        <v>0.1459889041027887</v>
      </c>
      <c r="J8945">
        <v>3.9832486433526472E-3</v>
      </c>
      <c r="K8945">
        <v>1.7581986263394359E-2</v>
      </c>
      <c r="L8945">
        <v>5.2697034552693367E-3</v>
      </c>
      <c r="M8945">
        <v>7.5045125558972359E-3</v>
      </c>
      <c r="N8945">
        <v>2.7682065963745121E-2</v>
      </c>
    </row>
    <row r="8946" spans="1:14" x14ac:dyDescent="0.25">
      <c r="A8946" s="1">
        <v>8944</v>
      </c>
      <c r="B8946">
        <v>5</v>
      </c>
      <c r="C8946">
        <v>11</v>
      </c>
      <c r="D8946">
        <v>64</v>
      </c>
      <c r="E8946">
        <v>39.886824810815448</v>
      </c>
      <c r="F8946">
        <v>42.161601979616783</v>
      </c>
      <c r="G8946">
        <v>3.9591078816273977E-3</v>
      </c>
      <c r="H8946">
        <v>4.9943917627470261E-2</v>
      </c>
      <c r="I8946">
        <v>0.14708447246062339</v>
      </c>
      <c r="J8946">
        <v>3.9832486433526472E-3</v>
      </c>
      <c r="K8946">
        <v>1.7582664266228679E-2</v>
      </c>
      <c r="L8946">
        <v>5.2925189957022667E-3</v>
      </c>
      <c r="M8946">
        <v>7.4991630390286454E-3</v>
      </c>
      <c r="N8946">
        <v>2.7683913707733151E-2</v>
      </c>
    </row>
    <row r="8947" spans="1:14" x14ac:dyDescent="0.25">
      <c r="A8947" s="1">
        <v>8945</v>
      </c>
      <c r="B8947">
        <v>5</v>
      </c>
      <c r="C8947">
        <v>11</v>
      </c>
      <c r="D8947">
        <v>65</v>
      </c>
      <c r="E8947">
        <v>39.886824810815448</v>
      </c>
      <c r="F8947">
        <v>42.390798784114928</v>
      </c>
      <c r="G8947">
        <v>3.9591078816273977E-3</v>
      </c>
      <c r="H8947">
        <v>4.9943917627470261E-2</v>
      </c>
      <c r="I8947">
        <v>0.14818749098211739</v>
      </c>
      <c r="J8947">
        <v>3.9832486433526472E-3</v>
      </c>
      <c r="K8947">
        <v>1.7583344131708149E-2</v>
      </c>
      <c r="L8947">
        <v>5.3154854103922844E-3</v>
      </c>
      <c r="M8947">
        <v>7.4937790632247916E-3</v>
      </c>
      <c r="N8947">
        <v>2.768577262759209E-2</v>
      </c>
    </row>
    <row r="8948" spans="1:14" x14ac:dyDescent="0.25">
      <c r="A8948" s="1">
        <v>8946</v>
      </c>
      <c r="B8948">
        <v>5</v>
      </c>
      <c r="C8948">
        <v>11</v>
      </c>
      <c r="D8948">
        <v>66</v>
      </c>
      <c r="E8948">
        <v>39.886824810815448</v>
      </c>
      <c r="F8948">
        <v>42.61619831792143</v>
      </c>
      <c r="G8948">
        <v>3.9591078816273977E-3</v>
      </c>
      <c r="H8948">
        <v>4.9943917627470261E-2</v>
      </c>
      <c r="I8948">
        <v>0.14929796867497391</v>
      </c>
      <c r="J8948">
        <v>3.9832486433526472E-3</v>
      </c>
      <c r="K8948">
        <v>1.7584031447768211E-2</v>
      </c>
      <c r="L8948">
        <v>5.3386134095489979E-3</v>
      </c>
      <c r="M8948">
        <v>7.4883564375340939E-3</v>
      </c>
      <c r="N8948">
        <v>2.7687650173902512E-2</v>
      </c>
    </row>
    <row r="8949" spans="1:14" x14ac:dyDescent="0.25">
      <c r="A8949" s="1">
        <v>8947</v>
      </c>
      <c r="B8949">
        <v>5</v>
      </c>
      <c r="C8949">
        <v>11</v>
      </c>
      <c r="D8949">
        <v>67</v>
      </c>
      <c r="E8949">
        <v>39.886824810815448</v>
      </c>
      <c r="F8949">
        <v>42.838218985132613</v>
      </c>
      <c r="G8949">
        <v>3.9591078816273977E-3</v>
      </c>
      <c r="H8949">
        <v>4.9943917627470261E-2</v>
      </c>
      <c r="I8949">
        <v>0.1504159670959582</v>
      </c>
      <c r="J8949">
        <v>3.9832486433526472E-3</v>
      </c>
      <c r="K8949">
        <v>1.758472248911858E-2</v>
      </c>
      <c r="L8949">
        <v>5.3618908859789371E-3</v>
      </c>
      <c r="M8949">
        <v>7.4829002842307091E-3</v>
      </c>
      <c r="N8949">
        <v>2.7689537033438679E-2</v>
      </c>
    </row>
    <row r="8950" spans="1:14" x14ac:dyDescent="0.25">
      <c r="A8950" s="1">
        <v>8948</v>
      </c>
      <c r="B8950">
        <v>5</v>
      </c>
      <c r="C8950">
        <v>11</v>
      </c>
      <c r="D8950">
        <v>68</v>
      </c>
      <c r="E8950">
        <v>39.886824810815448</v>
      </c>
      <c r="F8950">
        <v>43.05724774912494</v>
      </c>
      <c r="G8950">
        <v>3.9591078816273977E-3</v>
      </c>
      <c r="H8950">
        <v>4.9943917627470261E-2</v>
      </c>
      <c r="I8950">
        <v>0.1515415126776066</v>
      </c>
      <c r="J8950">
        <v>3.9832486433526472E-3</v>
      </c>
      <c r="K8950">
        <v>1.758541539311409E-2</v>
      </c>
      <c r="L8950">
        <v>5.3853276185691357E-3</v>
      </c>
      <c r="M8950">
        <v>7.4774064123630524E-3</v>
      </c>
      <c r="N8950">
        <v>2.7691435068845749E-2</v>
      </c>
    </row>
    <row r="8951" spans="1:14" x14ac:dyDescent="0.25">
      <c r="A8951" s="1">
        <v>8949</v>
      </c>
      <c r="B8951">
        <v>5</v>
      </c>
      <c r="C8951">
        <v>11</v>
      </c>
      <c r="D8951">
        <v>69</v>
      </c>
      <c r="E8951">
        <v>39.886824810815448</v>
      </c>
      <c r="F8951">
        <v>43.273639730577713</v>
      </c>
      <c r="G8951">
        <v>3.9591078816273977E-3</v>
      </c>
      <c r="H8951">
        <v>4.9943917627470261E-2</v>
      </c>
      <c r="I8951">
        <v>0.15267464959170521</v>
      </c>
      <c r="J8951">
        <v>3.9832486433526472E-3</v>
      </c>
      <c r="K8951">
        <v>1.7586115747690201E-2</v>
      </c>
      <c r="L8951">
        <v>5.4089212790131569E-3</v>
      </c>
      <c r="M8951">
        <v>7.4718720279633999E-3</v>
      </c>
      <c r="N8951">
        <v>2.7693349868059158E-2</v>
      </c>
    </row>
    <row r="8952" spans="1:14" x14ac:dyDescent="0.25">
      <c r="A8952" s="1">
        <v>8950</v>
      </c>
      <c r="B8952">
        <v>5</v>
      </c>
      <c r="C8952">
        <v>11</v>
      </c>
      <c r="D8952">
        <v>70</v>
      </c>
      <c r="E8952">
        <v>39.886824810815448</v>
      </c>
      <c r="F8952">
        <v>43.487717762928767</v>
      </c>
      <c r="G8952">
        <v>3.9591078816273977E-3</v>
      </c>
      <c r="H8952">
        <v>4.9943917627470261E-2</v>
      </c>
      <c r="I8952">
        <v>0.15381542221593059</v>
      </c>
      <c r="J8952">
        <v>3.9832486433526472E-3</v>
      </c>
      <c r="K8952">
        <v>1.758681982755661E-2</v>
      </c>
      <c r="L8952">
        <v>5.4326765239238739E-3</v>
      </c>
      <c r="M8952">
        <v>7.4663027189671993E-3</v>
      </c>
      <c r="N8952">
        <v>2.7695277705788609E-2</v>
      </c>
    </row>
    <row r="8953" spans="1:14" x14ac:dyDescent="0.25">
      <c r="A8953" s="1">
        <v>8951</v>
      </c>
      <c r="B8953">
        <v>5</v>
      </c>
      <c r="C8953">
        <v>11</v>
      </c>
      <c r="D8953">
        <v>71</v>
      </c>
      <c r="E8953">
        <v>39.886824810815448</v>
      </c>
      <c r="F8953">
        <v>43.699781915442053</v>
      </c>
      <c r="G8953">
        <v>3.9591078816273977E-3</v>
      </c>
      <c r="H8953">
        <v>4.9943917627470261E-2</v>
      </c>
      <c r="I8953">
        <v>0.1549638567981913</v>
      </c>
      <c r="J8953">
        <v>3.9832486433526472E-3</v>
      </c>
      <c r="K8953">
        <v>1.7587527632713321E-2</v>
      </c>
      <c r="L8953">
        <v>5.4565905593335629E-3</v>
      </c>
      <c r="M8953">
        <v>7.4606970883905888E-3</v>
      </c>
      <c r="N8953">
        <v>2.7697211131453511E-2</v>
      </c>
    </row>
    <row r="8954" spans="1:14" x14ac:dyDescent="0.25">
      <c r="A8954" s="1">
        <v>8952</v>
      </c>
      <c r="B8954">
        <v>5</v>
      </c>
      <c r="C8954">
        <v>11</v>
      </c>
      <c r="D8954">
        <v>72</v>
      </c>
      <c r="E8954">
        <v>39.886824810815448</v>
      </c>
      <c r="F8954">
        <v>43.910108403723882</v>
      </c>
      <c r="G8954">
        <v>3.9591078816273977E-3</v>
      </c>
      <c r="H8954">
        <v>4.9943917627470261E-2</v>
      </c>
      <c r="I8954">
        <v>0.1561199977190347</v>
      </c>
      <c r="J8954">
        <v>3.9832486433526472E-3</v>
      </c>
      <c r="K8954">
        <v>1.7588242888450619E-2</v>
      </c>
      <c r="L8954">
        <v>5.4806633852422237E-3</v>
      </c>
      <c r="M8954">
        <v>7.455051876604557E-3</v>
      </c>
      <c r="N8954">
        <v>2.769916690886021E-2</v>
      </c>
    </row>
    <row r="8955" spans="1:14" x14ac:dyDescent="0.25">
      <c r="A8955" s="1">
        <v>8953</v>
      </c>
      <c r="B8955">
        <v>5</v>
      </c>
      <c r="C8955">
        <v>11</v>
      </c>
      <c r="D8955">
        <v>73</v>
      </c>
      <c r="E8955">
        <v>39.886824810815448</v>
      </c>
      <c r="F8955">
        <v>44.118948451780618</v>
      </c>
      <c r="G8955">
        <v>3.9591078816273977E-3</v>
      </c>
      <c r="H8955">
        <v>4.9943917627470261E-2</v>
      </c>
      <c r="I8955">
        <v>0.15728388956108441</v>
      </c>
      <c r="J8955">
        <v>3.9832486433526472E-3</v>
      </c>
      <c r="K8955">
        <v>1.7588961869478229E-2</v>
      </c>
      <c r="L8955">
        <v>5.5048996582627296E-3</v>
      </c>
      <c r="M8955">
        <v>7.449369877576828E-3</v>
      </c>
      <c r="N8955">
        <v>2.77011301368475E-2</v>
      </c>
    </row>
    <row r="8956" spans="1:14" x14ac:dyDescent="0.25">
      <c r="A8956" s="1">
        <v>8954</v>
      </c>
      <c r="B8956">
        <v>5</v>
      </c>
      <c r="C8956">
        <v>11</v>
      </c>
      <c r="D8956">
        <v>74</v>
      </c>
      <c r="E8956">
        <v>39.886824810815448</v>
      </c>
      <c r="F8956">
        <v>44.326536957014021</v>
      </c>
      <c r="G8956">
        <v>3.9591078816273977E-3</v>
      </c>
      <c r="H8956">
        <v>4.9943917627470261E-2</v>
      </c>
      <c r="I8956">
        <v>0.15845555835984959</v>
      </c>
      <c r="J8956">
        <v>3.9832486433526472E-3</v>
      </c>
      <c r="K8956">
        <v>1.7589684575796131E-2</v>
      </c>
      <c r="L8956">
        <v>5.5292947217822066E-3</v>
      </c>
      <c r="M8956">
        <v>7.443651556968689E-3</v>
      </c>
      <c r="N8956">
        <v>2.7703110128641129E-2</v>
      </c>
    </row>
    <row r="8957" spans="1:14" x14ac:dyDescent="0.25">
      <c r="A8957" s="1">
        <v>8955</v>
      </c>
      <c r="B8957">
        <v>5</v>
      </c>
      <c r="C8957">
        <v>11</v>
      </c>
      <c r="D8957">
        <v>75</v>
      </c>
      <c r="E8957">
        <v>39.886824810815448</v>
      </c>
      <c r="F8957">
        <v>44.533090897041617</v>
      </c>
      <c r="G8957">
        <v>3.9591078816273977E-3</v>
      </c>
      <c r="H8957">
        <v>4.9943917627470261E-2</v>
      </c>
      <c r="I8957">
        <v>0.15963504868471709</v>
      </c>
      <c r="J8957">
        <v>3.9832486433526472E-3</v>
      </c>
      <c r="K8957">
        <v>1.7590411007404331E-2</v>
      </c>
      <c r="L8957">
        <v>5.553852766752243E-3</v>
      </c>
      <c r="M8957">
        <v>7.4378945864737034E-3</v>
      </c>
      <c r="N8957">
        <v>2.7705099433660511E-2</v>
      </c>
    </row>
    <row r="8958" spans="1:14" x14ac:dyDescent="0.25">
      <c r="A8958" s="1">
        <v>8956</v>
      </c>
      <c r="B8958">
        <v>5</v>
      </c>
      <c r="C8958">
        <v>11</v>
      </c>
      <c r="D8958">
        <v>76</v>
      </c>
      <c r="E8958">
        <v>39.886824810815448</v>
      </c>
      <c r="F8958">
        <v>44.738807678566637</v>
      </c>
      <c r="G8958">
        <v>3.9591078816273977E-3</v>
      </c>
      <c r="H8958">
        <v>4.9943917627470261E-2</v>
      </c>
      <c r="I8958">
        <v>0.1608224053030779</v>
      </c>
      <c r="J8958">
        <v>3.9832486433526472E-3</v>
      </c>
      <c r="K8958">
        <v>1.7591144889593121E-2</v>
      </c>
      <c r="L8958">
        <v>5.5785770528018466E-3</v>
      </c>
      <c r="M8958">
        <v>7.432098500430584E-3</v>
      </c>
      <c r="N8958">
        <v>2.7707105502486229E-2</v>
      </c>
    </row>
    <row r="8959" spans="1:14" x14ac:dyDescent="0.25">
      <c r="A8959" s="1">
        <v>8957</v>
      </c>
      <c r="B8959">
        <v>5</v>
      </c>
      <c r="C8959">
        <v>11</v>
      </c>
      <c r="D8959">
        <v>77</v>
      </c>
      <c r="E8959">
        <v>39.886824810815448</v>
      </c>
      <c r="F8959">
        <v>44.943873207396031</v>
      </c>
      <c r="G8959">
        <v>3.9591078816273977E-3</v>
      </c>
      <c r="H8959">
        <v>4.9943917627470261E-2</v>
      </c>
      <c r="I8959">
        <v>0.16201765400925419</v>
      </c>
      <c r="J8959">
        <v>3.9832486433526472E-3</v>
      </c>
      <c r="K8959">
        <v>1.759188249707222E-2</v>
      </c>
      <c r="L8959">
        <v>5.603463388979435E-3</v>
      </c>
      <c r="M8959">
        <v>7.4262605048716068E-3</v>
      </c>
      <c r="N8959">
        <v>2.77091208845377E-2</v>
      </c>
    </row>
    <row r="8960" spans="1:14" x14ac:dyDescent="0.25">
      <c r="A8960" s="1">
        <v>8958</v>
      </c>
      <c r="B8960">
        <v>5</v>
      </c>
      <c r="C8960">
        <v>11</v>
      </c>
      <c r="D8960">
        <v>78</v>
      </c>
      <c r="E8960">
        <v>39.886824810815448</v>
      </c>
      <c r="F8960">
        <v>45.148459923313482</v>
      </c>
      <c r="G8960">
        <v>3.9591078816273977E-3</v>
      </c>
      <c r="H8960">
        <v>4.9943917627470261E-2</v>
      </c>
      <c r="I8960">
        <v>0.16322083954065111</v>
      </c>
      <c r="J8960">
        <v>3.9832486433526472E-3</v>
      </c>
      <c r="K8960">
        <v>1.759262569248676E-2</v>
      </c>
      <c r="L8960">
        <v>5.6285131722688666E-3</v>
      </c>
      <c r="M8960">
        <v>7.4203871190547943E-3</v>
      </c>
      <c r="N8960">
        <v>2.7711149305105209E-2</v>
      </c>
    </row>
    <row r="8961" spans="1:14" x14ac:dyDescent="0.25">
      <c r="A8961" s="1">
        <v>8959</v>
      </c>
      <c r="B8961">
        <v>5</v>
      </c>
      <c r="C8961">
        <v>11</v>
      </c>
      <c r="D8961">
        <v>79</v>
      </c>
      <c r="E8961">
        <v>39.886824810815448</v>
      </c>
      <c r="F8961">
        <v>45.352724766259762</v>
      </c>
      <c r="G8961">
        <v>3.9591078816273977E-3</v>
      </c>
      <c r="H8961">
        <v>4.9943917627470261E-2</v>
      </c>
      <c r="I8961">
        <v>0.164432006828345</v>
      </c>
      <c r="J8961">
        <v>3.9832486433526472E-3</v>
      </c>
      <c r="K8961">
        <v>1.759337447583675E-2</v>
      </c>
      <c r="L8961">
        <v>5.6537343189120293E-3</v>
      </c>
      <c r="M8961">
        <v>7.4144764803349972E-3</v>
      </c>
      <c r="N8961">
        <v>2.7713200077414509E-2</v>
      </c>
    </row>
    <row r="8962" spans="1:14" x14ac:dyDescent="0.25">
      <c r="A8962" s="1">
        <v>8960</v>
      </c>
      <c r="B8962">
        <v>5</v>
      </c>
      <c r="C8962">
        <v>12</v>
      </c>
      <c r="D8962">
        <v>0</v>
      </c>
      <c r="E8962">
        <v>35.964747658453334</v>
      </c>
      <c r="F8962">
        <v>32.355869569000241</v>
      </c>
      <c r="G8962">
        <v>3.486946865094639E-3</v>
      </c>
      <c r="H8962">
        <v>3.8598707668177162E-2</v>
      </c>
      <c r="I8962">
        <v>8.991332176427054E-2</v>
      </c>
      <c r="J8962">
        <v>3.2570557723839472E-3</v>
      </c>
      <c r="K8962">
        <v>1.7574157565832142E-2</v>
      </c>
      <c r="L8962">
        <v>4.1196509264409542E-3</v>
      </c>
      <c r="M8962">
        <v>7.9163974151015282E-3</v>
      </c>
      <c r="N8962">
        <v>2.772302366793156E-2</v>
      </c>
    </row>
    <row r="8963" spans="1:14" x14ac:dyDescent="0.25">
      <c r="A8963" s="1">
        <v>8961</v>
      </c>
      <c r="B8963">
        <v>5</v>
      </c>
      <c r="C8963">
        <v>12</v>
      </c>
      <c r="D8963">
        <v>1</v>
      </c>
      <c r="E8963">
        <v>35.964747658453334</v>
      </c>
      <c r="F8963">
        <v>31.729926526854349</v>
      </c>
      <c r="G8963">
        <v>3.5482271356344999E-3</v>
      </c>
      <c r="H8963">
        <v>3.8757720240894453E-2</v>
      </c>
      <c r="I8963">
        <v>9.0625116125351859E-2</v>
      </c>
      <c r="J8963">
        <v>3.3473513704514761E-3</v>
      </c>
      <c r="K8963">
        <v>1.7574366182088848E-2</v>
      </c>
      <c r="L8963">
        <v>4.1353167034685612E-3</v>
      </c>
      <c r="M8963">
        <v>7.9106604680418968E-3</v>
      </c>
      <c r="N8963">
        <v>2.7722602710127831E-2</v>
      </c>
    </row>
    <row r="8964" spans="1:14" x14ac:dyDescent="0.25">
      <c r="A8964" s="1">
        <v>8962</v>
      </c>
      <c r="B8964">
        <v>5</v>
      </c>
      <c r="C8964">
        <v>12</v>
      </c>
      <c r="D8964">
        <v>2</v>
      </c>
      <c r="E8964">
        <v>35.964747658453334</v>
      </c>
      <c r="F8964">
        <v>31.110844789947809</v>
      </c>
      <c r="G8964">
        <v>3.610584780340723E-3</v>
      </c>
      <c r="H8964">
        <v>3.8917997764311527E-2</v>
      </c>
      <c r="I8964">
        <v>9.134201600682948E-2</v>
      </c>
      <c r="J8964">
        <v>3.440148643920921E-3</v>
      </c>
      <c r="K8964">
        <v>1.7574574798345569E-2</v>
      </c>
      <c r="L8964">
        <v>4.1511086747050294E-3</v>
      </c>
      <c r="M8964">
        <v>7.9048778861761093E-3</v>
      </c>
      <c r="N8964">
        <v>2.7722170576453209E-2</v>
      </c>
    </row>
    <row r="8965" spans="1:14" x14ac:dyDescent="0.25">
      <c r="A8965" s="1">
        <v>8963</v>
      </c>
      <c r="B8965">
        <v>5</v>
      </c>
      <c r="C8965">
        <v>12</v>
      </c>
      <c r="D8965">
        <v>3</v>
      </c>
      <c r="E8965">
        <v>35.964747658453334</v>
      </c>
      <c r="F8965">
        <v>30.498380036333081</v>
      </c>
      <c r="G8965">
        <v>3.674039178475255E-3</v>
      </c>
      <c r="H8965">
        <v>3.9079550493697483E-2</v>
      </c>
      <c r="I8965">
        <v>9.2064064339929419E-2</v>
      </c>
      <c r="J8965">
        <v>3.5355168584260939E-3</v>
      </c>
      <c r="K8965">
        <v>1.7574787139892582E-2</v>
      </c>
      <c r="L8965">
        <v>4.1670268401503563E-3</v>
      </c>
      <c r="M8965">
        <v>7.8990496695041656E-3</v>
      </c>
      <c r="N8965">
        <v>2.772173285484314E-2</v>
      </c>
    </row>
    <row r="8966" spans="1:14" x14ac:dyDescent="0.25">
      <c r="A8966" s="1">
        <v>8964</v>
      </c>
      <c r="B8966">
        <v>5</v>
      </c>
      <c r="C8966">
        <v>12</v>
      </c>
      <c r="D8966">
        <v>4</v>
      </c>
      <c r="E8966">
        <v>35.964747658453334</v>
      </c>
      <c r="F8966">
        <v>29.892263414964411</v>
      </c>
      <c r="G8966">
        <v>3.7386096349805828E-3</v>
      </c>
      <c r="H8966">
        <v>3.9242398104058787E-2</v>
      </c>
      <c r="I8966">
        <v>9.2791282613961579E-2</v>
      </c>
      <c r="J8966">
        <v>3.6335276176457901E-3</v>
      </c>
      <c r="K8966">
        <v>1.757499948143959E-2</v>
      </c>
      <c r="L8966">
        <v>4.1830711998045436E-3</v>
      </c>
      <c r="M8966">
        <v>7.8931720927357674E-3</v>
      </c>
      <c r="N8966">
        <v>2.7721285820007321E-2</v>
      </c>
    </row>
    <row r="8967" spans="1:14" x14ac:dyDescent="0.25">
      <c r="A8967" s="1">
        <v>8965</v>
      </c>
      <c r="B8967">
        <v>5</v>
      </c>
      <c r="C8967">
        <v>12</v>
      </c>
      <c r="D8967">
        <v>5</v>
      </c>
      <c r="E8967">
        <v>35.964747658453334</v>
      </c>
      <c r="F8967">
        <v>29.292198431071299</v>
      </c>
      <c r="G8967">
        <v>3.8043157948685151E-3</v>
      </c>
      <c r="H8967">
        <v>3.9406551173253507E-2</v>
      </c>
      <c r="I8967">
        <v>9.3523703200990821E-2</v>
      </c>
      <c r="J8967">
        <v>3.7342536752694392E-3</v>
      </c>
      <c r="K8967">
        <v>1.757520996034145E-2</v>
      </c>
      <c r="L8967">
        <v>4.1992445476353168E-3</v>
      </c>
      <c r="M8967">
        <v>7.8872470185160637E-3</v>
      </c>
      <c r="N8967">
        <v>2.772083505988121E-2</v>
      </c>
    </row>
    <row r="8968" spans="1:14" x14ac:dyDescent="0.25">
      <c r="A8968" s="1">
        <v>8966</v>
      </c>
      <c r="B8968">
        <v>5</v>
      </c>
      <c r="C8968">
        <v>12</v>
      </c>
      <c r="D8968">
        <v>6</v>
      </c>
      <c r="E8968">
        <v>35.964747658453334</v>
      </c>
      <c r="F8968">
        <v>28.69786531756899</v>
      </c>
      <c r="G8968">
        <v>3.8711776492153932E-3</v>
      </c>
      <c r="H8968">
        <v>3.9572029780863861E-2</v>
      </c>
      <c r="I8968">
        <v>9.4261347488921204E-2</v>
      </c>
      <c r="J8968">
        <v>3.8377702080950862E-3</v>
      </c>
      <c r="K8968">
        <v>1.7575422301888469E-2</v>
      </c>
      <c r="L8968">
        <v>4.2155459523200989E-3</v>
      </c>
      <c r="M8968">
        <v>7.8812763094902039E-3</v>
      </c>
      <c r="N8968">
        <v>2.7720373123884201E-2</v>
      </c>
    </row>
    <row r="8969" spans="1:14" x14ac:dyDescent="0.25">
      <c r="A8969" s="1">
        <v>8967</v>
      </c>
      <c r="B8969">
        <v>5</v>
      </c>
      <c r="C8969">
        <v>12</v>
      </c>
      <c r="D8969">
        <v>7</v>
      </c>
      <c r="E8969">
        <v>35.964747658453334</v>
      </c>
      <c r="F8969">
        <v>29.317425104327739</v>
      </c>
      <c r="G8969">
        <v>3.9392150797827501E-3</v>
      </c>
      <c r="H8969">
        <v>3.9738849554673862E-2</v>
      </c>
      <c r="I8969">
        <v>9.5004247916088025E-2</v>
      </c>
      <c r="J8969">
        <v>3.9441544729623187E-3</v>
      </c>
      <c r="K8969">
        <v>1.7575632780790329E-2</v>
      </c>
      <c r="L8969">
        <v>4.2319758795201778E-3</v>
      </c>
      <c r="M8969">
        <v>7.8752543777227402E-3</v>
      </c>
      <c r="N8969">
        <v>2.7719905599951741E-2</v>
      </c>
    </row>
    <row r="8970" spans="1:14" x14ac:dyDescent="0.25">
      <c r="A8970" s="1">
        <v>8968</v>
      </c>
      <c r="B8970">
        <v>5</v>
      </c>
      <c r="C8970">
        <v>12</v>
      </c>
      <c r="D8970">
        <v>8</v>
      </c>
      <c r="E8970">
        <v>35.964747658453334</v>
      </c>
      <c r="F8970">
        <v>29.848375487394019</v>
      </c>
      <c r="G8970">
        <v>3.9392150797827501E-3</v>
      </c>
      <c r="H8970">
        <v>3.9907021575489567E-2</v>
      </c>
      <c r="I8970">
        <v>9.5752425757493015E-2</v>
      </c>
      <c r="J8970">
        <v>3.9441544729623187E-3</v>
      </c>
      <c r="K8970">
        <v>1.7575681209564209E-2</v>
      </c>
      <c r="L8970">
        <v>4.2471564374864101E-3</v>
      </c>
      <c r="M8970">
        <v>7.8695956617593765E-3</v>
      </c>
      <c r="N8970">
        <v>2.7719130739569661E-2</v>
      </c>
    </row>
    <row r="8971" spans="1:14" x14ac:dyDescent="0.25">
      <c r="A8971" s="1">
        <v>8969</v>
      </c>
      <c r="B8971">
        <v>5</v>
      </c>
      <c r="C8971">
        <v>12</v>
      </c>
      <c r="D8971">
        <v>9</v>
      </c>
      <c r="E8971">
        <v>35.964747658453334</v>
      </c>
      <c r="F8971">
        <v>30.302607907596951</v>
      </c>
      <c r="G8971">
        <v>3.9392150797827501E-3</v>
      </c>
      <c r="H8971">
        <v>4.0076514221312518E-2</v>
      </c>
      <c r="I8971">
        <v>9.65059591668955E-2</v>
      </c>
      <c r="J8971">
        <v>3.9441544729623187E-3</v>
      </c>
      <c r="K8971">
        <v>1.7575729638338089E-2</v>
      </c>
      <c r="L8971">
        <v>4.2624431662261486E-3</v>
      </c>
      <c r="M8971">
        <v>7.863897830247879E-3</v>
      </c>
      <c r="N8971">
        <v>2.7718344703316689E-2</v>
      </c>
    </row>
    <row r="8972" spans="1:14" x14ac:dyDescent="0.25">
      <c r="A8972" s="1">
        <v>8970</v>
      </c>
      <c r="B8972">
        <v>5</v>
      </c>
      <c r="C8972">
        <v>12</v>
      </c>
      <c r="D8972">
        <v>10</v>
      </c>
      <c r="E8972">
        <v>35.964747658453334</v>
      </c>
      <c r="F8972">
        <v>30.690464274045819</v>
      </c>
      <c r="G8972">
        <v>3.9392150797827501E-3</v>
      </c>
      <c r="H8972">
        <v>4.0247338253440047E-2</v>
      </c>
      <c r="I8972">
        <v>9.7264870372230472E-2</v>
      </c>
      <c r="J8972">
        <v>3.9441544729623187E-3</v>
      </c>
      <c r="K8972">
        <v>1.757577620446682E-2</v>
      </c>
      <c r="L8972">
        <v>4.277840256690979E-3</v>
      </c>
      <c r="M8972">
        <v>7.8581552952528E-3</v>
      </c>
      <c r="N8972">
        <v>2.771754935383797E-2</v>
      </c>
    </row>
    <row r="8973" spans="1:14" x14ac:dyDescent="0.25">
      <c r="A8973" s="1">
        <v>8971</v>
      </c>
      <c r="B8973">
        <v>5</v>
      </c>
      <c r="C8973">
        <v>12</v>
      </c>
      <c r="D8973">
        <v>11</v>
      </c>
      <c r="E8973">
        <v>35.964747658453334</v>
      </c>
      <c r="F8973">
        <v>31.02089265735037</v>
      </c>
      <c r="G8973">
        <v>3.9392150797827501E-3</v>
      </c>
      <c r="H8973">
        <v>4.0419509337513197E-2</v>
      </c>
      <c r="I8973">
        <v>9.8029193009558035E-2</v>
      </c>
      <c r="J8973">
        <v>3.9441544729623187E-3</v>
      </c>
      <c r="K8973">
        <v>1.75758246332407E-2</v>
      </c>
      <c r="L8973">
        <v>4.2933477088809013E-3</v>
      </c>
      <c r="M8973">
        <v>7.8523699194192886E-3</v>
      </c>
      <c r="N8973">
        <v>2.7716746553778648E-2</v>
      </c>
    </row>
    <row r="8974" spans="1:14" x14ac:dyDescent="0.25">
      <c r="A8974" s="1">
        <v>8972</v>
      </c>
      <c r="B8974">
        <v>5</v>
      </c>
      <c r="C8974">
        <v>12</v>
      </c>
      <c r="D8974">
        <v>12</v>
      </c>
      <c r="E8974">
        <v>35.964747658453334</v>
      </c>
      <c r="F8974">
        <v>31.3016376338784</v>
      </c>
      <c r="G8974">
        <v>3.9392150797827501E-3</v>
      </c>
      <c r="H8974">
        <v>4.0593043328944263E-2</v>
      </c>
      <c r="I8974">
        <v>9.8798949200756811E-2</v>
      </c>
      <c r="J8974">
        <v>3.9441544729623187E-3</v>
      </c>
      <c r="K8974">
        <v>1.7575871199369431E-2</v>
      </c>
      <c r="L8974">
        <v>4.3089641258120537E-3</v>
      </c>
      <c r="M8974">
        <v>7.8465426340699196E-3</v>
      </c>
      <c r="N8974">
        <v>2.7715940028429031E-2</v>
      </c>
    </row>
    <row r="8975" spans="1:14" x14ac:dyDescent="0.25">
      <c r="A8975" s="1">
        <v>8973</v>
      </c>
      <c r="B8975">
        <v>5</v>
      </c>
      <c r="C8975">
        <v>12</v>
      </c>
      <c r="D8975">
        <v>13</v>
      </c>
      <c r="E8975">
        <v>35.964747658453334</v>
      </c>
      <c r="F8975">
        <v>31.53938176431387</v>
      </c>
      <c r="G8975">
        <v>3.9392150797827501E-3</v>
      </c>
      <c r="H8975">
        <v>4.0767956275665332E-2</v>
      </c>
      <c r="I8975">
        <v>9.9574184428614904E-2</v>
      </c>
      <c r="J8975">
        <v>3.9441544729623187E-3</v>
      </c>
      <c r="K8975">
        <v>1.7575919628143311E-2</v>
      </c>
      <c r="L8975">
        <v>4.3246918357908726E-3</v>
      </c>
      <c r="M8975">
        <v>7.8406715765595436E-3</v>
      </c>
      <c r="N8975">
        <v>2.7715126052498821E-2</v>
      </c>
    </row>
    <row r="8976" spans="1:14" x14ac:dyDescent="0.25">
      <c r="A8976" s="1">
        <v>8974</v>
      </c>
      <c r="B8976">
        <v>5</v>
      </c>
      <c r="C8976">
        <v>12</v>
      </c>
      <c r="D8976">
        <v>14</v>
      </c>
      <c r="E8976">
        <v>35.964747658453334</v>
      </c>
      <c r="F8976">
        <v>31.739911702916739</v>
      </c>
      <c r="G8976">
        <v>3.9392150797827501E-3</v>
      </c>
      <c r="H8976">
        <v>4.0944264420922402E-2</v>
      </c>
      <c r="I8976">
        <v>0.10035490910406029</v>
      </c>
      <c r="J8976">
        <v>3.9441544729623187E-3</v>
      </c>
      <c r="K8976">
        <v>1.7575968056917191E-2</v>
      </c>
      <c r="L8976">
        <v>4.3405285105109206E-3</v>
      </c>
      <c r="M8976">
        <v>7.8347567468881607E-3</v>
      </c>
      <c r="N8976">
        <v>2.7714300900697712E-2</v>
      </c>
    </row>
    <row r="8977" spans="1:14" x14ac:dyDescent="0.25">
      <c r="A8977" s="1">
        <v>8975</v>
      </c>
      <c r="B8977">
        <v>5</v>
      </c>
      <c r="C8977">
        <v>12</v>
      </c>
      <c r="D8977">
        <v>15</v>
      </c>
      <c r="E8977">
        <v>35.964747658453334</v>
      </c>
      <c r="F8977">
        <v>31.908223687387739</v>
      </c>
      <c r="G8977">
        <v>3.9392150797827501E-3</v>
      </c>
      <c r="H8977">
        <v>4.1121984206115618E-2</v>
      </c>
      <c r="I8977">
        <v>0.1011411689568328</v>
      </c>
      <c r="J8977">
        <v>3.9441544729623187E-3</v>
      </c>
      <c r="K8977">
        <v>1.7576012760400769E-2</v>
      </c>
      <c r="L8977">
        <v>4.3564802035689354E-3</v>
      </c>
      <c r="M8977">
        <v>7.8288000077009201E-3</v>
      </c>
      <c r="N8977">
        <v>2.77134720236063E-2</v>
      </c>
    </row>
    <row r="8978" spans="1:14" x14ac:dyDescent="0.25">
      <c r="A8978" s="1">
        <v>8976</v>
      </c>
      <c r="B8978">
        <v>5</v>
      </c>
      <c r="C8978">
        <v>12</v>
      </c>
      <c r="D8978">
        <v>16</v>
      </c>
      <c r="E8978">
        <v>35.964747658453334</v>
      </c>
      <c r="F8978">
        <v>32.048638698260078</v>
      </c>
      <c r="G8978">
        <v>3.9392150797827501E-3</v>
      </c>
      <c r="H8978">
        <v>4.1301132273686848E-2</v>
      </c>
      <c r="I8978">
        <v>0.1019329861437728</v>
      </c>
      <c r="J8978">
        <v>3.9441544729623187E-3</v>
      </c>
      <c r="K8978">
        <v>1.7576061189174649E-2</v>
      </c>
      <c r="L8978">
        <v>4.3725436553359032E-3</v>
      </c>
      <c r="M8978">
        <v>7.822798565030098E-3</v>
      </c>
      <c r="N8978">
        <v>2.7712628245353699E-2</v>
      </c>
    </row>
    <row r="8979" spans="1:14" x14ac:dyDescent="0.25">
      <c r="A8979" s="1">
        <v>8977</v>
      </c>
      <c r="B8979">
        <v>5</v>
      </c>
      <c r="C8979">
        <v>12</v>
      </c>
      <c r="D8979">
        <v>17</v>
      </c>
      <c r="E8979">
        <v>35.964747658453334</v>
      </c>
      <c r="F8979">
        <v>32.164901513522693</v>
      </c>
      <c r="G8979">
        <v>3.9392150797827501E-3</v>
      </c>
      <c r="H8979">
        <v>4.148172547005493E-2</v>
      </c>
      <c r="I8979">
        <v>0.102730382614883</v>
      </c>
      <c r="J8979">
        <v>3.9441544729623187E-3</v>
      </c>
      <c r="K8979">
        <v>1.7576109617948529E-2</v>
      </c>
      <c r="L8979">
        <v>4.3887165375053883E-3</v>
      </c>
      <c r="M8979">
        <v>7.8167514875531197E-3</v>
      </c>
      <c r="N8979">
        <v>2.7711782604455951E-2</v>
      </c>
    </row>
    <row r="8980" spans="1:14" x14ac:dyDescent="0.25">
      <c r="A8980" s="1">
        <v>8978</v>
      </c>
      <c r="B8980">
        <v>5</v>
      </c>
      <c r="C8980">
        <v>12</v>
      </c>
      <c r="D8980">
        <v>18</v>
      </c>
      <c r="E8980">
        <v>35.964747658453334</v>
      </c>
      <c r="F8980">
        <v>32.260245017627263</v>
      </c>
      <c r="G8980">
        <v>3.9392150797827501E-3</v>
      </c>
      <c r="H8980">
        <v>4.1663775903592902E-2</v>
      </c>
      <c r="I8980">
        <v>0.1035334046000351</v>
      </c>
      <c r="J8980">
        <v>3.9441544729623187E-3</v>
      </c>
      <c r="K8980">
        <v>1.757615432143211E-2</v>
      </c>
      <c r="L8980">
        <v>4.4050039723515511E-3</v>
      </c>
      <c r="M8980">
        <v>7.8106587752699852E-3</v>
      </c>
      <c r="N8980">
        <v>2.7710925787687302E-2</v>
      </c>
    </row>
    <row r="8981" spans="1:14" x14ac:dyDescent="0.25">
      <c r="A8981" s="1">
        <v>8979</v>
      </c>
      <c r="B8981">
        <v>5</v>
      </c>
      <c r="C8981">
        <v>12</v>
      </c>
      <c r="D8981">
        <v>19</v>
      </c>
      <c r="E8981">
        <v>35.964747658453334</v>
      </c>
      <c r="F8981">
        <v>32.33747094317264</v>
      </c>
      <c r="G8981">
        <v>3.9392150797827501E-3</v>
      </c>
      <c r="H8981">
        <v>4.1847305739197267E-2</v>
      </c>
      <c r="I8981">
        <v>0.1043420741913188</v>
      </c>
      <c r="J8981">
        <v>3.9441544729623187E-3</v>
      </c>
      <c r="K8981">
        <v>1.7576200887560841E-2</v>
      </c>
      <c r="L8981">
        <v>4.4214064255356789E-3</v>
      </c>
      <c r="M8981">
        <v>7.804524153470993E-3</v>
      </c>
      <c r="N8981">
        <v>2.7710061520338058E-2</v>
      </c>
    </row>
    <row r="8982" spans="1:14" x14ac:dyDescent="0.25">
      <c r="A8982" s="1">
        <v>8980</v>
      </c>
      <c r="B8982">
        <v>5</v>
      </c>
      <c r="C8982">
        <v>12</v>
      </c>
      <c r="D8982">
        <v>20</v>
      </c>
      <c r="E8982">
        <v>35.964747658453334</v>
      </c>
      <c r="F8982">
        <v>32.399004197893603</v>
      </c>
      <c r="G8982">
        <v>3.9392150797827501E-3</v>
      </c>
      <c r="H8982">
        <v>4.203232746420351E-2</v>
      </c>
      <c r="I8982">
        <v>0.1051564132634546</v>
      </c>
      <c r="J8982">
        <v>3.9441544729623187E-3</v>
      </c>
      <c r="K8982">
        <v>1.7576249316334721E-2</v>
      </c>
      <c r="L8982">
        <v>4.4379248283803463E-3</v>
      </c>
      <c r="M8982">
        <v>7.7983392402529716E-3</v>
      </c>
      <c r="N8982">
        <v>2.7709191665053371E-2</v>
      </c>
    </row>
    <row r="8983" spans="1:14" x14ac:dyDescent="0.25">
      <c r="A8983" s="1">
        <v>8981</v>
      </c>
      <c r="B8983">
        <v>5</v>
      </c>
      <c r="C8983">
        <v>12</v>
      </c>
      <c r="D8983">
        <v>21</v>
      </c>
      <c r="E8983">
        <v>35.964747658453334</v>
      </c>
      <c r="F8983">
        <v>32.44694690234676</v>
      </c>
      <c r="G8983">
        <v>3.9392150797827501E-3</v>
      </c>
      <c r="H8983">
        <v>4.2218863715133031E-2</v>
      </c>
      <c r="I8983">
        <v>0.10597645600313869</v>
      </c>
      <c r="J8983">
        <v>3.9441544729623187E-3</v>
      </c>
      <c r="K8983">
        <v>1.7576295882463459E-2</v>
      </c>
      <c r="L8983">
        <v>4.4545568525791168E-3</v>
      </c>
      <c r="M8983">
        <v>7.7921138145029536E-3</v>
      </c>
      <c r="N8983">
        <v>2.7708310633897781E-2</v>
      </c>
    </row>
    <row r="8984" spans="1:14" x14ac:dyDescent="0.25">
      <c r="A8984" s="1">
        <v>8982</v>
      </c>
      <c r="B8984">
        <v>5</v>
      </c>
      <c r="C8984">
        <v>12</v>
      </c>
      <c r="D8984">
        <v>22</v>
      </c>
      <c r="E8984">
        <v>35.964747658453334</v>
      </c>
      <c r="F8984">
        <v>32.483121580668602</v>
      </c>
      <c r="G8984">
        <v>3.9392150797827501E-3</v>
      </c>
      <c r="H8984">
        <v>4.2406932402966231E-2</v>
      </c>
      <c r="I8984">
        <v>0.1068022367580202</v>
      </c>
      <c r="J8984">
        <v>3.9441544729623187E-3</v>
      </c>
      <c r="K8984">
        <v>1.757634058594704E-2</v>
      </c>
      <c r="L8984">
        <v>4.471304826438427E-3</v>
      </c>
      <c r="M8984">
        <v>7.7858380973339081E-3</v>
      </c>
      <c r="N8984">
        <v>2.7707416564226151E-2</v>
      </c>
    </row>
    <row r="8985" spans="1:14" x14ac:dyDescent="0.25">
      <c r="A8985" s="1">
        <v>8983</v>
      </c>
      <c r="B8985">
        <v>5</v>
      </c>
      <c r="C8985">
        <v>12</v>
      </c>
      <c r="D8985">
        <v>23</v>
      </c>
      <c r="E8985">
        <v>35.964747658453334</v>
      </c>
      <c r="F8985">
        <v>32.509108575697297</v>
      </c>
      <c r="G8985">
        <v>3.9392150797827501E-3</v>
      </c>
      <c r="H8985">
        <v>4.2596546606010463E-2</v>
      </c>
      <c r="I8985">
        <v>0.1076337773052886</v>
      </c>
      <c r="J8985">
        <v>3.9441544729623187E-3</v>
      </c>
      <c r="K8985">
        <v>1.757638901472092E-2</v>
      </c>
      <c r="L8985">
        <v>4.4881692156195641E-3</v>
      </c>
      <c r="M8985">
        <v>7.7795176766812801E-3</v>
      </c>
      <c r="N8985">
        <v>2.7706518769264221E-2</v>
      </c>
    </row>
    <row r="8986" spans="1:14" x14ac:dyDescent="0.25">
      <c r="A8986" s="1">
        <v>8984</v>
      </c>
      <c r="B8986">
        <v>5</v>
      </c>
      <c r="C8986">
        <v>12</v>
      </c>
      <c r="D8986">
        <v>24</v>
      </c>
      <c r="E8986">
        <v>35.964747658453334</v>
      </c>
      <c r="F8986">
        <v>32.526276056960818</v>
      </c>
      <c r="G8986">
        <v>3.9392150797827501E-3</v>
      </c>
      <c r="H8986">
        <v>4.2787724615898359E-2</v>
      </c>
      <c r="I8986">
        <v>0.1084711120184097</v>
      </c>
      <c r="J8986">
        <v>3.9441544729623187E-3</v>
      </c>
      <c r="K8986">
        <v>1.7576433718204498E-2</v>
      </c>
      <c r="L8986">
        <v>4.5051500201225281E-3</v>
      </c>
      <c r="M8986">
        <v>7.7731483615934849E-3</v>
      </c>
      <c r="N8986">
        <v>2.7705606073141101E-2</v>
      </c>
    </row>
    <row r="8987" spans="1:14" x14ac:dyDescent="0.25">
      <c r="A8987" s="1">
        <v>8985</v>
      </c>
      <c r="B8987">
        <v>5</v>
      </c>
      <c r="C8987">
        <v>12</v>
      </c>
      <c r="D8987">
        <v>25</v>
      </c>
      <c r="E8987">
        <v>35.964747658453334</v>
      </c>
      <c r="F8987">
        <v>32.535815198377257</v>
      </c>
      <c r="G8987">
        <v>3.9392150797827501E-3</v>
      </c>
      <c r="H8987">
        <v>4.2980490053106057E-2</v>
      </c>
      <c r="I8987">
        <v>0.1093142754288674</v>
      </c>
      <c r="J8987">
        <v>3.9441544729623187E-3</v>
      </c>
      <c r="K8987">
        <v>1.757647842168808E-2</v>
      </c>
      <c r="L8987">
        <v>4.5222458429634571E-3</v>
      </c>
      <c r="M8987">
        <v>7.7667338773608208E-3</v>
      </c>
      <c r="N8987">
        <v>2.770468965172768E-2</v>
      </c>
    </row>
    <row r="8988" spans="1:14" x14ac:dyDescent="0.25">
      <c r="A8988" s="1">
        <v>8986</v>
      </c>
      <c r="B8988">
        <v>5</v>
      </c>
      <c r="C8988">
        <v>12</v>
      </c>
      <c r="D8988">
        <v>26</v>
      </c>
      <c r="E8988">
        <v>35.964747658453334</v>
      </c>
      <c r="F8988">
        <v>32.538757465318952</v>
      </c>
      <c r="G8988">
        <v>3.9392150797827501E-3</v>
      </c>
      <c r="H8988">
        <v>4.3174856614300067E-2</v>
      </c>
      <c r="I8988">
        <v>0.1101632891952445</v>
      </c>
      <c r="J8988">
        <v>3.9441544729623187E-3</v>
      </c>
      <c r="K8988">
        <v>1.7576524987816811E-2</v>
      </c>
      <c r="L8988">
        <v>4.5394646003842354E-3</v>
      </c>
      <c r="M8988">
        <v>7.7602704986929893E-3</v>
      </c>
      <c r="N8988">
        <v>2.7703765779733661E-2</v>
      </c>
    </row>
    <row r="8989" spans="1:14" x14ac:dyDescent="0.25">
      <c r="A8989" s="1">
        <v>8987</v>
      </c>
      <c r="B8989">
        <v>5</v>
      </c>
      <c r="C8989">
        <v>12</v>
      </c>
      <c r="D8989">
        <v>27</v>
      </c>
      <c r="E8989">
        <v>35.964747658453334</v>
      </c>
      <c r="F8989">
        <v>32.53600408873524</v>
      </c>
      <c r="G8989">
        <v>3.9392150797827501E-3</v>
      </c>
      <c r="H8989">
        <v>4.3370848433189758E-2</v>
      </c>
      <c r="I8989">
        <v>0.1110181878625839</v>
      </c>
      <c r="J8989">
        <v>3.9441544729623187E-3</v>
      </c>
      <c r="K8989">
        <v>1.7576569691300389E-2</v>
      </c>
      <c r="L8989">
        <v>4.5567983761429787E-3</v>
      </c>
      <c r="M8989">
        <v>7.7537596225738534E-3</v>
      </c>
      <c r="N8989">
        <v>2.7702827006578449E-2</v>
      </c>
    </row>
    <row r="8990" spans="1:14" x14ac:dyDescent="0.25">
      <c r="A8990" s="1">
        <v>8988</v>
      </c>
      <c r="B8990">
        <v>5</v>
      </c>
      <c r="C8990">
        <v>12</v>
      </c>
      <c r="D8990">
        <v>28</v>
      </c>
      <c r="E8990">
        <v>35.964747658453334</v>
      </c>
      <c r="F8990">
        <v>32.528336475515253</v>
      </c>
      <c r="G8990">
        <v>3.9392150797827501E-3</v>
      </c>
      <c r="H8990">
        <v>4.3568479635095803E-2</v>
      </c>
      <c r="I8990">
        <v>0.11187899289640429</v>
      </c>
      <c r="J8990">
        <v>3.9441544729623187E-3</v>
      </c>
      <c r="K8990">
        <v>1.7576612532138821E-2</v>
      </c>
      <c r="L8990">
        <v>4.5742527581751347E-3</v>
      </c>
      <c r="M8990">
        <v>7.7472017146646976E-3</v>
      </c>
      <c r="N8990">
        <v>2.770187892019749E-2</v>
      </c>
    </row>
    <row r="8991" spans="1:14" x14ac:dyDescent="0.25">
      <c r="A8991" s="1">
        <v>8989</v>
      </c>
      <c r="B8991">
        <v>5</v>
      </c>
      <c r="C8991">
        <v>12</v>
      </c>
      <c r="D8991">
        <v>29</v>
      </c>
      <c r="E8991">
        <v>35.964747658453334</v>
      </c>
      <c r="F8991">
        <v>32.516443244696482</v>
      </c>
      <c r="G8991">
        <v>3.9392150797827501E-3</v>
      </c>
      <c r="H8991">
        <v>4.3767774881763408E-2</v>
      </c>
      <c r="I8991">
        <v>0.1127457388440456</v>
      </c>
      <c r="J8991">
        <v>3.9441544729623187E-3</v>
      </c>
      <c r="K8991">
        <v>1.7576657235622409E-2</v>
      </c>
      <c r="L8991">
        <v>4.5918277464807034E-3</v>
      </c>
      <c r="M8991">
        <v>7.7405921183526516E-3</v>
      </c>
      <c r="N8991">
        <v>2.7700921520590779E-2</v>
      </c>
    </row>
    <row r="8992" spans="1:14" x14ac:dyDescent="0.25">
      <c r="A8992" s="1">
        <v>8990</v>
      </c>
      <c r="B8992">
        <v>5</v>
      </c>
      <c r="C8992">
        <v>12</v>
      </c>
      <c r="D8992">
        <v>30</v>
      </c>
      <c r="E8992">
        <v>35.964747658453334</v>
      </c>
      <c r="F8992">
        <v>32.500923978238738</v>
      </c>
      <c r="G8992">
        <v>3.9392150797827501E-3</v>
      </c>
      <c r="H8992">
        <v>4.3968748740676668E-2</v>
      </c>
      <c r="I8992">
        <v>0.1136184604040899</v>
      </c>
      <c r="J8992">
        <v>3.9441544729623187E-3</v>
      </c>
      <c r="K8992">
        <v>1.7576700076460838E-2</v>
      </c>
      <c r="L8992">
        <v>4.609519150108099E-3</v>
      </c>
      <c r="M8992">
        <v>7.7339350245893002E-3</v>
      </c>
      <c r="N8992">
        <v>2.7699952945113179E-2</v>
      </c>
    </row>
    <row r="8993" spans="1:14" x14ac:dyDescent="0.25">
      <c r="A8993" s="1">
        <v>8991</v>
      </c>
      <c r="B8993">
        <v>5</v>
      </c>
      <c r="C8993">
        <v>12</v>
      </c>
      <c r="D8993">
        <v>31</v>
      </c>
      <c r="E8993">
        <v>35.964747658453334</v>
      </c>
      <c r="F8993">
        <v>32.482305727103252</v>
      </c>
      <c r="G8993">
        <v>3.9392150797827501E-3</v>
      </c>
      <c r="H8993">
        <v>4.4171421175430541E-2</v>
      </c>
      <c r="I8993">
        <v>0.1144971788822494</v>
      </c>
      <c r="J8993">
        <v>3.9441544729623187E-3</v>
      </c>
      <c r="K8993">
        <v>1.7576742917299271E-2</v>
      </c>
      <c r="L8993">
        <v>4.6273348852992058E-3</v>
      </c>
      <c r="M8993">
        <v>7.7272281050682068E-3</v>
      </c>
      <c r="N8993">
        <v>2.7698975056409839E-2</v>
      </c>
    </row>
    <row r="8994" spans="1:14" x14ac:dyDescent="0.25">
      <c r="A8994" s="1">
        <v>8992</v>
      </c>
      <c r="B8994">
        <v>5</v>
      </c>
      <c r="C8994">
        <v>12</v>
      </c>
      <c r="D8994">
        <v>32</v>
      </c>
      <c r="E8994">
        <v>35.964747658453334</v>
      </c>
      <c r="F8994">
        <v>32.461061879803999</v>
      </c>
      <c r="G8994">
        <v>3.9392150797827501E-3</v>
      </c>
      <c r="H8994">
        <v>4.4375817668360802E-2</v>
      </c>
      <c r="I8994">
        <v>0.11538192896621161</v>
      </c>
      <c r="J8994">
        <v>3.9441544729623187E-3</v>
      </c>
      <c r="K8994">
        <v>1.757678389549255E-2</v>
      </c>
      <c r="L8994">
        <v>4.6452702954411507E-3</v>
      </c>
      <c r="M8994">
        <v>7.7204713597893706E-3</v>
      </c>
      <c r="N8994">
        <v>2.7697984129190441E-2</v>
      </c>
    </row>
    <row r="8995" spans="1:14" x14ac:dyDescent="0.25">
      <c r="A8995" s="1">
        <v>8993</v>
      </c>
      <c r="B8995">
        <v>5</v>
      </c>
      <c r="C8995">
        <v>12</v>
      </c>
      <c r="D8995">
        <v>33</v>
      </c>
      <c r="E8995">
        <v>35.964747658453334</v>
      </c>
      <c r="F8995">
        <v>32.43761438960658</v>
      </c>
      <c r="G8995">
        <v>3.9392150797827501E-3</v>
      </c>
      <c r="H8995">
        <v>4.4581953476242511E-2</v>
      </c>
      <c r="I8995">
        <v>0.1162727317367747</v>
      </c>
      <c r="J8995">
        <v>3.9441544729623187E-3</v>
      </c>
      <c r="K8995">
        <v>1.7576826736330989E-2</v>
      </c>
      <c r="L8995">
        <v>4.6633300371468067E-3</v>
      </c>
      <c r="M8995">
        <v>7.713662926107645E-3</v>
      </c>
      <c r="N8995">
        <v>2.7696985751390461E-2</v>
      </c>
    </row>
    <row r="8996" spans="1:14" x14ac:dyDescent="0.25">
      <c r="A8996" s="1">
        <v>8994</v>
      </c>
      <c r="B8996">
        <v>5</v>
      </c>
      <c r="C8996">
        <v>12</v>
      </c>
      <c r="D8996">
        <v>34</v>
      </c>
      <c r="E8996">
        <v>35.964747658453334</v>
      </c>
      <c r="F8996">
        <v>32.412356175056892</v>
      </c>
      <c r="G8996">
        <v>3.9392150797827501E-3</v>
      </c>
      <c r="H8996">
        <v>4.478985464864646E-2</v>
      </c>
      <c r="I8996">
        <v>0.1171696218587701</v>
      </c>
      <c r="J8996">
        <v>3.9441544729623187E-3</v>
      </c>
      <c r="K8996">
        <v>1.7576867714524269E-2</v>
      </c>
      <c r="L8996">
        <v>4.6815099194645882E-3</v>
      </c>
      <c r="M8996">
        <v>7.706803735345602E-3</v>
      </c>
      <c r="N8996">
        <v>2.7695974335074421E-2</v>
      </c>
    </row>
    <row r="8997" spans="1:14" x14ac:dyDescent="0.25">
      <c r="A8997" s="1">
        <v>8995</v>
      </c>
      <c r="B8997">
        <v>5</v>
      </c>
      <c r="C8997">
        <v>12</v>
      </c>
      <c r="D8997">
        <v>35</v>
      </c>
      <c r="E8997">
        <v>35.964747658453334</v>
      </c>
      <c r="F8997">
        <v>32.38565519963781</v>
      </c>
      <c r="G8997">
        <v>3.9392150797827501E-3</v>
      </c>
      <c r="H8997">
        <v>4.4999536920354348E-2</v>
      </c>
      <c r="I8997">
        <v>0.1180726201730968</v>
      </c>
      <c r="J8997">
        <v>3.9441544729623187E-3</v>
      </c>
      <c r="K8997">
        <v>1.7576908692717549E-2</v>
      </c>
      <c r="L8997">
        <v>4.6998132020235062E-3</v>
      </c>
      <c r="M8997">
        <v>7.6998947188258171E-3</v>
      </c>
      <c r="N8997">
        <v>2.7694955468177799E-2</v>
      </c>
    </row>
    <row r="8998" spans="1:14" x14ac:dyDescent="0.25">
      <c r="A8998" s="1">
        <v>8996</v>
      </c>
      <c r="B8998">
        <v>5</v>
      </c>
      <c r="C8998">
        <v>12</v>
      </c>
      <c r="D8998">
        <v>36</v>
      </c>
      <c r="E8998">
        <v>35.964747658453334</v>
      </c>
      <c r="F8998">
        <v>32.357884504980667</v>
      </c>
      <c r="G8998">
        <v>3.9392150797827501E-3</v>
      </c>
      <c r="H8998">
        <v>4.5211026924784757E-2</v>
      </c>
      <c r="I8998">
        <v>0.11898176130945699</v>
      </c>
      <c r="J8998">
        <v>3.9441544729623187E-3</v>
      </c>
      <c r="K8998">
        <v>1.7576951533555981E-2</v>
      </c>
      <c r="L8998">
        <v>4.7182412818074226E-3</v>
      </c>
      <c r="M8998">
        <v>7.6929330825805664E-3</v>
      </c>
      <c r="N8998">
        <v>2.769391797482967E-2</v>
      </c>
    </row>
    <row r="8999" spans="1:14" x14ac:dyDescent="0.25">
      <c r="A8999" s="1">
        <v>8997</v>
      </c>
      <c r="B8999">
        <v>5</v>
      </c>
      <c r="C8999">
        <v>12</v>
      </c>
      <c r="D8999">
        <v>37</v>
      </c>
      <c r="E8999">
        <v>35.964747658453334</v>
      </c>
      <c r="F8999">
        <v>32.329433888787023</v>
      </c>
      <c r="G8999">
        <v>3.9392150797827501E-3</v>
      </c>
      <c r="H8999">
        <v>4.5424340889945139E-2</v>
      </c>
      <c r="I8999">
        <v>0.1198970800372582</v>
      </c>
      <c r="J8999">
        <v>3.9441544729623187E-3</v>
      </c>
      <c r="K8999">
        <v>1.7576988786458969E-2</v>
      </c>
      <c r="L8999">
        <v>4.7367908991873264E-3</v>
      </c>
      <c r="M8999">
        <v>7.6859220862388611E-3</v>
      </c>
      <c r="N8999">
        <v>2.7692874893546101E-2</v>
      </c>
    </row>
    <row r="9000" spans="1:14" x14ac:dyDescent="0.25">
      <c r="A9000" s="1">
        <v>8998</v>
      </c>
      <c r="B9000">
        <v>5</v>
      </c>
      <c r="C9000">
        <v>12</v>
      </c>
      <c r="D9000">
        <v>38</v>
      </c>
      <c r="E9000">
        <v>35.964747658453334</v>
      </c>
      <c r="F9000">
        <v>32.300769321858461</v>
      </c>
      <c r="G9000">
        <v>3.9392150797827501E-3</v>
      </c>
      <c r="H9000">
        <v>4.5639506050274718E-2</v>
      </c>
      <c r="I9000">
        <v>0.12081859697288359</v>
      </c>
      <c r="J9000">
        <v>3.9441544729623187E-3</v>
      </c>
      <c r="K9000">
        <v>1.757702603936195E-2</v>
      </c>
      <c r="L9000">
        <v>4.7554662451148033E-3</v>
      </c>
      <c r="M9000">
        <v>7.6788561418652526E-3</v>
      </c>
      <c r="N9000">
        <v>2.7691815048456189E-2</v>
      </c>
    </row>
    <row r="9001" spans="1:14" x14ac:dyDescent="0.25">
      <c r="A9001" s="1">
        <v>8999</v>
      </c>
      <c r="B9001">
        <v>5</v>
      </c>
      <c r="C9001">
        <v>12</v>
      </c>
      <c r="D9001">
        <v>39</v>
      </c>
      <c r="E9001">
        <v>35.964747658453334</v>
      </c>
      <c r="F9001">
        <v>32.272519435623757</v>
      </c>
      <c r="G9001">
        <v>3.9392150797827501E-3</v>
      </c>
      <c r="H9001">
        <v>4.585654458340889E-2</v>
      </c>
      <c r="I9001">
        <v>0.1217463468360323</v>
      </c>
      <c r="J9001">
        <v>3.9441544729623187E-3</v>
      </c>
      <c r="K9001">
        <v>1.7577065154910091E-2</v>
      </c>
      <c r="L9001">
        <v>4.7742682509124279E-3</v>
      </c>
      <c r="M9001">
        <v>7.67173757776618E-3</v>
      </c>
      <c r="N9001">
        <v>2.7690744027495381E-2</v>
      </c>
    </row>
    <row r="9002" spans="1:14" x14ac:dyDescent="0.25">
      <c r="A9002" s="1">
        <v>9000</v>
      </c>
      <c r="B9002">
        <v>5</v>
      </c>
      <c r="C9002">
        <v>12</v>
      </c>
      <c r="D9002">
        <v>40</v>
      </c>
      <c r="E9002">
        <v>35.964747658453334</v>
      </c>
      <c r="F9002">
        <v>32.245669521032447</v>
      </c>
      <c r="G9002">
        <v>3.9392150797827501E-3</v>
      </c>
      <c r="H9002">
        <v>4.6075473487229519E-2</v>
      </c>
      <c r="I9002">
        <v>0.1226803499686895</v>
      </c>
      <c r="J9002">
        <v>3.9441544729623187E-3</v>
      </c>
      <c r="K9002">
        <v>1.7577102407813069E-2</v>
      </c>
      <c r="L9002">
        <v>4.7931945882737637E-3</v>
      </c>
      <c r="M9002">
        <v>7.6645659282803544E-3</v>
      </c>
      <c r="N9002">
        <v>2.7689661830663681E-2</v>
      </c>
    </row>
    <row r="9003" spans="1:14" x14ac:dyDescent="0.25">
      <c r="A9003" s="1">
        <v>9001</v>
      </c>
      <c r="B9003">
        <v>5</v>
      </c>
      <c r="C9003">
        <v>12</v>
      </c>
      <c r="D9003">
        <v>41</v>
      </c>
      <c r="E9003">
        <v>35.964747658453334</v>
      </c>
      <c r="F9003">
        <v>32.222086752202067</v>
      </c>
      <c r="G9003">
        <v>3.9392150797827501E-3</v>
      </c>
      <c r="H9003">
        <v>4.6296320931522368E-2</v>
      </c>
      <c r="I9003">
        <v>0.1236206410278541</v>
      </c>
      <c r="J9003">
        <v>3.9441544729623187E-3</v>
      </c>
      <c r="K9003">
        <v>1.7577137798070911E-2</v>
      </c>
      <c r="L9003">
        <v>4.8122457228600979E-3</v>
      </c>
      <c r="M9003">
        <v>7.6573425903916359E-3</v>
      </c>
      <c r="N9003">
        <v>2.768856659531593E-2</v>
      </c>
    </row>
    <row r="9004" spans="1:14" x14ac:dyDescent="0.25">
      <c r="A9004" s="1">
        <v>9002</v>
      </c>
      <c r="B9004">
        <v>5</v>
      </c>
      <c r="C9004">
        <v>12</v>
      </c>
      <c r="D9004">
        <v>42</v>
      </c>
      <c r="E9004">
        <v>35.964747658453334</v>
      </c>
      <c r="F9004">
        <v>32.206097846129083</v>
      </c>
      <c r="G9004">
        <v>3.9392150797827501E-3</v>
      </c>
      <c r="H9004">
        <v>4.6519109966766788E-2</v>
      </c>
      <c r="I9004">
        <v>0.1245672400649986</v>
      </c>
      <c r="J9004">
        <v>3.9441544729623187E-3</v>
      </c>
      <c r="K9004">
        <v>1.757717132568359E-2</v>
      </c>
      <c r="L9004">
        <v>4.831426776945591E-3</v>
      </c>
      <c r="M9004">
        <v>7.6500633731484413E-3</v>
      </c>
      <c r="N9004">
        <v>2.768746018409729E-2</v>
      </c>
    </row>
    <row r="9005" spans="1:14" x14ac:dyDescent="0.25">
      <c r="A9005" s="1">
        <v>9003</v>
      </c>
      <c r="B9005">
        <v>5</v>
      </c>
      <c r="C9005">
        <v>12</v>
      </c>
      <c r="D9005">
        <v>43</v>
      </c>
      <c r="E9005">
        <v>35.964747658453334</v>
      </c>
      <c r="F9005">
        <v>32.210324169787619</v>
      </c>
      <c r="G9005">
        <v>3.9392150797827501E-3</v>
      </c>
      <c r="H9005">
        <v>4.674386394356999E-2</v>
      </c>
      <c r="I9005">
        <v>0.1255201816611122</v>
      </c>
      <c r="J9005">
        <v>3.9441544729623187E-3</v>
      </c>
      <c r="K9005">
        <v>1.757720485329628E-2</v>
      </c>
      <c r="L9005">
        <v>4.8507312312722206E-3</v>
      </c>
      <c r="M9005">
        <v>7.642730139195919E-3</v>
      </c>
      <c r="N9005">
        <v>2.768633887171745E-2</v>
      </c>
    </row>
    <row r="9006" spans="1:14" x14ac:dyDescent="0.25">
      <c r="A9006" s="1">
        <v>9004</v>
      </c>
      <c r="B9006">
        <v>5</v>
      </c>
      <c r="C9006">
        <v>12</v>
      </c>
      <c r="D9006">
        <v>44</v>
      </c>
      <c r="E9006">
        <v>35.964747658453334</v>
      </c>
      <c r="F9006">
        <v>32.281709748491068</v>
      </c>
      <c r="G9006">
        <v>3.9392150797827501E-3</v>
      </c>
      <c r="H9006">
        <v>4.6970606517275637E-2</v>
      </c>
      <c r="I9006">
        <v>0.12647950052386719</v>
      </c>
      <c r="J9006">
        <v>3.9441544729623187E-3</v>
      </c>
      <c r="K9006">
        <v>1.7577240243554119E-2</v>
      </c>
      <c r="L9006">
        <v>4.8701679334044456E-3</v>
      </c>
      <c r="M9006">
        <v>7.6353428885340691E-3</v>
      </c>
      <c r="N9006">
        <v>2.7685204520821571E-2</v>
      </c>
    </row>
    <row r="9007" spans="1:14" x14ac:dyDescent="0.25">
      <c r="A9007" s="1">
        <v>9005</v>
      </c>
      <c r="B9007">
        <v>5</v>
      </c>
      <c r="C9007">
        <v>12</v>
      </c>
      <c r="D9007">
        <v>45</v>
      </c>
      <c r="E9007">
        <v>35.964747658453334</v>
      </c>
      <c r="F9007">
        <v>32.605195012370153</v>
      </c>
      <c r="G9007">
        <v>3.9392150797827501E-3</v>
      </c>
      <c r="H9007">
        <v>4.7199361652651713E-2</v>
      </c>
      <c r="I9007">
        <v>0.12744521641004919</v>
      </c>
      <c r="J9007">
        <v>3.9441544729623187E-3</v>
      </c>
      <c r="K9007">
        <v>1.7577271908521649E-2</v>
      </c>
      <c r="L9007">
        <v>4.8897280357778072E-3</v>
      </c>
      <c r="M9007">
        <v>7.6278992928564548E-3</v>
      </c>
      <c r="N9007">
        <v>2.768405340611935E-2</v>
      </c>
    </row>
    <row r="9008" spans="1:14" x14ac:dyDescent="0.25">
      <c r="A9008" s="1">
        <v>9006</v>
      </c>
      <c r="B9008">
        <v>5</v>
      </c>
      <c r="C9008">
        <v>12</v>
      </c>
      <c r="D9008">
        <v>46</v>
      </c>
      <c r="E9008">
        <v>35.964747658453334</v>
      </c>
      <c r="F9008">
        <v>33.492823501507047</v>
      </c>
      <c r="G9008">
        <v>3.9392150797827501E-3</v>
      </c>
      <c r="H9008">
        <v>4.7430153628658753E-2</v>
      </c>
      <c r="I9008">
        <v>0.12841734874266389</v>
      </c>
      <c r="J9008">
        <v>3.9441544729623187E-3</v>
      </c>
      <c r="K9008">
        <v>1.7577305436134338E-2</v>
      </c>
      <c r="L9008">
        <v>4.9094213172793388E-3</v>
      </c>
      <c r="M9008">
        <v>7.6203993521630764E-3</v>
      </c>
      <c r="N9008">
        <v>2.768289111554623E-2</v>
      </c>
    </row>
    <row r="9009" spans="1:14" x14ac:dyDescent="0.25">
      <c r="A9009" s="1">
        <v>9007</v>
      </c>
      <c r="B9009">
        <v>5</v>
      </c>
      <c r="C9009">
        <v>12</v>
      </c>
      <c r="D9009">
        <v>47</v>
      </c>
      <c r="E9009">
        <v>35.964747658453334</v>
      </c>
      <c r="F9009">
        <v>34.704278107670717</v>
      </c>
      <c r="G9009">
        <v>3.9392150797827501E-3</v>
      </c>
      <c r="H9009">
        <v>4.7663007043300253E-2</v>
      </c>
      <c r="I9009">
        <v>0.1293959472203105</v>
      </c>
      <c r="J9009">
        <v>3.9441544729623187E-3</v>
      </c>
      <c r="K9009">
        <v>1.757733523845673E-2</v>
      </c>
      <c r="L9009">
        <v>4.9292445182800293E-3</v>
      </c>
      <c r="M9009">
        <v>7.6128467917442322E-3</v>
      </c>
      <c r="N9009">
        <v>2.7681717649102211E-2</v>
      </c>
    </row>
    <row r="9010" spans="1:14" x14ac:dyDescent="0.25">
      <c r="A9010" s="1">
        <v>9008</v>
      </c>
      <c r="B9010">
        <v>5</v>
      </c>
      <c r="C9010">
        <v>12</v>
      </c>
      <c r="D9010">
        <v>48</v>
      </c>
      <c r="E9010">
        <v>35.964747658453334</v>
      </c>
      <c r="F9010">
        <v>35.852402759155432</v>
      </c>
      <c r="G9010">
        <v>3.9392150797827501E-3</v>
      </c>
      <c r="H9010">
        <v>4.7897952500429788E-2</v>
      </c>
      <c r="I9010">
        <v>0.1303810158497466</v>
      </c>
      <c r="J9010">
        <v>3.9441544729623187E-3</v>
      </c>
      <c r="K9010">
        <v>1.7577363178133961E-2</v>
      </c>
      <c r="L9010">
        <v>4.9491929821670064E-3</v>
      </c>
      <c r="M9010">
        <v>7.6052332296967506E-3</v>
      </c>
      <c r="N9010">
        <v>2.76805255562067E-2</v>
      </c>
    </row>
    <row r="9011" spans="1:14" x14ac:dyDescent="0.25">
      <c r="A9011" s="1">
        <v>9009</v>
      </c>
      <c r="B9011">
        <v>5</v>
      </c>
      <c r="C9011">
        <v>12</v>
      </c>
      <c r="D9011">
        <v>49</v>
      </c>
      <c r="E9011">
        <v>35.964747658453334</v>
      </c>
      <c r="F9011">
        <v>36.844001112865662</v>
      </c>
      <c r="G9011">
        <v>3.9392150797827501E-3</v>
      </c>
      <c r="H9011">
        <v>4.8135009625278197E-2</v>
      </c>
      <c r="I9011">
        <v>0.1313725889055106</v>
      </c>
      <c r="J9011">
        <v>3.9441544729623187E-3</v>
      </c>
      <c r="K9011">
        <v>1.75773911178112E-2</v>
      </c>
      <c r="L9011">
        <v>4.9692741595208636E-3</v>
      </c>
      <c r="M9011">
        <v>7.5975642539560786E-3</v>
      </c>
      <c r="N9011">
        <v>2.7679320424795151E-2</v>
      </c>
    </row>
    <row r="9012" spans="1:14" x14ac:dyDescent="0.25">
      <c r="A9012" s="1">
        <v>9010</v>
      </c>
      <c r="B9012">
        <v>5</v>
      </c>
      <c r="C9012">
        <v>12</v>
      </c>
      <c r="D9012">
        <v>50</v>
      </c>
      <c r="E9012">
        <v>35.964747658453334</v>
      </c>
      <c r="F9012">
        <v>37.682405343339553</v>
      </c>
      <c r="G9012">
        <v>3.9392150797827501E-3</v>
      </c>
      <c r="H9012">
        <v>4.8374204003681587E-2</v>
      </c>
      <c r="I9012">
        <v>0.13237070077445409</v>
      </c>
      <c r="J9012">
        <v>3.9441544729623187E-3</v>
      </c>
      <c r="K9012">
        <v>1.7577417194843289E-2</v>
      </c>
      <c r="L9012">
        <v>4.9894861876964569E-3</v>
      </c>
      <c r="M9012">
        <v>7.5898384675383568E-3</v>
      </c>
      <c r="N9012">
        <v>2.7678098529577259E-2</v>
      </c>
    </row>
    <row r="9013" spans="1:14" x14ac:dyDescent="0.25">
      <c r="A9013" s="1">
        <v>9011</v>
      </c>
      <c r="B9013">
        <v>5</v>
      </c>
      <c r="C9013">
        <v>12</v>
      </c>
      <c r="D9013">
        <v>51</v>
      </c>
      <c r="E9013">
        <v>35.964747658453334</v>
      </c>
      <c r="F9013">
        <v>38.386469787618474</v>
      </c>
      <c r="G9013">
        <v>3.9392150797827501E-3</v>
      </c>
      <c r="H9013">
        <v>4.8615567327438533E-2</v>
      </c>
      <c r="I9013">
        <v>0.1333753701757312</v>
      </c>
      <c r="J9013">
        <v>3.9441544729623187E-3</v>
      </c>
      <c r="K9013">
        <v>1.7577443271875381E-2</v>
      </c>
      <c r="L9013">
        <v>5.0098276697099209E-3</v>
      </c>
      <c r="M9013">
        <v>7.5820563361048698E-3</v>
      </c>
      <c r="N9013">
        <v>2.7676861733198169E-2</v>
      </c>
    </row>
    <row r="9014" spans="1:14" x14ac:dyDescent="0.25">
      <c r="A9014" s="1">
        <v>9012</v>
      </c>
      <c r="B9014">
        <v>5</v>
      </c>
      <c r="C9014">
        <v>12</v>
      </c>
      <c r="D9014">
        <v>52</v>
      </c>
      <c r="E9014">
        <v>35.964747658453334</v>
      </c>
      <c r="F9014">
        <v>38.97553701950492</v>
      </c>
      <c r="G9014">
        <v>3.9392150797827501E-3</v>
      </c>
      <c r="H9014">
        <v>4.8859120157292497E-2</v>
      </c>
      <c r="I9014">
        <v>0.1343866313610538</v>
      </c>
      <c r="J9014">
        <v>3.9441544729623187E-3</v>
      </c>
      <c r="K9014">
        <v>1.7577467486262321E-2</v>
      </c>
      <c r="L9014">
        <v>5.0303041934967041E-3</v>
      </c>
      <c r="M9014">
        <v>7.5742104090750217E-3</v>
      </c>
      <c r="N9014">
        <v>2.7675610035657879E-2</v>
      </c>
    </row>
    <row r="9015" spans="1:14" x14ac:dyDescent="0.25">
      <c r="A9015" s="1">
        <v>9013</v>
      </c>
      <c r="B9015">
        <v>5</v>
      </c>
      <c r="C9015">
        <v>12</v>
      </c>
      <c r="D9015">
        <v>53</v>
      </c>
      <c r="E9015">
        <v>35.964747658453334</v>
      </c>
      <c r="F9015">
        <v>39.466838880439383</v>
      </c>
      <c r="G9015">
        <v>3.9392150797827501E-3</v>
      </c>
      <c r="H9015">
        <v>4.9104894938195032E-2</v>
      </c>
      <c r="I9015">
        <v>0.13540450266899759</v>
      </c>
      <c r="J9015">
        <v>3.9441544729623187E-3</v>
      </c>
      <c r="K9015">
        <v>1.7577489838004109E-2</v>
      </c>
      <c r="L9015">
        <v>5.0509124994277954E-3</v>
      </c>
      <c r="M9015">
        <v>7.5663118623197079E-3</v>
      </c>
      <c r="N9015">
        <v>2.7674343436956409E-2</v>
      </c>
    </row>
    <row r="9016" spans="1:14" x14ac:dyDescent="0.25">
      <c r="A9016" s="1">
        <v>9014</v>
      </c>
      <c r="B9016">
        <v>5</v>
      </c>
      <c r="C9016">
        <v>12</v>
      </c>
      <c r="D9016">
        <v>54</v>
      </c>
      <c r="E9016">
        <v>35.964747658453334</v>
      </c>
      <c r="F9016">
        <v>39.875216591409171</v>
      </c>
      <c r="G9016">
        <v>3.9392150797827501E-3</v>
      </c>
      <c r="H9016">
        <v>4.9352918734101497E-2</v>
      </c>
      <c r="I9016">
        <v>0.1364290182011221</v>
      </c>
      <c r="J9016">
        <v>3.9441544729623187E-3</v>
      </c>
      <c r="K9016">
        <v>1.757751032710075E-2</v>
      </c>
      <c r="L9016">
        <v>5.0716530531644821E-3</v>
      </c>
      <c r="M9016">
        <v>7.5583509169518948E-3</v>
      </c>
      <c r="N9016">
        <v>2.7673061937093731E-2</v>
      </c>
    </row>
    <row r="9017" spans="1:14" x14ac:dyDescent="0.25">
      <c r="A9017" s="1">
        <v>9015</v>
      </c>
      <c r="B9017">
        <v>5</v>
      </c>
      <c r="C9017">
        <v>12</v>
      </c>
      <c r="D9017">
        <v>55</v>
      </c>
      <c r="E9017">
        <v>35.964747658453334</v>
      </c>
      <c r="F9017">
        <v>40.213330481155438</v>
      </c>
      <c r="G9017">
        <v>3.9392150797827501E-3</v>
      </c>
      <c r="H9017">
        <v>4.960321897159306E-2</v>
      </c>
      <c r="I9017">
        <v>0.1374601958971145</v>
      </c>
      <c r="J9017">
        <v>3.9441544729623187E-3</v>
      </c>
      <c r="K9017">
        <v>1.7577530816197399E-2</v>
      </c>
      <c r="L9017">
        <v>5.0925244577229023E-3</v>
      </c>
      <c r="M9017">
        <v>7.5503312982618809E-3</v>
      </c>
      <c r="N9017">
        <v>2.767175808548927E-2</v>
      </c>
    </row>
    <row r="9018" spans="1:14" x14ac:dyDescent="0.25">
      <c r="A9018" s="1">
        <v>9016</v>
      </c>
      <c r="B9018">
        <v>5</v>
      </c>
      <c r="C9018">
        <v>12</v>
      </c>
      <c r="D9018">
        <v>56</v>
      </c>
      <c r="E9018">
        <v>35.964747658453334</v>
      </c>
      <c r="F9018">
        <v>40.505997020459517</v>
      </c>
      <c r="G9018">
        <v>3.9392150797827501E-3</v>
      </c>
      <c r="H9018">
        <v>4.9855823445571039E-2</v>
      </c>
      <c r="I9018">
        <v>0.13849806969304529</v>
      </c>
      <c r="J9018">
        <v>3.9441544729623187E-3</v>
      </c>
      <c r="K9018">
        <v>1.7577547580003738E-2</v>
      </c>
      <c r="L9018">
        <v>5.1135332323610783E-3</v>
      </c>
      <c r="M9018">
        <v>7.542251143604517E-3</v>
      </c>
      <c r="N9018">
        <v>2.767044864594936E-2</v>
      </c>
    </row>
    <row r="9019" spans="1:14" x14ac:dyDescent="0.25">
      <c r="A9019" s="1">
        <v>9017</v>
      </c>
      <c r="B9019">
        <v>5</v>
      </c>
      <c r="C9019">
        <v>12</v>
      </c>
      <c r="D9019">
        <v>57</v>
      </c>
      <c r="E9019">
        <v>35.964747658453334</v>
      </c>
      <c r="F9019">
        <v>40.788827257638196</v>
      </c>
      <c r="G9019">
        <v>3.9392150797827501E-3</v>
      </c>
      <c r="H9019">
        <v>4.9855823445571039E-2</v>
      </c>
      <c r="I9019">
        <v>0.13954265711105429</v>
      </c>
      <c r="J9019">
        <v>3.9441544729623187E-3</v>
      </c>
      <c r="K9019">
        <v>1.7578192055225369E-2</v>
      </c>
      <c r="L9019">
        <v>5.1352856680750847E-3</v>
      </c>
      <c r="M9019">
        <v>7.5371516868472099E-3</v>
      </c>
      <c r="N9019">
        <v>2.7672206982970241E-2</v>
      </c>
    </row>
    <row r="9020" spans="1:14" x14ac:dyDescent="0.25">
      <c r="A9020" s="1">
        <v>9018</v>
      </c>
      <c r="B9020">
        <v>5</v>
      </c>
      <c r="C9020">
        <v>12</v>
      </c>
      <c r="D9020">
        <v>58</v>
      </c>
      <c r="E9020">
        <v>35.964747658453334</v>
      </c>
      <c r="F9020">
        <v>41.062768603463859</v>
      </c>
      <c r="G9020">
        <v>3.9392150797827501E-3</v>
      </c>
      <c r="H9020">
        <v>4.9855823445571039E-2</v>
      </c>
      <c r="I9020">
        <v>0.1405944077755869</v>
      </c>
      <c r="J9020">
        <v>3.9441544729623187E-3</v>
      </c>
      <c r="K9020">
        <v>1.75788439810276E-2</v>
      </c>
      <c r="L9020">
        <v>5.157186184078455E-3</v>
      </c>
      <c r="M9020">
        <v>7.5320168398320666E-3</v>
      </c>
      <c r="N9020">
        <v>2.767398580908775E-2</v>
      </c>
    </row>
    <row r="9021" spans="1:14" x14ac:dyDescent="0.25">
      <c r="A9021" s="1">
        <v>9019</v>
      </c>
      <c r="B9021">
        <v>5</v>
      </c>
      <c r="C9021">
        <v>12</v>
      </c>
      <c r="D9021">
        <v>59</v>
      </c>
      <c r="E9021">
        <v>35.964747658453334</v>
      </c>
      <c r="F9021">
        <v>41.328683813456493</v>
      </c>
      <c r="G9021">
        <v>3.9392150797827501E-3</v>
      </c>
      <c r="H9021">
        <v>4.9855823445571039E-2</v>
      </c>
      <c r="I9021">
        <v>0.1416533649311108</v>
      </c>
      <c r="J9021">
        <v>3.9441544729623187E-3</v>
      </c>
      <c r="K9021">
        <v>1.7579495906829831E-2</v>
      </c>
      <c r="L9021">
        <v>5.1792380400002003E-3</v>
      </c>
      <c r="M9021">
        <v>7.526847068220377E-3</v>
      </c>
      <c r="N9021">
        <v>2.7675772085785869E-2</v>
      </c>
    </row>
    <row r="9022" spans="1:14" x14ac:dyDescent="0.25">
      <c r="A9022" s="1">
        <v>9020</v>
      </c>
      <c r="B9022">
        <v>5</v>
      </c>
      <c r="C9022">
        <v>12</v>
      </c>
      <c r="D9022">
        <v>60</v>
      </c>
      <c r="E9022">
        <v>35.964747658453334</v>
      </c>
      <c r="F9022">
        <v>41.587355075523298</v>
      </c>
      <c r="G9022">
        <v>3.9392150797827501E-3</v>
      </c>
      <c r="H9022">
        <v>4.9855823445571039E-2</v>
      </c>
      <c r="I9022">
        <v>0.14271957203743291</v>
      </c>
      <c r="J9022">
        <v>3.9441544729623187E-3</v>
      </c>
      <c r="K9022">
        <v>1.7580155283212658E-2</v>
      </c>
      <c r="L9022">
        <v>5.2014412358403206E-3</v>
      </c>
      <c r="M9022">
        <v>7.5216419063508511E-3</v>
      </c>
      <c r="N9022">
        <v>2.7677575126290321E-2</v>
      </c>
    </row>
    <row r="9023" spans="1:14" x14ac:dyDescent="0.25">
      <c r="A9023" s="1">
        <v>9021</v>
      </c>
      <c r="B9023">
        <v>5</v>
      </c>
      <c r="C9023">
        <v>12</v>
      </c>
      <c r="D9023">
        <v>61</v>
      </c>
      <c r="E9023">
        <v>35.964747658453334</v>
      </c>
      <c r="F9023">
        <v>41.839499683280877</v>
      </c>
      <c r="G9023">
        <v>3.9392150797827501E-3</v>
      </c>
      <c r="H9023">
        <v>4.9855823445571039E-2</v>
      </c>
      <c r="I9023">
        <v>0.14379305575693371</v>
      </c>
      <c r="J9023">
        <v>3.9441544729623187E-3</v>
      </c>
      <c r="K9023">
        <v>1.7580816522240639E-2</v>
      </c>
      <c r="L9023">
        <v>5.2237957715988159E-3</v>
      </c>
      <c r="M9023">
        <v>7.5164027512073517E-3</v>
      </c>
      <c r="N9023">
        <v>2.767938748002052E-2</v>
      </c>
    </row>
    <row r="9024" spans="1:14" x14ac:dyDescent="0.25">
      <c r="A9024" s="1">
        <v>9022</v>
      </c>
      <c r="B9024">
        <v>5</v>
      </c>
      <c r="C9024">
        <v>12</v>
      </c>
      <c r="D9024">
        <v>62</v>
      </c>
      <c r="E9024">
        <v>35.964747658453334</v>
      </c>
      <c r="F9024">
        <v>42.085772260834467</v>
      </c>
      <c r="G9024">
        <v>3.9392150797827501E-3</v>
      </c>
      <c r="H9024">
        <v>4.9855823445571039E-2</v>
      </c>
      <c r="I9024">
        <v>0.14487385959847521</v>
      </c>
      <c r="J9024">
        <v>3.9441544729623187E-3</v>
      </c>
      <c r="K9024">
        <v>1.758148334920406E-2</v>
      </c>
      <c r="L9024">
        <v>5.246301181614399E-3</v>
      </c>
      <c r="M9024">
        <v>7.5111249461770058E-3</v>
      </c>
      <c r="N9024">
        <v>2.7681207284331322E-2</v>
      </c>
    </row>
    <row r="9025" spans="1:14" x14ac:dyDescent="0.25">
      <c r="A9025" s="1">
        <v>9023</v>
      </c>
      <c r="B9025">
        <v>5</v>
      </c>
      <c r="C9025">
        <v>12</v>
      </c>
      <c r="D9025">
        <v>63</v>
      </c>
      <c r="E9025">
        <v>35.964747658453334</v>
      </c>
      <c r="F9025">
        <v>42.32676694309631</v>
      </c>
      <c r="G9025">
        <v>3.9392150797827501E-3</v>
      </c>
      <c r="H9025">
        <v>4.9855823445571039E-2</v>
      </c>
      <c r="I9025">
        <v>0.14596202728321869</v>
      </c>
      <c r="J9025">
        <v>3.9441544729623187E-3</v>
      </c>
      <c r="K9025">
        <v>1.758215390145779E-2</v>
      </c>
      <c r="L9025">
        <v>5.2689588628709316E-3</v>
      </c>
      <c r="M9025">
        <v>7.5058126822113991E-3</v>
      </c>
      <c r="N9025">
        <v>2.768304385244846E-2</v>
      </c>
    </row>
    <row r="9026" spans="1:14" x14ac:dyDescent="0.25">
      <c r="A9026" s="1">
        <v>9024</v>
      </c>
      <c r="B9026">
        <v>5</v>
      </c>
      <c r="C9026">
        <v>12</v>
      </c>
      <c r="D9026">
        <v>64</v>
      </c>
      <c r="E9026">
        <v>35.964747658453334</v>
      </c>
      <c r="F9026">
        <v>42.563030498554333</v>
      </c>
      <c r="G9026">
        <v>3.9392150797827501E-3</v>
      </c>
      <c r="H9026">
        <v>4.9855823445571039E-2</v>
      </c>
      <c r="I9026">
        <v>0.14705758534527541</v>
      </c>
      <c r="J9026">
        <v>3.9441544729623187E-3</v>
      </c>
      <c r="K9026">
        <v>1.758283190429211E-2</v>
      </c>
      <c r="L9026">
        <v>5.2917748689651489E-3</v>
      </c>
      <c r="M9026">
        <v>7.500465027987957E-3</v>
      </c>
      <c r="N9026">
        <v>2.768489345908165E-2</v>
      </c>
    </row>
    <row r="9027" spans="1:14" x14ac:dyDescent="0.25">
      <c r="A9027" s="1">
        <v>9025</v>
      </c>
      <c r="B9027">
        <v>5</v>
      </c>
      <c r="C9027">
        <v>12</v>
      </c>
      <c r="D9027">
        <v>65</v>
      </c>
      <c r="E9027">
        <v>35.964747658453334</v>
      </c>
      <c r="F9027">
        <v>42.795063140538133</v>
      </c>
      <c r="G9027">
        <v>3.9392150797827501E-3</v>
      </c>
      <c r="H9027">
        <v>4.9855823445571039E-2</v>
      </c>
      <c r="I9027">
        <v>0.14816057754073311</v>
      </c>
      <c r="J9027">
        <v>3.9441544729623187E-3</v>
      </c>
      <c r="K9027">
        <v>1.7583513632416729E-2</v>
      </c>
      <c r="L9027">
        <v>5.3147422149777412E-3</v>
      </c>
      <c r="M9027">
        <v>7.4950801208615303E-3</v>
      </c>
      <c r="N9027">
        <v>2.7686756104230881E-2</v>
      </c>
    </row>
    <row r="9028" spans="1:14" x14ac:dyDescent="0.25">
      <c r="A9028" s="1">
        <v>9026</v>
      </c>
      <c r="B9028">
        <v>5</v>
      </c>
      <c r="C9028">
        <v>12</v>
      </c>
      <c r="D9028">
        <v>66</v>
      </c>
      <c r="E9028">
        <v>35.964747658453334</v>
      </c>
      <c r="F9028">
        <v>43.023322893586361</v>
      </c>
      <c r="G9028">
        <v>3.9392150797827501E-3</v>
      </c>
      <c r="H9028">
        <v>4.9855823445571039E-2</v>
      </c>
      <c r="I9028">
        <v>0.14927104783469819</v>
      </c>
      <c r="J9028">
        <v>3.9441544729623187E-3</v>
      </c>
      <c r="K9028">
        <v>1.7584199085831639E-2</v>
      </c>
      <c r="L9028">
        <v>5.3378655575215816E-3</v>
      </c>
      <c r="M9028">
        <v>7.4896588921546936E-3</v>
      </c>
      <c r="N9028">
        <v>2.768863178789616E-2</v>
      </c>
    </row>
    <row r="9029" spans="1:14" x14ac:dyDescent="0.25">
      <c r="A9029" s="1">
        <v>9027</v>
      </c>
      <c r="B9029">
        <v>5</v>
      </c>
      <c r="C9029">
        <v>12</v>
      </c>
      <c r="D9029">
        <v>67</v>
      </c>
      <c r="E9029">
        <v>35.964747658453334</v>
      </c>
      <c r="F9029">
        <v>43.248225985581072</v>
      </c>
      <c r="G9029">
        <v>3.9392150797827501E-3</v>
      </c>
      <c r="H9029">
        <v>4.9855823445571039E-2</v>
      </c>
      <c r="I9029">
        <v>0.15038904040192261</v>
      </c>
      <c r="J9029">
        <v>3.9441544729623187E-3</v>
      </c>
      <c r="K9029">
        <v>1.7584888264536861E-2</v>
      </c>
      <c r="L9029">
        <v>5.3611458279192448E-3</v>
      </c>
      <c r="M9029">
        <v>7.4842004105448723E-3</v>
      </c>
      <c r="N9029">
        <v>2.7690518647432331E-2</v>
      </c>
    </row>
    <row r="9030" spans="1:14" x14ac:dyDescent="0.25">
      <c r="A9030" s="1">
        <v>9028</v>
      </c>
      <c r="B9030">
        <v>5</v>
      </c>
      <c r="C9030">
        <v>12</v>
      </c>
      <c r="D9030">
        <v>68</v>
      </c>
      <c r="E9030">
        <v>35.964747658453334</v>
      </c>
      <c r="F9030">
        <v>43.470157617548288</v>
      </c>
      <c r="G9030">
        <v>3.9392150797827501E-3</v>
      </c>
      <c r="H9030">
        <v>4.9855823445571039E-2</v>
      </c>
      <c r="I9030">
        <v>0.15151458169965801</v>
      </c>
      <c r="J9030">
        <v>3.9441544729623187E-3</v>
      </c>
      <c r="K9030">
        <v>1.758558489382267E-2</v>
      </c>
      <c r="L9030">
        <v>5.3845806978642941E-3</v>
      </c>
      <c r="M9030">
        <v>7.4787074699997902E-3</v>
      </c>
      <c r="N9030">
        <v>2.7692418545484539E-2</v>
      </c>
    </row>
    <row r="9031" spans="1:14" x14ac:dyDescent="0.25">
      <c r="A9031" s="1">
        <v>9029</v>
      </c>
      <c r="B9031">
        <v>5</v>
      </c>
      <c r="C9031">
        <v>12</v>
      </c>
      <c r="D9031">
        <v>69</v>
      </c>
      <c r="E9031">
        <v>35.964747658453334</v>
      </c>
      <c r="F9031">
        <v>43.689471468998192</v>
      </c>
      <c r="G9031">
        <v>3.9392150797827501E-3</v>
      </c>
      <c r="H9031">
        <v>4.9855823445571039E-2</v>
      </c>
      <c r="I9031">
        <v>0.1526477159213917</v>
      </c>
      <c r="J9031">
        <v>3.9441544729623187E-3</v>
      </c>
      <c r="K9031">
        <v>1.7586283385753632E-2</v>
      </c>
      <c r="L9031">
        <v>5.4081780835986137E-3</v>
      </c>
      <c r="M9031">
        <v>7.4731730856001377E-3</v>
      </c>
      <c r="N9031">
        <v>2.769432961940765E-2</v>
      </c>
    </row>
    <row r="9032" spans="1:14" x14ac:dyDescent="0.25">
      <c r="A9032" s="1">
        <v>9030</v>
      </c>
      <c r="B9032">
        <v>5</v>
      </c>
      <c r="C9032">
        <v>12</v>
      </c>
      <c r="D9032">
        <v>70</v>
      </c>
      <c r="E9032">
        <v>35.964747658453334</v>
      </c>
      <c r="F9032">
        <v>43.906489164498993</v>
      </c>
      <c r="G9032">
        <v>3.9392150797827501E-3</v>
      </c>
      <c r="H9032">
        <v>4.9855823445571039E-2</v>
      </c>
      <c r="I9032">
        <v>0.15378848746669599</v>
      </c>
      <c r="J9032">
        <v>3.9441544729623187E-3</v>
      </c>
      <c r="K9032">
        <v>1.7586987465620041E-2</v>
      </c>
      <c r="L9032">
        <v>5.4319310002028942E-3</v>
      </c>
      <c r="M9032">
        <v>7.4676042422652236E-3</v>
      </c>
      <c r="N9032">
        <v>2.769626118242741E-2</v>
      </c>
    </row>
    <row r="9033" spans="1:14" x14ac:dyDescent="0.25">
      <c r="A9033" s="1">
        <v>9031</v>
      </c>
      <c r="B9033">
        <v>5</v>
      </c>
      <c r="C9033">
        <v>12</v>
      </c>
      <c r="D9033">
        <v>71</v>
      </c>
      <c r="E9033">
        <v>35.964747658453334</v>
      </c>
      <c r="F9033">
        <v>44.121509851152638</v>
      </c>
      <c r="G9033">
        <v>3.9392150797827501E-3</v>
      </c>
      <c r="H9033">
        <v>4.9855823445571039E-2</v>
      </c>
      <c r="I9033">
        <v>0.15493692260878111</v>
      </c>
      <c r="J9033">
        <v>3.9441544729623187E-3</v>
      </c>
      <c r="K9033">
        <v>1.7587697133421901E-2</v>
      </c>
      <c r="L9033">
        <v>5.4558441042900094E-3</v>
      </c>
      <c r="M9033">
        <v>7.4619995430111894E-3</v>
      </c>
      <c r="N9033">
        <v>2.7698194608092312E-2</v>
      </c>
    </row>
    <row r="9034" spans="1:14" x14ac:dyDescent="0.25">
      <c r="A9034" s="1">
        <v>9032</v>
      </c>
      <c r="B9034">
        <v>5</v>
      </c>
      <c r="C9034">
        <v>12</v>
      </c>
      <c r="D9034">
        <v>72</v>
      </c>
      <c r="E9034">
        <v>35.964747658453334</v>
      </c>
      <c r="F9034">
        <v>44.334805644654523</v>
      </c>
      <c r="G9034">
        <v>3.9392150797827501E-3</v>
      </c>
      <c r="H9034">
        <v>4.9855823445571039E-2</v>
      </c>
      <c r="I9034">
        <v>0.15609306575048229</v>
      </c>
      <c r="J9034">
        <v>3.9441544729623187E-3</v>
      </c>
      <c r="K9034">
        <v>1.758841052651405E-2</v>
      </c>
      <c r="L9034">
        <v>5.4799173958599567E-3</v>
      </c>
      <c r="M9034">
        <v>7.4563533999025822E-3</v>
      </c>
      <c r="N9034">
        <v>2.7700146660208699E-2</v>
      </c>
    </row>
    <row r="9035" spans="1:14" x14ac:dyDescent="0.25">
      <c r="A9035" s="1">
        <v>9033</v>
      </c>
      <c r="B9035">
        <v>5</v>
      </c>
      <c r="C9035">
        <v>12</v>
      </c>
      <c r="D9035">
        <v>73</v>
      </c>
      <c r="E9035">
        <v>35.964747658453334</v>
      </c>
      <c r="F9035">
        <v>44.546633980028332</v>
      </c>
      <c r="G9035">
        <v>3.9392150797827501E-3</v>
      </c>
      <c r="H9035">
        <v>4.9855823445571039E-2</v>
      </c>
      <c r="I9035">
        <v>0.15725694288916381</v>
      </c>
      <c r="J9035">
        <v>3.9441544729623187E-3</v>
      </c>
      <c r="K9035">
        <v>1.758912950754166E-2</v>
      </c>
      <c r="L9035">
        <v>5.5041536688804626E-3</v>
      </c>
      <c r="M9035">
        <v>7.4506723321974277E-3</v>
      </c>
      <c r="N9035">
        <v>2.7702111750841141E-2</v>
      </c>
    </row>
    <row r="9036" spans="1:14" x14ac:dyDescent="0.25">
      <c r="A9036" s="1">
        <v>9034</v>
      </c>
      <c r="B9036">
        <v>5</v>
      </c>
      <c r="C9036">
        <v>12</v>
      </c>
      <c r="D9036">
        <v>74</v>
      </c>
      <c r="E9036">
        <v>35.964747658453334</v>
      </c>
      <c r="F9036">
        <v>44.757225966059003</v>
      </c>
      <c r="G9036">
        <v>3.9392150797827501E-3</v>
      </c>
      <c r="H9036">
        <v>4.9855823445571039E-2</v>
      </c>
      <c r="I9036">
        <v>0.1584286171630738</v>
      </c>
      <c r="J9036">
        <v>3.9441544729623187E-3</v>
      </c>
      <c r="K9036">
        <v>1.7589852213859562E-2</v>
      </c>
      <c r="L9036">
        <v>5.5285491980612278E-3</v>
      </c>
      <c r="M9036">
        <v>7.4449540115892887E-3</v>
      </c>
      <c r="N9036">
        <v>2.7704086154699329E-2</v>
      </c>
    </row>
    <row r="9037" spans="1:14" x14ac:dyDescent="0.25">
      <c r="A9037" s="1">
        <v>9035</v>
      </c>
      <c r="B9037">
        <v>5</v>
      </c>
      <c r="C9037">
        <v>12</v>
      </c>
      <c r="D9037">
        <v>75</v>
      </c>
      <c r="E9037">
        <v>35.964747658453334</v>
      </c>
      <c r="F9037">
        <v>44.966794993372133</v>
      </c>
      <c r="G9037">
        <v>3.9392150797827501E-3</v>
      </c>
      <c r="H9037">
        <v>4.9855823445571039E-2</v>
      </c>
      <c r="I9037">
        <v>0.1596081146944503</v>
      </c>
      <c r="J9037">
        <v>3.9441544729623187E-3</v>
      </c>
      <c r="K9037">
        <v>1.7590578645467762E-2</v>
      </c>
      <c r="L9037">
        <v>5.5531077086925507E-3</v>
      </c>
      <c r="M9037">
        <v>7.4391961097717294E-3</v>
      </c>
      <c r="N9037">
        <v>2.7706081047654148E-2</v>
      </c>
    </row>
    <row r="9038" spans="1:14" x14ac:dyDescent="0.25">
      <c r="A9038" s="1">
        <v>9036</v>
      </c>
      <c r="B9038">
        <v>5</v>
      </c>
      <c r="C9038">
        <v>12</v>
      </c>
      <c r="D9038">
        <v>76</v>
      </c>
      <c r="E9038">
        <v>35.964747658453334</v>
      </c>
      <c r="F9038">
        <v>45.175544975775558</v>
      </c>
      <c r="G9038">
        <v>3.9392150797827501E-3</v>
      </c>
      <c r="H9038">
        <v>4.9855823445571039E-2</v>
      </c>
      <c r="I9038">
        <v>0.16079546124698829</v>
      </c>
      <c r="J9038">
        <v>3.9441544729623187E-3</v>
      </c>
      <c r="K9038">
        <v>1.7591312527656559E-2</v>
      </c>
      <c r="L9038">
        <v>5.5778310634195796E-3</v>
      </c>
      <c r="M9038">
        <v>7.4333972297608852E-3</v>
      </c>
      <c r="N9038">
        <v>2.770808711647987E-2</v>
      </c>
    </row>
    <row r="9039" spans="1:14" x14ac:dyDescent="0.25">
      <c r="A9039" s="1">
        <v>9037</v>
      </c>
      <c r="B9039">
        <v>5</v>
      </c>
      <c r="C9039">
        <v>12</v>
      </c>
      <c r="D9039">
        <v>77</v>
      </c>
      <c r="E9039">
        <v>35.964747658453334</v>
      </c>
      <c r="F9039">
        <v>45.38365842780739</v>
      </c>
      <c r="G9039">
        <v>3.9392150797827501E-3</v>
      </c>
      <c r="H9039">
        <v>4.9855823445571039E-2</v>
      </c>
      <c r="I9039">
        <v>0.1619907205536</v>
      </c>
      <c r="J9039">
        <v>3.9441544729623187E-3</v>
      </c>
      <c r="K9039">
        <v>1.7592053860425949E-2</v>
      </c>
      <c r="L9039">
        <v>5.6027187965810299E-3</v>
      </c>
      <c r="M9039">
        <v>7.4275629594922066E-3</v>
      </c>
      <c r="N9039">
        <v>2.7710104361176491E-2</v>
      </c>
    </row>
    <row r="9040" spans="1:14" x14ac:dyDescent="0.25">
      <c r="A9040" s="1">
        <v>9038</v>
      </c>
      <c r="B9040">
        <v>5</v>
      </c>
      <c r="C9040">
        <v>12</v>
      </c>
      <c r="D9040">
        <v>78</v>
      </c>
      <c r="E9040">
        <v>35.964747658453334</v>
      </c>
      <c r="F9040">
        <v>45.591307830170862</v>
      </c>
      <c r="G9040">
        <v>3.9392150797827501E-3</v>
      </c>
      <c r="H9040">
        <v>4.9855823445571039E-2</v>
      </c>
      <c r="I9040">
        <v>0.16319391848888709</v>
      </c>
      <c r="J9040">
        <v>3.9441544729623187E-3</v>
      </c>
      <c r="K9040">
        <v>1.759279519319534E-2</v>
      </c>
      <c r="L9040">
        <v>5.6277718394994736E-3</v>
      </c>
      <c r="M9040">
        <v>7.4216881766915321E-3</v>
      </c>
      <c r="N9040">
        <v>2.7712136507034298E-2</v>
      </c>
    </row>
    <row r="9041" spans="1:14" x14ac:dyDescent="0.25">
      <c r="A9041" s="1">
        <v>9039</v>
      </c>
      <c r="B9041">
        <v>5</v>
      </c>
      <c r="C9041">
        <v>12</v>
      </c>
      <c r="D9041">
        <v>79</v>
      </c>
      <c r="E9041">
        <v>35.964747658453334</v>
      </c>
      <c r="F9041">
        <v>45.798650181068197</v>
      </c>
      <c r="G9041">
        <v>3.9392150797827501E-3</v>
      </c>
      <c r="H9041">
        <v>4.9855823445571039E-2</v>
      </c>
      <c r="I9041">
        <v>0.16440510000759451</v>
      </c>
      <c r="J9041">
        <v>3.9441544729623187E-3</v>
      </c>
      <c r="K9041">
        <v>1.759354397654533E-2</v>
      </c>
      <c r="L9041">
        <v>5.6529897265136242E-3</v>
      </c>
      <c r="M9041">
        <v>7.4157761409878731E-3</v>
      </c>
      <c r="N9041">
        <v>2.7714177966117859E-2</v>
      </c>
    </row>
    <row r="9042" spans="1:14" x14ac:dyDescent="0.25">
      <c r="A9042" s="1">
        <v>9040</v>
      </c>
      <c r="B9042">
        <v>5</v>
      </c>
      <c r="C9042">
        <v>13</v>
      </c>
      <c r="D9042">
        <v>0</v>
      </c>
      <c r="E9042">
        <v>27.693722715680025</v>
      </c>
      <c r="F9042">
        <v>35.892104753824682</v>
      </c>
      <c r="G9042">
        <v>1.9269241412650029E-3</v>
      </c>
      <c r="H9042">
        <v>4.0495513100734112E-2</v>
      </c>
      <c r="I9042">
        <v>6.0193559020552151E-2</v>
      </c>
      <c r="J9042">
        <v>1.9701188068971128E-3</v>
      </c>
      <c r="K9042">
        <v>1.7544921487569809E-2</v>
      </c>
      <c r="L9042">
        <v>3.4647670108824968E-3</v>
      </c>
      <c r="M9042">
        <v>8.0480566248297691E-3</v>
      </c>
      <c r="N9042">
        <v>2.7636090293526649E-2</v>
      </c>
    </row>
    <row r="9043" spans="1:14" x14ac:dyDescent="0.25">
      <c r="A9043" s="1">
        <v>9041</v>
      </c>
      <c r="B9043">
        <v>5</v>
      </c>
      <c r="C9043">
        <v>13</v>
      </c>
      <c r="D9043">
        <v>1</v>
      </c>
      <c r="E9043">
        <v>27.693722715680025</v>
      </c>
      <c r="F9043">
        <v>35.232370858821561</v>
      </c>
      <c r="G9043">
        <v>1.960731766360723E-3</v>
      </c>
      <c r="H9043">
        <v>4.0635822683476902E-2</v>
      </c>
      <c r="I9043">
        <v>6.0678000248059208E-2</v>
      </c>
      <c r="J9043">
        <v>2.0245651110712189E-3</v>
      </c>
      <c r="K9043">
        <v>1.75449512898922E-2</v>
      </c>
      <c r="L9043">
        <v>3.4751947969198231E-3</v>
      </c>
      <c r="M9043">
        <v>8.043813519179821E-3</v>
      </c>
      <c r="N9043">
        <v>2.7635339647531509E-2</v>
      </c>
    </row>
    <row r="9044" spans="1:14" x14ac:dyDescent="0.25">
      <c r="A9044" s="1">
        <v>9042</v>
      </c>
      <c r="B9044">
        <v>5</v>
      </c>
      <c r="C9044">
        <v>13</v>
      </c>
      <c r="D9044">
        <v>2</v>
      </c>
      <c r="E9044">
        <v>27.693722715680025</v>
      </c>
      <c r="F9044">
        <v>34.585143749034167</v>
      </c>
      <c r="G9044">
        <v>1.9951327754327221E-3</v>
      </c>
      <c r="H9044">
        <v>4.0777039855964717E-2</v>
      </c>
      <c r="I9044">
        <v>6.1166079884720982E-2</v>
      </c>
      <c r="J9044">
        <v>2.0805146480121221E-3</v>
      </c>
      <c r="K9044">
        <v>1.7544981092214581E-2</v>
      </c>
      <c r="L9044">
        <v>3.485710127279162E-3</v>
      </c>
      <c r="M9044">
        <v>8.039543405175209E-3</v>
      </c>
      <c r="N9044">
        <v>2.7634590864181519E-2</v>
      </c>
    </row>
    <row r="9045" spans="1:14" x14ac:dyDescent="0.25">
      <c r="A9045" s="1">
        <v>9043</v>
      </c>
      <c r="B9045">
        <v>5</v>
      </c>
      <c r="C9045">
        <v>13</v>
      </c>
      <c r="D9045">
        <v>3</v>
      </c>
      <c r="E9045">
        <v>27.693722715680025</v>
      </c>
      <c r="F9045">
        <v>33.950358968895763</v>
      </c>
      <c r="G9045">
        <v>2.0301373496865948E-3</v>
      </c>
      <c r="H9045">
        <v>4.0919175553018203E-2</v>
      </c>
      <c r="I9045">
        <v>6.1657830315007572E-2</v>
      </c>
      <c r="J9045">
        <v>2.1380088811010418E-3</v>
      </c>
      <c r="K9045">
        <v>1.7545018345117569E-2</v>
      </c>
      <c r="L9045">
        <v>3.4963109064847231E-3</v>
      </c>
      <c r="M9045">
        <v>8.0352369695901871E-3</v>
      </c>
      <c r="N9045">
        <v>2.763383649289608E-2</v>
      </c>
    </row>
    <row r="9046" spans="1:14" x14ac:dyDescent="0.25">
      <c r="A9046" s="1">
        <v>9044</v>
      </c>
      <c r="B9046">
        <v>5</v>
      </c>
      <c r="C9046">
        <v>13</v>
      </c>
      <c r="D9046">
        <v>4</v>
      </c>
      <c r="E9046">
        <v>27.693722715680025</v>
      </c>
      <c r="F9046">
        <v>33.327928345823281</v>
      </c>
      <c r="G9046">
        <v>2.0657560786642962E-3</v>
      </c>
      <c r="H9046">
        <v>4.1062240826755449E-2</v>
      </c>
      <c r="I9046">
        <v>6.2153262262066328E-2</v>
      </c>
      <c r="J9046">
        <v>2.1970901614182482E-3</v>
      </c>
      <c r="K9046">
        <v>1.7545050010085109E-2</v>
      </c>
      <c r="L9046">
        <v>3.5069976001977921E-3</v>
      </c>
      <c r="M9046">
        <v>8.0309035256505013E-3</v>
      </c>
      <c r="N9046">
        <v>2.763307094573975E-2</v>
      </c>
    </row>
    <row r="9047" spans="1:14" x14ac:dyDescent="0.25">
      <c r="A9047" s="1">
        <v>9045</v>
      </c>
      <c r="B9047">
        <v>5</v>
      </c>
      <c r="C9047">
        <v>13</v>
      </c>
      <c r="D9047">
        <v>5</v>
      </c>
      <c r="E9047">
        <v>27.693722715680025</v>
      </c>
      <c r="F9047">
        <v>32.717738299029719</v>
      </c>
      <c r="G9047">
        <v>2.101999983958444E-3</v>
      </c>
      <c r="H9047">
        <v>4.1206246848121852E-2</v>
      </c>
      <c r="I9047">
        <v>6.2652408362595877E-2</v>
      </c>
      <c r="J9047">
        <v>2.2578025097229051E-3</v>
      </c>
      <c r="K9047">
        <v>1.7545083537697789E-2</v>
      </c>
      <c r="L9047">
        <v>3.5177730023860931E-3</v>
      </c>
      <c r="M9047">
        <v>8.02653469145298E-3</v>
      </c>
      <c r="N9047">
        <v>2.7632305398583409E-2</v>
      </c>
    </row>
    <row r="9048" spans="1:14" x14ac:dyDescent="0.25">
      <c r="A9048" s="1">
        <v>9046</v>
      </c>
      <c r="B9048">
        <v>5</v>
      </c>
      <c r="C9048">
        <v>13</v>
      </c>
      <c r="D9048">
        <v>6</v>
      </c>
      <c r="E9048">
        <v>27.693722715680025</v>
      </c>
      <c r="F9048">
        <v>32.119664184141463</v>
      </c>
      <c r="G9048">
        <v>2.1388797923413152E-3</v>
      </c>
      <c r="H9048">
        <v>4.1351199996277198E-2</v>
      </c>
      <c r="I9048">
        <v>6.3155286707544403E-2</v>
      </c>
      <c r="J9048">
        <v>2.3201909117493489E-3</v>
      </c>
      <c r="K9048">
        <v>1.7545115202665329E-2</v>
      </c>
      <c r="L9048">
        <v>3.528636414557695E-3</v>
      </c>
      <c r="M9048">
        <v>8.0221304669976234E-3</v>
      </c>
      <c r="N9048">
        <v>2.763152681291103E-2</v>
      </c>
    </row>
    <row r="9049" spans="1:14" x14ac:dyDescent="0.25">
      <c r="A9049" s="1">
        <v>9047</v>
      </c>
      <c r="B9049">
        <v>5</v>
      </c>
      <c r="C9049">
        <v>13</v>
      </c>
      <c r="D9049">
        <v>7</v>
      </c>
      <c r="E9049">
        <v>27.693722715680025</v>
      </c>
      <c r="F9049">
        <v>31.533547581397212</v>
      </c>
      <c r="G9049">
        <v>2.1764066607987522E-3</v>
      </c>
      <c r="H9049">
        <v>4.1497111632616608E-2</v>
      </c>
      <c r="I9049">
        <v>6.3661930362723454E-2</v>
      </c>
      <c r="J9049">
        <v>2.3843013161733459E-3</v>
      </c>
      <c r="K9049">
        <v>1.7545146867632869E-2</v>
      </c>
      <c r="L9049">
        <v>3.5395890008658171E-3</v>
      </c>
      <c r="M9049">
        <v>8.0176927149295807E-3</v>
      </c>
      <c r="N9049">
        <v>2.7630750089883801E-2</v>
      </c>
    </row>
    <row r="9050" spans="1:14" x14ac:dyDescent="0.25">
      <c r="A9050" s="1">
        <v>9048</v>
      </c>
      <c r="B9050">
        <v>5</v>
      </c>
      <c r="C9050">
        <v>13</v>
      </c>
      <c r="D9050">
        <v>8</v>
      </c>
      <c r="E9050">
        <v>27.693722715680025</v>
      </c>
      <c r="F9050">
        <v>30.959231193514569</v>
      </c>
      <c r="G9050">
        <v>2.2145919420670751E-3</v>
      </c>
      <c r="H9050">
        <v>4.1643993241412207E-2</v>
      </c>
      <c r="I9050">
        <v>6.4172350023578476E-2</v>
      </c>
      <c r="J9050">
        <v>2.4501814832127312E-3</v>
      </c>
      <c r="K9050">
        <v>1.7545180395245549E-2</v>
      </c>
      <c r="L9050">
        <v>3.5506293643265958E-3</v>
      </c>
      <c r="M9050">
        <v>8.0132214352488518E-3</v>
      </c>
      <c r="N9050">
        <v>2.762996219098568E-2</v>
      </c>
    </row>
    <row r="9051" spans="1:14" x14ac:dyDescent="0.25">
      <c r="A9051" s="1">
        <v>9049</v>
      </c>
      <c r="B9051">
        <v>5</v>
      </c>
      <c r="C9051">
        <v>13</v>
      </c>
      <c r="D9051">
        <v>9</v>
      </c>
      <c r="E9051">
        <v>27.693722715680025</v>
      </c>
      <c r="F9051">
        <v>30.39653418386688</v>
      </c>
      <c r="G9051">
        <v>2.2534474520674742E-3</v>
      </c>
      <c r="H9051">
        <v>4.1791856431430803E-2</v>
      </c>
      <c r="I9051">
        <v>6.4686579007527292E-2</v>
      </c>
      <c r="J9051">
        <v>2.5178799277740449E-3</v>
      </c>
      <c r="K9051">
        <v>1.7545212060213089E-2</v>
      </c>
      <c r="L9051">
        <v>3.5617600660771132E-3</v>
      </c>
      <c r="M9051">
        <v>8.0087156966328621E-3</v>
      </c>
      <c r="N9051">
        <v>2.7629166841506961E-2</v>
      </c>
    </row>
    <row r="9052" spans="1:14" x14ac:dyDescent="0.25">
      <c r="A9052" s="1">
        <v>9050</v>
      </c>
      <c r="B9052">
        <v>5</v>
      </c>
      <c r="C9052">
        <v>13</v>
      </c>
      <c r="D9052">
        <v>10</v>
      </c>
      <c r="E9052">
        <v>27.693722715680025</v>
      </c>
      <c r="F9052">
        <v>29.845262515353109</v>
      </c>
      <c r="G9052">
        <v>2.2929846906647828E-3</v>
      </c>
      <c r="H9052">
        <v>4.1940707955600037E-2</v>
      </c>
      <c r="I9052">
        <v>6.5204635608918565E-2</v>
      </c>
      <c r="J9052">
        <v>2.5874467773467271E-3</v>
      </c>
      <c r="K9052">
        <v>1.754524931311607E-2</v>
      </c>
      <c r="L9052">
        <v>3.5729836672544479E-3</v>
      </c>
      <c r="M9052">
        <v>8.0041764304041862E-3</v>
      </c>
      <c r="N9052">
        <v>2.7628365904092789E-2</v>
      </c>
    </row>
    <row r="9053" spans="1:14" x14ac:dyDescent="0.25">
      <c r="A9053" s="1">
        <v>9051</v>
      </c>
      <c r="B9053">
        <v>5</v>
      </c>
      <c r="C9053">
        <v>13</v>
      </c>
      <c r="D9053">
        <v>11</v>
      </c>
      <c r="E9053">
        <v>27.693722715680025</v>
      </c>
      <c r="F9053">
        <v>29.305218652728609</v>
      </c>
      <c r="G9053">
        <v>2.3332156189394188E-3</v>
      </c>
      <c r="H9053">
        <v>4.209055962334339E-2</v>
      </c>
      <c r="I9053">
        <v>6.5726545805857697E-2</v>
      </c>
      <c r="J9053">
        <v>2.658933848253484E-3</v>
      </c>
      <c r="K9053">
        <v>1.7545279115438461E-2</v>
      </c>
      <c r="L9053">
        <v>3.584296908229589E-3</v>
      </c>
      <c r="M9053">
        <v>7.999601773917675E-3</v>
      </c>
      <c r="N9053">
        <v>2.7627551928162571E-2</v>
      </c>
    </row>
    <row r="9054" spans="1:14" x14ac:dyDescent="0.25">
      <c r="A9054" s="1">
        <v>9052</v>
      </c>
      <c r="B9054">
        <v>5</v>
      </c>
      <c r="C9054">
        <v>13</v>
      </c>
      <c r="D9054">
        <v>12</v>
      </c>
      <c r="E9054">
        <v>27.693722715680025</v>
      </c>
      <c r="F9054">
        <v>28.77619086129506</v>
      </c>
      <c r="G9054">
        <v>2.3741524078316292E-3</v>
      </c>
      <c r="H9054">
        <v>4.2241423372870728E-2</v>
      </c>
      <c r="I9054">
        <v>6.6252335732249285E-2</v>
      </c>
      <c r="J9054">
        <v>2.7323937753200101E-3</v>
      </c>
      <c r="K9054">
        <v>1.7545312643051151E-2</v>
      </c>
      <c r="L9054">
        <v>3.5957023501396179E-3</v>
      </c>
      <c r="M9054">
        <v>7.9949898645281792E-3</v>
      </c>
      <c r="N9054">
        <v>2.7626734226942059E-2</v>
      </c>
    </row>
    <row r="9055" spans="1:14" x14ac:dyDescent="0.25">
      <c r="A9055" s="1">
        <v>9053</v>
      </c>
      <c r="B9055">
        <v>5</v>
      </c>
      <c r="C9055">
        <v>13</v>
      </c>
      <c r="D9055">
        <v>13</v>
      </c>
      <c r="E9055">
        <v>27.693722715680025</v>
      </c>
      <c r="F9055">
        <v>28.257961183372391</v>
      </c>
      <c r="G9055">
        <v>2.4158077248445432E-3</v>
      </c>
      <c r="H9055">
        <v>4.2393311272888937E-2</v>
      </c>
      <c r="I9055">
        <v>6.6782023780678143E-2</v>
      </c>
      <c r="J9055">
        <v>2.807880942848927E-3</v>
      </c>
      <c r="K9055">
        <v>1.7545344308018681E-2</v>
      </c>
      <c r="L9055">
        <v>3.6072023212909698E-3</v>
      </c>
      <c r="M9055">
        <v>7.990347221493721E-3</v>
      </c>
      <c r="N9055">
        <v>2.762590907514095E-2</v>
      </c>
    </row>
    <row r="9056" spans="1:14" x14ac:dyDescent="0.25">
      <c r="A9056" s="1">
        <v>9054</v>
      </c>
      <c r="B9056">
        <v>5</v>
      </c>
      <c r="C9056">
        <v>13</v>
      </c>
      <c r="D9056">
        <v>14</v>
      </c>
      <c r="E9056">
        <v>27.693722715680025</v>
      </c>
      <c r="F9056">
        <v>27.75030293846622</v>
      </c>
      <c r="G9056">
        <v>2.4581938986591189E-3</v>
      </c>
      <c r="H9056">
        <v>4.2546230470663617E-2</v>
      </c>
      <c r="I9056">
        <v>6.7315636209578297E-2</v>
      </c>
      <c r="J9056">
        <v>2.8854512326203221E-3</v>
      </c>
      <c r="K9056">
        <v>1.7545375972986221E-2</v>
      </c>
      <c r="L9056">
        <v>3.6187954246997829E-3</v>
      </c>
      <c r="M9056">
        <v>7.9856645315885544E-3</v>
      </c>
      <c r="N9056">
        <v>2.76250783354044E-2</v>
      </c>
    </row>
    <row r="9057" spans="1:14" x14ac:dyDescent="0.25">
      <c r="A9057" s="1">
        <v>9055</v>
      </c>
      <c r="B9057">
        <v>5</v>
      </c>
      <c r="C9057">
        <v>13</v>
      </c>
      <c r="D9057">
        <v>15</v>
      </c>
      <c r="E9057">
        <v>27.693722715680025</v>
      </c>
      <c r="F9057">
        <v>27.252984636167611</v>
      </c>
      <c r="G9057">
        <v>2.501323752408221E-3</v>
      </c>
      <c r="H9057">
        <v>4.2700198318296738E-2</v>
      </c>
      <c r="I9057">
        <v>6.7853199432707026E-2</v>
      </c>
      <c r="J9057">
        <v>2.965162065078162E-3</v>
      </c>
      <c r="K9057">
        <v>1.7545405775308609E-2</v>
      </c>
      <c r="L9057">
        <v>3.6304828245192771E-3</v>
      </c>
      <c r="M9057">
        <v>7.9809445887804031E-3</v>
      </c>
      <c r="N9057">
        <v>2.7624230831861499E-2</v>
      </c>
    </row>
    <row r="9058" spans="1:14" x14ac:dyDescent="0.25">
      <c r="A9058" s="1">
        <v>9056</v>
      </c>
      <c r="B9058">
        <v>5</v>
      </c>
      <c r="C9058">
        <v>13</v>
      </c>
      <c r="D9058">
        <v>16</v>
      </c>
      <c r="E9058">
        <v>27.693722715680025</v>
      </c>
      <c r="F9058">
        <v>26.765768434078449</v>
      </c>
      <c r="G9058">
        <v>2.5452106323919981E-3</v>
      </c>
      <c r="H9058">
        <v>4.2855222195891662E-2</v>
      </c>
      <c r="I9058">
        <v>6.8394731931164493E-2</v>
      </c>
      <c r="J9058">
        <v>3.0470724416482081E-3</v>
      </c>
      <c r="K9058">
        <v>1.7545439302921299E-2</v>
      </c>
      <c r="L9058">
        <v>3.642266616225243E-3</v>
      </c>
      <c r="M9058">
        <v>7.9761939123272896E-3</v>
      </c>
      <c r="N9058">
        <v>2.7623390778899189E-2</v>
      </c>
    </row>
    <row r="9059" spans="1:14" x14ac:dyDescent="0.25">
      <c r="A9059" s="1">
        <v>9057</v>
      </c>
      <c r="B9059">
        <v>5</v>
      </c>
      <c r="C9059">
        <v>13</v>
      </c>
      <c r="D9059">
        <v>17</v>
      </c>
      <c r="E9059">
        <v>27.693722715680025</v>
      </c>
      <c r="F9059">
        <v>26.288413833455522</v>
      </c>
      <c r="G9059">
        <v>2.589867527945672E-3</v>
      </c>
      <c r="H9059">
        <v>4.3011314655924747E-2</v>
      </c>
      <c r="I9059">
        <v>6.8940260237980389E-2</v>
      </c>
      <c r="J9059">
        <v>3.1312429882184621E-3</v>
      </c>
      <c r="K9059">
        <v>1.7545469105243679E-2</v>
      </c>
      <c r="L9059">
        <v>3.6541433073580269E-3</v>
      </c>
      <c r="M9059">
        <v>7.9714003950357437E-3</v>
      </c>
      <c r="N9059">
        <v>2.76225246489048E-2</v>
      </c>
    </row>
    <row r="9060" spans="1:14" x14ac:dyDescent="0.25">
      <c r="A9060" s="1">
        <v>9058</v>
      </c>
      <c r="B9060">
        <v>5</v>
      </c>
      <c r="C9060">
        <v>13</v>
      </c>
      <c r="D9060">
        <v>18</v>
      </c>
      <c r="E9060">
        <v>27.693722715680025</v>
      </c>
      <c r="F9060">
        <v>25.82067444605164</v>
      </c>
      <c r="G9060">
        <v>2.6353079493479001E-3</v>
      </c>
      <c r="H9060">
        <v>4.3168483262223681E-2</v>
      </c>
      <c r="I9060">
        <v>6.9489811040909011E-2</v>
      </c>
      <c r="J9060">
        <v>3.2177359998140742E-3</v>
      </c>
      <c r="K9060">
        <v>1.7545498907566071E-2</v>
      </c>
      <c r="L9060">
        <v>3.666117787361145E-3</v>
      </c>
      <c r="M9060">
        <v>7.9665705561637878E-3</v>
      </c>
      <c r="N9060">
        <v>2.762165293097496E-2</v>
      </c>
    </row>
    <row r="9061" spans="1:14" x14ac:dyDescent="0.25">
      <c r="A9061" s="1">
        <v>9059</v>
      </c>
      <c r="B9061">
        <v>5</v>
      </c>
      <c r="C9061">
        <v>13</v>
      </c>
      <c r="D9061">
        <v>19</v>
      </c>
      <c r="E9061">
        <v>27.693722715680025</v>
      </c>
      <c r="F9061">
        <v>25.36230138470491</v>
      </c>
      <c r="G9061">
        <v>2.6815456439214132E-3</v>
      </c>
      <c r="H9061">
        <v>4.3326745936346313E-2</v>
      </c>
      <c r="I9061">
        <v>7.0043402899324841E-2</v>
      </c>
      <c r="J9061">
        <v>3.3066151029154372E-3</v>
      </c>
      <c r="K9061">
        <v>1.7545526847243309E-2</v>
      </c>
      <c r="L9061">
        <v>3.6781902890652418E-3</v>
      </c>
      <c r="M9061">
        <v>7.9617062583565712E-3</v>
      </c>
      <c r="N9061">
        <v>2.7620777487754818E-2</v>
      </c>
    </row>
    <row r="9062" spans="1:14" x14ac:dyDescent="0.25">
      <c r="A9062" s="1">
        <v>9060</v>
      </c>
      <c r="B9062">
        <v>5</v>
      </c>
      <c r="C9062">
        <v>13</v>
      </c>
      <c r="D9062">
        <v>20</v>
      </c>
      <c r="E9062">
        <v>27.693722715680025</v>
      </c>
      <c r="F9062">
        <v>24.91303895733677</v>
      </c>
      <c r="G9062">
        <v>2.728594919857216E-3</v>
      </c>
      <c r="H9062">
        <v>4.3486110487159259E-2</v>
      </c>
      <c r="I9062">
        <v>7.0601070964496096E-2</v>
      </c>
      <c r="J9062">
        <v>3.3979464321831181E-3</v>
      </c>
      <c r="K9062">
        <v>1.75455566495657E-2</v>
      </c>
      <c r="L9062">
        <v>3.6903612781316042E-3</v>
      </c>
      <c r="M9062">
        <v>7.9568009823560715E-3</v>
      </c>
      <c r="N9062">
        <v>2.7619887143373489E-2</v>
      </c>
    </row>
    <row r="9063" spans="1:14" x14ac:dyDescent="0.25">
      <c r="A9063" s="1">
        <v>9061</v>
      </c>
      <c r="B9063">
        <v>5</v>
      </c>
      <c r="C9063">
        <v>13</v>
      </c>
      <c r="D9063">
        <v>21</v>
      </c>
      <c r="E9063">
        <v>27.693722715680025</v>
      </c>
      <c r="F9063">
        <v>24.472629214169508</v>
      </c>
      <c r="G9063">
        <v>2.7764697026685411E-3</v>
      </c>
      <c r="H9063">
        <v>4.3646589975812319E-2</v>
      </c>
      <c r="I9063">
        <v>7.1162825558654774E-2</v>
      </c>
      <c r="J9063">
        <v>3.4917971646008651E-3</v>
      </c>
      <c r="K9063">
        <v>1.7545584589242939E-2</v>
      </c>
      <c r="L9063">
        <v>3.7026307545602322E-3</v>
      </c>
      <c r="M9063">
        <v>7.9518603160977364E-3</v>
      </c>
      <c r="N9063">
        <v>2.7618993073701859E-2</v>
      </c>
    </row>
    <row r="9064" spans="1:14" x14ac:dyDescent="0.25">
      <c r="A9064" s="1">
        <v>9062</v>
      </c>
      <c r="B9064">
        <v>5</v>
      </c>
      <c r="C9064">
        <v>13</v>
      </c>
      <c r="D9064">
        <v>22</v>
      </c>
      <c r="E9064">
        <v>27.693722715680025</v>
      </c>
      <c r="F9064">
        <v>24.040812561284859</v>
      </c>
      <c r="G9064">
        <v>2.825184476353027E-3</v>
      </c>
      <c r="H9064">
        <v>4.3808197609003507E-2</v>
      </c>
      <c r="I9064">
        <v>7.1728702075818301E-2</v>
      </c>
      <c r="J9064">
        <v>3.5882371253286231E-3</v>
      </c>
      <c r="K9064">
        <v>1.754561252892017E-2</v>
      </c>
      <c r="L9064">
        <v>3.7149977870285511E-3</v>
      </c>
      <c r="M9064">
        <v>7.9468786716461182E-3</v>
      </c>
      <c r="N9064">
        <v>2.7618080377578739E-2</v>
      </c>
    </row>
    <row r="9065" spans="1:14" x14ac:dyDescent="0.25">
      <c r="A9065" s="1">
        <v>9063</v>
      </c>
      <c r="B9065">
        <v>5</v>
      </c>
      <c r="C9065">
        <v>13</v>
      </c>
      <c r="D9065">
        <v>23</v>
      </c>
      <c r="E9065">
        <v>27.693722715680025</v>
      </c>
      <c r="F9065">
        <v>23.617323436839531</v>
      </c>
      <c r="G9065">
        <v>2.8747539790384621E-3</v>
      </c>
      <c r="H9065">
        <v>4.3970946740955683E-2</v>
      </c>
      <c r="I9065">
        <v>7.2298719230807579E-2</v>
      </c>
      <c r="J9065">
        <v>3.687337239731961E-3</v>
      </c>
      <c r="K9065">
        <v>1.754563674330711E-2</v>
      </c>
      <c r="L9065">
        <v>3.727469127625227E-3</v>
      </c>
      <c r="M9065">
        <v>7.9418588429689407E-3</v>
      </c>
      <c r="N9065">
        <v>2.7617162093520161E-2</v>
      </c>
    </row>
    <row r="9066" spans="1:14" x14ac:dyDescent="0.25">
      <c r="A9066" s="1">
        <v>9064</v>
      </c>
      <c r="B9066">
        <v>5</v>
      </c>
      <c r="C9066">
        <v>13</v>
      </c>
      <c r="D9066">
        <v>24</v>
      </c>
      <c r="E9066">
        <v>27.693722715680025</v>
      </c>
      <c r="F9066">
        <v>23.201896892531529</v>
      </c>
      <c r="G9066">
        <v>2.9251932074416511E-3</v>
      </c>
      <c r="H9066">
        <v>4.4134845633679753E-2</v>
      </c>
      <c r="I9066">
        <v>7.2872904241464365E-2</v>
      </c>
      <c r="J9066">
        <v>3.7891712291529358E-3</v>
      </c>
      <c r="K9066">
        <v>1.7545662820339199E-2</v>
      </c>
      <c r="L9066">
        <v>3.740038257092237E-3</v>
      </c>
      <c r="M9066">
        <v>7.9367980360984802E-3</v>
      </c>
      <c r="N9066">
        <v>2.7616227045655251E-2</v>
      </c>
    </row>
    <row r="9067" spans="1:14" x14ac:dyDescent="0.25">
      <c r="A9067" s="1">
        <v>9065</v>
      </c>
      <c r="B9067">
        <v>5</v>
      </c>
      <c r="C9067">
        <v>13</v>
      </c>
      <c r="D9067">
        <v>25</v>
      </c>
      <c r="E9067">
        <v>27.693722715680025</v>
      </c>
      <c r="F9067">
        <v>23.40990983498272</v>
      </c>
      <c r="G9067">
        <v>2.976517770115707E-3</v>
      </c>
      <c r="H9067">
        <v>4.429991314510847E-2</v>
      </c>
      <c r="I9067">
        <v>7.3451284479460047E-2</v>
      </c>
      <c r="J9067">
        <v>3.8938139762318348E-3</v>
      </c>
      <c r="K9067">
        <v>1.7545688897371289E-2</v>
      </c>
      <c r="L9067">
        <v>3.7527128588408232E-3</v>
      </c>
      <c r="M9067">
        <v>7.9316999763250351E-3</v>
      </c>
      <c r="N9067">
        <v>2.7615290135145191E-2</v>
      </c>
    </row>
    <row r="9068" spans="1:14" x14ac:dyDescent="0.25">
      <c r="A9068" s="1">
        <v>9066</v>
      </c>
      <c r="B9068">
        <v>5</v>
      </c>
      <c r="C9068">
        <v>13</v>
      </c>
      <c r="D9068">
        <v>26</v>
      </c>
      <c r="E9068">
        <v>27.693722715680025</v>
      </c>
      <c r="F9068">
        <v>23.62003657046678</v>
      </c>
      <c r="G9068">
        <v>3.0287428581728332E-3</v>
      </c>
      <c r="H9068">
        <v>4.4466157802840481E-2</v>
      </c>
      <c r="I9068">
        <v>7.4033878714895224E-2</v>
      </c>
      <c r="J9068">
        <v>3.8938139762318348E-3</v>
      </c>
      <c r="K9068">
        <v>1.7545934766530991E-2</v>
      </c>
      <c r="L9068">
        <v>3.7654999177902941E-3</v>
      </c>
      <c r="M9068">
        <v>7.9265665262937546E-3</v>
      </c>
      <c r="N9068">
        <v>2.7614962309598919E-2</v>
      </c>
    </row>
    <row r="9069" spans="1:14" x14ac:dyDescent="0.25">
      <c r="A9069" s="1">
        <v>9067</v>
      </c>
      <c r="B9069">
        <v>5</v>
      </c>
      <c r="C9069">
        <v>13</v>
      </c>
      <c r="D9069">
        <v>27</v>
      </c>
      <c r="E9069">
        <v>27.693722715680025</v>
      </c>
      <c r="F9069">
        <v>23.832281046905269</v>
      </c>
      <c r="G9069">
        <v>3.0818849940698772E-3</v>
      </c>
      <c r="H9069">
        <v>4.4633593511663482E-2</v>
      </c>
      <c r="I9069">
        <v>7.462071442081801E-2</v>
      </c>
      <c r="J9069">
        <v>3.8938139762318348E-3</v>
      </c>
      <c r="K9069">
        <v>1.7546188086271289E-2</v>
      </c>
      <c r="L9069">
        <v>3.778392449021339E-3</v>
      </c>
      <c r="M9069">
        <v>7.9213930293917656E-3</v>
      </c>
      <c r="N9069">
        <v>2.7614647522568699E-2</v>
      </c>
    </row>
    <row r="9070" spans="1:14" x14ac:dyDescent="0.25">
      <c r="A9070" s="1">
        <v>9068</v>
      </c>
      <c r="B9070">
        <v>5</v>
      </c>
      <c r="C9070">
        <v>13</v>
      </c>
      <c r="D9070">
        <v>28</v>
      </c>
      <c r="E9070">
        <v>27.693722715680025</v>
      </c>
      <c r="F9070">
        <v>24.046647554283069</v>
      </c>
      <c r="G9070">
        <v>3.1359602933933349E-3</v>
      </c>
      <c r="H9070">
        <v>4.4802234333400789E-2</v>
      </c>
      <c r="I9070">
        <v>7.5211810327617909E-2</v>
      </c>
      <c r="J9070">
        <v>3.8938139762318348E-3</v>
      </c>
      <c r="K9070">
        <v>1.7546448856592178E-2</v>
      </c>
      <c r="L9070">
        <v>3.791393013671041E-3</v>
      </c>
      <c r="M9070">
        <v>7.9161766916513443E-3</v>
      </c>
      <c r="N9070">
        <v>2.7614334598183628E-2</v>
      </c>
    </row>
    <row r="9071" spans="1:14" x14ac:dyDescent="0.25">
      <c r="A9071" s="1">
        <v>9069</v>
      </c>
      <c r="B9071">
        <v>5</v>
      </c>
      <c r="C9071">
        <v>13</v>
      </c>
      <c r="D9071">
        <v>29</v>
      </c>
      <c r="E9071">
        <v>27.693722715680025</v>
      </c>
      <c r="F9071">
        <v>24.263136729101571</v>
      </c>
      <c r="G9071">
        <v>3.1909851551564028E-3</v>
      </c>
      <c r="H9071">
        <v>4.4972099829913903E-2</v>
      </c>
      <c r="I9071">
        <v>7.5807202969235654E-2</v>
      </c>
      <c r="J9071">
        <v>3.8938139762318348E-3</v>
      </c>
      <c r="K9071">
        <v>1.7546709626913071E-2</v>
      </c>
      <c r="L9071">
        <v>3.8044943939894442E-3</v>
      </c>
      <c r="M9071">
        <v>7.910924032330513E-3</v>
      </c>
      <c r="N9071">
        <v>2.761402353644371E-2</v>
      </c>
    </row>
    <row r="9072" spans="1:14" x14ac:dyDescent="0.25">
      <c r="A9072" s="1">
        <v>9070</v>
      </c>
      <c r="B9072">
        <v>5</v>
      </c>
      <c r="C9072">
        <v>13</v>
      </c>
      <c r="D9072">
        <v>30</v>
      </c>
      <c r="E9072">
        <v>27.693722715680025</v>
      </c>
      <c r="F9072">
        <v>24.481744227992721</v>
      </c>
      <c r="G9072">
        <v>3.2469762667875321E-3</v>
      </c>
      <c r="H9072">
        <v>4.5143193722246427E-2</v>
      </c>
      <c r="I9072">
        <v>7.6406911240672878E-2</v>
      </c>
      <c r="J9072">
        <v>3.8938139762318348E-3</v>
      </c>
      <c r="K9072">
        <v>1.754697784781456E-2</v>
      </c>
      <c r="L9072">
        <v>3.817705437541008E-3</v>
      </c>
      <c r="M9072">
        <v>7.9056257382035255E-3</v>
      </c>
      <c r="N9072">
        <v>2.761372551321983E-2</v>
      </c>
    </row>
    <row r="9073" spans="1:14" x14ac:dyDescent="0.25">
      <c r="A9073" s="1">
        <v>9071</v>
      </c>
      <c r="B9073">
        <v>5</v>
      </c>
      <c r="C9073">
        <v>13</v>
      </c>
      <c r="D9073">
        <v>31</v>
      </c>
      <c r="E9073">
        <v>27.693722715680025</v>
      </c>
      <c r="F9073">
        <v>24.70246418532362</v>
      </c>
      <c r="G9073">
        <v>3.303950996276595E-3</v>
      </c>
      <c r="H9073">
        <v>4.5315535877101562E-2</v>
      </c>
      <c r="I9073">
        <v>7.7010953905766746E-2</v>
      </c>
      <c r="J9073">
        <v>3.8938139762318348E-3</v>
      </c>
      <c r="K9073">
        <v>1.754725351929665E-2</v>
      </c>
      <c r="L9073">
        <v>3.8310207892209291E-3</v>
      </c>
      <c r="M9073">
        <v>7.9002883285284042E-3</v>
      </c>
      <c r="N9073">
        <v>2.7613425627350811E-2</v>
      </c>
    </row>
    <row r="9074" spans="1:14" x14ac:dyDescent="0.25">
      <c r="A9074" s="1">
        <v>9072</v>
      </c>
      <c r="B9074">
        <v>5</v>
      </c>
      <c r="C9074">
        <v>13</v>
      </c>
      <c r="D9074">
        <v>32</v>
      </c>
      <c r="E9074">
        <v>27.693722715680025</v>
      </c>
      <c r="F9074">
        <v>24.9252884890644</v>
      </c>
      <c r="G9074">
        <v>3.3619262497154162E-3</v>
      </c>
      <c r="H9074">
        <v>4.5489141006401022E-2</v>
      </c>
      <c r="I9074">
        <v>7.7619358773087163E-2</v>
      </c>
      <c r="J9074">
        <v>3.8938139762318348E-3</v>
      </c>
      <c r="K9074">
        <v>1.7547532916069031E-2</v>
      </c>
      <c r="L9074">
        <v>3.8444432429969311E-3</v>
      </c>
      <c r="M9074">
        <v>7.8949080780148506E-3</v>
      </c>
      <c r="N9074">
        <v>2.7613133192062381E-2</v>
      </c>
    </row>
    <row r="9075" spans="1:14" x14ac:dyDescent="0.25">
      <c r="A9075" s="1">
        <v>9073</v>
      </c>
      <c r="B9075">
        <v>5</v>
      </c>
      <c r="C9075">
        <v>13</v>
      </c>
      <c r="D9075">
        <v>33</v>
      </c>
      <c r="E9075">
        <v>27.693722715680025</v>
      </c>
      <c r="F9075">
        <v>25.15020757514748</v>
      </c>
      <c r="G9075">
        <v>3.4209196109538792E-3</v>
      </c>
      <c r="H9075">
        <v>4.5664023990259178E-2</v>
      </c>
      <c r="I9075">
        <v>7.8232153800994686E-2</v>
      </c>
      <c r="J9075">
        <v>3.8938139762318348E-3</v>
      </c>
      <c r="K9075">
        <v>1.754781603813171E-2</v>
      </c>
      <c r="L9075">
        <v>3.8579772226512432E-3</v>
      </c>
      <c r="M9075">
        <v>7.8894849866628647E-3</v>
      </c>
      <c r="N9075">
        <v>2.7612850069999691E-2</v>
      </c>
    </row>
    <row r="9076" spans="1:14" x14ac:dyDescent="0.25">
      <c r="A9076" s="1">
        <v>9074</v>
      </c>
      <c r="B9076">
        <v>5</v>
      </c>
      <c r="C9076">
        <v>13</v>
      </c>
      <c r="D9076">
        <v>34</v>
      </c>
      <c r="E9076">
        <v>27.693722715680025</v>
      </c>
      <c r="F9076">
        <v>25.377202949143019</v>
      </c>
      <c r="G9076">
        <v>3.480949380919484E-3</v>
      </c>
      <c r="H9076">
        <v>4.5840194435748667E-2</v>
      </c>
      <c r="I9076">
        <v>7.884936709822557E-2</v>
      </c>
      <c r="J9076">
        <v>3.8938139762318348E-3</v>
      </c>
      <c r="K9076">
        <v>1.7548104748129841E-2</v>
      </c>
      <c r="L9076">
        <v>3.871619701385498E-3</v>
      </c>
      <c r="M9076">
        <v>7.8840171918272972E-3</v>
      </c>
      <c r="N9076">
        <v>2.761257067322731E-2</v>
      </c>
    </row>
    <row r="9077" spans="1:14" x14ac:dyDescent="0.25">
      <c r="A9077" s="1">
        <v>9075</v>
      </c>
      <c r="B9077">
        <v>5</v>
      </c>
      <c r="C9077">
        <v>13</v>
      </c>
      <c r="D9077">
        <v>35</v>
      </c>
      <c r="E9077">
        <v>27.693722715680025</v>
      </c>
      <c r="F9077">
        <v>25.606258074792429</v>
      </c>
      <c r="G9077">
        <v>3.5420333739572892E-3</v>
      </c>
      <c r="H9077">
        <v>4.6017672967929968E-2</v>
      </c>
      <c r="I9077">
        <v>7.9471017524900447E-2</v>
      </c>
      <c r="J9077">
        <v>3.8938139762318348E-3</v>
      </c>
      <c r="K9077">
        <v>1.7548400908708569E-2</v>
      </c>
      <c r="L9077">
        <v>3.88537417165935E-3</v>
      </c>
      <c r="M9077">
        <v>7.878507487475872E-3</v>
      </c>
      <c r="N9077">
        <v>2.7612298727035519E-2</v>
      </c>
    </row>
    <row r="9078" spans="1:14" x14ac:dyDescent="0.25">
      <c r="A9078" s="1">
        <v>9076</v>
      </c>
      <c r="B9078">
        <v>5</v>
      </c>
      <c r="C9078">
        <v>13</v>
      </c>
      <c r="D9078">
        <v>36</v>
      </c>
      <c r="E9078">
        <v>27.693722715680025</v>
      </c>
      <c r="F9078">
        <v>25.83734797550979</v>
      </c>
      <c r="G9078">
        <v>3.6041905407816449E-3</v>
      </c>
      <c r="H9078">
        <v>4.6196469499493222E-2</v>
      </c>
      <c r="I9078">
        <v>8.0097133269994347E-2</v>
      </c>
      <c r="J9078">
        <v>3.8938139762318348E-3</v>
      </c>
      <c r="K9078">
        <v>1.7548702657222751E-2</v>
      </c>
      <c r="L9078">
        <v>3.8992390036582951E-3</v>
      </c>
      <c r="M9078">
        <v>7.8729540109634399E-3</v>
      </c>
      <c r="N9078">
        <v>2.761203050613403E-2</v>
      </c>
    </row>
    <row r="9079" spans="1:14" x14ac:dyDescent="0.25">
      <c r="A9079" s="1">
        <v>9077</v>
      </c>
      <c r="B9079">
        <v>5</v>
      </c>
      <c r="C9079">
        <v>13</v>
      </c>
      <c r="D9079">
        <v>37</v>
      </c>
      <c r="E9079">
        <v>27.693722715680025</v>
      </c>
      <c r="F9079">
        <v>26.070447392333769</v>
      </c>
      <c r="G9079">
        <v>3.6674393283418608E-3</v>
      </c>
      <c r="H9079">
        <v>4.63765995426254E-2</v>
      </c>
      <c r="I9079">
        <v>8.0727733123098722E-2</v>
      </c>
      <c r="J9079">
        <v>3.8938139762318348E-3</v>
      </c>
      <c r="K9079">
        <v>1.7549009993672371E-2</v>
      </c>
      <c r="L9079">
        <v>3.9132158271968356E-3</v>
      </c>
      <c r="M9079">
        <v>7.8673567622900009E-3</v>
      </c>
      <c r="N9079">
        <v>2.7611767873167992E-2</v>
      </c>
    </row>
    <row r="9080" spans="1:14" x14ac:dyDescent="0.25">
      <c r="A9080" s="1">
        <v>9078</v>
      </c>
      <c r="B9080">
        <v>5</v>
      </c>
      <c r="C9080">
        <v>13</v>
      </c>
      <c r="D9080">
        <v>38</v>
      </c>
      <c r="E9080">
        <v>27.693722715680025</v>
      </c>
      <c r="F9080">
        <v>26.305524521760411</v>
      </c>
      <c r="G9080">
        <v>3.731799360233191E-3</v>
      </c>
      <c r="H9080">
        <v>4.6558078788834813E-2</v>
      </c>
      <c r="I9080">
        <v>8.136284534615075E-2</v>
      </c>
      <c r="J9080">
        <v>3.8938139762318348E-3</v>
      </c>
      <c r="K9080">
        <v>1.7549324780702591E-2</v>
      </c>
      <c r="L9080">
        <v>3.9273081347346306E-3</v>
      </c>
      <c r="M9080">
        <v>7.8617148101329803E-3</v>
      </c>
      <c r="N9080">
        <v>2.76115145534277E-2</v>
      </c>
    </row>
    <row r="9081" spans="1:14" x14ac:dyDescent="0.25">
      <c r="A9081" s="1">
        <v>9079</v>
      </c>
      <c r="B9081">
        <v>5</v>
      </c>
      <c r="C9081">
        <v>13</v>
      </c>
      <c r="D9081">
        <v>39</v>
      </c>
      <c r="E9081">
        <v>27.693722715680025</v>
      </c>
      <c r="F9081">
        <v>26.54254402246076</v>
      </c>
      <c r="G9081">
        <v>3.797289738495874E-3</v>
      </c>
      <c r="H9081">
        <v>4.6740928661626359E-2</v>
      </c>
      <c r="I9081">
        <v>8.200249834790424E-2</v>
      </c>
      <c r="J9081">
        <v>3.8938139762318348E-3</v>
      </c>
      <c r="K9081">
        <v>1.7549643293023109E-2</v>
      </c>
      <c r="L9081">
        <v>3.9415122009813794E-3</v>
      </c>
      <c r="M9081">
        <v>7.8560272231698036E-3</v>
      </c>
      <c r="N9081">
        <v>2.761127054691315E-2</v>
      </c>
    </row>
    <row r="9082" spans="1:14" x14ac:dyDescent="0.25">
      <c r="A9082" s="1">
        <v>9080</v>
      </c>
      <c r="B9082">
        <v>5</v>
      </c>
      <c r="C9082">
        <v>13</v>
      </c>
      <c r="D9082">
        <v>40</v>
      </c>
      <c r="E9082">
        <v>27.693722715680025</v>
      </c>
      <c r="F9082">
        <v>26.78146640653512</v>
      </c>
      <c r="G9082">
        <v>3.8639307835217161E-3</v>
      </c>
      <c r="H9082">
        <v>4.6925159712268849E-2</v>
      </c>
      <c r="I9082">
        <v>8.264671090899009E-2</v>
      </c>
      <c r="J9082">
        <v>3.8938139762318348E-3</v>
      </c>
      <c r="K9082">
        <v>1.754996553063393E-2</v>
      </c>
      <c r="L9082">
        <v>3.9558303542435169E-3</v>
      </c>
      <c r="M9082">
        <v>7.8502930700778961E-3</v>
      </c>
      <c r="N9082">
        <v>2.7611026540398601E-2</v>
      </c>
    </row>
    <row r="9083" spans="1:14" x14ac:dyDescent="0.25">
      <c r="A9083" s="1">
        <v>9081</v>
      </c>
      <c r="B9083">
        <v>5</v>
      </c>
      <c r="C9083">
        <v>13</v>
      </c>
      <c r="D9083">
        <v>41</v>
      </c>
      <c r="E9083">
        <v>27.693722715680025</v>
      </c>
      <c r="F9083">
        <v>26.901343321511341</v>
      </c>
      <c r="G9083">
        <v>3.9317427363451249E-3</v>
      </c>
      <c r="H9083">
        <v>4.7110788186014663E-2</v>
      </c>
      <c r="I9083">
        <v>8.3295511503020669E-2</v>
      </c>
      <c r="J9083">
        <v>3.8938139762318348E-3</v>
      </c>
      <c r="K9083">
        <v>1.7550298944115639E-2</v>
      </c>
      <c r="L9083">
        <v>3.9702644571661949E-3</v>
      </c>
      <c r="M9083">
        <v>7.8445142135024071E-3</v>
      </c>
      <c r="N9083">
        <v>2.7610789984464649E-2</v>
      </c>
    </row>
    <row r="9084" spans="1:14" x14ac:dyDescent="0.25">
      <c r="A9084" s="1">
        <v>9082</v>
      </c>
      <c r="B9084">
        <v>5</v>
      </c>
      <c r="C9084">
        <v>13</v>
      </c>
      <c r="D9084">
        <v>42</v>
      </c>
      <c r="E9084">
        <v>27.693722715680025</v>
      </c>
      <c r="F9084">
        <v>26.998004230310571</v>
      </c>
      <c r="G9084">
        <v>3.9317427363451249E-3</v>
      </c>
      <c r="H9084">
        <v>4.7297830517774017E-2</v>
      </c>
      <c r="I9084">
        <v>8.394892874870151E-2</v>
      </c>
      <c r="J9084">
        <v>3.8938139762318348E-3</v>
      </c>
      <c r="K9084">
        <v>1.755023933947086E-2</v>
      </c>
      <c r="L9084">
        <v>3.9834268391132346E-3</v>
      </c>
      <c r="M9084">
        <v>7.8390929847955704E-3</v>
      </c>
      <c r="N9084">
        <v>2.7609620243310928E-2</v>
      </c>
    </row>
    <row r="9085" spans="1:14" x14ac:dyDescent="0.25">
      <c r="A9085" s="1">
        <v>9083</v>
      </c>
      <c r="B9085">
        <v>5</v>
      </c>
      <c r="C9085">
        <v>13</v>
      </c>
      <c r="D9085">
        <v>43</v>
      </c>
      <c r="E9085">
        <v>27.693722715680025</v>
      </c>
      <c r="F9085">
        <v>27.074988579545309</v>
      </c>
      <c r="G9085">
        <v>3.9317427363451249E-3</v>
      </c>
      <c r="H9085">
        <v>4.7486235674714418E-2</v>
      </c>
      <c r="I9085">
        <v>8.4607011425301235E-2</v>
      </c>
      <c r="J9085">
        <v>3.8938139762318348E-3</v>
      </c>
      <c r="K9085">
        <v>1.7550181597471241E-2</v>
      </c>
      <c r="L9085">
        <v>3.9966837503016004E-3</v>
      </c>
      <c r="M9085">
        <v>7.8336317092180252E-3</v>
      </c>
      <c r="N9085">
        <v>2.760844491422176E-2</v>
      </c>
    </row>
    <row r="9086" spans="1:14" x14ac:dyDescent="0.25">
      <c r="A9086" s="1">
        <v>9084</v>
      </c>
      <c r="B9086">
        <v>5</v>
      </c>
      <c r="C9086">
        <v>13</v>
      </c>
      <c r="D9086">
        <v>44</v>
      </c>
      <c r="E9086">
        <v>27.693722715680025</v>
      </c>
      <c r="F9086">
        <v>27.135296959619499</v>
      </c>
      <c r="G9086">
        <v>3.9317427363451249E-3</v>
      </c>
      <c r="H9086">
        <v>4.76760253303362E-2</v>
      </c>
      <c r="I9086">
        <v>8.5269788913746369E-2</v>
      </c>
      <c r="J9086">
        <v>3.8938139762318348E-3</v>
      </c>
      <c r="K9086">
        <v>1.7550121992826458E-2</v>
      </c>
      <c r="L9086">
        <v>4.0100333280861378E-3</v>
      </c>
      <c r="M9086">
        <v>7.8281350433826447E-3</v>
      </c>
      <c r="N9086">
        <v>2.76072584092617E-2</v>
      </c>
    </row>
    <row r="9087" spans="1:14" x14ac:dyDescent="0.25">
      <c r="A9087" s="1">
        <v>9085</v>
      </c>
      <c r="B9087">
        <v>5</v>
      </c>
      <c r="C9087">
        <v>13</v>
      </c>
      <c r="D9087">
        <v>45</v>
      </c>
      <c r="E9087">
        <v>27.693722715680025</v>
      </c>
      <c r="F9087">
        <v>27.18147328053055</v>
      </c>
      <c r="G9087">
        <v>3.9317427363451249E-3</v>
      </c>
      <c r="H9087">
        <v>4.7867210067552103E-2</v>
      </c>
      <c r="I9087">
        <v>8.5937290748210327E-2</v>
      </c>
      <c r="J9087">
        <v>3.8938139762318348E-3</v>
      </c>
      <c r="K9087">
        <v>1.7550064250826839E-2</v>
      </c>
      <c r="L9087">
        <v>4.0234769694507122E-3</v>
      </c>
      <c r="M9087">
        <v>7.8225936740636826E-3</v>
      </c>
      <c r="N9087">
        <v>2.760606445372105E-2</v>
      </c>
    </row>
    <row r="9088" spans="1:14" x14ac:dyDescent="0.25">
      <c r="A9088" s="1">
        <v>9086</v>
      </c>
      <c r="B9088">
        <v>5</v>
      </c>
      <c r="C9088">
        <v>13</v>
      </c>
      <c r="D9088">
        <v>46</v>
      </c>
      <c r="E9088">
        <v>27.693722715680025</v>
      </c>
      <c r="F9088">
        <v>27.215669559008301</v>
      </c>
      <c r="G9088">
        <v>3.9317427363451249E-3</v>
      </c>
      <c r="H9088">
        <v>4.8059800567309623E-2</v>
      </c>
      <c r="I9088">
        <v>8.6609546616667685E-2</v>
      </c>
      <c r="J9088">
        <v>3.8938139762318348E-3</v>
      </c>
      <c r="K9088">
        <v>1.7550002783536911E-2</v>
      </c>
      <c r="L9088">
        <v>4.037017934024334E-3</v>
      </c>
      <c r="M9088">
        <v>7.8170169144868851E-3</v>
      </c>
      <c r="N9088">
        <v>2.7604857459664341E-2</v>
      </c>
    </row>
    <row r="9089" spans="1:14" x14ac:dyDescent="0.25">
      <c r="A9089" s="1">
        <v>9087</v>
      </c>
      <c r="B9089">
        <v>5</v>
      </c>
      <c r="C9089">
        <v>13</v>
      </c>
      <c r="D9089">
        <v>47</v>
      </c>
      <c r="E9089">
        <v>27.693722715680025</v>
      </c>
      <c r="F9089">
        <v>27.23971678911477</v>
      </c>
      <c r="G9089">
        <v>3.9317427363451249E-3</v>
      </c>
      <c r="H9089">
        <v>4.8253819067901361E-2</v>
      </c>
      <c r="I9089">
        <v>8.7286576036786176E-2</v>
      </c>
      <c r="J9089">
        <v>3.8938139762318348E-3</v>
      </c>
      <c r="K9089">
        <v>1.7549943178892139E-2</v>
      </c>
      <c r="L9089">
        <v>4.050656221807003E-3</v>
      </c>
      <c r="M9089">
        <v>7.8113963827490807E-3</v>
      </c>
      <c r="N9089">
        <v>2.7603644877672199E-2</v>
      </c>
    </row>
    <row r="9090" spans="1:14" x14ac:dyDescent="0.25">
      <c r="A9090" s="1">
        <v>9088</v>
      </c>
      <c r="B9090">
        <v>5</v>
      </c>
      <c r="C9090">
        <v>13</v>
      </c>
      <c r="D9090">
        <v>48</v>
      </c>
      <c r="E9090">
        <v>27.693722715680025</v>
      </c>
      <c r="F9090">
        <v>27.255163900833981</v>
      </c>
      <c r="G9090">
        <v>3.9317427363451249E-3</v>
      </c>
      <c r="H9090">
        <v>4.844927658816077E-2</v>
      </c>
      <c r="I9090">
        <v>8.7968408763737113E-2</v>
      </c>
      <c r="J9090">
        <v>3.8938139762318348E-3</v>
      </c>
      <c r="K9090">
        <v>1.754988357424736E-2</v>
      </c>
      <c r="L9090">
        <v>4.0643909014761448E-3</v>
      </c>
      <c r="M9090">
        <v>7.8057372011244297E-3</v>
      </c>
      <c r="N9090">
        <v>2.76024229824543E-2</v>
      </c>
    </row>
    <row r="9091" spans="1:14" x14ac:dyDescent="0.25">
      <c r="A9091" s="1">
        <v>9089</v>
      </c>
      <c r="B9091">
        <v>5</v>
      </c>
      <c r="C9091">
        <v>13</v>
      </c>
      <c r="D9091">
        <v>49</v>
      </c>
      <c r="E9091">
        <v>27.693722715680025</v>
      </c>
      <c r="F9091">
        <v>27.263332306043061</v>
      </c>
      <c r="G9091">
        <v>3.9317427363451249E-3</v>
      </c>
      <c r="H9091">
        <v>4.8646195801130707E-2</v>
      </c>
      <c r="I9091">
        <v>8.8655064218067653E-2</v>
      </c>
      <c r="J9091">
        <v>3.8938139762318348E-3</v>
      </c>
      <c r="K9091">
        <v>1.7549822106957439E-2</v>
      </c>
      <c r="L9091">
        <v>4.0782182477414608E-3</v>
      </c>
      <c r="M9091">
        <v>7.8000365756452084E-3</v>
      </c>
      <c r="N9091">
        <v>2.760118804872036E-2</v>
      </c>
    </row>
    <row r="9092" spans="1:14" x14ac:dyDescent="0.25">
      <c r="A9092" s="1">
        <v>9090</v>
      </c>
      <c r="B9092">
        <v>5</v>
      </c>
      <c r="C9092">
        <v>13</v>
      </c>
      <c r="D9092">
        <v>50</v>
      </c>
      <c r="E9092">
        <v>27.693722715680025</v>
      </c>
      <c r="F9092">
        <v>27.265346152337429</v>
      </c>
      <c r="G9092">
        <v>3.9317427363451249E-3</v>
      </c>
      <c r="H9092">
        <v>4.8844588073668947E-2</v>
      </c>
      <c r="I9092">
        <v>8.9346572214013154E-2</v>
      </c>
      <c r="J9092">
        <v>3.8938139762318348E-3</v>
      </c>
      <c r="K9092">
        <v>1.7549756914377209E-2</v>
      </c>
      <c r="L9092">
        <v>4.0921461768448353E-3</v>
      </c>
      <c r="M9092">
        <v>7.794293574988842E-3</v>
      </c>
      <c r="N9092">
        <v>2.7599941939115521E-2</v>
      </c>
    </row>
    <row r="9093" spans="1:14" x14ac:dyDescent="0.25">
      <c r="A9093" s="1">
        <v>9091</v>
      </c>
      <c r="B9093">
        <v>5</v>
      </c>
      <c r="C9093">
        <v>13</v>
      </c>
      <c r="D9093">
        <v>51</v>
      </c>
      <c r="E9093">
        <v>27.693722715680025</v>
      </c>
      <c r="F9093">
        <v>27.262157504346941</v>
      </c>
      <c r="G9093">
        <v>3.9317427363451249E-3</v>
      </c>
      <c r="H9093">
        <v>4.9044464879785629E-2</v>
      </c>
      <c r="I9093">
        <v>9.0042962715401326E-2</v>
      </c>
      <c r="J9093">
        <v>3.8938139762318348E-3</v>
      </c>
      <c r="K9093">
        <v>1.7549697309732441E-2</v>
      </c>
      <c r="L9093">
        <v>4.1061718948185444E-3</v>
      </c>
      <c r="M9093">
        <v>7.7885105274617672E-3</v>
      </c>
      <c r="N9093">
        <v>2.759869396686554E-2</v>
      </c>
    </row>
    <row r="9094" spans="1:14" x14ac:dyDescent="0.25">
      <c r="A9094" s="1">
        <v>9092</v>
      </c>
      <c r="B9094">
        <v>5</v>
      </c>
      <c r="C9094">
        <v>13</v>
      </c>
      <c r="D9094">
        <v>52</v>
      </c>
      <c r="E9094">
        <v>27.693722715680025</v>
      </c>
      <c r="F9094">
        <v>27.254578365497721</v>
      </c>
      <c r="G9094">
        <v>3.9317427363451249E-3</v>
      </c>
      <c r="H9094">
        <v>4.9245849494823572E-2</v>
      </c>
      <c r="I9094">
        <v>9.0744265836134916E-2</v>
      </c>
      <c r="J9094">
        <v>3.8938139762318348E-3</v>
      </c>
      <c r="K9094">
        <v>1.7549632117152211E-2</v>
      </c>
      <c r="L9094">
        <v>4.12029679864645E-3</v>
      </c>
      <c r="M9094">
        <v>7.7826874330639839E-3</v>
      </c>
      <c r="N9094">
        <v>2.7597431093454361E-2</v>
      </c>
    </row>
    <row r="9095" spans="1:14" x14ac:dyDescent="0.25">
      <c r="A9095" s="1">
        <v>9093</v>
      </c>
      <c r="B9095">
        <v>5</v>
      </c>
      <c r="C9095">
        <v>13</v>
      </c>
      <c r="D9095">
        <v>53</v>
      </c>
      <c r="E9095">
        <v>27.693722715680025</v>
      </c>
      <c r="F9095">
        <v>27.243305618663619</v>
      </c>
      <c r="G9095">
        <v>3.9317427363451249E-3</v>
      </c>
      <c r="H9095">
        <v>4.9448759625078692E-2</v>
      </c>
      <c r="I9095">
        <v>9.1450501023114431E-2</v>
      </c>
      <c r="J9095">
        <v>3.8938139762318348E-3</v>
      </c>
      <c r="K9095">
        <v>1.754956878721714E-2</v>
      </c>
      <c r="L9095">
        <v>4.1345199570059776E-3</v>
      </c>
      <c r="M9095">
        <v>7.7768177725374699E-3</v>
      </c>
      <c r="N9095">
        <v>2.7596160769462589E-2</v>
      </c>
    </row>
    <row r="9096" spans="1:14" x14ac:dyDescent="0.25">
      <c r="A9096" s="1">
        <v>9094</v>
      </c>
      <c r="B9096">
        <v>5</v>
      </c>
      <c r="C9096">
        <v>13</v>
      </c>
      <c r="D9096">
        <v>54</v>
      </c>
      <c r="E9096">
        <v>27.693722715680025</v>
      </c>
      <c r="F9096">
        <v>27.228931862796049</v>
      </c>
      <c r="G9096">
        <v>3.9317427363451249E-3</v>
      </c>
      <c r="H9096">
        <v>4.9653207291494451E-2</v>
      </c>
      <c r="I9096">
        <v>9.2161698439329962E-2</v>
      </c>
      <c r="J9096">
        <v>3.8938139762318348E-3</v>
      </c>
      <c r="K9096">
        <v>1.7549503594636921E-2</v>
      </c>
      <c r="L9096">
        <v>4.1488432325422764E-3</v>
      </c>
      <c r="M9096">
        <v>7.7709062024950981E-3</v>
      </c>
      <c r="N9096">
        <v>2.759487368166447E-2</v>
      </c>
    </row>
    <row r="9097" spans="1:14" x14ac:dyDescent="0.25">
      <c r="A9097" s="1">
        <v>9095</v>
      </c>
      <c r="B9097">
        <v>5</v>
      </c>
      <c r="C9097">
        <v>13</v>
      </c>
      <c r="D9097">
        <v>55</v>
      </c>
      <c r="E9097">
        <v>27.693722715680025</v>
      </c>
      <c r="F9097">
        <v>27.309419383040311</v>
      </c>
      <c r="G9097">
        <v>3.9317427363451249E-3</v>
      </c>
      <c r="H9097">
        <v>4.9859210548931908E-2</v>
      </c>
      <c r="I9097">
        <v>9.2877877409209664E-2</v>
      </c>
      <c r="J9097">
        <v>3.8938139762318348E-3</v>
      </c>
      <c r="K9097">
        <v>1.7549438402056691E-2</v>
      </c>
      <c r="L9097">
        <v>4.1632656939327717E-3</v>
      </c>
      <c r="M9097">
        <v>7.7649517916142941E-3</v>
      </c>
      <c r="N9097">
        <v>2.759358286857605E-2</v>
      </c>
    </row>
    <row r="9098" spans="1:14" x14ac:dyDescent="0.25">
      <c r="A9098" s="1">
        <v>9096</v>
      </c>
      <c r="B9098">
        <v>5</v>
      </c>
      <c r="C9098">
        <v>13</v>
      </c>
      <c r="D9098">
        <v>56</v>
      </c>
      <c r="E9098">
        <v>27.693722715680025</v>
      </c>
      <c r="F9098">
        <v>27.38987300157287</v>
      </c>
      <c r="G9098">
        <v>3.9317427363451249E-3</v>
      </c>
      <c r="H9098">
        <v>4.9859210548931908E-2</v>
      </c>
      <c r="I9098">
        <v>9.3599068136062516E-2</v>
      </c>
      <c r="J9098">
        <v>3.8938139762318348E-3</v>
      </c>
      <c r="K9098">
        <v>1.754988357424736E-2</v>
      </c>
      <c r="L9098">
        <v>4.1782902553677559E-3</v>
      </c>
      <c r="M9098">
        <v>7.7614346519112587E-3</v>
      </c>
      <c r="N9098">
        <v>2.759480103850365E-2</v>
      </c>
    </row>
    <row r="9099" spans="1:14" x14ac:dyDescent="0.25">
      <c r="A9099" s="1">
        <v>9097</v>
      </c>
      <c r="B9099">
        <v>5</v>
      </c>
      <c r="C9099">
        <v>13</v>
      </c>
      <c r="D9099">
        <v>57</v>
      </c>
      <c r="E9099">
        <v>27.693722715680025</v>
      </c>
      <c r="F9099">
        <v>27.47036117125419</v>
      </c>
      <c r="G9099">
        <v>3.9317427363451249E-3</v>
      </c>
      <c r="H9099">
        <v>4.9859210548931908E-2</v>
      </c>
      <c r="I9099">
        <v>9.4325535283913839E-2</v>
      </c>
      <c r="J9099">
        <v>3.8938139762318348E-3</v>
      </c>
      <c r="K9099">
        <v>1.7550330609083179E-2</v>
      </c>
      <c r="L9099">
        <v>4.1934177279472351E-3</v>
      </c>
      <c r="M9099">
        <v>7.7578872442245483E-3</v>
      </c>
      <c r="N9099">
        <v>2.7596026659011841E-2</v>
      </c>
    </row>
    <row r="9100" spans="1:14" x14ac:dyDescent="0.25">
      <c r="A9100" s="1">
        <v>9098</v>
      </c>
      <c r="B9100">
        <v>5</v>
      </c>
      <c r="C9100">
        <v>13</v>
      </c>
      <c r="D9100">
        <v>58</v>
      </c>
      <c r="E9100">
        <v>27.693722715680025</v>
      </c>
      <c r="F9100">
        <v>27.550948258671099</v>
      </c>
      <c r="G9100">
        <v>3.9317427363451249E-3</v>
      </c>
      <c r="H9100">
        <v>4.9859210548931908E-2</v>
      </c>
      <c r="I9100">
        <v>9.505730355645757E-2</v>
      </c>
      <c r="J9100">
        <v>3.8938139762318348E-3</v>
      </c>
      <c r="K9100">
        <v>1.7550785094499591E-2</v>
      </c>
      <c r="L9100">
        <v>4.2086616158485413E-3</v>
      </c>
      <c r="M9100">
        <v>7.7543146908283234E-3</v>
      </c>
      <c r="N9100">
        <v>2.759726345539093E-2</v>
      </c>
    </row>
    <row r="9101" spans="1:14" x14ac:dyDescent="0.25">
      <c r="A9101" s="1">
        <v>9099</v>
      </c>
      <c r="B9101">
        <v>5</v>
      </c>
      <c r="C9101">
        <v>13</v>
      </c>
      <c r="D9101">
        <v>59</v>
      </c>
      <c r="E9101">
        <v>27.693722715680025</v>
      </c>
      <c r="F9101">
        <v>27.631693983291981</v>
      </c>
      <c r="G9101">
        <v>3.9317427363451249E-3</v>
      </c>
      <c r="H9101">
        <v>4.9859210548931908E-2</v>
      </c>
      <c r="I9101">
        <v>9.5794408864244091E-2</v>
      </c>
      <c r="J9101">
        <v>3.8938139762318348E-3</v>
      </c>
      <c r="K9101">
        <v>1.7551239579916E-2</v>
      </c>
      <c r="L9101">
        <v>4.2240135371685028E-3</v>
      </c>
      <c r="M9101">
        <v>7.7507160604000092E-3</v>
      </c>
      <c r="N9101">
        <v>2.7598505839705471E-2</v>
      </c>
    </row>
    <row r="9102" spans="1:14" x14ac:dyDescent="0.25">
      <c r="A9102" s="1">
        <v>9100</v>
      </c>
      <c r="B9102">
        <v>5</v>
      </c>
      <c r="C9102">
        <v>13</v>
      </c>
      <c r="D9102">
        <v>60</v>
      </c>
      <c r="E9102">
        <v>27.693722715680025</v>
      </c>
      <c r="F9102">
        <v>27.712652800297491</v>
      </c>
      <c r="G9102">
        <v>3.9317427363451249E-3</v>
      </c>
      <c r="H9102">
        <v>4.9859210548931908E-2</v>
      </c>
      <c r="I9102">
        <v>9.6536887339282548E-2</v>
      </c>
      <c r="J9102">
        <v>3.8938139762318348E-3</v>
      </c>
      <c r="K9102">
        <v>1.7551695927977558E-2</v>
      </c>
      <c r="L9102">
        <v>4.2394781485199928E-3</v>
      </c>
      <c r="M9102">
        <v>7.7470927499234676E-3</v>
      </c>
      <c r="N9102">
        <v>2.7599761262536049E-2</v>
      </c>
    </row>
    <row r="9103" spans="1:14" x14ac:dyDescent="0.25">
      <c r="A9103" s="1">
        <v>9101</v>
      </c>
      <c r="B9103">
        <v>5</v>
      </c>
      <c r="C9103">
        <v>13</v>
      </c>
      <c r="D9103">
        <v>61</v>
      </c>
      <c r="E9103">
        <v>27.693722715680025</v>
      </c>
      <c r="F9103">
        <v>27.793878213930629</v>
      </c>
      <c r="G9103">
        <v>3.9317427363451249E-3</v>
      </c>
      <c r="H9103">
        <v>4.9859210548931908E-2</v>
      </c>
      <c r="I9103">
        <v>9.7284763828149115E-2</v>
      </c>
      <c r="J9103">
        <v>3.8938139762318348E-3</v>
      </c>
      <c r="K9103">
        <v>1.755215972661972E-2</v>
      </c>
      <c r="L9103">
        <v>4.2550554499030113E-3</v>
      </c>
      <c r="M9103">
        <v>7.7434414997696877E-3</v>
      </c>
      <c r="N9103">
        <v>2.7601022273302082E-2</v>
      </c>
    </row>
    <row r="9104" spans="1:14" x14ac:dyDescent="0.25">
      <c r="A9104" s="1">
        <v>9102</v>
      </c>
      <c r="B9104">
        <v>5</v>
      </c>
      <c r="C9104">
        <v>13</v>
      </c>
      <c r="D9104">
        <v>62</v>
      </c>
      <c r="E9104">
        <v>27.693722715680025</v>
      </c>
      <c r="F9104">
        <v>27.875418387143132</v>
      </c>
      <c r="G9104">
        <v>3.9317427363451249E-3</v>
      </c>
      <c r="H9104">
        <v>4.9859210548931908E-2</v>
      </c>
      <c r="I9104">
        <v>9.8038086239207664E-2</v>
      </c>
      <c r="J9104">
        <v>3.8938139762318348E-3</v>
      </c>
      <c r="K9104">
        <v>1.7552625387907032E-2</v>
      </c>
      <c r="L9104">
        <v>4.2707468383014202E-3</v>
      </c>
      <c r="M9104">
        <v>7.7397651039063931E-3</v>
      </c>
      <c r="N9104">
        <v>2.7602294459939E-2</v>
      </c>
    </row>
    <row r="9105" spans="1:14" x14ac:dyDescent="0.25">
      <c r="A9105" s="1">
        <v>9103</v>
      </c>
      <c r="B9105">
        <v>5</v>
      </c>
      <c r="C9105">
        <v>13</v>
      </c>
      <c r="D9105">
        <v>63</v>
      </c>
      <c r="E9105">
        <v>27.693722715680025</v>
      </c>
      <c r="F9105">
        <v>27.95732043738245</v>
      </c>
      <c r="G9105">
        <v>3.9317427363451249E-3</v>
      </c>
      <c r="H9105">
        <v>4.9859210548931908E-2</v>
      </c>
      <c r="I9105">
        <v>9.8796879687079689E-2</v>
      </c>
      <c r="J9105">
        <v>3.8938139762318348E-3</v>
      </c>
      <c r="K9105">
        <v>1.7553092911839489E-2</v>
      </c>
      <c r="L9105">
        <v>4.2865490540862083E-3</v>
      </c>
      <c r="M9105">
        <v>7.7360584400594226E-3</v>
      </c>
      <c r="N9105">
        <v>2.760357595980167E-2</v>
      </c>
    </row>
    <row r="9106" spans="1:14" x14ac:dyDescent="0.25">
      <c r="A9106" s="1">
        <v>9104</v>
      </c>
      <c r="B9106">
        <v>5</v>
      </c>
      <c r="C9106">
        <v>13</v>
      </c>
      <c r="D9106">
        <v>64</v>
      </c>
      <c r="E9106">
        <v>27.693722715680025</v>
      </c>
      <c r="F9106">
        <v>28.039628517130659</v>
      </c>
      <c r="G9106">
        <v>3.9317427363451249E-3</v>
      </c>
      <c r="H9106">
        <v>4.9859210548931908E-2</v>
      </c>
      <c r="I9106">
        <v>9.9561180928393264E-2</v>
      </c>
      <c r="J9106">
        <v>3.8938139762318348E-3</v>
      </c>
      <c r="K9106">
        <v>1.7553564161062241E-2</v>
      </c>
      <c r="L9106">
        <v>4.3024695478379726E-3</v>
      </c>
      <c r="M9106">
        <v>7.7323303557932377E-3</v>
      </c>
      <c r="N9106">
        <v>2.7604866772890091E-2</v>
      </c>
    </row>
    <row r="9107" spans="1:14" x14ac:dyDescent="0.25">
      <c r="A9107" s="1">
        <v>9105</v>
      </c>
      <c r="B9107">
        <v>5</v>
      </c>
      <c r="C9107">
        <v>13</v>
      </c>
      <c r="D9107">
        <v>65</v>
      </c>
      <c r="E9107">
        <v>27.693722715680025</v>
      </c>
      <c r="F9107">
        <v>28.12238822707058</v>
      </c>
      <c r="G9107">
        <v>3.9317427363451249E-3</v>
      </c>
      <c r="H9107">
        <v>4.9859210548931908E-2</v>
      </c>
      <c r="I9107">
        <v>0.100331015074721</v>
      </c>
      <c r="J9107">
        <v>3.8938139762318348E-3</v>
      </c>
      <c r="K9107">
        <v>1.755404099822044E-2</v>
      </c>
      <c r="L9107">
        <v>4.3185041286051273E-3</v>
      </c>
      <c r="M9107">
        <v>7.7285729348659524E-3</v>
      </c>
      <c r="N9107">
        <v>2.7606165036559101E-2</v>
      </c>
    </row>
    <row r="9108" spans="1:14" x14ac:dyDescent="0.25">
      <c r="A9108" s="1">
        <v>9106</v>
      </c>
      <c r="B9108">
        <v>5</v>
      </c>
      <c r="C9108">
        <v>13</v>
      </c>
      <c r="D9108">
        <v>66</v>
      </c>
      <c r="E9108">
        <v>27.693722715680025</v>
      </c>
      <c r="F9108">
        <v>28.205642253825719</v>
      </c>
      <c r="G9108">
        <v>3.9317427363451249E-3</v>
      </c>
      <c r="H9108">
        <v>4.9859210548931908E-2</v>
      </c>
      <c r="I9108">
        <v>0.1011064310161173</v>
      </c>
      <c r="J9108">
        <v>3.8938139762318348E-3</v>
      </c>
      <c r="K9108">
        <v>1.755451783537865E-2</v>
      </c>
      <c r="L9108">
        <v>4.3346555903553963E-3</v>
      </c>
      <c r="M9108">
        <v>7.7247880399227142E-3</v>
      </c>
      <c r="N9108">
        <v>2.7607474476099011E-2</v>
      </c>
    </row>
    <row r="9109" spans="1:14" x14ac:dyDescent="0.25">
      <c r="A9109" s="1">
        <v>9107</v>
      </c>
      <c r="B9109">
        <v>5</v>
      </c>
      <c r="C9109">
        <v>13</v>
      </c>
      <c r="D9109">
        <v>67</v>
      </c>
      <c r="E9109">
        <v>27.693722715680025</v>
      </c>
      <c r="F9109">
        <v>28.28943497358069</v>
      </c>
      <c r="G9109">
        <v>3.9317427363451249E-3</v>
      </c>
      <c r="H9109">
        <v>4.9859210548931908E-2</v>
      </c>
      <c r="I9109">
        <v>0.1018874541286342</v>
      </c>
      <c r="J9109">
        <v>3.8938139762318348E-3</v>
      </c>
      <c r="K9109">
        <v>1.7555000260472301E-2</v>
      </c>
      <c r="L9109">
        <v>4.3509225361049184E-3</v>
      </c>
      <c r="M9109">
        <v>7.7209756709635258E-3</v>
      </c>
      <c r="N9109">
        <v>2.7608796954154972E-2</v>
      </c>
    </row>
    <row r="9110" spans="1:14" x14ac:dyDescent="0.25">
      <c r="A9110" s="1">
        <v>9108</v>
      </c>
      <c r="B9110">
        <v>5</v>
      </c>
      <c r="C9110">
        <v>13</v>
      </c>
      <c r="D9110">
        <v>68</v>
      </c>
      <c r="E9110">
        <v>27.693722715680025</v>
      </c>
      <c r="F9110">
        <v>28.373812176194541</v>
      </c>
      <c r="G9110">
        <v>3.9317427363451249E-3</v>
      </c>
      <c r="H9110">
        <v>4.9859210548931908E-2</v>
      </c>
      <c r="I9110">
        <v>0.1026741217889902</v>
      </c>
      <c r="J9110">
        <v>3.8938139762318348E-3</v>
      </c>
      <c r="K9110">
        <v>1.755548641085625E-2</v>
      </c>
      <c r="L9110">
        <v>4.3673058971762657E-3</v>
      </c>
      <c r="M9110">
        <v>7.7171353623270988E-3</v>
      </c>
      <c r="N9110">
        <v>2.7610119432210919E-2</v>
      </c>
    </row>
    <row r="9111" spans="1:14" x14ac:dyDescent="0.25">
      <c r="A9111" s="1">
        <v>9109</v>
      </c>
      <c r="B9111">
        <v>5</v>
      </c>
      <c r="C9111">
        <v>13</v>
      </c>
      <c r="D9111">
        <v>69</v>
      </c>
      <c r="E9111">
        <v>27.693722715680025</v>
      </c>
      <c r="F9111">
        <v>28.4588223178907</v>
      </c>
      <c r="G9111">
        <v>3.9317427363451249E-3</v>
      </c>
      <c r="H9111">
        <v>4.9859210548931908E-2</v>
      </c>
      <c r="I9111">
        <v>0.10346647159817569</v>
      </c>
      <c r="J9111">
        <v>3.8938139762318348E-3</v>
      </c>
      <c r="K9111">
        <v>1.7555974423885349E-2</v>
      </c>
      <c r="L9111">
        <v>4.3838093988597393E-3</v>
      </c>
      <c r="M9111">
        <v>7.7132671140134326E-3</v>
      </c>
      <c r="N9111">
        <v>2.7611458674073219E-2</v>
      </c>
    </row>
    <row r="9112" spans="1:14" x14ac:dyDescent="0.25">
      <c r="A9112" s="1">
        <v>9110</v>
      </c>
      <c r="B9112">
        <v>5</v>
      </c>
      <c r="C9112">
        <v>13</v>
      </c>
      <c r="D9112">
        <v>70</v>
      </c>
      <c r="E9112">
        <v>27.693722715680025</v>
      </c>
      <c r="F9112">
        <v>28.54451685682589</v>
      </c>
      <c r="G9112">
        <v>3.9317427363451249E-3</v>
      </c>
      <c r="H9112">
        <v>4.9859210548931908E-2</v>
      </c>
      <c r="I9112">
        <v>0.1042645413826129</v>
      </c>
      <c r="J9112">
        <v>3.8938139762318348E-3</v>
      </c>
      <c r="K9112">
        <v>1.7556468024849892E-2</v>
      </c>
      <c r="L9112">
        <v>4.4004316441714764E-3</v>
      </c>
      <c r="M9112">
        <v>7.7093718573451042E-3</v>
      </c>
      <c r="N9112">
        <v>2.7612809091806408E-2</v>
      </c>
    </row>
    <row r="9113" spans="1:14" x14ac:dyDescent="0.25">
      <c r="A9113" s="1">
        <v>9111</v>
      </c>
      <c r="B9113">
        <v>5</v>
      </c>
      <c r="C9113">
        <v>13</v>
      </c>
      <c r="D9113">
        <v>71</v>
      </c>
      <c r="E9113">
        <v>27.693722715680025</v>
      </c>
      <c r="F9113">
        <v>28.630955157672918</v>
      </c>
      <c r="G9113">
        <v>3.9317427363451249E-3</v>
      </c>
      <c r="H9113">
        <v>4.9859210548931908E-2</v>
      </c>
      <c r="I9113">
        <v>0.105068356766018</v>
      </c>
      <c r="J9113">
        <v>3.8938139762318348E-3</v>
      </c>
      <c r="K9113">
        <v>1.755696535110474E-2</v>
      </c>
      <c r="L9113">
        <v>4.4171749614179126E-3</v>
      </c>
      <c r="M9113">
        <v>7.7054463326931E-3</v>
      </c>
      <c r="N9113">
        <v>2.7614165097475048E-2</v>
      </c>
    </row>
    <row r="9114" spans="1:14" x14ac:dyDescent="0.25">
      <c r="A9114" s="1">
        <v>9112</v>
      </c>
      <c r="B9114">
        <v>5</v>
      </c>
      <c r="C9114">
        <v>13</v>
      </c>
      <c r="D9114">
        <v>72</v>
      </c>
      <c r="E9114">
        <v>27.693722715680025</v>
      </c>
      <c r="F9114">
        <v>28.718206471484208</v>
      </c>
      <c r="G9114">
        <v>3.9317427363451249E-3</v>
      </c>
      <c r="H9114">
        <v>4.9859210548931908E-2</v>
      </c>
      <c r="I9114">
        <v>0.105877955741753</v>
      </c>
      <c r="J9114">
        <v>3.8938139762318348E-3</v>
      </c>
      <c r="K9114">
        <v>1.7557462677359581E-2</v>
      </c>
      <c r="L9114">
        <v>4.4340351596474648E-3</v>
      </c>
      <c r="M9114">
        <v>7.7014947310090074E-3</v>
      </c>
      <c r="N9114">
        <v>2.7615532279014591E-2</v>
      </c>
    </row>
    <row r="9115" spans="1:14" x14ac:dyDescent="0.25">
      <c r="A9115" s="1">
        <v>9113</v>
      </c>
      <c r="B9115">
        <v>5</v>
      </c>
      <c r="C9115">
        <v>13</v>
      </c>
      <c r="D9115">
        <v>73</v>
      </c>
      <c r="E9115">
        <v>27.693722715680025</v>
      </c>
      <c r="F9115">
        <v>28.806353412990461</v>
      </c>
      <c r="G9115">
        <v>3.9317427363451249E-3</v>
      </c>
      <c r="H9115">
        <v>4.9859210548931908E-2</v>
      </c>
      <c r="I9115">
        <v>0.10669337652797831</v>
      </c>
      <c r="J9115">
        <v>3.8938139762318348E-3</v>
      </c>
      <c r="K9115">
        <v>1.7557967454195019E-2</v>
      </c>
      <c r="L9115">
        <v>4.4510187581181526E-3</v>
      </c>
      <c r="M9115">
        <v>7.6975161209702492E-3</v>
      </c>
      <c r="N9115">
        <v>2.7616908773779869E-2</v>
      </c>
    </row>
    <row r="9116" spans="1:14" x14ac:dyDescent="0.25">
      <c r="A9116" s="1">
        <v>9114</v>
      </c>
      <c r="B9116">
        <v>5</v>
      </c>
      <c r="C9116">
        <v>13</v>
      </c>
      <c r="D9116">
        <v>74</v>
      </c>
      <c r="E9116">
        <v>27.693722715680025</v>
      </c>
      <c r="F9116">
        <v>28.895503451726999</v>
      </c>
      <c r="G9116">
        <v>3.9317427363451249E-3</v>
      </c>
      <c r="H9116">
        <v>4.9859210548931908E-2</v>
      </c>
      <c r="I9116">
        <v>0.107514644849944</v>
      </c>
      <c r="J9116">
        <v>3.8938139762318348E-3</v>
      </c>
      <c r="K9116">
        <v>1.755847409367561E-2</v>
      </c>
      <c r="L9116">
        <v>4.4681234285235396E-3</v>
      </c>
      <c r="M9116">
        <v>7.6935058459639549E-3</v>
      </c>
      <c r="N9116">
        <v>2.76182945817709E-2</v>
      </c>
    </row>
    <row r="9117" spans="1:14" x14ac:dyDescent="0.25">
      <c r="A9117" s="1">
        <v>9115</v>
      </c>
      <c r="B9117">
        <v>5</v>
      </c>
      <c r="C9117">
        <v>13</v>
      </c>
      <c r="D9117">
        <v>75</v>
      </c>
      <c r="E9117">
        <v>27.693722715680025</v>
      </c>
      <c r="F9117">
        <v>28.985795244219531</v>
      </c>
      <c r="G9117">
        <v>3.9317427363451249E-3</v>
      </c>
      <c r="H9117">
        <v>4.9859210548931908E-2</v>
      </c>
      <c r="I9117">
        <v>0.10834181190189419</v>
      </c>
      <c r="J9117">
        <v>3.8938139762318348E-3</v>
      </c>
      <c r="K9117">
        <v>1.7558984458446499E-2</v>
      </c>
      <c r="L9117">
        <v>4.4853510335087776E-3</v>
      </c>
      <c r="M9117">
        <v>7.6894648373126984E-3</v>
      </c>
      <c r="N9117">
        <v>2.7619689702987671E-2</v>
      </c>
    </row>
    <row r="9118" spans="1:14" x14ac:dyDescent="0.25">
      <c r="A9118" s="1">
        <v>9116</v>
      </c>
      <c r="B9118">
        <v>5</v>
      </c>
      <c r="C9118">
        <v>13</v>
      </c>
      <c r="D9118">
        <v>76</v>
      </c>
      <c r="E9118">
        <v>27.693722715680025</v>
      </c>
      <c r="F9118">
        <v>29.077422107166569</v>
      </c>
      <c r="G9118">
        <v>3.9317427363451249E-3</v>
      </c>
      <c r="H9118">
        <v>4.9859210548931908E-2</v>
      </c>
      <c r="I9118">
        <v>0.10917490366573861</v>
      </c>
      <c r="J9118">
        <v>3.8938139762318348E-3</v>
      </c>
      <c r="K9118">
        <v>1.755950041115284E-2</v>
      </c>
      <c r="L9118">
        <v>4.5027020387351513E-3</v>
      </c>
      <c r="M9118">
        <v>7.685401476919651E-3</v>
      </c>
      <c r="N9118">
        <v>2.762109600007534E-2</v>
      </c>
    </row>
    <row r="9119" spans="1:14" x14ac:dyDescent="0.25">
      <c r="A9119" s="1">
        <v>9117</v>
      </c>
      <c r="B9119">
        <v>5</v>
      </c>
      <c r="C9119">
        <v>13</v>
      </c>
      <c r="D9119">
        <v>77</v>
      </c>
      <c r="E9119">
        <v>27.693722715680025</v>
      </c>
      <c r="F9119">
        <v>29.170662429870699</v>
      </c>
      <c r="G9119">
        <v>3.9317427363451249E-3</v>
      </c>
      <c r="H9119">
        <v>4.9859210548931908E-2</v>
      </c>
      <c r="I9119">
        <v>0.11001395897018609</v>
      </c>
      <c r="J9119">
        <v>3.8938139762318348E-3</v>
      </c>
      <c r="K9119">
        <v>1.756001636385918E-2</v>
      </c>
      <c r="L9119">
        <v>4.5201783068478107E-3</v>
      </c>
      <c r="M9119">
        <v>7.6813050545752048E-3</v>
      </c>
      <c r="N9119">
        <v>2.7622511610388759E-2</v>
      </c>
    </row>
    <row r="9120" spans="1:14" x14ac:dyDescent="0.25">
      <c r="A9120" s="1">
        <v>9118</v>
      </c>
      <c r="B9120">
        <v>5</v>
      </c>
      <c r="C9120">
        <v>13</v>
      </c>
      <c r="D9120">
        <v>78</v>
      </c>
      <c r="E9120">
        <v>27.693722715680025</v>
      </c>
      <c r="F9120">
        <v>29.2659433981507</v>
      </c>
      <c r="G9120">
        <v>3.9317427363451249E-3</v>
      </c>
      <c r="H9120">
        <v>4.9859210548931908E-2</v>
      </c>
      <c r="I9120">
        <v>0.1108590037554763</v>
      </c>
      <c r="J9120">
        <v>3.8938139762318348E-3</v>
      </c>
      <c r="K9120">
        <v>1.7560537904500961E-2</v>
      </c>
      <c r="L9120">
        <v>4.5377765782177448E-3</v>
      </c>
      <c r="M9120">
        <v>7.6771811582148084E-3</v>
      </c>
      <c r="N9120">
        <v>2.7623940259218219E-2</v>
      </c>
    </row>
    <row r="9121" spans="1:14" x14ac:dyDescent="0.25">
      <c r="A9121" s="1">
        <v>9119</v>
      </c>
      <c r="B9121">
        <v>5</v>
      </c>
      <c r="C9121">
        <v>13</v>
      </c>
      <c r="D9121">
        <v>79</v>
      </c>
      <c r="E9121">
        <v>27.693722715680025</v>
      </c>
      <c r="F9121">
        <v>29.363946569869789</v>
      </c>
      <c r="G9121">
        <v>3.9317427363451249E-3</v>
      </c>
      <c r="H9121">
        <v>4.9859210548931908E-2</v>
      </c>
      <c r="I9121">
        <v>0.1117100902171224</v>
      </c>
      <c r="J9121">
        <v>3.8938139762318348E-3</v>
      </c>
      <c r="K9121">
        <v>1.756106503307819E-2</v>
      </c>
      <c r="L9121">
        <v>4.5555029064416894E-3</v>
      </c>
      <c r="M9121">
        <v>7.6730251312255859E-3</v>
      </c>
      <c r="N9121">
        <v>2.762537635862827E-2</v>
      </c>
    </row>
    <row r="9122" spans="1:14" x14ac:dyDescent="0.25">
      <c r="A9122" s="1">
        <v>9120</v>
      </c>
      <c r="B9122">
        <v>5</v>
      </c>
      <c r="C9122">
        <v>14</v>
      </c>
      <c r="D9122">
        <v>0</v>
      </c>
      <c r="E9122">
        <v>33.450177738912302</v>
      </c>
      <c r="F9122">
        <v>47.06312363236799</v>
      </c>
      <c r="G9122">
        <v>3.873774010646321E-3</v>
      </c>
      <c r="H9122">
        <v>2.5207452743259889E-2</v>
      </c>
      <c r="I9122">
        <v>5.4703449494321203E-2</v>
      </c>
      <c r="J9122">
        <v>1.2211911072362821E-3</v>
      </c>
      <c r="K9122">
        <v>1.7591919749975201E-2</v>
      </c>
      <c r="L9122">
        <v>3.426387207582593E-3</v>
      </c>
      <c r="M9122">
        <v>8.2458201795816422E-3</v>
      </c>
      <c r="N9122">
        <v>2.7843445539474491E-2</v>
      </c>
    </row>
    <row r="9123" spans="1:14" x14ac:dyDescent="0.25">
      <c r="A9123" s="1">
        <v>9121</v>
      </c>
      <c r="B9123">
        <v>5</v>
      </c>
      <c r="C9123">
        <v>14</v>
      </c>
      <c r="D9123">
        <v>1</v>
      </c>
      <c r="E9123">
        <v>33.450177738912302</v>
      </c>
      <c r="F9123">
        <v>45.692090841195153</v>
      </c>
      <c r="G9123">
        <v>3.9419212620495454E-3</v>
      </c>
      <c r="H9123">
        <v>2.529382438134329E-2</v>
      </c>
      <c r="I9123">
        <v>5.5154524607733547E-2</v>
      </c>
      <c r="J9123">
        <v>1.2551933117182371E-3</v>
      </c>
      <c r="K9123">
        <v>1.7592305317521099E-2</v>
      </c>
      <c r="L9123">
        <v>3.436943050473928E-3</v>
      </c>
      <c r="M9123">
        <v>8.2421842962503433E-3</v>
      </c>
      <c r="N9123">
        <v>2.784388326108456E-2</v>
      </c>
    </row>
    <row r="9124" spans="1:14" x14ac:dyDescent="0.25">
      <c r="A9124" s="1">
        <v>9122</v>
      </c>
      <c r="B9124">
        <v>5</v>
      </c>
      <c r="C9124">
        <v>14</v>
      </c>
      <c r="D9124">
        <v>2</v>
      </c>
      <c r="E9124">
        <v>33.450177738912302</v>
      </c>
      <c r="F9124">
        <v>44.361935876296677</v>
      </c>
      <c r="G9124">
        <v>3.9419212620495454E-3</v>
      </c>
      <c r="H9124">
        <v>2.5380757308801401E-2</v>
      </c>
      <c r="I9124">
        <v>5.560911538505664E-2</v>
      </c>
      <c r="J9124">
        <v>1.290142704634361E-3</v>
      </c>
      <c r="K9124">
        <v>1.7592297866940498E-2</v>
      </c>
      <c r="L9124">
        <v>3.4462003968656059E-3</v>
      </c>
      <c r="M9124">
        <v>8.238927461206913E-3</v>
      </c>
      <c r="N9124">
        <v>2.784339152276516E-2</v>
      </c>
    </row>
    <row r="9125" spans="1:14" x14ac:dyDescent="0.25">
      <c r="A9125" s="1">
        <v>9123</v>
      </c>
      <c r="B9125">
        <v>5</v>
      </c>
      <c r="C9125">
        <v>14</v>
      </c>
      <c r="D9125">
        <v>3</v>
      </c>
      <c r="E9125">
        <v>33.450177738912302</v>
      </c>
      <c r="F9125">
        <v>43.071971248129977</v>
      </c>
      <c r="G9125">
        <v>3.9419212620495454E-3</v>
      </c>
      <c r="H9125">
        <v>2.5468225016559369E-2</v>
      </c>
      <c r="I9125">
        <v>5.6067273972465588E-2</v>
      </c>
      <c r="J9125">
        <v>1.326064607421252E-3</v>
      </c>
      <c r="K9125">
        <v>1.7592288553714749E-2</v>
      </c>
      <c r="L9125">
        <v>3.4555320162326102E-3</v>
      </c>
      <c r="M9125">
        <v>8.2356473430991173E-3</v>
      </c>
      <c r="N9125">
        <v>2.784289792180061E-2</v>
      </c>
    </row>
    <row r="9126" spans="1:14" x14ac:dyDescent="0.25">
      <c r="A9126" s="1">
        <v>9124</v>
      </c>
      <c r="B9126">
        <v>5</v>
      </c>
      <c r="C9126">
        <v>14</v>
      </c>
      <c r="D9126">
        <v>4</v>
      </c>
      <c r="E9126">
        <v>33.450177738912302</v>
      </c>
      <c r="F9126">
        <v>41.822216604587418</v>
      </c>
      <c r="G9126">
        <v>3.9419212620495454E-3</v>
      </c>
      <c r="H9126">
        <v>2.5556230969222191E-2</v>
      </c>
      <c r="I9126">
        <v>5.6529026827010907E-2</v>
      </c>
      <c r="J9126">
        <v>1.362986064223517E-3</v>
      </c>
      <c r="K9126">
        <v>1.759227924048901E-2</v>
      </c>
      <c r="L9126">
        <v>3.464933019131422E-3</v>
      </c>
      <c r="M9126">
        <v>8.2323402166366577E-3</v>
      </c>
      <c r="N9126">
        <v>2.7842387557029721E-2</v>
      </c>
    </row>
    <row r="9127" spans="1:14" x14ac:dyDescent="0.25">
      <c r="A9127" s="1">
        <v>9125</v>
      </c>
      <c r="B9127">
        <v>5</v>
      </c>
      <c r="C9127">
        <v>14</v>
      </c>
      <c r="D9127">
        <v>5</v>
      </c>
      <c r="E9127">
        <v>33.450177738912302</v>
      </c>
      <c r="F9127">
        <v>40.61484836780987</v>
      </c>
      <c r="G9127">
        <v>3.9419212620495454E-3</v>
      </c>
      <c r="H9127">
        <v>2.5644781704856921E-2</v>
      </c>
      <c r="I9127">
        <v>5.6994393850314393E-2</v>
      </c>
      <c r="J9127">
        <v>1.400934870768533E-3</v>
      </c>
      <c r="K9127">
        <v>1.759226992726326E-2</v>
      </c>
      <c r="L9127">
        <v>3.4744099248200651E-3</v>
      </c>
      <c r="M9127">
        <v>8.2290126010775566E-3</v>
      </c>
      <c r="N9127">
        <v>2.7841871604323391E-2</v>
      </c>
    </row>
    <row r="9128" spans="1:14" x14ac:dyDescent="0.25">
      <c r="A9128" s="1">
        <v>9126</v>
      </c>
      <c r="B9128">
        <v>5</v>
      </c>
      <c r="C9128">
        <v>14</v>
      </c>
      <c r="D9128">
        <v>6</v>
      </c>
      <c r="E9128">
        <v>33.450177738912302</v>
      </c>
      <c r="F9128">
        <v>39.459950927064341</v>
      </c>
      <c r="G9128">
        <v>3.9419212620495454E-3</v>
      </c>
      <c r="H9128">
        <v>2.5733880773830951E-2</v>
      </c>
      <c r="I9128">
        <v>5.7463401700900238E-2</v>
      </c>
      <c r="J9128">
        <v>1.439939595240382E-3</v>
      </c>
      <c r="K9128">
        <v>1.7592256888747219E-2</v>
      </c>
      <c r="L9128">
        <v>3.4839622676372528E-3</v>
      </c>
      <c r="M9128">
        <v>8.225657045841217E-3</v>
      </c>
      <c r="N9128">
        <v>2.784135565161705E-2</v>
      </c>
    </row>
    <row r="9129" spans="1:14" x14ac:dyDescent="0.25">
      <c r="A9129" s="1">
        <v>9127</v>
      </c>
      <c r="B9129">
        <v>5</v>
      </c>
      <c r="C9129">
        <v>14</v>
      </c>
      <c r="D9129">
        <v>7</v>
      </c>
      <c r="E9129">
        <v>33.450177738912302</v>
      </c>
      <c r="F9129">
        <v>38.403228442166963</v>
      </c>
      <c r="G9129">
        <v>3.9419212620495454E-3</v>
      </c>
      <c r="H9129">
        <v>2.5823537889707149E-2</v>
      </c>
      <c r="I9129">
        <v>5.7936077220386371E-2</v>
      </c>
      <c r="J9129">
        <v>1.4800294280789641E-3</v>
      </c>
      <c r="K9129">
        <v>1.759224571287632E-2</v>
      </c>
      <c r="L9129">
        <v>3.4935898147523399E-3</v>
      </c>
      <c r="M9129">
        <v>8.2222782075405121E-3</v>
      </c>
      <c r="N9129">
        <v>2.784083224833012E-2</v>
      </c>
    </row>
    <row r="9130" spans="1:14" x14ac:dyDescent="0.25">
      <c r="A9130" s="1">
        <v>9128</v>
      </c>
      <c r="B9130">
        <v>5</v>
      </c>
      <c r="C9130">
        <v>14</v>
      </c>
      <c r="D9130">
        <v>8</v>
      </c>
      <c r="E9130">
        <v>33.450177738912302</v>
      </c>
      <c r="F9130">
        <v>37.667052542131003</v>
      </c>
      <c r="G9130">
        <v>3.9419212620495454E-3</v>
      </c>
      <c r="H9130">
        <v>2.59137536443825E-2</v>
      </c>
      <c r="I9130">
        <v>5.8412440528115339E-2</v>
      </c>
      <c r="J9130">
        <v>1.521234709433168E-3</v>
      </c>
      <c r="K9130">
        <v>1.759223081171513E-2</v>
      </c>
      <c r="L9130">
        <v>3.5032904706895351E-3</v>
      </c>
      <c r="M9130">
        <v>8.218877948820591E-3</v>
      </c>
      <c r="N9130">
        <v>2.7840295806527141E-2</v>
      </c>
    </row>
    <row r="9131" spans="1:14" x14ac:dyDescent="0.25">
      <c r="A9131" s="1">
        <v>9129</v>
      </c>
      <c r="B9131">
        <v>5</v>
      </c>
      <c r="C9131">
        <v>14</v>
      </c>
      <c r="D9131">
        <v>9</v>
      </c>
      <c r="E9131">
        <v>33.450177738912302</v>
      </c>
      <c r="F9131">
        <v>37.972253243330073</v>
      </c>
      <c r="G9131">
        <v>3.9419212620495454E-3</v>
      </c>
      <c r="H9131">
        <v>2.6004537883209861E-2</v>
      </c>
      <c r="I9131">
        <v>5.8892525628314429E-2</v>
      </c>
      <c r="J9131">
        <v>1.5635862742310149E-3</v>
      </c>
      <c r="K9131">
        <v>1.759221218526363E-2</v>
      </c>
      <c r="L9131">
        <v>3.5130686592310671E-3</v>
      </c>
      <c r="M9131">
        <v>8.2154478877782822E-3</v>
      </c>
      <c r="N9131">
        <v>2.7839755639433861E-2</v>
      </c>
    </row>
    <row r="9132" spans="1:14" x14ac:dyDescent="0.25">
      <c r="A9132" s="1">
        <v>9130</v>
      </c>
      <c r="B9132">
        <v>5</v>
      </c>
      <c r="C9132">
        <v>14</v>
      </c>
      <c r="D9132">
        <v>10</v>
      </c>
      <c r="E9132">
        <v>33.450177738912302</v>
      </c>
      <c r="F9132">
        <v>39.497236727419669</v>
      </c>
      <c r="G9132">
        <v>3.9419212620495454E-3</v>
      </c>
      <c r="H9132">
        <v>2.6095894367076818E-2</v>
      </c>
      <c r="I9132">
        <v>5.9376352896938843E-2</v>
      </c>
      <c r="J9132">
        <v>1.607116171888062E-3</v>
      </c>
      <c r="K9132">
        <v>1.7592195421457291E-2</v>
      </c>
      <c r="L9132">
        <v>3.522922750562429E-3</v>
      </c>
      <c r="M9132">
        <v>8.211994543671608E-3</v>
      </c>
      <c r="N9132">
        <v>2.783920802175999E-2</v>
      </c>
    </row>
    <row r="9133" spans="1:14" x14ac:dyDescent="0.25">
      <c r="A9133" s="1">
        <v>9131</v>
      </c>
      <c r="B9133">
        <v>5</v>
      </c>
      <c r="C9133">
        <v>14</v>
      </c>
      <c r="D9133">
        <v>11</v>
      </c>
      <c r="E9133">
        <v>33.450177738912302</v>
      </c>
      <c r="F9133">
        <v>41.182306087098723</v>
      </c>
      <c r="G9133">
        <v>3.9419212620495454E-3</v>
      </c>
      <c r="H9133">
        <v>2.6187826886791159E-2</v>
      </c>
      <c r="I9133">
        <v>5.9863949745189639E-2</v>
      </c>
      <c r="J9133">
        <v>1.651856974397055E-3</v>
      </c>
      <c r="K9133">
        <v>1.7592176795005798E-2</v>
      </c>
      <c r="L9133">
        <v>3.5328541416674848E-3</v>
      </c>
      <c r="M9133">
        <v>8.2085169851779938E-3</v>
      </c>
      <c r="N9133">
        <v>2.783865295350552E-2</v>
      </c>
    </row>
    <row r="9134" spans="1:14" x14ac:dyDescent="0.25">
      <c r="A9134" s="1">
        <v>9132</v>
      </c>
      <c r="B9134">
        <v>5</v>
      </c>
      <c r="C9134">
        <v>14</v>
      </c>
      <c r="D9134">
        <v>12</v>
      </c>
      <c r="E9134">
        <v>33.450177738912302</v>
      </c>
      <c r="F9134">
        <v>42.558057936360633</v>
      </c>
      <c r="G9134">
        <v>3.9419212620495454E-3</v>
      </c>
      <c r="H9134">
        <v>2.62803455069981E-2</v>
      </c>
      <c r="I9134">
        <v>6.0355343770462283E-2</v>
      </c>
      <c r="J9134">
        <v>1.697842536664001E-3</v>
      </c>
      <c r="K9134">
        <v>1.7592152580618858E-2</v>
      </c>
      <c r="L9134">
        <v>3.542863298207521E-3</v>
      </c>
      <c r="M9134">
        <v>8.2050114870071411E-3</v>
      </c>
      <c r="N9134">
        <v>2.7838090434670448E-2</v>
      </c>
    </row>
    <row r="9135" spans="1:14" x14ac:dyDescent="0.25">
      <c r="A9135" s="1">
        <v>9133</v>
      </c>
      <c r="B9135">
        <v>5</v>
      </c>
      <c r="C9135">
        <v>14</v>
      </c>
      <c r="D9135">
        <v>13</v>
      </c>
      <c r="E9135">
        <v>33.450177738912302</v>
      </c>
      <c r="F9135">
        <v>43.583062554738703</v>
      </c>
      <c r="G9135">
        <v>3.9419212620495454E-3</v>
      </c>
      <c r="H9135">
        <v>2.637345414534048E-2</v>
      </c>
      <c r="I9135">
        <v>6.0850562757495313E-2</v>
      </c>
      <c r="J9135">
        <v>1.7451072655307431E-3</v>
      </c>
      <c r="K9135">
        <v>1.7592130228877071E-2</v>
      </c>
      <c r="L9135">
        <v>3.5529483575373888E-3</v>
      </c>
      <c r="M9135">
        <v>8.2014817744493484E-3</v>
      </c>
      <c r="N9135">
        <v>2.7837514877319339E-2</v>
      </c>
    </row>
    <row r="9136" spans="1:14" x14ac:dyDescent="0.25">
      <c r="A9136" s="1">
        <v>9134</v>
      </c>
      <c r="B9136">
        <v>5</v>
      </c>
      <c r="C9136">
        <v>14</v>
      </c>
      <c r="D9136">
        <v>14</v>
      </c>
      <c r="E9136">
        <v>33.450177738912302</v>
      </c>
      <c r="F9136">
        <v>44.293826493503367</v>
      </c>
      <c r="G9136">
        <v>3.9419212620495454E-3</v>
      </c>
      <c r="H9136">
        <v>2.6467156750987059E-2</v>
      </c>
      <c r="I9136">
        <v>6.1349627425572893E-2</v>
      </c>
      <c r="J9136">
        <v>1.793686714997473E-3</v>
      </c>
      <c r="K9136">
        <v>1.7592106014490131E-2</v>
      </c>
      <c r="L9136">
        <v>3.5631158389151101E-3</v>
      </c>
      <c r="M9136">
        <v>8.1979269161820412E-3</v>
      </c>
      <c r="N9136">
        <v>2.7836933732032779E-2</v>
      </c>
    </row>
    <row r="9137" spans="1:14" x14ac:dyDescent="0.25">
      <c r="A9137" s="1">
        <v>9135</v>
      </c>
      <c r="B9137">
        <v>5</v>
      </c>
      <c r="C9137">
        <v>14</v>
      </c>
      <c r="D9137">
        <v>15</v>
      </c>
      <c r="E9137">
        <v>33.450177738912302</v>
      </c>
      <c r="F9137">
        <v>44.734033094130012</v>
      </c>
      <c r="G9137">
        <v>3.9419212620495454E-3</v>
      </c>
      <c r="H9137">
        <v>2.6561463615163691E-2</v>
      </c>
      <c r="I9137">
        <v>6.1852565759135412E-2</v>
      </c>
      <c r="J9137">
        <v>1.8436174264908709E-3</v>
      </c>
      <c r="K9137">
        <v>1.7592078074812889E-2</v>
      </c>
      <c r="L9137">
        <v>3.5733585245907311E-3</v>
      </c>
      <c r="M9137">
        <v>8.1943441182374954E-3</v>
      </c>
      <c r="N9137">
        <v>2.783634327352047E-2</v>
      </c>
    </row>
    <row r="9138" spans="1:14" x14ac:dyDescent="0.25">
      <c r="A9138" s="1">
        <v>9136</v>
      </c>
      <c r="B9138">
        <v>5</v>
      </c>
      <c r="C9138">
        <v>14</v>
      </c>
      <c r="D9138">
        <v>16</v>
      </c>
      <c r="E9138">
        <v>33.450177738912302</v>
      </c>
      <c r="F9138">
        <v>44.94372074484739</v>
      </c>
      <c r="G9138">
        <v>3.9419212620495454E-3</v>
      </c>
      <c r="H9138">
        <v>2.6656378818416499E-2</v>
      </c>
      <c r="I9138">
        <v>6.2359405930677243E-2</v>
      </c>
      <c r="J9138">
        <v>1.8949369562656589E-3</v>
      </c>
      <c r="K9138">
        <v>1.7592050135135651E-2</v>
      </c>
      <c r="L9138">
        <v>3.5836822353303428E-3</v>
      </c>
      <c r="M9138">
        <v>8.1907352432608604E-3</v>
      </c>
      <c r="N9138">
        <v>2.7835747227072719E-2</v>
      </c>
    </row>
    <row r="9139" spans="1:14" x14ac:dyDescent="0.25">
      <c r="A9139" s="1">
        <v>9137</v>
      </c>
      <c r="B9139">
        <v>5</v>
      </c>
      <c r="C9139">
        <v>14</v>
      </c>
      <c r="D9139">
        <v>17</v>
      </c>
      <c r="E9139">
        <v>33.450177738912302</v>
      </c>
      <c r="F9139">
        <v>44.957963954192159</v>
      </c>
      <c r="G9139">
        <v>3.9419212620495454E-3</v>
      </c>
      <c r="H9139">
        <v>2.6751906474499512E-2</v>
      </c>
      <c r="I9139">
        <v>6.2870176301886738E-2</v>
      </c>
      <c r="J9139">
        <v>1.947683903565962E-3</v>
      </c>
      <c r="K9139">
        <v>1.759201847016811E-2</v>
      </c>
      <c r="L9139">
        <v>3.5940867383033042E-3</v>
      </c>
      <c r="M9139">
        <v>8.1871012225747108E-3</v>
      </c>
      <c r="N9139">
        <v>2.783514000475407E-2</v>
      </c>
    </row>
    <row r="9140" spans="1:14" x14ac:dyDescent="0.25">
      <c r="A9140" s="1">
        <v>9138</v>
      </c>
      <c r="B9140">
        <v>5</v>
      </c>
      <c r="C9140">
        <v>14</v>
      </c>
      <c r="D9140">
        <v>18</v>
      </c>
      <c r="E9140">
        <v>33.450177738912302</v>
      </c>
      <c r="F9140">
        <v>44.807182862268242</v>
      </c>
      <c r="G9140">
        <v>3.9419212620495454E-3</v>
      </c>
      <c r="H9140">
        <v>2.684805391973711E-2</v>
      </c>
      <c r="I9140">
        <v>6.3384897930083089E-2</v>
      </c>
      <c r="J9140">
        <v>2.001897939567507E-3</v>
      </c>
      <c r="K9140">
        <v>1.759198680520058E-2</v>
      </c>
      <c r="L9140">
        <v>3.6045722663402562E-3</v>
      </c>
      <c r="M9140">
        <v>8.1834383308887482E-3</v>
      </c>
      <c r="N9140">
        <v>2.783452533185482E-2</v>
      </c>
    </row>
    <row r="9141" spans="1:14" x14ac:dyDescent="0.25">
      <c r="A9141" s="1">
        <v>9139</v>
      </c>
      <c r="B9141">
        <v>5</v>
      </c>
      <c r="C9141">
        <v>14</v>
      </c>
      <c r="D9141">
        <v>19</v>
      </c>
      <c r="E9141">
        <v>33.450177738912302</v>
      </c>
      <c r="F9141">
        <v>44.517637368241147</v>
      </c>
      <c r="G9141">
        <v>3.9419212620495454E-3</v>
      </c>
      <c r="H9141">
        <v>2.6944828570116659E-2</v>
      </c>
      <c r="I9141">
        <v>6.3903606930802201E-2</v>
      </c>
      <c r="J9141">
        <v>2.0576198371223139E-3</v>
      </c>
      <c r="K9141">
        <v>1.7591949552297589E-2</v>
      </c>
      <c r="L9141">
        <v>3.615138353779912E-3</v>
      </c>
      <c r="M9141">
        <v>8.1797502934932709E-3</v>
      </c>
      <c r="N9141">
        <v>2.7833897620439529E-2</v>
      </c>
    </row>
    <row r="9142" spans="1:14" x14ac:dyDescent="0.25">
      <c r="A9142" s="1">
        <v>9140</v>
      </c>
      <c r="B9142">
        <v>5</v>
      </c>
      <c r="C9142">
        <v>14</v>
      </c>
      <c r="D9142">
        <v>20</v>
      </c>
      <c r="E9142">
        <v>33.450177738912302</v>
      </c>
      <c r="F9142">
        <v>44.111999076952998</v>
      </c>
      <c r="G9142">
        <v>3.9419212620495454E-3</v>
      </c>
      <c r="H9142">
        <v>2.7042237922325921E-2</v>
      </c>
      <c r="I9142">
        <v>6.4426324620885086E-2</v>
      </c>
      <c r="J9142">
        <v>2.114891501328106E-3</v>
      </c>
      <c r="K9142">
        <v>1.7591912299394611E-2</v>
      </c>
      <c r="L9142">
        <v>3.6257847677916288E-3</v>
      </c>
      <c r="M9142">
        <v>8.1760333850979805E-3</v>
      </c>
      <c r="N9142">
        <v>2.7833262458443642E-2</v>
      </c>
    </row>
    <row r="9143" spans="1:14" x14ac:dyDescent="0.25">
      <c r="A9143" s="1">
        <v>9141</v>
      </c>
      <c r="B9143">
        <v>5</v>
      </c>
      <c r="C9143">
        <v>14</v>
      </c>
      <c r="D9143">
        <v>21</v>
      </c>
      <c r="E9143">
        <v>33.450177738912302</v>
      </c>
      <c r="F9143">
        <v>43.609810932622374</v>
      </c>
      <c r="G9143">
        <v>3.9419212620495454E-3</v>
      </c>
      <c r="H9143">
        <v>2.714028633112122E-2</v>
      </c>
      <c r="I9143">
        <v>6.4953079941964337E-2</v>
      </c>
      <c r="J9143">
        <v>2.173755748830563E-3</v>
      </c>
      <c r="K9143">
        <v>1.759187318384647E-2</v>
      </c>
      <c r="L9143">
        <v>3.6365152336657052E-3</v>
      </c>
      <c r="M9143">
        <v>8.1722885370254517E-3</v>
      </c>
      <c r="N9143">
        <v>2.7832616120576859E-2</v>
      </c>
    </row>
    <row r="9144" spans="1:14" x14ac:dyDescent="0.25">
      <c r="A9144" s="1">
        <v>9142</v>
      </c>
      <c r="B9144">
        <v>5</v>
      </c>
      <c r="C9144">
        <v>14</v>
      </c>
      <c r="D9144">
        <v>22</v>
      </c>
      <c r="E9144">
        <v>33.450177738912302</v>
      </c>
      <c r="F9144">
        <v>43.027934566232638</v>
      </c>
      <c r="G9144">
        <v>3.9419212620495454E-3</v>
      </c>
      <c r="H9144">
        <v>2.7238981422670481E-2</v>
      </c>
      <c r="I9144">
        <v>6.5483894284742231E-2</v>
      </c>
      <c r="J9144">
        <v>2.2342570824212741E-3</v>
      </c>
      <c r="K9144">
        <v>1.7591830343008041E-2</v>
      </c>
      <c r="L9144">
        <v>3.6473281215876341E-3</v>
      </c>
      <c r="M9144">
        <v>8.168516680598259E-3</v>
      </c>
      <c r="N9144">
        <v>2.7831953018903729E-2</v>
      </c>
    </row>
    <row r="9145" spans="1:14" x14ac:dyDescent="0.25">
      <c r="A9145" s="1">
        <v>9143</v>
      </c>
      <c r="B9145">
        <v>5</v>
      </c>
      <c r="C9145">
        <v>14</v>
      </c>
      <c r="D9145">
        <v>23</v>
      </c>
      <c r="E9145">
        <v>33.450177738912302</v>
      </c>
      <c r="F9145">
        <v>42.380888575873797</v>
      </c>
      <c r="G9145">
        <v>3.9419212620495454E-3</v>
      </c>
      <c r="H9145">
        <v>2.7338330906590581E-2</v>
      </c>
      <c r="I9145">
        <v>6.6018796786346687E-2</v>
      </c>
      <c r="J9145">
        <v>2.296440729015557E-3</v>
      </c>
      <c r="K9145">
        <v>1.7591783776879311E-2</v>
      </c>
      <c r="L9145">
        <v>3.6582250613719221E-3</v>
      </c>
      <c r="M9145">
        <v>8.1647196784615517E-3</v>
      </c>
      <c r="N9145">
        <v>2.7831286191940311E-2</v>
      </c>
    </row>
    <row r="9146" spans="1:14" x14ac:dyDescent="0.25">
      <c r="A9146" s="1">
        <v>9144</v>
      </c>
      <c r="B9146">
        <v>5</v>
      </c>
      <c r="C9146">
        <v>14</v>
      </c>
      <c r="D9146">
        <v>24</v>
      </c>
      <c r="E9146">
        <v>33.450177738912302</v>
      </c>
      <c r="F9146">
        <v>41.681172847784218</v>
      </c>
      <c r="G9146">
        <v>3.9419212620495454E-3</v>
      </c>
      <c r="H9146">
        <v>2.7438339318061299E-2</v>
      </c>
      <c r="I9146">
        <v>6.6557824645401928E-2</v>
      </c>
      <c r="J9146">
        <v>2.360353696606885E-3</v>
      </c>
      <c r="K9146">
        <v>1.7591735348105431E-2</v>
      </c>
      <c r="L9146">
        <v>3.6692041903734211E-3</v>
      </c>
      <c r="M9146">
        <v>8.160891942679882E-3</v>
      </c>
      <c r="N9146">
        <v>2.783061005175114E-2</v>
      </c>
    </row>
    <row r="9147" spans="1:14" x14ac:dyDescent="0.25">
      <c r="A9147" s="1">
        <v>9145</v>
      </c>
      <c r="B9147">
        <v>5</v>
      </c>
      <c r="C9147">
        <v>14</v>
      </c>
      <c r="D9147">
        <v>25</v>
      </c>
      <c r="E9147">
        <v>33.450177738912302</v>
      </c>
      <c r="F9147">
        <v>40.939530054535354</v>
      </c>
      <c r="G9147">
        <v>3.9419212620495454E-3</v>
      </c>
      <c r="H9147">
        <v>2.7539017772008591E-2</v>
      </c>
      <c r="I9147">
        <v>6.710099964146797E-2</v>
      </c>
      <c r="J9147">
        <v>2.4260437579388529E-3</v>
      </c>
      <c r="K9147">
        <v>1.7591686919331551E-2</v>
      </c>
      <c r="L9147">
        <v>3.6802713293582201E-3</v>
      </c>
      <c r="M9147">
        <v>8.1570371985435486E-3</v>
      </c>
      <c r="N9147">
        <v>2.7829919010400769E-2</v>
      </c>
    </row>
    <row r="9148" spans="1:14" x14ac:dyDescent="0.25">
      <c r="A9148" s="1">
        <v>9146</v>
      </c>
      <c r="B9148">
        <v>5</v>
      </c>
      <c r="C9148">
        <v>14</v>
      </c>
      <c r="D9148">
        <v>26</v>
      </c>
      <c r="E9148">
        <v>33.450177738912302</v>
      </c>
      <c r="F9148">
        <v>40.165205392912043</v>
      </c>
      <c r="G9148">
        <v>3.9419212620495454E-3</v>
      </c>
      <c r="H9148">
        <v>2.7640367668994779E-2</v>
      </c>
      <c r="I9148">
        <v>6.7648343491778659E-2</v>
      </c>
      <c r="J9148">
        <v>2.4935602778985251E-3</v>
      </c>
      <c r="K9148">
        <v>1.7591632902622219E-2</v>
      </c>
      <c r="L9148">
        <v>3.691421123221517E-3</v>
      </c>
      <c r="M9148">
        <v>8.1531517207622528E-3</v>
      </c>
      <c r="N9148">
        <v>2.7829211205244061E-2</v>
      </c>
    </row>
    <row r="9149" spans="1:14" x14ac:dyDescent="0.25">
      <c r="A9149" s="1">
        <v>9147</v>
      </c>
      <c r="B9149">
        <v>5</v>
      </c>
      <c r="C9149">
        <v>14</v>
      </c>
      <c r="D9149">
        <v>27</v>
      </c>
      <c r="E9149">
        <v>33.450177738912302</v>
      </c>
      <c r="F9149">
        <v>39.36612186335352</v>
      </c>
      <c r="G9149">
        <v>3.9419212620495454E-3</v>
      </c>
      <c r="H9149">
        <v>2.7742400285757661E-2</v>
      </c>
      <c r="I9149">
        <v>6.8199893976051695E-2</v>
      </c>
      <c r="J9149">
        <v>2.5629539913435751E-3</v>
      </c>
      <c r="K9149">
        <v>1.75915751606226E-2</v>
      </c>
      <c r="L9149">
        <v>3.702656831592321E-3</v>
      </c>
      <c r="M9149">
        <v>8.1492383033037186E-3</v>
      </c>
      <c r="N9149">
        <v>2.7828499674797062E-2</v>
      </c>
    </row>
    <row r="9150" spans="1:14" x14ac:dyDescent="0.25">
      <c r="A9150" s="1">
        <v>9148</v>
      </c>
      <c r="B9150">
        <v>5</v>
      </c>
      <c r="C9150">
        <v>14</v>
      </c>
      <c r="D9150">
        <v>28</v>
      </c>
      <c r="E9150">
        <v>33.450177738912302</v>
      </c>
      <c r="F9150">
        <v>38.549074526803153</v>
      </c>
      <c r="G9150">
        <v>3.9419212620495454E-3</v>
      </c>
      <c r="H9150">
        <v>2.784512042155083E-2</v>
      </c>
      <c r="I9150">
        <v>6.8755673069805609E-2</v>
      </c>
      <c r="J9150">
        <v>2.6342770410852281E-3</v>
      </c>
      <c r="K9150">
        <v>1.7591515555977821E-2</v>
      </c>
      <c r="L9150">
        <v>3.7139779888093472E-3</v>
      </c>
      <c r="M9150">
        <v>8.1453006714582443E-3</v>
      </c>
      <c r="N9150">
        <v>2.782776951789856E-2</v>
      </c>
    </row>
    <row r="9151" spans="1:14" x14ac:dyDescent="0.25">
      <c r="A9151" s="1">
        <v>9149</v>
      </c>
      <c r="B9151">
        <v>5</v>
      </c>
      <c r="C9151">
        <v>14</v>
      </c>
      <c r="D9151">
        <v>29</v>
      </c>
      <c r="E9151">
        <v>33.450177738912302</v>
      </c>
      <c r="F9151">
        <v>37.719872799039777</v>
      </c>
      <c r="G9151">
        <v>3.9419212620495454E-3</v>
      </c>
      <c r="H9151">
        <v>2.794853623579956E-2</v>
      </c>
      <c r="I9151">
        <v>6.9315710876973816E-2</v>
      </c>
      <c r="J9151">
        <v>2.7075830169232661E-3</v>
      </c>
      <c r="K9151">
        <v>1.7591452226042751E-2</v>
      </c>
      <c r="L9151">
        <v>3.7253866903483872E-3</v>
      </c>
      <c r="M9151">
        <v>8.1413276493549347E-3</v>
      </c>
      <c r="N9151">
        <v>2.782703377306461E-2</v>
      </c>
    </row>
    <row r="9152" spans="1:14" x14ac:dyDescent="0.25">
      <c r="A9152" s="1">
        <v>9150</v>
      </c>
      <c r="B9152">
        <v>5</v>
      </c>
      <c r="C9152">
        <v>14</v>
      </c>
      <c r="D9152">
        <v>30</v>
      </c>
      <c r="E9152">
        <v>33.450177738912302</v>
      </c>
      <c r="F9152">
        <v>36.883484210553647</v>
      </c>
      <c r="G9152">
        <v>3.9419212620495454E-3</v>
      </c>
      <c r="H9152">
        <v>2.8052655978420139E-2</v>
      </c>
      <c r="I9152">
        <v>6.9880029433596322E-2</v>
      </c>
      <c r="J9152">
        <v>2.7829269957622342E-3</v>
      </c>
      <c r="K9152">
        <v>1.7591385170817379E-2</v>
      </c>
      <c r="L9152">
        <v>3.736882004886866E-3</v>
      </c>
      <c r="M9152">
        <v>8.137325756251812E-3</v>
      </c>
      <c r="N9152">
        <v>2.7826279401779171E-2</v>
      </c>
    </row>
    <row r="9153" spans="1:14" x14ac:dyDescent="0.25">
      <c r="A9153" s="1">
        <v>9151</v>
      </c>
      <c r="B9153">
        <v>5</v>
      </c>
      <c r="C9153">
        <v>14</v>
      </c>
      <c r="D9153">
        <v>31</v>
      </c>
      <c r="E9153">
        <v>33.450177738912302</v>
      </c>
      <c r="F9153">
        <v>36.044137027831297</v>
      </c>
      <c r="G9153">
        <v>3.9419212620495454E-3</v>
      </c>
      <c r="H9153">
        <v>2.8157484646889989E-2</v>
      </c>
      <c r="I9153">
        <v>7.0448667363651782E-2</v>
      </c>
      <c r="J9153">
        <v>2.8603655828387548E-3</v>
      </c>
      <c r="K9153">
        <v>1.759131625294685E-2</v>
      </c>
      <c r="L9153">
        <v>3.7484676577150822E-3</v>
      </c>
      <c r="M9153">
        <v>8.1332940608263016E-3</v>
      </c>
      <c r="N9153">
        <v>2.7825513854622841E-2</v>
      </c>
    </row>
    <row r="9154" spans="1:14" x14ac:dyDescent="0.25">
      <c r="A9154" s="1">
        <v>9152</v>
      </c>
      <c r="B9154">
        <v>5</v>
      </c>
      <c r="C9154">
        <v>14</v>
      </c>
      <c r="D9154">
        <v>32</v>
      </c>
      <c r="E9154">
        <v>33.450177738912302</v>
      </c>
      <c r="F9154">
        <v>35.205416978057087</v>
      </c>
      <c r="G9154">
        <v>3.9419212620495454E-3</v>
      </c>
      <c r="H9154">
        <v>2.826303063821976E-2</v>
      </c>
      <c r="I9154">
        <v>7.1021646960292825E-2</v>
      </c>
      <c r="J9154">
        <v>2.939956613108554E-3</v>
      </c>
      <c r="K9154">
        <v>1.7591241747140881E-2</v>
      </c>
      <c r="L9154">
        <v>3.760139225050807E-3</v>
      </c>
      <c r="M9154">
        <v>8.1292372196912766E-3</v>
      </c>
      <c r="N9154">
        <v>2.7824729681015011E-2</v>
      </c>
    </row>
    <row r="9155" spans="1:14" x14ac:dyDescent="0.25">
      <c r="A9155" s="1">
        <v>9153</v>
      </c>
      <c r="B9155">
        <v>5</v>
      </c>
      <c r="C9155">
        <v>14</v>
      </c>
      <c r="D9155">
        <v>33</v>
      </c>
      <c r="E9155">
        <v>33.450177738912302</v>
      </c>
      <c r="F9155">
        <v>34.370366213379029</v>
      </c>
      <c r="G9155">
        <v>3.9419212620495454E-3</v>
      </c>
      <c r="H9155">
        <v>2.8369302443075908E-2</v>
      </c>
      <c r="I9155">
        <v>7.1598998908454337E-2</v>
      </c>
      <c r="J9155">
        <v>3.0217601987597461E-3</v>
      </c>
      <c r="K9155">
        <v>1.7591165378689769E-2</v>
      </c>
      <c r="L9155">
        <v>3.7718999665230508E-3</v>
      </c>
      <c r="M9155">
        <v>8.1251468509435654E-3</v>
      </c>
      <c r="N9155">
        <v>2.782393433153629E-2</v>
      </c>
    </row>
    <row r="9156" spans="1:14" x14ac:dyDescent="0.25">
      <c r="A9156" s="1">
        <v>9154</v>
      </c>
      <c r="B9156">
        <v>5</v>
      </c>
      <c r="C9156">
        <v>14</v>
      </c>
      <c r="D9156">
        <v>34</v>
      </c>
      <c r="E9156">
        <v>33.450177738912302</v>
      </c>
      <c r="F9156">
        <v>33.541544719322737</v>
      </c>
      <c r="G9156">
        <v>3.9419212620495454E-3</v>
      </c>
      <c r="H9156">
        <v>2.847630864703744E-2</v>
      </c>
      <c r="I9156">
        <v>7.218075408960016E-2</v>
      </c>
      <c r="J9156">
        <v>3.1058374279533531E-3</v>
      </c>
      <c r="K9156">
        <v>1.75910834223032E-2</v>
      </c>
      <c r="L9156">
        <v>3.7837489508092399E-3</v>
      </c>
      <c r="M9156">
        <v>8.1210266798734665E-3</v>
      </c>
      <c r="N9156">
        <v>2.7823124080896381E-2</v>
      </c>
    </row>
    <row r="9157" spans="1:14" x14ac:dyDescent="0.25">
      <c r="A9157" s="1">
        <v>9155</v>
      </c>
      <c r="B9157">
        <v>5</v>
      </c>
      <c r="C9157">
        <v>14</v>
      </c>
      <c r="D9157">
        <v>35</v>
      </c>
      <c r="E9157">
        <v>33.450177738912302</v>
      </c>
      <c r="F9157">
        <v>32.721098240763723</v>
      </c>
      <c r="G9157">
        <v>3.9419212620495454E-3</v>
      </c>
      <c r="H9157">
        <v>2.8584054537232451E-2</v>
      </c>
      <c r="I9157">
        <v>7.2766934978205272E-2</v>
      </c>
      <c r="J9157">
        <v>3.192251423955076E-3</v>
      </c>
      <c r="K9157">
        <v>1.7590995877981189E-2</v>
      </c>
      <c r="L9157">
        <v>3.7956931628286839E-3</v>
      </c>
      <c r="M9157">
        <v>8.1168767064809799E-3</v>
      </c>
      <c r="N9157">
        <v>2.782229520380497E-2</v>
      </c>
    </row>
    <row r="9158" spans="1:14" x14ac:dyDescent="0.25">
      <c r="A9158" s="1">
        <v>9156</v>
      </c>
      <c r="B9158">
        <v>5</v>
      </c>
      <c r="C9158">
        <v>14</v>
      </c>
      <c r="D9158">
        <v>36</v>
      </c>
      <c r="E9158">
        <v>33.450177738912302</v>
      </c>
      <c r="F9158">
        <v>31.910821022186369</v>
      </c>
      <c r="G9158">
        <v>3.9419212620495454E-3</v>
      </c>
      <c r="H9158">
        <v>2.8692552261827521E-2</v>
      </c>
      <c r="I9158">
        <v>7.3357572642491292E-2</v>
      </c>
      <c r="J9158">
        <v>3.281067060570457E-3</v>
      </c>
      <c r="K9158">
        <v>1.7590908333659169E-2</v>
      </c>
      <c r="L9158">
        <v>3.8077209610491991E-3</v>
      </c>
      <c r="M9158">
        <v>8.1126932054758072E-3</v>
      </c>
      <c r="N9158">
        <v>2.782145515084267E-2</v>
      </c>
    </row>
    <row r="9159" spans="1:14" x14ac:dyDescent="0.25">
      <c r="A9159" s="1">
        <v>9157</v>
      </c>
      <c r="B9159">
        <v>5</v>
      </c>
      <c r="C9159">
        <v>14</v>
      </c>
      <c r="D9159">
        <v>37</v>
      </c>
      <c r="E9159">
        <v>33.450177738912302</v>
      </c>
      <c r="F9159">
        <v>31.112192080853891</v>
      </c>
      <c r="G9159">
        <v>3.9419212620495454E-3</v>
      </c>
      <c r="H9159">
        <v>2.8801803857777059E-2</v>
      </c>
      <c r="I9159">
        <v>7.3952698347329579E-2</v>
      </c>
      <c r="J9159">
        <v>3.372351010636679E-3</v>
      </c>
      <c r="K9159">
        <v>1.7590815201401711E-2</v>
      </c>
      <c r="L9159">
        <v>3.8198460824787621E-3</v>
      </c>
      <c r="M9159">
        <v>8.108481764793396E-3</v>
      </c>
      <c r="N9159">
        <v>2.7820596471428871E-2</v>
      </c>
    </row>
    <row r="9160" spans="1:14" x14ac:dyDescent="0.25">
      <c r="A9160" s="1">
        <v>9158</v>
      </c>
      <c r="B9160">
        <v>5</v>
      </c>
      <c r="C9160">
        <v>14</v>
      </c>
      <c r="D9160">
        <v>38</v>
      </c>
      <c r="E9160">
        <v>33.450177738912302</v>
      </c>
      <c r="F9160">
        <v>30.326423578469001</v>
      </c>
      <c r="G9160">
        <v>3.9419212620495454E-3</v>
      </c>
      <c r="H9160">
        <v>2.8911821658229139E-2</v>
      </c>
      <c r="I9160">
        <v>7.4552343555317244E-2</v>
      </c>
      <c r="J9160">
        <v>3.466171795856151E-3</v>
      </c>
      <c r="K9160">
        <v>1.7590716481208801E-2</v>
      </c>
      <c r="L9160">
        <v>3.8320627063512802E-3</v>
      </c>
      <c r="M9160">
        <v>8.1042377278208733E-3</v>
      </c>
      <c r="N9160">
        <v>2.7819722890853878E-2</v>
      </c>
    </row>
    <row r="9161" spans="1:14" x14ac:dyDescent="0.25">
      <c r="A9161" s="1">
        <v>9159</v>
      </c>
      <c r="B9161">
        <v>5</v>
      </c>
      <c r="C9161">
        <v>14</v>
      </c>
      <c r="D9161">
        <v>39</v>
      </c>
      <c r="E9161">
        <v>33.450177738912302</v>
      </c>
      <c r="F9161">
        <v>29.554504701319029</v>
      </c>
      <c r="G9161">
        <v>3.9419212620495454E-3</v>
      </c>
      <c r="H9161">
        <v>2.9022614702680069E-2</v>
      </c>
      <c r="I9161">
        <v>7.5156531040525887E-2</v>
      </c>
      <c r="J9161">
        <v>3.5625998380089318E-3</v>
      </c>
      <c r="K9161">
        <v>1.759061403572559E-2</v>
      </c>
      <c r="L9161">
        <v>3.844369668513536E-3</v>
      </c>
      <c r="M9161">
        <v>8.0999601632356644E-3</v>
      </c>
      <c r="N9161">
        <v>2.7818832546472549E-2</v>
      </c>
    </row>
    <row r="9162" spans="1:14" x14ac:dyDescent="0.25">
      <c r="A9162" s="1">
        <v>9160</v>
      </c>
      <c r="B9162">
        <v>5</v>
      </c>
      <c r="C9162">
        <v>14</v>
      </c>
      <c r="D9162">
        <v>40</v>
      </c>
      <c r="E9162">
        <v>33.450177738912302</v>
      </c>
      <c r="F9162">
        <v>28.797216382628761</v>
      </c>
      <c r="G9162">
        <v>3.9419212620495454E-3</v>
      </c>
      <c r="H9162">
        <v>2.913418867318229E-2</v>
      </c>
      <c r="I9162">
        <v>7.5765292448212437E-2</v>
      </c>
      <c r="J9162">
        <v>3.6617070868871248E-3</v>
      </c>
      <c r="K9162">
        <v>1.7590506002306942E-2</v>
      </c>
      <c r="L9162">
        <v>3.85676696896553E-3</v>
      </c>
      <c r="M9162">
        <v>8.0956537276506424E-3</v>
      </c>
      <c r="N9162">
        <v>2.781791985034943E-2</v>
      </c>
    </row>
    <row r="9163" spans="1:14" x14ac:dyDescent="0.25">
      <c r="A9163" s="1">
        <v>9161</v>
      </c>
      <c r="B9163">
        <v>5</v>
      </c>
      <c r="C9163">
        <v>14</v>
      </c>
      <c r="D9163">
        <v>41</v>
      </c>
      <c r="E9163">
        <v>33.450177738912302</v>
      </c>
      <c r="F9163">
        <v>28.055174638225051</v>
      </c>
      <c r="G9163">
        <v>3.9419212620495454E-3</v>
      </c>
      <c r="H9163">
        <v>2.924655277532456E-2</v>
      </c>
      <c r="I9163">
        <v>7.6378659621341827E-2</v>
      </c>
      <c r="J9163">
        <v>3.7635683248366698E-3</v>
      </c>
      <c r="K9163">
        <v>1.7590392380952839E-2</v>
      </c>
      <c r="L9163">
        <v>3.869262989610434E-3</v>
      </c>
      <c r="M9163">
        <v>8.0913137644529343E-3</v>
      </c>
      <c r="N9163">
        <v>2.7816995978355411E-2</v>
      </c>
    </row>
    <row r="9164" spans="1:14" x14ac:dyDescent="0.25">
      <c r="A9164" s="1">
        <v>9162</v>
      </c>
      <c r="B9164">
        <v>5</v>
      </c>
      <c r="C9164">
        <v>14</v>
      </c>
      <c r="D9164">
        <v>42</v>
      </c>
      <c r="E9164">
        <v>33.450177738912302</v>
      </c>
      <c r="F9164">
        <v>27.328845355410611</v>
      </c>
      <c r="G9164">
        <v>3.9419212620495454E-3</v>
      </c>
      <c r="H9164">
        <v>2.9359716319261951E-2</v>
      </c>
      <c r="I9164">
        <v>7.6996664601643519E-2</v>
      </c>
      <c r="J9164">
        <v>3.8682595458744561E-3</v>
      </c>
      <c r="K9164">
        <v>1.7590276896953579E-2</v>
      </c>
      <c r="L9164">
        <v>3.8818519096821551E-3</v>
      </c>
      <c r="M9164">
        <v>8.0869421362876892E-3</v>
      </c>
      <c r="N9164">
        <v>2.7816047891974449E-2</v>
      </c>
    </row>
    <row r="9165" spans="1:14" x14ac:dyDescent="0.25">
      <c r="A9165" s="1">
        <v>9163</v>
      </c>
      <c r="B9165">
        <v>5</v>
      </c>
      <c r="C9165">
        <v>14</v>
      </c>
      <c r="D9165">
        <v>43</v>
      </c>
      <c r="E9165">
        <v>33.450177738912302</v>
      </c>
      <c r="F9165">
        <v>27.33658682994534</v>
      </c>
      <c r="G9165">
        <v>3.9419212620495454E-3</v>
      </c>
      <c r="H9165">
        <v>2.947368522119468E-2</v>
      </c>
      <c r="I9165">
        <v>7.7619330451954599E-2</v>
      </c>
      <c r="J9165">
        <v>3.9758592746870613E-3</v>
      </c>
      <c r="K9165">
        <v>1.759015396237373E-2</v>
      </c>
      <c r="L9165">
        <v>3.8945346605032678E-3</v>
      </c>
      <c r="M9165">
        <v>8.0825379118323326E-3</v>
      </c>
      <c r="N9165">
        <v>2.78150849044323E-2</v>
      </c>
    </row>
    <row r="9166" spans="1:14" x14ac:dyDescent="0.25">
      <c r="A9166" s="1">
        <v>9164</v>
      </c>
      <c r="B9166">
        <v>5</v>
      </c>
      <c r="C9166">
        <v>14</v>
      </c>
      <c r="D9166">
        <v>44</v>
      </c>
      <c r="E9166">
        <v>33.450177738912302</v>
      </c>
      <c r="F9166">
        <v>27.339734723429071</v>
      </c>
      <c r="G9166">
        <v>3.9419212620495454E-3</v>
      </c>
      <c r="H9166">
        <v>2.9588472477456561E-2</v>
      </c>
      <c r="I9166">
        <v>7.8246689392075894E-2</v>
      </c>
      <c r="J9166">
        <v>3.9758592746870613E-3</v>
      </c>
      <c r="K9166">
        <v>1.759025827050209E-2</v>
      </c>
      <c r="L9166">
        <v>3.9073284715414047E-3</v>
      </c>
      <c r="M9166">
        <v>8.0781076103448868E-3</v>
      </c>
      <c r="N9166">
        <v>2.7814751490950581E-2</v>
      </c>
    </row>
    <row r="9167" spans="1:14" x14ac:dyDescent="0.25">
      <c r="A9167" s="1">
        <v>9165</v>
      </c>
      <c r="B9167">
        <v>5</v>
      </c>
      <c r="C9167">
        <v>14</v>
      </c>
      <c r="D9167">
        <v>45</v>
      </c>
      <c r="E9167">
        <v>33.450177738912302</v>
      </c>
      <c r="F9167">
        <v>27.33873953012554</v>
      </c>
      <c r="G9167">
        <v>3.9419212620495454E-3</v>
      </c>
      <c r="H9167">
        <v>2.9704084193058668E-2</v>
      </c>
      <c r="I9167">
        <v>7.8878773840409228E-2</v>
      </c>
      <c r="J9167">
        <v>3.9758592746870613E-3</v>
      </c>
      <c r="K9167">
        <v>1.7590362578630451E-2</v>
      </c>
      <c r="L9167">
        <v>3.9202147163450718E-3</v>
      </c>
      <c r="M9167">
        <v>8.0736419185996056E-3</v>
      </c>
      <c r="N9167">
        <v>2.7814412489533421E-2</v>
      </c>
    </row>
    <row r="9168" spans="1:14" x14ac:dyDescent="0.25">
      <c r="A9168" s="1">
        <v>9166</v>
      </c>
      <c r="B9168">
        <v>5</v>
      </c>
      <c r="C9168">
        <v>14</v>
      </c>
      <c r="D9168">
        <v>46</v>
      </c>
      <c r="E9168">
        <v>33.450177738912302</v>
      </c>
      <c r="F9168">
        <v>27.33400696054299</v>
      </c>
      <c r="G9168">
        <v>3.9419212620495454E-3</v>
      </c>
      <c r="H9168">
        <v>2.9820530069262292E-2</v>
      </c>
      <c r="I9168">
        <v>7.9515616414992454E-2</v>
      </c>
      <c r="J9168">
        <v>3.9758592746870613E-3</v>
      </c>
      <c r="K9168">
        <v>1.7590470612049099E-2</v>
      </c>
      <c r="L9168">
        <v>3.9332029409706593E-3</v>
      </c>
      <c r="M9168">
        <v>8.0691464245319366E-3</v>
      </c>
      <c r="N9168">
        <v>2.7814071625471119E-2</v>
      </c>
    </row>
    <row r="9169" spans="1:14" x14ac:dyDescent="0.25">
      <c r="A9169" s="1">
        <v>9167</v>
      </c>
      <c r="B9169">
        <v>5</v>
      </c>
      <c r="C9169">
        <v>14</v>
      </c>
      <c r="D9169">
        <v>47</v>
      </c>
      <c r="E9169">
        <v>33.450177738912302</v>
      </c>
      <c r="F9169">
        <v>27.325904710809951</v>
      </c>
      <c r="G9169">
        <v>3.9419212620495454E-3</v>
      </c>
      <c r="H9169">
        <v>2.9937819918675359E-2</v>
      </c>
      <c r="I9169">
        <v>8.0157240455538209E-2</v>
      </c>
      <c r="J9169">
        <v>3.9758592746870613E-3</v>
      </c>
      <c r="K9169">
        <v>1.7590576782822609E-2</v>
      </c>
      <c r="L9169">
        <v>3.9462875574827194E-3</v>
      </c>
      <c r="M9169">
        <v>8.0646146088838577E-3</v>
      </c>
      <c r="N9169">
        <v>2.7813732624053959E-2</v>
      </c>
    </row>
    <row r="9170" spans="1:14" x14ac:dyDescent="0.25">
      <c r="A9170" s="1">
        <v>9168</v>
      </c>
      <c r="B9170">
        <v>5</v>
      </c>
      <c r="C9170">
        <v>14</v>
      </c>
      <c r="D9170">
        <v>48</v>
      </c>
      <c r="E9170">
        <v>33.450177738912302</v>
      </c>
      <c r="F9170">
        <v>27.314767809620999</v>
      </c>
      <c r="G9170">
        <v>3.9419212620495454E-3</v>
      </c>
      <c r="H9170">
        <v>3.0055963666790399E-2</v>
      </c>
      <c r="I9170">
        <v>8.0803678753055219E-2</v>
      </c>
      <c r="J9170">
        <v>3.9758592746870613E-3</v>
      </c>
      <c r="K9170">
        <v>1.7590684816241261E-2</v>
      </c>
      <c r="L9170">
        <v>3.9594685658812523E-3</v>
      </c>
      <c r="M9170">
        <v>8.0600520595908165E-3</v>
      </c>
      <c r="N9170">
        <v>2.78133898973465E-2</v>
      </c>
    </row>
    <row r="9171" spans="1:14" x14ac:dyDescent="0.25">
      <c r="A9171" s="1">
        <v>9169</v>
      </c>
      <c r="B9171">
        <v>5</v>
      </c>
      <c r="C9171">
        <v>14</v>
      </c>
      <c r="D9171">
        <v>49</v>
      </c>
      <c r="E9171">
        <v>33.450177738912302</v>
      </c>
      <c r="F9171">
        <v>27.300892945147002</v>
      </c>
      <c r="G9171">
        <v>3.9419212620495454E-3</v>
      </c>
      <c r="H9171">
        <v>3.0174967770597472E-2</v>
      </c>
      <c r="I9171">
        <v>8.145496429787151E-2</v>
      </c>
      <c r="J9171">
        <v>3.9758592746870613E-3</v>
      </c>
      <c r="K9171">
        <v>1.759079284965992E-2</v>
      </c>
      <c r="L9171">
        <v>3.9727473631501198E-3</v>
      </c>
      <c r="M9171">
        <v>8.0554541200399399E-3</v>
      </c>
      <c r="N9171">
        <v>2.781304344534874E-2</v>
      </c>
    </row>
    <row r="9172" spans="1:14" x14ac:dyDescent="0.25">
      <c r="A9172" s="1">
        <v>9170</v>
      </c>
      <c r="B9172">
        <v>5</v>
      </c>
      <c r="C9172">
        <v>14</v>
      </c>
      <c r="D9172">
        <v>50</v>
      </c>
      <c r="E9172">
        <v>33.450177738912302</v>
      </c>
      <c r="F9172">
        <v>27.284554654067929</v>
      </c>
      <c r="G9172">
        <v>3.9419212620495454E-3</v>
      </c>
      <c r="H9172">
        <v>3.0294845940601708E-2</v>
      </c>
      <c r="I9172">
        <v>8.2111120570457427E-2</v>
      </c>
      <c r="J9172">
        <v>3.9758592746870613E-3</v>
      </c>
      <c r="K9172">
        <v>1.7590902745723721E-2</v>
      </c>
      <c r="L9172">
        <v>3.986128605902195E-3</v>
      </c>
      <c r="M9172">
        <v>8.0508198589086533E-3</v>
      </c>
      <c r="N9172">
        <v>2.781269513070583E-2</v>
      </c>
    </row>
    <row r="9173" spans="1:14" x14ac:dyDescent="0.25">
      <c r="A9173" s="1">
        <v>9171</v>
      </c>
      <c r="B9173">
        <v>5</v>
      </c>
      <c r="C9173">
        <v>14</v>
      </c>
      <c r="D9173">
        <v>51</v>
      </c>
      <c r="E9173">
        <v>33.450177738912302</v>
      </c>
      <c r="F9173">
        <v>27.26599888827511</v>
      </c>
      <c r="G9173">
        <v>3.9419212620495454E-3</v>
      </c>
      <c r="H9173">
        <v>3.0415604838688479E-2</v>
      </c>
      <c r="I9173">
        <v>8.2772180728200626E-2</v>
      </c>
      <c r="J9173">
        <v>3.9758592746870613E-3</v>
      </c>
      <c r="K9173">
        <v>1.759101077914238E-2</v>
      </c>
      <c r="L9173">
        <v>3.9996071718633166E-3</v>
      </c>
      <c r="M9173">
        <v>8.0461520701646805E-3</v>
      </c>
      <c r="N9173">
        <v>2.7812343090772629E-2</v>
      </c>
    </row>
    <row r="9174" spans="1:14" x14ac:dyDescent="0.25">
      <c r="A9174" s="1">
        <v>9172</v>
      </c>
      <c r="B9174">
        <v>5</v>
      </c>
      <c r="C9174">
        <v>14</v>
      </c>
      <c r="D9174">
        <v>52</v>
      </c>
      <c r="E9174">
        <v>33.450177738912302</v>
      </c>
      <c r="F9174">
        <v>27.245448236821229</v>
      </c>
      <c r="G9174">
        <v>3.9419212620495454E-3</v>
      </c>
      <c r="H9174">
        <v>3.053725481421991E-2</v>
      </c>
      <c r="I9174">
        <v>8.3438178127343679E-2</v>
      </c>
      <c r="J9174">
        <v>3.9758592746870613E-3</v>
      </c>
      <c r="K9174">
        <v>1.759112253785133E-2</v>
      </c>
      <c r="L9174">
        <v>4.0131881833076477E-3</v>
      </c>
      <c r="M9174">
        <v>8.0414507538080215E-3</v>
      </c>
      <c r="N9174">
        <v>2.7811989188194271E-2</v>
      </c>
    </row>
    <row r="9175" spans="1:14" x14ac:dyDescent="0.25">
      <c r="A9175" s="1">
        <v>9173</v>
      </c>
      <c r="B9175">
        <v>5</v>
      </c>
      <c r="C9175">
        <v>14</v>
      </c>
      <c r="D9175">
        <v>53</v>
      </c>
      <c r="E9175">
        <v>33.450177738912302</v>
      </c>
      <c r="F9175">
        <v>27.22310314075677</v>
      </c>
      <c r="G9175">
        <v>3.9419212620495454E-3</v>
      </c>
      <c r="H9175">
        <v>3.065980633687072E-2</v>
      </c>
      <c r="I9175">
        <v>8.4109146323966558E-2</v>
      </c>
      <c r="J9175">
        <v>3.9758592746870613E-3</v>
      </c>
      <c r="K9175">
        <v>1.759123615920544E-2</v>
      </c>
      <c r="L9175">
        <v>4.0268693119287491E-3</v>
      </c>
      <c r="M9175">
        <v>8.0367149785161018E-3</v>
      </c>
      <c r="N9175">
        <v>2.7811635285615921E-2</v>
      </c>
    </row>
    <row r="9176" spans="1:14" x14ac:dyDescent="0.25">
      <c r="A9176" s="1">
        <v>9174</v>
      </c>
      <c r="B9176">
        <v>5</v>
      </c>
      <c r="C9176">
        <v>14</v>
      </c>
      <c r="D9176">
        <v>54</v>
      </c>
      <c r="E9176">
        <v>33.450177738912302</v>
      </c>
      <c r="F9176">
        <v>27.199149040056909</v>
      </c>
      <c r="G9176">
        <v>3.9419212620495454E-3</v>
      </c>
      <c r="H9176">
        <v>3.0783269998310079E-2</v>
      </c>
      <c r="I9176">
        <v>8.4785109048380769E-2</v>
      </c>
      <c r="J9176">
        <v>3.9758592746870613E-3</v>
      </c>
      <c r="K9176">
        <v>1.7591347917914391E-2</v>
      </c>
      <c r="L9176">
        <v>4.0406538173556328E-3</v>
      </c>
      <c r="M9176">
        <v>8.0319419503211975E-3</v>
      </c>
      <c r="N9176">
        <v>2.781127393245697E-2</v>
      </c>
    </row>
    <row r="9177" spans="1:14" x14ac:dyDescent="0.25">
      <c r="A9177" s="1">
        <v>9175</v>
      </c>
      <c r="B9177">
        <v>5</v>
      </c>
      <c r="C9177">
        <v>14</v>
      </c>
      <c r="D9177">
        <v>55</v>
      </c>
      <c r="E9177">
        <v>33.450177738912302</v>
      </c>
      <c r="F9177">
        <v>27.173747472948811</v>
      </c>
      <c r="G9177">
        <v>3.9419212620495454E-3</v>
      </c>
      <c r="H9177">
        <v>3.090765284425933E-2</v>
      </c>
      <c r="I9177">
        <v>8.546610001760388E-2</v>
      </c>
      <c r="J9177">
        <v>3.9758592746870613E-3</v>
      </c>
      <c r="K9177">
        <v>1.7591463401913639E-2</v>
      </c>
      <c r="L9177">
        <v>4.0545398369431496E-3</v>
      </c>
      <c r="M9177">
        <v>8.0271344631910324E-3</v>
      </c>
      <c r="N9177">
        <v>2.781091071665287E-2</v>
      </c>
    </row>
    <row r="9178" spans="1:14" x14ac:dyDescent="0.25">
      <c r="A9178" s="1">
        <v>9176</v>
      </c>
      <c r="B9178">
        <v>5</v>
      </c>
      <c r="C9178">
        <v>14</v>
      </c>
      <c r="D9178">
        <v>56</v>
      </c>
      <c r="E9178">
        <v>33.450177738912302</v>
      </c>
      <c r="F9178">
        <v>27.147052467437931</v>
      </c>
      <c r="G9178">
        <v>3.9419212620495454E-3</v>
      </c>
      <c r="H9178">
        <v>3.1032969355477759E-2</v>
      </c>
      <c r="I9178">
        <v>8.6152142959506198E-2</v>
      </c>
      <c r="J9178">
        <v>3.9758592746870613E-3</v>
      </c>
      <c r="K9178">
        <v>1.7591577023267749E-2</v>
      </c>
      <c r="L9178">
        <v>4.0685283020138741E-3</v>
      </c>
      <c r="M9178">
        <v>8.0222925171256065E-3</v>
      </c>
      <c r="N9178">
        <v>2.7810549363493919E-2</v>
      </c>
    </row>
    <row r="9179" spans="1:14" x14ac:dyDescent="0.25">
      <c r="A9179" s="1">
        <v>9177</v>
      </c>
      <c r="B9179">
        <v>5</v>
      </c>
      <c r="C9179">
        <v>14</v>
      </c>
      <c r="D9179">
        <v>57</v>
      </c>
      <c r="E9179">
        <v>33.450177738912302</v>
      </c>
      <c r="F9179">
        <v>27.11919624223172</v>
      </c>
      <c r="G9179">
        <v>3.9419212620495454E-3</v>
      </c>
      <c r="H9179">
        <v>3.1159226800232961E-2</v>
      </c>
      <c r="I9179">
        <v>8.6843282015306986E-2</v>
      </c>
      <c r="J9179">
        <v>3.9758592746870613E-3</v>
      </c>
      <c r="K9179">
        <v>1.7591694369912151E-2</v>
      </c>
      <c r="L9179">
        <v>4.0826220065355301E-3</v>
      </c>
      <c r="M9179">
        <v>8.0174123868346214E-3</v>
      </c>
      <c r="N9179">
        <v>2.7810186147689819E-2</v>
      </c>
    </row>
    <row r="9180" spans="1:14" x14ac:dyDescent="0.25">
      <c r="A9180" s="1">
        <v>9178</v>
      </c>
      <c r="B9180">
        <v>5</v>
      </c>
      <c r="C9180">
        <v>14</v>
      </c>
      <c r="D9180">
        <v>58</v>
      </c>
      <c r="E9180">
        <v>33.450177738912302</v>
      </c>
      <c r="F9180">
        <v>27.09030545185497</v>
      </c>
      <c r="G9180">
        <v>3.9419212620495454E-3</v>
      </c>
      <c r="H9180">
        <v>3.1286439944470293E-2</v>
      </c>
      <c r="I9180">
        <v>8.7539541148161856E-2</v>
      </c>
      <c r="J9180">
        <v>3.9758592746870613E-3</v>
      </c>
      <c r="K9180">
        <v>1.75918098539114E-2</v>
      </c>
      <c r="L9180">
        <v>4.0968200191855431E-3</v>
      </c>
      <c r="M9180">
        <v>8.0124977976083755E-3</v>
      </c>
      <c r="N9180">
        <v>2.780981361865997E-2</v>
      </c>
    </row>
    <row r="9181" spans="1:14" x14ac:dyDescent="0.25">
      <c r="A9181" s="1">
        <v>9179</v>
      </c>
      <c r="B9181">
        <v>5</v>
      </c>
      <c r="C9181">
        <v>14</v>
      </c>
      <c r="D9181">
        <v>59</v>
      </c>
      <c r="E9181">
        <v>33.450177738912302</v>
      </c>
      <c r="F9181">
        <v>27.060491623596189</v>
      </c>
      <c r="G9181">
        <v>3.9419212620495454E-3</v>
      </c>
      <c r="H9181">
        <v>3.1414616285714472E-2</v>
      </c>
      <c r="I9181">
        <v>8.8240954626862086E-2</v>
      </c>
      <c r="J9181">
        <v>3.9758592746870613E-3</v>
      </c>
      <c r="K9181">
        <v>1.7591927200555801E-2</v>
      </c>
      <c r="L9181">
        <v>4.1111204773187637E-3</v>
      </c>
      <c r="M9181">
        <v>8.0075450241565704E-3</v>
      </c>
      <c r="N9181">
        <v>2.780944108963013E-2</v>
      </c>
    </row>
    <row r="9182" spans="1:14" x14ac:dyDescent="0.25">
      <c r="A9182" s="1">
        <v>9180</v>
      </c>
      <c r="B9182">
        <v>5</v>
      </c>
      <c r="C9182">
        <v>14</v>
      </c>
      <c r="D9182">
        <v>60</v>
      </c>
      <c r="E9182">
        <v>33.450177738912302</v>
      </c>
      <c r="F9182">
        <v>27.02986034272687</v>
      </c>
      <c r="G9182">
        <v>3.9419212620495454E-3</v>
      </c>
      <c r="H9182">
        <v>3.1543767137899408E-2</v>
      </c>
      <c r="I9182">
        <v>8.8947546400395386E-2</v>
      </c>
      <c r="J9182">
        <v>3.9758592746870613E-3</v>
      </c>
      <c r="K9182">
        <v>1.7592044547200199E-2</v>
      </c>
      <c r="L9182">
        <v>4.1255285032093516E-3</v>
      </c>
      <c r="M9182">
        <v>8.0025559291243553E-3</v>
      </c>
      <c r="N9182">
        <v>2.7809064835309979E-2</v>
      </c>
    </row>
    <row r="9183" spans="1:14" x14ac:dyDescent="0.25">
      <c r="A9183" s="1">
        <v>9181</v>
      </c>
      <c r="B9183">
        <v>5</v>
      </c>
      <c r="C9183">
        <v>14</v>
      </c>
      <c r="D9183">
        <v>61</v>
      </c>
      <c r="E9183">
        <v>33.450177738912302</v>
      </c>
      <c r="F9183">
        <v>26.998502455454439</v>
      </c>
      <c r="G9183">
        <v>3.9419212620495454E-3</v>
      </c>
      <c r="H9183">
        <v>3.1673900188501053E-2</v>
      </c>
      <c r="I9183">
        <v>8.965935088450748E-2</v>
      </c>
      <c r="J9183">
        <v>3.9758592746870613E-3</v>
      </c>
      <c r="K9183">
        <v>1.759216375648975E-2</v>
      </c>
      <c r="L9183">
        <v>4.1400445625185966E-3</v>
      </c>
      <c r="M9183">
        <v>7.9975277185440063E-3</v>
      </c>
      <c r="N9183">
        <v>2.7808684855699539E-2</v>
      </c>
    </row>
    <row r="9184" spans="1:14" x14ac:dyDescent="0.25">
      <c r="A9184" s="1">
        <v>9182</v>
      </c>
      <c r="B9184">
        <v>5</v>
      </c>
      <c r="C9184">
        <v>14</v>
      </c>
      <c r="D9184">
        <v>62</v>
      </c>
      <c r="E9184">
        <v>33.450177738912302</v>
      </c>
      <c r="F9184">
        <v>26.96650397953514</v>
      </c>
      <c r="G9184">
        <v>3.9419212620495454E-3</v>
      </c>
      <c r="H9184">
        <v>3.1805030750287511E-2</v>
      </c>
      <c r="I9184">
        <v>9.0376402692404545E-2</v>
      </c>
      <c r="J9184">
        <v>3.9758592746870613E-3</v>
      </c>
      <c r="K9184">
        <v>1.7592282965779301E-2</v>
      </c>
      <c r="L9184">
        <v>4.1546639986336231E-3</v>
      </c>
      <c r="M9184">
        <v>7.9924650490283966E-3</v>
      </c>
      <c r="N9184">
        <v>2.78083048760891E-2</v>
      </c>
    </row>
    <row r="9185" spans="1:14" x14ac:dyDescent="0.25">
      <c r="A9185" s="1">
        <v>9183</v>
      </c>
      <c r="B9185">
        <v>5</v>
      </c>
      <c r="C9185">
        <v>14</v>
      </c>
      <c r="D9185">
        <v>63</v>
      </c>
      <c r="E9185">
        <v>33.450177738912302</v>
      </c>
      <c r="F9185">
        <v>26.933946127757139</v>
      </c>
      <c r="G9185">
        <v>3.9419212620495454E-3</v>
      </c>
      <c r="H9185">
        <v>3.1937170544125662E-2</v>
      </c>
      <c r="I9185">
        <v>9.1098736635642205E-2</v>
      </c>
      <c r="J9185">
        <v>3.9758592746870613E-3</v>
      </c>
      <c r="K9185">
        <v>1.7592404037714001E-2</v>
      </c>
      <c r="L9185">
        <v>4.1693923994898796E-3</v>
      </c>
      <c r="M9185">
        <v>7.987363263964653E-3</v>
      </c>
      <c r="N9185">
        <v>2.7807917445898059E-2</v>
      </c>
    </row>
    <row r="9186" spans="1:14" x14ac:dyDescent="0.25">
      <c r="A9186" s="1">
        <v>9184</v>
      </c>
      <c r="B9186">
        <v>5</v>
      </c>
      <c r="C9186">
        <v>14</v>
      </c>
      <c r="D9186">
        <v>64</v>
      </c>
      <c r="E9186">
        <v>33.450177738912302</v>
      </c>
      <c r="F9186">
        <v>26.900899565047929</v>
      </c>
      <c r="G9186">
        <v>3.9419212620495454E-3</v>
      </c>
      <c r="H9186">
        <v>3.2070327623319343E-2</v>
      </c>
      <c r="I9186">
        <v>9.1826376865200898E-2</v>
      </c>
      <c r="J9186">
        <v>3.9758592746870613E-3</v>
      </c>
      <c r="K9186">
        <v>1.7592523247003559E-2</v>
      </c>
      <c r="L9186">
        <v>4.1842306964099407E-3</v>
      </c>
      <c r="M9186">
        <v>7.9822232946753502E-3</v>
      </c>
      <c r="N9186">
        <v>2.7807530015707019E-2</v>
      </c>
    </row>
    <row r="9187" spans="1:14" x14ac:dyDescent="0.25">
      <c r="A9187" s="1">
        <v>9185</v>
      </c>
      <c r="B9187">
        <v>5</v>
      </c>
      <c r="C9187">
        <v>14</v>
      </c>
      <c r="D9187">
        <v>65</v>
      </c>
      <c r="E9187">
        <v>33.450177738912302</v>
      </c>
      <c r="F9187">
        <v>26.867435269502401</v>
      </c>
      <c r="G9187">
        <v>3.9419212620495454E-3</v>
      </c>
      <c r="H9187">
        <v>3.2204517765423789E-2</v>
      </c>
      <c r="I9187">
        <v>9.2559358331839203E-2</v>
      </c>
      <c r="J9187">
        <v>3.9758592746870613E-3</v>
      </c>
      <c r="K9187">
        <v>1.759264804422855E-2</v>
      </c>
      <c r="L9187">
        <v>4.1991760954260826E-3</v>
      </c>
      <c r="M9187">
        <v>7.9770460724830627E-3</v>
      </c>
      <c r="N9187">
        <v>2.780714072287083E-2</v>
      </c>
    </row>
    <row r="9188" spans="1:14" x14ac:dyDescent="0.25">
      <c r="A9188" s="1">
        <v>9186</v>
      </c>
      <c r="B9188">
        <v>5</v>
      </c>
      <c r="C9188">
        <v>14</v>
      </c>
      <c r="D9188">
        <v>66</v>
      </c>
      <c r="E9188">
        <v>33.450177738912302</v>
      </c>
      <c r="F9188">
        <v>26.833617023218739</v>
      </c>
      <c r="G9188">
        <v>3.9419212620495454E-3</v>
      </c>
      <c r="H9188">
        <v>3.2339749276812463E-2</v>
      </c>
      <c r="I9188">
        <v>9.3297705149586962E-2</v>
      </c>
      <c r="J9188">
        <v>3.9758592746870613E-3</v>
      </c>
      <c r="K9188">
        <v>1.759276911616325E-2</v>
      </c>
      <c r="L9188">
        <v>4.214228130877018E-3</v>
      </c>
      <c r="M9188">
        <v>7.9718269407749176E-3</v>
      </c>
      <c r="N9188">
        <v>2.7806740254163739E-2</v>
      </c>
    </row>
    <row r="9189" spans="1:14" x14ac:dyDescent="0.25">
      <c r="A9189" s="1">
        <v>9187</v>
      </c>
      <c r="B9189">
        <v>5</v>
      </c>
      <c r="C9189">
        <v>14</v>
      </c>
      <c r="D9189">
        <v>67</v>
      </c>
      <c r="E9189">
        <v>33.450177738912302</v>
      </c>
      <c r="F9189">
        <v>26.79950937454765</v>
      </c>
      <c r="G9189">
        <v>3.9419212620495454E-3</v>
      </c>
      <c r="H9189">
        <v>3.2476038255440841E-2</v>
      </c>
      <c r="I9189">
        <v>9.4041463522426455E-2</v>
      </c>
      <c r="J9189">
        <v>3.9758592746870613E-3</v>
      </c>
      <c r="K9189">
        <v>1.75928920507431E-2</v>
      </c>
      <c r="L9189">
        <v>4.2293937876820564E-3</v>
      </c>
      <c r="M9189">
        <v>7.9665724188089371E-3</v>
      </c>
      <c r="N9189">
        <v>2.780634164810181E-2</v>
      </c>
    </row>
    <row r="9190" spans="1:14" x14ac:dyDescent="0.25">
      <c r="A9190" s="1">
        <v>9188</v>
      </c>
      <c r="B9190">
        <v>5</v>
      </c>
      <c r="C9190">
        <v>14</v>
      </c>
      <c r="D9190">
        <v>68</v>
      </c>
      <c r="E9190">
        <v>33.450177738912302</v>
      </c>
      <c r="F9190">
        <v>26.76517681567433</v>
      </c>
      <c r="G9190">
        <v>3.9419212620495454E-3</v>
      </c>
      <c r="H9190">
        <v>3.2613393268485287E-2</v>
      </c>
      <c r="I9190">
        <v>9.4790646572138246E-2</v>
      </c>
      <c r="J9190">
        <v>3.9758592746870613E-3</v>
      </c>
      <c r="K9190">
        <v>1.7593016847968102E-2</v>
      </c>
      <c r="L9190">
        <v>4.2446698062121868E-3</v>
      </c>
      <c r="M9190">
        <v>7.9612759873270988E-3</v>
      </c>
      <c r="N9190">
        <v>2.7805935591459271E-2</v>
      </c>
    </row>
    <row r="9191" spans="1:14" x14ac:dyDescent="0.25">
      <c r="A9191" s="1">
        <v>9189</v>
      </c>
      <c r="B9191">
        <v>5</v>
      </c>
      <c r="C9191">
        <v>14</v>
      </c>
      <c r="D9191">
        <v>69</v>
      </c>
      <c r="E9191">
        <v>33.450177738912302</v>
      </c>
      <c r="F9191">
        <v>26.7306836136862</v>
      </c>
      <c r="G9191">
        <v>3.9419212620495454E-3</v>
      </c>
      <c r="H9191">
        <v>3.2751826855334377E-2</v>
      </c>
      <c r="I9191">
        <v>9.5545300805674208E-2</v>
      </c>
      <c r="J9191">
        <v>3.9758592746870613E-3</v>
      </c>
      <c r="K9191">
        <v>1.75931416451931E-2</v>
      </c>
      <c r="L9191">
        <v>4.2600557208061218E-3</v>
      </c>
      <c r="M9191">
        <v>7.9559404402971268E-3</v>
      </c>
      <c r="N9191">
        <v>2.7805531397461891E-2</v>
      </c>
    </row>
    <row r="9192" spans="1:14" x14ac:dyDescent="0.25">
      <c r="A9192" s="1">
        <v>9190</v>
      </c>
      <c r="B9192">
        <v>5</v>
      </c>
      <c r="C9192">
        <v>14</v>
      </c>
      <c r="D9192">
        <v>70</v>
      </c>
      <c r="E9192">
        <v>33.450177738912302</v>
      </c>
      <c r="F9192">
        <v>26.696100146968011</v>
      </c>
      <c r="G9192">
        <v>3.9419212620495454E-3</v>
      </c>
      <c r="H9192">
        <v>3.2891351706716428E-2</v>
      </c>
      <c r="I9192">
        <v>9.630545050279557E-2</v>
      </c>
      <c r="J9192">
        <v>3.9758592746870613E-3</v>
      </c>
      <c r="K9192">
        <v>1.7593264579772949E-2</v>
      </c>
      <c r="L9192">
        <v>4.2755524627864361E-3</v>
      </c>
      <c r="M9192">
        <v>7.9505676403641701E-3</v>
      </c>
      <c r="N9192">
        <v>2.7805119752883911E-2</v>
      </c>
    </row>
    <row r="9193" spans="1:14" x14ac:dyDescent="0.25">
      <c r="A9193" s="1">
        <v>9191</v>
      </c>
      <c r="B9193">
        <v>5</v>
      </c>
      <c r="C9193">
        <v>14</v>
      </c>
      <c r="D9193">
        <v>71</v>
      </c>
      <c r="E9193">
        <v>33.450177738912302</v>
      </c>
      <c r="F9193">
        <v>26.66150649013689</v>
      </c>
      <c r="G9193">
        <v>3.9419212620495454E-3</v>
      </c>
      <c r="H9193">
        <v>3.3031980666886347E-2</v>
      </c>
      <c r="I9193">
        <v>9.7071131258867793E-2</v>
      </c>
      <c r="J9193">
        <v>3.9758592746870613E-3</v>
      </c>
      <c r="K9193">
        <v>1.759339310228825E-2</v>
      </c>
      <c r="L9193">
        <v>4.2911618947982788E-3</v>
      </c>
      <c r="M9193">
        <v>7.9451529309153557E-3</v>
      </c>
      <c r="N9193">
        <v>2.780470252037048E-2</v>
      </c>
    </row>
    <row r="9194" spans="1:14" x14ac:dyDescent="0.25">
      <c r="A9194" s="1">
        <v>9192</v>
      </c>
      <c r="B9194">
        <v>5</v>
      </c>
      <c r="C9194">
        <v>14</v>
      </c>
      <c r="D9194">
        <v>72</v>
      </c>
      <c r="E9194">
        <v>33.450177738912302</v>
      </c>
      <c r="F9194">
        <v>26.62699880752832</v>
      </c>
      <c r="G9194">
        <v>3.9419212620495454E-3</v>
      </c>
      <c r="H9194">
        <v>3.3173726735848667E-2</v>
      </c>
      <c r="I9194">
        <v>9.7842378863627996E-2</v>
      </c>
      <c r="J9194">
        <v>3.9758592746870613E-3</v>
      </c>
      <c r="K9194">
        <v>1.759351976215839E-2</v>
      </c>
      <c r="L9194">
        <v>4.3068854138255119E-3</v>
      </c>
      <c r="M9194">
        <v>7.9396981745958328E-3</v>
      </c>
      <c r="N9194">
        <v>2.7804281562566761E-2</v>
      </c>
    </row>
    <row r="9195" spans="1:14" x14ac:dyDescent="0.25">
      <c r="A9195" s="1">
        <v>9193</v>
      </c>
      <c r="B9195">
        <v>5</v>
      </c>
      <c r="C9195">
        <v>14</v>
      </c>
      <c r="D9195">
        <v>73</v>
      </c>
      <c r="E9195">
        <v>33.450177738912302</v>
      </c>
      <c r="F9195">
        <v>26.592704525598521</v>
      </c>
      <c r="G9195">
        <v>3.9419212620495454E-3</v>
      </c>
      <c r="H9195">
        <v>3.3316603071617309E-2</v>
      </c>
      <c r="I9195">
        <v>9.8619217638244022E-2</v>
      </c>
      <c r="J9195">
        <v>3.9758592746870613E-3</v>
      </c>
      <c r="K9195">
        <v>1.7593644559383389E-2</v>
      </c>
      <c r="L9195">
        <v>4.3227234855294228E-3</v>
      </c>
      <c r="M9195">
        <v>7.934199646115303E-3</v>
      </c>
      <c r="N9195">
        <v>2.7803856879472729E-2</v>
      </c>
    </row>
    <row r="9196" spans="1:14" x14ac:dyDescent="0.25">
      <c r="A9196" s="1">
        <v>9194</v>
      </c>
      <c r="B9196">
        <v>5</v>
      </c>
      <c r="C9196">
        <v>14</v>
      </c>
      <c r="D9196">
        <v>74</v>
      </c>
      <c r="E9196">
        <v>33.450177738912302</v>
      </c>
      <c r="F9196">
        <v>26.558807436815538</v>
      </c>
      <c r="G9196">
        <v>3.9419212620495454E-3</v>
      </c>
      <c r="H9196">
        <v>3.3460622992512762E-2</v>
      </c>
      <c r="I9196">
        <v>9.9401683485777798E-2</v>
      </c>
      <c r="J9196">
        <v>3.9758592746870613E-3</v>
      </c>
      <c r="K9196">
        <v>1.7593774944543839E-2</v>
      </c>
      <c r="L9196">
        <v>4.3386775068938732E-3</v>
      </c>
      <c r="M9196">
        <v>7.9286657273769379E-3</v>
      </c>
      <c r="N9196">
        <v>2.7803430333733559E-2</v>
      </c>
    </row>
    <row r="9197" spans="1:14" x14ac:dyDescent="0.25">
      <c r="A9197" s="1">
        <v>9195</v>
      </c>
      <c r="B9197">
        <v>5</v>
      </c>
      <c r="C9197">
        <v>14</v>
      </c>
      <c r="D9197">
        <v>75</v>
      </c>
      <c r="E9197">
        <v>33.450177738912302</v>
      </c>
      <c r="F9197">
        <v>26.52559189710237</v>
      </c>
      <c r="G9197">
        <v>3.9419212620495454E-3</v>
      </c>
      <c r="H9197">
        <v>3.3605795990680337E-2</v>
      </c>
      <c r="I9197">
        <v>0.10018980065237321</v>
      </c>
      <c r="J9197">
        <v>3.9758592746870613E-3</v>
      </c>
      <c r="K9197">
        <v>1.759390160441399E-2</v>
      </c>
      <c r="L9197">
        <v>4.3547423556447029E-3</v>
      </c>
      <c r="M9197">
        <v>7.9230852425098419E-3</v>
      </c>
      <c r="N9197">
        <v>2.7802998200058941E-2</v>
      </c>
    </row>
    <row r="9198" spans="1:14" x14ac:dyDescent="0.25">
      <c r="A9198" s="1">
        <v>9196</v>
      </c>
      <c r="B9198">
        <v>5</v>
      </c>
      <c r="C9198">
        <v>14</v>
      </c>
      <c r="D9198">
        <v>76</v>
      </c>
      <c r="E9198">
        <v>33.450177738912302</v>
      </c>
      <c r="F9198">
        <v>26.493559912178348</v>
      </c>
      <c r="G9198">
        <v>3.9419212620495454E-3</v>
      </c>
      <c r="H9198">
        <v>3.3752139666238849E-2</v>
      </c>
      <c r="I9198">
        <v>0.100983617088969</v>
      </c>
      <c r="J9198">
        <v>3.9758592746870613E-3</v>
      </c>
      <c r="K9198">
        <v>1.7594031989574429E-2</v>
      </c>
      <c r="L9198">
        <v>4.3709259480237961E-3</v>
      </c>
      <c r="M9198">
        <v>7.9174656420946121E-3</v>
      </c>
      <c r="N9198">
        <v>2.7802560478448871E-2</v>
      </c>
    </row>
    <row r="9199" spans="1:14" x14ac:dyDescent="0.25">
      <c r="A9199" s="1">
        <v>9197</v>
      </c>
      <c r="B9199">
        <v>5</v>
      </c>
      <c r="C9199">
        <v>14</v>
      </c>
      <c r="D9199">
        <v>77</v>
      </c>
      <c r="E9199">
        <v>33.450177738912302</v>
      </c>
      <c r="F9199">
        <v>26.46371779759237</v>
      </c>
      <c r="G9199">
        <v>3.9419212620495454E-3</v>
      </c>
      <c r="H9199">
        <v>3.3899667832175587E-2</v>
      </c>
      <c r="I9199">
        <v>0.1017831572386813</v>
      </c>
      <c r="J9199">
        <v>3.9758592746870613E-3</v>
      </c>
      <c r="K9199">
        <v>1.7594162374734879E-2</v>
      </c>
      <c r="L9199">
        <v>4.3872245587408543E-3</v>
      </c>
      <c r="M9199">
        <v>7.91180320084095E-3</v>
      </c>
      <c r="N9199">
        <v>2.7802120894193649E-2</v>
      </c>
    </row>
    <row r="9200" spans="1:14" x14ac:dyDescent="0.25">
      <c r="A9200" s="1">
        <v>9198</v>
      </c>
      <c r="B9200">
        <v>5</v>
      </c>
      <c r="C9200">
        <v>14</v>
      </c>
      <c r="D9200">
        <v>78</v>
      </c>
      <c r="E9200">
        <v>33.450177738912302</v>
      </c>
      <c r="F9200">
        <v>26.438431864565221</v>
      </c>
      <c r="G9200">
        <v>3.9419212620495454E-3</v>
      </c>
      <c r="H9200">
        <v>3.4048394471354292E-2</v>
      </c>
      <c r="I9200">
        <v>0.1025884453583281</v>
      </c>
      <c r="J9200">
        <v>3.9758592746870613E-3</v>
      </c>
      <c r="K9200">
        <v>1.7594292759895321E-2</v>
      </c>
      <c r="L9200">
        <v>4.403640516102314E-3</v>
      </c>
      <c r="M9200">
        <v>7.906096987426281E-3</v>
      </c>
      <c r="N9200">
        <v>2.780166827142239E-2</v>
      </c>
    </row>
    <row r="9201" spans="1:14" x14ac:dyDescent="0.25">
      <c r="A9201" s="1">
        <v>9199</v>
      </c>
      <c r="B9201">
        <v>5</v>
      </c>
      <c r="C9201">
        <v>14</v>
      </c>
      <c r="D9201">
        <v>79</v>
      </c>
      <c r="E9201">
        <v>33.450177738912302</v>
      </c>
      <c r="F9201">
        <v>26.424449606689478</v>
      </c>
      <c r="G9201">
        <v>3.9419212620495454E-3</v>
      </c>
      <c r="H9201">
        <v>3.4198329680124553E-2</v>
      </c>
      <c r="I9201">
        <v>0.1033995177418046</v>
      </c>
      <c r="J9201">
        <v>3.9758592746870613E-3</v>
      </c>
      <c r="K9201">
        <v>1.7594423145055771E-2</v>
      </c>
      <c r="L9201">
        <v>4.4201738201081753E-3</v>
      </c>
      <c r="M9201">
        <v>7.9003516584634781E-3</v>
      </c>
      <c r="N9201">
        <v>2.7801219373941422E-2</v>
      </c>
    </row>
    <row r="9202" spans="1:14" x14ac:dyDescent="0.25">
      <c r="A9202" s="1">
        <v>9200</v>
      </c>
      <c r="B9202">
        <v>5</v>
      </c>
      <c r="C9202">
        <v>15</v>
      </c>
      <c r="D9202">
        <v>0</v>
      </c>
      <c r="E9202">
        <v>88.503773100050097</v>
      </c>
      <c r="F9202">
        <v>188.92339779940539</v>
      </c>
      <c r="G9202">
        <v>3.088057056455477E-3</v>
      </c>
      <c r="H9202">
        <v>2.6647996682771319E-2</v>
      </c>
      <c r="I9202">
        <v>0.19969679215388289</v>
      </c>
      <c r="J9202">
        <v>1.0711318782344629E-3</v>
      </c>
      <c r="K9202">
        <v>1.770098693668842E-2</v>
      </c>
      <c r="L9202">
        <v>6.4061805605888367E-3</v>
      </c>
      <c r="M9202">
        <v>7.4997032061219224E-3</v>
      </c>
      <c r="N9202">
        <v>2.8022786602377892E-2</v>
      </c>
    </row>
    <row r="9203" spans="1:14" x14ac:dyDescent="0.25">
      <c r="A9203" s="1">
        <v>9201</v>
      </c>
      <c r="B9203">
        <v>5</v>
      </c>
      <c r="C9203">
        <v>15</v>
      </c>
      <c r="D9203">
        <v>1</v>
      </c>
      <c r="E9203">
        <v>88.503773100050097</v>
      </c>
      <c r="F9203">
        <v>182.76105516318211</v>
      </c>
      <c r="G9203">
        <v>3.1427188463664969E-3</v>
      </c>
      <c r="H9203">
        <v>2.6818708759642169E-2</v>
      </c>
      <c r="I9203">
        <v>0.19969679215388289</v>
      </c>
      <c r="J9203">
        <v>1.101147956334707E-3</v>
      </c>
      <c r="K9203">
        <v>1.7700972035527229E-2</v>
      </c>
      <c r="L9203">
        <v>6.4067491330206394E-3</v>
      </c>
      <c r="M9203">
        <v>7.4971942231059066E-3</v>
      </c>
      <c r="N9203">
        <v>2.80210617929697E-2</v>
      </c>
    </row>
    <row r="9204" spans="1:14" x14ac:dyDescent="0.25">
      <c r="A9204" s="1">
        <v>9202</v>
      </c>
      <c r="B9204">
        <v>5</v>
      </c>
      <c r="C9204">
        <v>15</v>
      </c>
      <c r="D9204">
        <v>2</v>
      </c>
      <c r="E9204">
        <v>88.503773100050097</v>
      </c>
      <c r="F9204">
        <v>176.82149783365921</v>
      </c>
      <c r="G9204">
        <v>3.1983482062484252E-3</v>
      </c>
      <c r="H9204">
        <v>2.6990530435369319E-2</v>
      </c>
      <c r="I9204">
        <v>0.19969679215388289</v>
      </c>
      <c r="J9204">
        <v>1.132003330232275E-3</v>
      </c>
      <c r="K9204">
        <v>1.770096272230148E-2</v>
      </c>
      <c r="L9204">
        <v>6.4073340035974979E-3</v>
      </c>
      <c r="M9204">
        <v>7.4946633540093899E-3</v>
      </c>
      <c r="N9204">
        <v>2.8019333258271221E-2</v>
      </c>
    </row>
    <row r="9205" spans="1:14" x14ac:dyDescent="0.25">
      <c r="A9205" s="1">
        <v>9203</v>
      </c>
      <c r="B9205">
        <v>5</v>
      </c>
      <c r="C9205">
        <v>15</v>
      </c>
      <c r="D9205">
        <v>3</v>
      </c>
      <c r="E9205">
        <v>88.503773100050097</v>
      </c>
      <c r="F9205">
        <v>171.09724666486721</v>
      </c>
      <c r="G9205">
        <v>3.254961881813311E-3</v>
      </c>
      <c r="H9205">
        <v>2.7163469023079069E-2</v>
      </c>
      <c r="I9205">
        <v>0.19969679215388289</v>
      </c>
      <c r="J9205">
        <v>1.1637212813807589E-3</v>
      </c>
      <c r="K9205">
        <v>1.770095527172089E-2</v>
      </c>
      <c r="L9205">
        <v>6.4079337753355503E-3</v>
      </c>
      <c r="M9205">
        <v>7.4921152554452419E-3</v>
      </c>
      <c r="N9205">
        <v>2.801759168505669E-2</v>
      </c>
    </row>
    <row r="9206" spans="1:14" x14ac:dyDescent="0.25">
      <c r="A9206" s="1">
        <v>9204</v>
      </c>
      <c r="B9206">
        <v>5</v>
      </c>
      <c r="C9206">
        <v>15</v>
      </c>
      <c r="D9206">
        <v>4</v>
      </c>
      <c r="E9206">
        <v>88.503773100050097</v>
      </c>
      <c r="F9206">
        <v>165.5813915153384</v>
      </c>
      <c r="G9206">
        <v>3.3125776709863101E-3</v>
      </c>
      <c r="H9206">
        <v>2.7337531884744151E-2</v>
      </c>
      <c r="I9206">
        <v>0.19969679215388289</v>
      </c>
      <c r="J9206">
        <v>1.196326005435291E-3</v>
      </c>
      <c r="K9206">
        <v>1.7700951546430591E-2</v>
      </c>
      <c r="L9206">
        <v>6.4085484482347974E-3</v>
      </c>
      <c r="M9206">
        <v>7.4895396828651428E-3</v>
      </c>
      <c r="N9206">
        <v>2.8015842661261559E-2</v>
      </c>
    </row>
    <row r="9207" spans="1:14" x14ac:dyDescent="0.25">
      <c r="A9207" s="1">
        <v>9205</v>
      </c>
      <c r="B9207">
        <v>5</v>
      </c>
      <c r="C9207">
        <v>15</v>
      </c>
      <c r="D9207">
        <v>5</v>
      </c>
      <c r="E9207">
        <v>88.503773100050097</v>
      </c>
      <c r="F9207">
        <v>160.26772949644149</v>
      </c>
      <c r="G9207">
        <v>3.3712133120907782E-3</v>
      </c>
      <c r="H9207">
        <v>2.7512726431514239E-2</v>
      </c>
      <c r="I9207">
        <v>0.19969679215388289</v>
      </c>
      <c r="J9207">
        <v>1.2298420977167959E-3</v>
      </c>
      <c r="K9207">
        <v>1.7700947821140289E-2</v>
      </c>
      <c r="L9207">
        <v>6.409183144569397E-3</v>
      </c>
      <c r="M9207">
        <v>7.4869506061077118E-3</v>
      </c>
      <c r="N9207">
        <v>2.8014089912176129E-2</v>
      </c>
    </row>
    <row r="9208" spans="1:14" x14ac:dyDescent="0.25">
      <c r="A9208" s="1">
        <v>9206</v>
      </c>
      <c r="B9208">
        <v>5</v>
      </c>
      <c r="C9208">
        <v>15</v>
      </c>
      <c r="D9208">
        <v>6</v>
      </c>
      <c r="E9208">
        <v>88.503773100050097</v>
      </c>
      <c r="F9208">
        <v>155.15122517292761</v>
      </c>
      <c r="G9208">
        <v>3.430886857434548E-3</v>
      </c>
      <c r="H9208">
        <v>2.7689060124048679E-2</v>
      </c>
      <c r="I9208">
        <v>0.19969679215388289</v>
      </c>
      <c r="J9208">
        <v>1.2642949727493811E-3</v>
      </c>
      <c r="K9208">
        <v>1.7700951546430591E-2</v>
      </c>
      <c r="L9208">
        <v>6.4098290167748928E-3</v>
      </c>
      <c r="M9208">
        <v>7.4843363836407661E-3</v>
      </c>
      <c r="N9208">
        <v>2.801232598721981E-2</v>
      </c>
    </row>
    <row r="9209" spans="1:14" x14ac:dyDescent="0.25">
      <c r="A9209" s="1">
        <v>9207</v>
      </c>
      <c r="B9209">
        <v>5</v>
      </c>
      <c r="C9209">
        <v>15</v>
      </c>
      <c r="D9209">
        <v>7</v>
      </c>
      <c r="E9209">
        <v>88.503773100050097</v>
      </c>
      <c r="F9209">
        <v>150.2291212613934</v>
      </c>
      <c r="G9209">
        <v>3.491616678867738E-3</v>
      </c>
      <c r="H9209">
        <v>2.786654377364467E-2</v>
      </c>
      <c r="I9209">
        <v>0.19969679215388289</v>
      </c>
      <c r="J9209">
        <v>1.2997107520868519E-3</v>
      </c>
      <c r="K9209">
        <v>1.7700957134366039E-2</v>
      </c>
      <c r="L9209">
        <v>6.4104958437383166E-3</v>
      </c>
      <c r="M9209">
        <v>7.4816979467868796E-3</v>
      </c>
      <c r="N9209">
        <v>2.8010556474328041E-2</v>
      </c>
    </row>
    <row r="9210" spans="1:14" x14ac:dyDescent="0.25">
      <c r="A9210" s="1">
        <v>9208</v>
      </c>
      <c r="B9210">
        <v>5</v>
      </c>
      <c r="C9210">
        <v>15</v>
      </c>
      <c r="D9210">
        <v>8</v>
      </c>
      <c r="E9210">
        <v>88.503773100050097</v>
      </c>
      <c r="F9210">
        <v>145.50377964233209</v>
      </c>
      <c r="G9210">
        <v>3.553421473438941E-3</v>
      </c>
      <c r="H9210">
        <v>2.804518168251199E-2</v>
      </c>
      <c r="I9210">
        <v>0.19969679215388289</v>
      </c>
      <c r="J9210">
        <v>1.33611643887277E-3</v>
      </c>
      <c r="K9210">
        <v>1.7700964584946629E-2</v>
      </c>
      <c r="L9210">
        <v>6.4111789688467979E-3</v>
      </c>
      <c r="M9210">
        <v>7.4790404178202152E-3</v>
      </c>
      <c r="N9210">
        <v>2.8008779510855671E-2</v>
      </c>
    </row>
    <row r="9211" spans="1:14" x14ac:dyDescent="0.25">
      <c r="A9211" s="1">
        <v>9209</v>
      </c>
      <c r="B9211">
        <v>5</v>
      </c>
      <c r="C9211">
        <v>15</v>
      </c>
      <c r="D9211">
        <v>9</v>
      </c>
      <c r="E9211">
        <v>88.503773100050097</v>
      </c>
      <c r="F9211">
        <v>140.99101340406179</v>
      </c>
      <c r="G9211">
        <v>3.616320269151538E-3</v>
      </c>
      <c r="H9211">
        <v>2.822498480551729E-2</v>
      </c>
      <c r="I9211">
        <v>0.19969679215388289</v>
      </c>
      <c r="J9211">
        <v>1.373539481872914E-3</v>
      </c>
      <c r="K9211">
        <v>1.7700973898172379E-2</v>
      </c>
      <c r="L9211">
        <v>6.4118816517293453E-3</v>
      </c>
      <c r="M9211">
        <v>7.4763605371117592E-3</v>
      </c>
      <c r="N9211">
        <v>2.8006996959447861E-2</v>
      </c>
    </row>
    <row r="9212" spans="1:14" x14ac:dyDescent="0.25">
      <c r="A9212" s="1">
        <v>9210</v>
      </c>
      <c r="B9212">
        <v>5</v>
      </c>
      <c r="C9212">
        <v>15</v>
      </c>
      <c r="D9212">
        <v>10</v>
      </c>
      <c r="E9212">
        <v>88.503773100050097</v>
      </c>
      <c r="F9212">
        <v>136.74650691530519</v>
      </c>
      <c r="G9212">
        <v>3.6803328619208629E-3</v>
      </c>
      <c r="H9212">
        <v>2.8405960869452369E-2</v>
      </c>
      <c r="I9212">
        <v>0.19969679215388289</v>
      </c>
      <c r="J9212">
        <v>1.4120082440169099E-3</v>
      </c>
      <c r="K9212">
        <v>1.7700988799333569E-2</v>
      </c>
      <c r="L9212">
        <v>6.4125978387892246E-3</v>
      </c>
      <c r="M9212">
        <v>7.4736564420163631E-3</v>
      </c>
      <c r="N9212">
        <v>2.80051976442337E-2</v>
      </c>
    </row>
    <row r="9213" spans="1:14" x14ac:dyDescent="0.25">
      <c r="A9213" s="1">
        <v>9211</v>
      </c>
      <c r="B9213">
        <v>5</v>
      </c>
      <c r="C9213">
        <v>15</v>
      </c>
      <c r="D9213">
        <v>11</v>
      </c>
      <c r="E9213">
        <v>88.503773100050097</v>
      </c>
      <c r="F9213">
        <v>132.94183589266621</v>
      </c>
      <c r="G9213">
        <v>3.7454785435009348E-3</v>
      </c>
      <c r="H9213">
        <v>2.8588117653158371E-2</v>
      </c>
      <c r="I9213">
        <v>0.19969679215388289</v>
      </c>
      <c r="J9213">
        <v>1.4515518770875789E-3</v>
      </c>
      <c r="K9213">
        <v>1.7701007425785061E-2</v>
      </c>
      <c r="L9213">
        <v>6.4133359119296074E-3</v>
      </c>
      <c r="M9213">
        <v>7.4709304608404636E-3</v>
      </c>
      <c r="N9213">
        <v>2.800339832901955E-2</v>
      </c>
    </row>
    <row r="9214" spans="1:14" x14ac:dyDescent="0.25">
      <c r="A9214" s="1">
        <v>9212</v>
      </c>
      <c r="B9214">
        <v>5</v>
      </c>
      <c r="C9214">
        <v>15</v>
      </c>
      <c r="D9214">
        <v>12</v>
      </c>
      <c r="E9214">
        <v>88.503773100050097</v>
      </c>
      <c r="F9214">
        <v>129.93681135293511</v>
      </c>
      <c r="G9214">
        <v>3.8117773707305332E-3</v>
      </c>
      <c r="H9214">
        <v>2.8771462987881639E-2</v>
      </c>
      <c r="I9214">
        <v>0.19969679215388289</v>
      </c>
      <c r="J9214">
        <v>1.4922003436086801E-3</v>
      </c>
      <c r="K9214">
        <v>1.770102791488171E-2</v>
      </c>
      <c r="L9214">
        <v>6.4140893518924713E-3</v>
      </c>
      <c r="M9214">
        <v>7.4681802652776241E-3</v>
      </c>
      <c r="N9214">
        <v>2.800158224999905E-2</v>
      </c>
    </row>
    <row r="9215" spans="1:14" x14ac:dyDescent="0.25">
      <c r="A9215" s="1">
        <v>9213</v>
      </c>
      <c r="B9215">
        <v>5</v>
      </c>
      <c r="C9215">
        <v>15</v>
      </c>
      <c r="D9215">
        <v>13</v>
      </c>
      <c r="E9215">
        <v>88.503773100050097</v>
      </c>
      <c r="F9215">
        <v>127.8656263391519</v>
      </c>
      <c r="G9215">
        <v>3.8792497554751369E-3</v>
      </c>
      <c r="H9215">
        <v>2.895600475763211E-2</v>
      </c>
      <c r="I9215">
        <v>0.19969679215388289</v>
      </c>
      <c r="J9215">
        <v>1.5339842614543609E-3</v>
      </c>
      <c r="K9215">
        <v>1.7701055854558941E-2</v>
      </c>
      <c r="L9215">
        <v>6.414865143597126E-3</v>
      </c>
      <c r="M9215">
        <v>7.4654086492955676E-3</v>
      </c>
      <c r="N9215">
        <v>2.7999768033623699E-2</v>
      </c>
    </row>
    <row r="9216" spans="1:14" x14ac:dyDescent="0.25">
      <c r="A9216" s="1">
        <v>9214</v>
      </c>
      <c r="B9216">
        <v>5</v>
      </c>
      <c r="C9216">
        <v>15</v>
      </c>
      <c r="D9216">
        <v>14</v>
      </c>
      <c r="E9216">
        <v>88.503773100050097</v>
      </c>
      <c r="F9216">
        <v>129.46182278148629</v>
      </c>
      <c r="G9216">
        <v>3.9479164709112658E-3</v>
      </c>
      <c r="H9216">
        <v>2.9141754351368961E-2</v>
      </c>
      <c r="I9216">
        <v>0.19969679215388289</v>
      </c>
      <c r="J9216">
        <v>1.57693545065597E-3</v>
      </c>
      <c r="K9216">
        <v>1.770108379423618E-2</v>
      </c>
      <c r="L9216">
        <v>6.4156600274145603E-3</v>
      </c>
      <c r="M9216">
        <v>7.4626142159104347E-3</v>
      </c>
      <c r="N9216">
        <v>2.7997937053442001E-2</v>
      </c>
    </row>
    <row r="9217" spans="1:14" x14ac:dyDescent="0.25">
      <c r="A9217" s="1">
        <v>9215</v>
      </c>
      <c r="B9217">
        <v>5</v>
      </c>
      <c r="C9217">
        <v>15</v>
      </c>
      <c r="D9217">
        <v>15</v>
      </c>
      <c r="E9217">
        <v>88.503773100050097</v>
      </c>
      <c r="F9217">
        <v>130.34453745834981</v>
      </c>
      <c r="G9217">
        <v>3.9479164709112658E-3</v>
      </c>
      <c r="H9217">
        <v>2.932871635217791E-2</v>
      </c>
      <c r="I9217">
        <v>0.19969679215388289</v>
      </c>
      <c r="J9217">
        <v>1.6210864430116581E-3</v>
      </c>
      <c r="K9217">
        <v>1.770063117146492E-2</v>
      </c>
      <c r="L9217">
        <v>6.4151263795793056E-3</v>
      </c>
      <c r="M9217">
        <v>7.4602835811674586E-3</v>
      </c>
      <c r="N9217">
        <v>2.7995264157652851E-2</v>
      </c>
    </row>
    <row r="9218" spans="1:14" x14ac:dyDescent="0.25">
      <c r="A9218" s="1">
        <v>9216</v>
      </c>
      <c r="B9218">
        <v>5</v>
      </c>
      <c r="C9218">
        <v>15</v>
      </c>
      <c r="D9218">
        <v>16</v>
      </c>
      <c r="E9218">
        <v>88.503773100050097</v>
      </c>
      <c r="F9218">
        <v>130.31803762774959</v>
      </c>
      <c r="G9218">
        <v>3.9479164709112658E-3</v>
      </c>
      <c r="H9218">
        <v>2.9516863842414209E-2</v>
      </c>
      <c r="I9218">
        <v>0.19969679215388289</v>
      </c>
      <c r="J9218">
        <v>1.666469128835492E-3</v>
      </c>
      <c r="K9218">
        <v>1.7700176686048511E-2</v>
      </c>
      <c r="L9218">
        <v>6.4145922660827637E-3</v>
      </c>
      <c r="M9218">
        <v>7.4579380452632904E-3</v>
      </c>
      <c r="N9218">
        <v>2.799257263541222E-2</v>
      </c>
    </row>
    <row r="9219" spans="1:14" x14ac:dyDescent="0.25">
      <c r="A9219" s="1">
        <v>9217</v>
      </c>
      <c r="B9219">
        <v>5</v>
      </c>
      <c r="C9219">
        <v>15</v>
      </c>
      <c r="D9219">
        <v>17</v>
      </c>
      <c r="E9219">
        <v>88.503773100050097</v>
      </c>
      <c r="F9219">
        <v>129.53911889039171</v>
      </c>
      <c r="G9219">
        <v>3.9479164709112658E-3</v>
      </c>
      <c r="H9219">
        <v>2.970620424827896E-2</v>
      </c>
      <c r="I9219">
        <v>0.19969679215388289</v>
      </c>
      <c r="J9219">
        <v>1.713117942841824E-3</v>
      </c>
      <c r="K9219">
        <v>1.7699714750051498E-2</v>
      </c>
      <c r="L9219">
        <v>6.4140567556023598E-3</v>
      </c>
      <c r="M9219">
        <v>7.4555771425366402E-3</v>
      </c>
      <c r="N9219">
        <v>2.7989853173494339E-2</v>
      </c>
    </row>
    <row r="9220" spans="1:14" x14ac:dyDescent="0.25">
      <c r="A9220" s="1">
        <v>9218</v>
      </c>
      <c r="B9220">
        <v>5</v>
      </c>
      <c r="C9220">
        <v>15</v>
      </c>
      <c r="D9220">
        <v>18</v>
      </c>
      <c r="E9220">
        <v>88.503773100050097</v>
      </c>
      <c r="F9220">
        <v>128.15102241047219</v>
      </c>
      <c r="G9220">
        <v>3.9479164709112658E-3</v>
      </c>
      <c r="H9220">
        <v>2.989674150065488E-2</v>
      </c>
      <c r="I9220">
        <v>0.19969679215388289</v>
      </c>
      <c r="J9220">
        <v>1.7610678816764301E-3</v>
      </c>
      <c r="K9220">
        <v>1.769925095140934E-2</v>
      </c>
      <c r="L9220">
        <v>6.4135133288800716E-3</v>
      </c>
      <c r="M9220">
        <v>7.4532004073262206E-3</v>
      </c>
      <c r="N9220">
        <v>2.7987111359834671E-2</v>
      </c>
    </row>
    <row r="9221" spans="1:14" x14ac:dyDescent="0.25">
      <c r="A9221" s="1">
        <v>9219</v>
      </c>
      <c r="B9221">
        <v>5</v>
      </c>
      <c r="C9221">
        <v>15</v>
      </c>
      <c r="D9221">
        <v>19</v>
      </c>
      <c r="E9221">
        <v>88.503773100050097</v>
      </c>
      <c r="F9221">
        <v>126.2747865072284</v>
      </c>
      <c r="G9221">
        <v>3.9479164709112658E-3</v>
      </c>
      <c r="H9221">
        <v>3.0088483049757569E-2</v>
      </c>
      <c r="I9221">
        <v>0.19969679215388289</v>
      </c>
      <c r="J9221">
        <v>1.810355104274604E-3</v>
      </c>
      <c r="K9221">
        <v>1.7698783427476879E-2</v>
      </c>
      <c r="L9221">
        <v>6.4129694364964962E-3</v>
      </c>
      <c r="M9221">
        <v>7.4508106335997581E-3</v>
      </c>
      <c r="N9221">
        <v>2.7984347194433209E-2</v>
      </c>
    </row>
    <row r="9222" spans="1:14" x14ac:dyDescent="0.25">
      <c r="A9222" s="1">
        <v>9220</v>
      </c>
      <c r="B9222">
        <v>5</v>
      </c>
      <c r="C9222">
        <v>15</v>
      </c>
      <c r="D9222">
        <v>20</v>
      </c>
      <c r="E9222">
        <v>88.503773100050097</v>
      </c>
      <c r="F9222">
        <v>124.01203304246221</v>
      </c>
      <c r="G9222">
        <v>3.9479164709112658E-3</v>
      </c>
      <c r="H9222">
        <v>3.028143997826642E-2</v>
      </c>
      <c r="I9222">
        <v>0.19969679215388289</v>
      </c>
      <c r="J9222">
        <v>1.8610167707547229E-3</v>
      </c>
      <c r="K9222">
        <v>1.769830659031868E-2</v>
      </c>
      <c r="L9222">
        <v>6.4124190248548976E-3</v>
      </c>
      <c r="M9222">
        <v>7.4484040960669518E-3</v>
      </c>
      <c r="N9222">
        <v>2.798155881464481E-2</v>
      </c>
    </row>
    <row r="9223" spans="1:14" x14ac:dyDescent="0.25">
      <c r="A9223" s="1">
        <v>9221</v>
      </c>
      <c r="B9223">
        <v>5</v>
      </c>
      <c r="C9223">
        <v>15</v>
      </c>
      <c r="D9223">
        <v>21</v>
      </c>
      <c r="E9223">
        <v>88.503773100050097</v>
      </c>
      <c r="F9223">
        <v>121.4479178759568</v>
      </c>
      <c r="G9223">
        <v>3.9479164709112658E-3</v>
      </c>
      <c r="H9223">
        <v>3.0475616287121352E-2</v>
      </c>
      <c r="I9223">
        <v>0.19969679215388289</v>
      </c>
      <c r="J9223">
        <v>1.9130908481859461E-3</v>
      </c>
      <c r="K9223">
        <v>1.7697827890515331E-2</v>
      </c>
      <c r="L9223">
        <v>6.4118667505681506E-3</v>
      </c>
      <c r="M9223">
        <v>7.4459835886955261E-3</v>
      </c>
      <c r="N9223">
        <v>2.797874249517918E-2</v>
      </c>
    </row>
    <row r="9224" spans="1:14" x14ac:dyDescent="0.25">
      <c r="A9224" s="1">
        <v>9222</v>
      </c>
      <c r="B9224">
        <v>5</v>
      </c>
      <c r="C9224">
        <v>15</v>
      </c>
      <c r="D9224">
        <v>22</v>
      </c>
      <c r="E9224">
        <v>88.503773100050097</v>
      </c>
      <c r="F9224">
        <v>118.65364631827769</v>
      </c>
      <c r="G9224">
        <v>3.9479164709112658E-3</v>
      </c>
      <c r="H9224">
        <v>3.067102319768808E-2</v>
      </c>
      <c r="I9224">
        <v>0.19969679215388289</v>
      </c>
      <c r="J9224">
        <v>1.9666167921020029E-3</v>
      </c>
      <c r="K9224">
        <v>1.7697339877486229E-2</v>
      </c>
      <c r="L9224">
        <v>6.4113116823136806E-3</v>
      </c>
      <c r="M9224">
        <v>7.4435444548726082E-3</v>
      </c>
      <c r="N9224">
        <v>2.797590754926205E-2</v>
      </c>
    </row>
    <row r="9225" spans="1:14" x14ac:dyDescent="0.25">
      <c r="A9225" s="1">
        <v>9223</v>
      </c>
      <c r="B9225">
        <v>5</v>
      </c>
      <c r="C9225">
        <v>15</v>
      </c>
      <c r="D9225">
        <v>23</v>
      </c>
      <c r="E9225">
        <v>88.503773100050097</v>
      </c>
      <c r="F9225">
        <v>115.6886170573202</v>
      </c>
      <c r="G9225">
        <v>3.9479164709112658E-3</v>
      </c>
      <c r="H9225">
        <v>3.0867664758435481E-2</v>
      </c>
      <c r="I9225">
        <v>0.19969679215388289</v>
      </c>
      <c r="J9225">
        <v>2.0216346999782199E-3</v>
      </c>
      <c r="K9225">
        <v>1.7696850001811981E-2</v>
      </c>
      <c r="L9225">
        <v>6.4107500948011884E-3</v>
      </c>
      <c r="M9225">
        <v>7.4410922825336456E-3</v>
      </c>
      <c r="N9225">
        <v>2.7973044663667679E-2</v>
      </c>
    </row>
    <row r="9226" spans="1:14" x14ac:dyDescent="0.25">
      <c r="A9226" s="1">
        <v>9224</v>
      </c>
      <c r="B9226">
        <v>5</v>
      </c>
      <c r="C9226">
        <v>15</v>
      </c>
      <c r="D9226">
        <v>24</v>
      </c>
      <c r="E9226">
        <v>88.503773100050097</v>
      </c>
      <c r="F9226">
        <v>112.60224369459171</v>
      </c>
      <c r="G9226">
        <v>3.9479164709112658E-3</v>
      </c>
      <c r="H9226">
        <v>3.1065548651414431E-2</v>
      </c>
      <c r="I9226">
        <v>0.19969679215388289</v>
      </c>
      <c r="J9226">
        <v>2.0781860003278598E-3</v>
      </c>
      <c r="K9226">
        <v>1.7696354538202289E-2</v>
      </c>
      <c r="L9226">
        <v>6.4101843163371086E-3</v>
      </c>
      <c r="M9226">
        <v>7.43862334638834E-3</v>
      </c>
      <c r="N9226">
        <v>2.797015942633152E-2</v>
      </c>
    </row>
    <row r="9227" spans="1:14" x14ac:dyDescent="0.25">
      <c r="A9227" s="1">
        <v>9225</v>
      </c>
      <c r="B9227">
        <v>5</v>
      </c>
      <c r="C9227">
        <v>15</v>
      </c>
      <c r="D9227">
        <v>25</v>
      </c>
      <c r="E9227">
        <v>88.503773100050097</v>
      </c>
      <c r="F9227">
        <v>109.4355126878831</v>
      </c>
      <c r="G9227">
        <v>3.9479164709112658E-3</v>
      </c>
      <c r="H9227">
        <v>3.1264686309012989E-2</v>
      </c>
      <c r="I9227">
        <v>0.19969679215388289</v>
      </c>
      <c r="J9227">
        <v>2.1363132676221388E-3</v>
      </c>
      <c r="K9227">
        <v>1.769585162401199E-2</v>
      </c>
      <c r="L9227">
        <v>6.4096162095665932E-3</v>
      </c>
      <c r="M9227">
        <v>7.4361399747431278E-3</v>
      </c>
      <c r="N9227">
        <v>2.7967240661382679E-2</v>
      </c>
    </row>
    <row r="9228" spans="1:14" x14ac:dyDescent="0.25">
      <c r="A9228" s="1">
        <v>9226</v>
      </c>
      <c r="B9228">
        <v>5</v>
      </c>
      <c r="C9228">
        <v>15</v>
      </c>
      <c r="D9228">
        <v>26</v>
      </c>
      <c r="E9228">
        <v>88.503773100050097</v>
      </c>
      <c r="F9228">
        <v>106.2222665557936</v>
      </c>
      <c r="G9228">
        <v>3.9479164709112658E-3</v>
      </c>
      <c r="H9228">
        <v>3.1465081851808997E-2</v>
      </c>
      <c r="I9228">
        <v>0.19969679215388289</v>
      </c>
      <c r="J9228">
        <v>2.1960599991971219E-3</v>
      </c>
      <c r="K9228">
        <v>1.7695344984531399E-2</v>
      </c>
      <c r="L9228">
        <v>6.4090443775057793E-3</v>
      </c>
      <c r="M9228">
        <v>7.4336370453238487E-3</v>
      </c>
      <c r="N9228">
        <v>2.7964303269982341E-2</v>
      </c>
    </row>
    <row r="9229" spans="1:14" x14ac:dyDescent="0.25">
      <c r="A9229" s="1">
        <v>9227</v>
      </c>
      <c r="B9229">
        <v>5</v>
      </c>
      <c r="C9229">
        <v>15</v>
      </c>
      <c r="D9229">
        <v>27</v>
      </c>
      <c r="E9229">
        <v>88.503773100050097</v>
      </c>
      <c r="F9229">
        <v>102.99036736127429</v>
      </c>
      <c r="G9229">
        <v>3.9479164709112658E-3</v>
      </c>
      <c r="H9229">
        <v>3.1666743104259813E-2</v>
      </c>
      <c r="I9229">
        <v>0.19969679215388289</v>
      </c>
      <c r="J9229">
        <v>2.2574713974567221E-3</v>
      </c>
      <c r="K9229">
        <v>1.7694832757115361E-2</v>
      </c>
      <c r="L9229">
        <v>6.4084706827998161E-3</v>
      </c>
      <c r="M9229">
        <v>7.4311248026788226E-3</v>
      </c>
      <c r="N9229">
        <v>2.7961339801549911E-2</v>
      </c>
    </row>
    <row r="9230" spans="1:14" x14ac:dyDescent="0.25">
      <c r="A9230" s="1">
        <v>9228</v>
      </c>
      <c r="B9230">
        <v>5</v>
      </c>
      <c r="C9230">
        <v>15</v>
      </c>
      <c r="D9230">
        <v>28</v>
      </c>
      <c r="E9230">
        <v>88.503773100050097</v>
      </c>
      <c r="F9230">
        <v>99.762603003142729</v>
      </c>
      <c r="G9230">
        <v>3.9479164709112658E-3</v>
      </c>
      <c r="H9230">
        <v>3.1869677938716097E-2</v>
      </c>
      <c r="I9230">
        <v>0.19969679215388289</v>
      </c>
      <c r="J9230">
        <v>2.3205933979809149E-3</v>
      </c>
      <c r="K9230">
        <v>1.7694313079118729E-2</v>
      </c>
      <c r="L9230">
        <v>6.4078918658196926E-3</v>
      </c>
      <c r="M9230">
        <v>7.4285911396145821E-3</v>
      </c>
      <c r="N9230">
        <v>2.795834839344025E-2</v>
      </c>
    </row>
    <row r="9231" spans="1:14" x14ac:dyDescent="0.25">
      <c r="A9231" s="1">
        <v>9229</v>
      </c>
      <c r="B9231">
        <v>5</v>
      </c>
      <c r="C9231">
        <v>15</v>
      </c>
      <c r="D9231">
        <v>29</v>
      </c>
      <c r="E9231">
        <v>88.503773100050097</v>
      </c>
      <c r="F9231">
        <v>96.557514524241554</v>
      </c>
      <c r="G9231">
        <v>3.9479164709112658E-3</v>
      </c>
      <c r="H9231">
        <v>3.2073894275710252E-2</v>
      </c>
      <c r="I9231">
        <v>0.19969679215388289</v>
      </c>
      <c r="J9231">
        <v>2.3854734604197921E-3</v>
      </c>
      <c r="K9231">
        <v>1.76937859505415E-2</v>
      </c>
      <c r="L9231">
        <v>6.407308392226696E-3</v>
      </c>
      <c r="M9231">
        <v>7.4260435067117214E-3</v>
      </c>
      <c r="N9231">
        <v>2.7955327183008191E-2</v>
      </c>
    </row>
    <row r="9232" spans="1:14" x14ac:dyDescent="0.25">
      <c r="A9232" s="1">
        <v>9230</v>
      </c>
      <c r="B9232">
        <v>5</v>
      </c>
      <c r="C9232">
        <v>15</v>
      </c>
      <c r="D9232">
        <v>30</v>
      </c>
      <c r="E9232">
        <v>88.503773100050097</v>
      </c>
      <c r="F9232">
        <v>93.390038028496065</v>
      </c>
      <c r="G9232">
        <v>3.9479164709112658E-3</v>
      </c>
      <c r="H9232">
        <v>3.2279400084246172E-2</v>
      </c>
      <c r="I9232">
        <v>0.19969679215388289</v>
      </c>
      <c r="J9232">
        <v>2.4521600715129801E-3</v>
      </c>
      <c r="K9232">
        <v>1.7693255096673969E-2</v>
      </c>
      <c r="L9232">
        <v>6.4067207276821136E-3</v>
      </c>
      <c r="M9232">
        <v>7.4234800413250923E-3</v>
      </c>
      <c r="N9232">
        <v>2.7952279895544049E-2</v>
      </c>
    </row>
    <row r="9233" spans="1:14" x14ac:dyDescent="0.25">
      <c r="A9233" s="1">
        <v>9231</v>
      </c>
      <c r="B9233">
        <v>5</v>
      </c>
      <c r="C9233">
        <v>15</v>
      </c>
      <c r="D9233">
        <v>31</v>
      </c>
      <c r="E9233">
        <v>88.503773100050097</v>
      </c>
      <c r="F9233">
        <v>90.272129428975049</v>
      </c>
      <c r="G9233">
        <v>3.9479164709112658E-3</v>
      </c>
      <c r="H9233">
        <v>3.2486203382091017E-2</v>
      </c>
      <c r="I9233">
        <v>0.19969679215388289</v>
      </c>
      <c r="J9233">
        <v>2.5207036183956611E-3</v>
      </c>
      <c r="K9233">
        <v>1.7692716792225841E-2</v>
      </c>
      <c r="L9233">
        <v>6.4061284065246582E-3</v>
      </c>
      <c r="M9233">
        <v>7.4208960868418217E-3</v>
      </c>
      <c r="N9233">
        <v>2.794920839369297E-2</v>
      </c>
    </row>
    <row r="9234" spans="1:14" x14ac:dyDescent="0.25">
      <c r="A9234" s="1">
        <v>9232</v>
      </c>
      <c r="B9234">
        <v>5</v>
      </c>
      <c r="C9234">
        <v>15</v>
      </c>
      <c r="D9234">
        <v>32</v>
      </c>
      <c r="E9234">
        <v>88.503773100050097</v>
      </c>
      <c r="F9234">
        <v>87.213207940747125</v>
      </c>
      <c r="G9234">
        <v>3.9479164709112658E-3</v>
      </c>
      <c r="H9234">
        <v>3.2694312236068557E-2</v>
      </c>
      <c r="I9234">
        <v>0.19969679215388289</v>
      </c>
      <c r="J9234">
        <v>2.5911553032104658E-3</v>
      </c>
      <c r="K9234">
        <v>1.7692174762487411E-2</v>
      </c>
      <c r="L9234">
        <v>6.4055346883833408E-3</v>
      </c>
      <c r="M9234">
        <v>7.4182995595037937E-3</v>
      </c>
      <c r="N9234">
        <v>2.7946103364229199E-2</v>
      </c>
    </row>
    <row r="9235" spans="1:14" x14ac:dyDescent="0.25">
      <c r="A9235" s="1">
        <v>9233</v>
      </c>
      <c r="B9235">
        <v>5</v>
      </c>
      <c r="C9235">
        <v>15</v>
      </c>
      <c r="D9235">
        <v>33</v>
      </c>
      <c r="E9235">
        <v>88.503773100050097</v>
      </c>
      <c r="F9235">
        <v>84.220605334526951</v>
      </c>
      <c r="G9235">
        <v>3.9479164709112658E-3</v>
      </c>
      <c r="H9235">
        <v>3.290373865982002E-2</v>
      </c>
      <c r="I9235">
        <v>0.19969679215388289</v>
      </c>
      <c r="J9235">
        <v>2.6635680261051739E-3</v>
      </c>
      <c r="K9235">
        <v>1.7691623419523239E-2</v>
      </c>
      <c r="L9235">
        <v>6.4049353823065758E-3</v>
      </c>
      <c r="M9235">
        <v>7.41568673402071E-3</v>
      </c>
      <c r="N9235">
        <v>2.7942970395088199E-2</v>
      </c>
    </row>
    <row r="9236" spans="1:14" x14ac:dyDescent="0.25">
      <c r="A9236" s="1">
        <v>9234</v>
      </c>
      <c r="B9236">
        <v>5</v>
      </c>
      <c r="C9236">
        <v>15</v>
      </c>
      <c r="D9236">
        <v>34</v>
      </c>
      <c r="E9236">
        <v>88.503773100050097</v>
      </c>
      <c r="F9236">
        <v>81.299887822485161</v>
      </c>
      <c r="G9236">
        <v>3.9479164709112658E-3</v>
      </c>
      <c r="H9236">
        <v>3.311448304920081E-2</v>
      </c>
      <c r="I9236">
        <v>0.19969679215388289</v>
      </c>
      <c r="J9236">
        <v>2.737996147674704E-3</v>
      </c>
      <c r="K9236">
        <v>1.769106462597847E-2</v>
      </c>
      <c r="L9236">
        <v>6.4043314196169376E-3</v>
      </c>
      <c r="M9236">
        <v>7.4130557477474213E-3</v>
      </c>
      <c r="N9236">
        <v>2.79398113489151E-2</v>
      </c>
    </row>
    <row r="9237" spans="1:14" x14ac:dyDescent="0.25">
      <c r="A9237" s="1">
        <v>9235</v>
      </c>
      <c r="B9237">
        <v>5</v>
      </c>
      <c r="C9237">
        <v>15</v>
      </c>
      <c r="D9237">
        <v>35</v>
      </c>
      <c r="E9237">
        <v>88.503773100050097</v>
      </c>
      <c r="F9237">
        <v>78.455152402408487</v>
      </c>
      <c r="G9237">
        <v>3.9479164709112658E-3</v>
      </c>
      <c r="H9237">
        <v>3.3326557492642697E-2</v>
      </c>
      <c r="I9237">
        <v>0.19969679215388289</v>
      </c>
      <c r="J9237">
        <v>2.8144952027154692E-3</v>
      </c>
      <c r="K9237">
        <v>1.7690502107143399E-2</v>
      </c>
      <c r="L9237">
        <v>6.4037241972982883E-3</v>
      </c>
      <c r="M9237">
        <v>7.4104084633290768E-3</v>
      </c>
      <c r="N9237">
        <v>2.793662250041962E-2</v>
      </c>
    </row>
    <row r="9238" spans="1:14" x14ac:dyDescent="0.25">
      <c r="A9238" s="1">
        <v>9236</v>
      </c>
      <c r="B9238">
        <v>5</v>
      </c>
      <c r="C9238">
        <v>15</v>
      </c>
      <c r="D9238">
        <v>36</v>
      </c>
      <c r="E9238">
        <v>88.503773100050097</v>
      </c>
      <c r="F9238">
        <v>75.689281257526517</v>
      </c>
      <c r="G9238">
        <v>3.9479164709112658E-3</v>
      </c>
      <c r="H9238">
        <v>3.3539970256165542E-2</v>
      </c>
      <c r="I9238">
        <v>0.19969679215388289</v>
      </c>
      <c r="J9238">
        <v>2.893122566905233E-3</v>
      </c>
      <c r="K9238">
        <v>1.7689932137727741E-2</v>
      </c>
      <c r="L9238">
        <v>6.403112318366766E-3</v>
      </c>
      <c r="M9238">
        <v>7.4077420867979527E-3</v>
      </c>
      <c r="N9238">
        <v>2.7933398261666301E-2</v>
      </c>
    </row>
    <row r="9239" spans="1:14" x14ac:dyDescent="0.25">
      <c r="A9239" s="1">
        <v>9237</v>
      </c>
      <c r="B9239">
        <v>5</v>
      </c>
      <c r="C9239">
        <v>15</v>
      </c>
      <c r="D9239">
        <v>37</v>
      </c>
      <c r="E9239">
        <v>88.503773100050097</v>
      </c>
      <c r="F9239">
        <v>73.004152100964944</v>
      </c>
      <c r="G9239">
        <v>3.9479164709112658E-3</v>
      </c>
      <c r="H9239">
        <v>3.3754729656338897E-2</v>
      </c>
      <c r="I9239">
        <v>0.19969679215388289</v>
      </c>
      <c r="J9239">
        <v>2.9739371986203362E-3</v>
      </c>
      <c r="K9239">
        <v>1.7689354717731479E-2</v>
      </c>
      <c r="L9239">
        <v>6.4024976454675198E-3</v>
      </c>
      <c r="M9239">
        <v>7.4050622060894966E-3</v>
      </c>
      <c r="N9239">
        <v>2.7930149808526039E-2</v>
      </c>
    </row>
    <row r="9240" spans="1:14" x14ac:dyDescent="0.25">
      <c r="A9240" s="1">
        <v>9238</v>
      </c>
      <c r="B9240">
        <v>5</v>
      </c>
      <c r="C9240">
        <v>15</v>
      </c>
      <c r="D9240">
        <v>38</v>
      </c>
      <c r="E9240">
        <v>88.503773100050097</v>
      </c>
      <c r="F9240">
        <v>70.400816414825186</v>
      </c>
      <c r="G9240">
        <v>3.9479164709112658E-3</v>
      </c>
      <c r="H9240">
        <v>3.3970844060586022E-2</v>
      </c>
      <c r="I9240">
        <v>0.19969679215388289</v>
      </c>
      <c r="J9240">
        <v>3.056999682402002E-3</v>
      </c>
      <c r="K9240">
        <v>1.7688769847154621E-2</v>
      </c>
      <c r="L9240">
        <v>6.4018769189715394E-3</v>
      </c>
      <c r="M9240">
        <v>7.4023641645908356E-3</v>
      </c>
      <c r="N9240">
        <v>2.7926871553063389E-2</v>
      </c>
    </row>
    <row r="9241" spans="1:14" x14ac:dyDescent="0.25">
      <c r="A9241" s="1">
        <v>9239</v>
      </c>
      <c r="B9241">
        <v>5</v>
      </c>
      <c r="C9241">
        <v>15</v>
      </c>
      <c r="D9241">
        <v>39</v>
      </c>
      <c r="E9241">
        <v>88.503773100050097</v>
      </c>
      <c r="F9241">
        <v>67.879660260344082</v>
      </c>
      <c r="G9241">
        <v>3.9479164709112658E-3</v>
      </c>
      <c r="H9241">
        <v>3.4188321887489562E-2</v>
      </c>
      <c r="I9241">
        <v>0.19969679215388289</v>
      </c>
      <c r="J9241">
        <v>3.1423722736110501E-3</v>
      </c>
      <c r="K9241">
        <v>1.7688175663352009E-2</v>
      </c>
      <c r="L9241">
        <v>6.4012529328465462E-3</v>
      </c>
      <c r="M9241">
        <v>7.3996470309793949E-3</v>
      </c>
      <c r="N9241">
        <v>2.7923557907342911E-2</v>
      </c>
    </row>
    <row r="9242" spans="1:14" x14ac:dyDescent="0.25">
      <c r="A9242" s="1">
        <v>9240</v>
      </c>
      <c r="B9242">
        <v>5</v>
      </c>
      <c r="C9242">
        <v>15</v>
      </c>
      <c r="D9242">
        <v>40</v>
      </c>
      <c r="E9242">
        <v>88.503773100050097</v>
      </c>
      <c r="F9242">
        <v>65.44052266737728</v>
      </c>
      <c r="G9242">
        <v>3.9479164709112658E-3</v>
      </c>
      <c r="H9242">
        <v>3.4407171607099107E-2</v>
      </c>
      <c r="I9242">
        <v>0.19969679215388289</v>
      </c>
      <c r="J9242">
        <v>3.2301185697034E-3</v>
      </c>
      <c r="K9242">
        <v>1.7687577754259109E-2</v>
      </c>
      <c r="L9242">
        <v>6.4006233587861061E-3</v>
      </c>
      <c r="M9242">
        <v>7.3969131335616112E-3</v>
      </c>
      <c r="N9242">
        <v>2.7920210734009739E-2</v>
      </c>
    </row>
    <row r="9243" spans="1:14" x14ac:dyDescent="0.25">
      <c r="A9243" s="1">
        <v>9241</v>
      </c>
      <c r="B9243">
        <v>5</v>
      </c>
      <c r="C9243">
        <v>15</v>
      </c>
      <c r="D9243">
        <v>41</v>
      </c>
      <c r="E9243">
        <v>88.503773100050097</v>
      </c>
      <c r="F9243">
        <v>63.082810376803486</v>
      </c>
      <c r="G9243">
        <v>3.9479164709112658E-3</v>
      </c>
      <c r="H9243">
        <v>3.4627397639586069E-2</v>
      </c>
      <c r="I9243">
        <v>0.19969679215388289</v>
      </c>
      <c r="J9243">
        <v>3.3203042751800858E-3</v>
      </c>
      <c r="K9243">
        <v>1.768697053194046E-2</v>
      </c>
      <c r="L9243">
        <v>6.399989128112793E-3</v>
      </c>
      <c r="M9243">
        <v>7.394163403660059E-3</v>
      </c>
      <c r="N9243">
        <v>2.7916837483644489E-2</v>
      </c>
    </row>
    <row r="9244" spans="1:14" x14ac:dyDescent="0.25">
      <c r="A9244" s="1">
        <v>9242</v>
      </c>
      <c r="B9244">
        <v>5</v>
      </c>
      <c r="C9244">
        <v>15</v>
      </c>
      <c r="D9244">
        <v>42</v>
      </c>
      <c r="E9244">
        <v>88.503773100050097</v>
      </c>
      <c r="F9244">
        <v>60.805599542749682</v>
      </c>
      <c r="G9244">
        <v>3.9479164709112658E-3</v>
      </c>
      <c r="H9244">
        <v>3.4849012608014263E-2</v>
      </c>
      <c r="I9244">
        <v>0.19969679215388289</v>
      </c>
      <c r="J9244">
        <v>3.412996509228273E-3</v>
      </c>
      <c r="K9244">
        <v>1.7686355859041211E-2</v>
      </c>
      <c r="L9244">
        <v>6.3993548974394798E-3</v>
      </c>
      <c r="M9244">
        <v>7.3913908563554287E-3</v>
      </c>
      <c r="N9244">
        <v>2.7913425117731091E-2</v>
      </c>
    </row>
    <row r="9245" spans="1:14" x14ac:dyDescent="0.25">
      <c r="A9245" s="1">
        <v>9243</v>
      </c>
      <c r="B9245">
        <v>5</v>
      </c>
      <c r="C9245">
        <v>15</v>
      </c>
      <c r="D9245">
        <v>43</v>
      </c>
      <c r="E9245">
        <v>88.503773100050097</v>
      </c>
      <c r="F9245">
        <v>58.607778890125239</v>
      </c>
      <c r="G9245">
        <v>3.9479164709112658E-3</v>
      </c>
      <c r="H9245">
        <v>3.5072025138200839E-2</v>
      </c>
      <c r="I9245">
        <v>0.19969679215388289</v>
      </c>
      <c r="J9245">
        <v>3.508265020716514E-3</v>
      </c>
      <c r="K9245">
        <v>1.7685731872916222E-2</v>
      </c>
      <c r="L9245">
        <v>6.3987122848629951E-3</v>
      </c>
      <c r="M9245">
        <v>7.3886052705347538E-3</v>
      </c>
      <c r="N9245">
        <v>2.7909982949495319E-2</v>
      </c>
    </row>
    <row r="9246" spans="1:14" x14ac:dyDescent="0.25">
      <c r="A9246" s="1">
        <v>9244</v>
      </c>
      <c r="B9246">
        <v>5</v>
      </c>
      <c r="C9246">
        <v>15</v>
      </c>
      <c r="D9246">
        <v>44</v>
      </c>
      <c r="E9246">
        <v>88.503773100050097</v>
      </c>
      <c r="F9246">
        <v>56.488135049257167</v>
      </c>
      <c r="G9246">
        <v>3.9479164709112658E-3</v>
      </c>
      <c r="H9246">
        <v>3.5296439727763022E-2</v>
      </c>
      <c r="I9246">
        <v>0.19969679215388289</v>
      </c>
      <c r="J9246">
        <v>3.6061806768349402E-3</v>
      </c>
      <c r="K9246">
        <v>1.7685102298855782E-2</v>
      </c>
      <c r="L9246">
        <v>6.398065946996212E-3</v>
      </c>
      <c r="M9246">
        <v>7.3858029209077358E-3</v>
      </c>
      <c r="N9246">
        <v>2.7906503528356549E-2</v>
      </c>
    </row>
    <row r="9247" spans="1:14" x14ac:dyDescent="0.25">
      <c r="A9247" s="1">
        <v>9245</v>
      </c>
      <c r="B9247">
        <v>5</v>
      </c>
      <c r="C9247">
        <v>15</v>
      </c>
      <c r="D9247">
        <v>45</v>
      </c>
      <c r="E9247">
        <v>88.503773100050097</v>
      </c>
      <c r="F9247">
        <v>54.445575924041748</v>
      </c>
      <c r="G9247">
        <v>3.9479164709112658E-3</v>
      </c>
      <c r="H9247">
        <v>3.5522269235665739E-2</v>
      </c>
      <c r="I9247">
        <v>0.19969679215388289</v>
      </c>
      <c r="J9247">
        <v>3.7068166915235541E-3</v>
      </c>
      <c r="K9247">
        <v>1.768446154892445E-2</v>
      </c>
      <c r="L9247">
        <v>6.3974126242101192E-3</v>
      </c>
      <c r="M9247">
        <v>7.3829786852002144E-3</v>
      </c>
      <c r="N9247">
        <v>2.7902990579605099E-2</v>
      </c>
    </row>
    <row r="9248" spans="1:14" x14ac:dyDescent="0.25">
      <c r="A9248" s="1">
        <v>9246</v>
      </c>
      <c r="B9248">
        <v>5</v>
      </c>
      <c r="C9248">
        <v>15</v>
      </c>
      <c r="D9248">
        <v>46</v>
      </c>
      <c r="E9248">
        <v>88.503773100050097</v>
      </c>
      <c r="F9248">
        <v>52.479414870153157</v>
      </c>
      <c r="G9248">
        <v>3.9479164709112658E-3</v>
      </c>
      <c r="H9248">
        <v>3.5749518211721357E-2</v>
      </c>
      <c r="I9248">
        <v>0.19969679215388289</v>
      </c>
      <c r="J9248">
        <v>3.8102478522757128E-3</v>
      </c>
      <c r="K9248">
        <v>1.7683815211057659E-2</v>
      </c>
      <c r="L9248">
        <v>6.3967606984078884E-3</v>
      </c>
      <c r="M9248">
        <v>7.3801390826702118E-3</v>
      </c>
      <c r="N9248">
        <v>2.789944410324097E-2</v>
      </c>
    </row>
    <row r="9249" spans="1:14" x14ac:dyDescent="0.25">
      <c r="A9249" s="1">
        <v>9247</v>
      </c>
      <c r="B9249">
        <v>5</v>
      </c>
      <c r="C9249">
        <v>15</v>
      </c>
      <c r="D9249">
        <v>47</v>
      </c>
      <c r="E9249">
        <v>88.503773100050097</v>
      </c>
      <c r="F9249">
        <v>52.18860490365676</v>
      </c>
      <c r="G9249">
        <v>3.9479164709112658E-3</v>
      </c>
      <c r="H9249">
        <v>3.5978199674395618E-2</v>
      </c>
      <c r="I9249">
        <v>0.19969679215388289</v>
      </c>
      <c r="J9249">
        <v>3.9165518763582428E-3</v>
      </c>
      <c r="K9249">
        <v>1.768315955996513E-2</v>
      </c>
      <c r="L9249">
        <v>6.3961013220250607E-3</v>
      </c>
      <c r="M9249">
        <v>7.3772808536887169E-3</v>
      </c>
      <c r="N9249">
        <v>2.7895862236618999E-2</v>
      </c>
    </row>
    <row r="9250" spans="1:14" x14ac:dyDescent="0.25">
      <c r="A9250" s="1">
        <v>9248</v>
      </c>
      <c r="B9250">
        <v>5</v>
      </c>
      <c r="C9250">
        <v>15</v>
      </c>
      <c r="D9250">
        <v>48</v>
      </c>
      <c r="E9250">
        <v>88.503773100050097</v>
      </c>
      <c r="F9250">
        <v>51.901064028183633</v>
      </c>
      <c r="G9250">
        <v>3.9479164709112658E-3</v>
      </c>
      <c r="H9250">
        <v>3.6208318226285278E-2</v>
      </c>
      <c r="I9250">
        <v>0.19969679215388289</v>
      </c>
      <c r="J9250">
        <v>3.9165518763582428E-3</v>
      </c>
      <c r="K9250">
        <v>1.7682712525129322E-2</v>
      </c>
      <c r="L9250">
        <v>6.3954563811421386E-3</v>
      </c>
      <c r="M9250">
        <v>7.3744193650782108E-3</v>
      </c>
      <c r="N9250">
        <v>2.789289690554142E-2</v>
      </c>
    </row>
    <row r="9251" spans="1:14" x14ac:dyDescent="0.25">
      <c r="A9251" s="1">
        <v>9249</v>
      </c>
      <c r="B9251">
        <v>5</v>
      </c>
      <c r="C9251">
        <v>15</v>
      </c>
      <c r="D9251">
        <v>49</v>
      </c>
      <c r="E9251">
        <v>88.503773100050097</v>
      </c>
      <c r="F9251">
        <v>51.61903644727451</v>
      </c>
      <c r="G9251">
        <v>3.9479164709112658E-3</v>
      </c>
      <c r="H9251">
        <v>3.6439887047300883E-2</v>
      </c>
      <c r="I9251">
        <v>0.19969679215388289</v>
      </c>
      <c r="J9251">
        <v>3.9165518763582428E-3</v>
      </c>
      <c r="K9251">
        <v>1.7682265490293499E-2</v>
      </c>
      <c r="L9251">
        <v>6.3948100432753563E-3</v>
      </c>
      <c r="M9251">
        <v>7.3715425096452236E-3</v>
      </c>
      <c r="N9251">
        <v>2.7889911085367199E-2</v>
      </c>
    </row>
    <row r="9252" spans="1:14" x14ac:dyDescent="0.25">
      <c r="A9252" s="1">
        <v>9250</v>
      </c>
      <c r="B9252">
        <v>5</v>
      </c>
      <c r="C9252">
        <v>15</v>
      </c>
      <c r="D9252">
        <v>50</v>
      </c>
      <c r="E9252">
        <v>88.503773100050097</v>
      </c>
      <c r="F9252">
        <v>51.347151047935021</v>
      </c>
      <c r="G9252">
        <v>3.9479164709112658E-3</v>
      </c>
      <c r="H9252">
        <v>3.6672915137392272E-2</v>
      </c>
      <c r="I9252">
        <v>0.19969679215388289</v>
      </c>
      <c r="J9252">
        <v>3.9165518763582428E-3</v>
      </c>
      <c r="K9252">
        <v>1.7681814730167389E-2</v>
      </c>
      <c r="L9252">
        <v>6.3941581174731246E-3</v>
      </c>
      <c r="M9252">
        <v>7.3686419054865837E-3</v>
      </c>
      <c r="N9252">
        <v>2.7886908501386639E-2</v>
      </c>
    </row>
    <row r="9253" spans="1:14" x14ac:dyDescent="0.25">
      <c r="A9253" s="1">
        <v>9251</v>
      </c>
      <c r="B9253">
        <v>5</v>
      </c>
      <c r="C9253">
        <v>15</v>
      </c>
      <c r="D9253">
        <v>51</v>
      </c>
      <c r="E9253">
        <v>88.503773100050097</v>
      </c>
      <c r="F9253">
        <v>51.096669755883248</v>
      </c>
      <c r="G9253">
        <v>3.9479164709112658E-3</v>
      </c>
      <c r="H9253">
        <v>3.6907407179711978E-2</v>
      </c>
      <c r="I9253">
        <v>0.19969679215388289</v>
      </c>
      <c r="J9253">
        <v>3.9165518763582428E-3</v>
      </c>
      <c r="K9253">
        <v>1.7681362107396129E-2</v>
      </c>
      <c r="L9253">
        <v>6.3935047946870327E-3</v>
      </c>
      <c r="M9253">
        <v>7.3657273314893246E-3</v>
      </c>
      <c r="N9253">
        <v>2.7883891016244888E-2</v>
      </c>
    </row>
    <row r="9254" spans="1:14" x14ac:dyDescent="0.25">
      <c r="A9254" s="1">
        <v>9252</v>
      </c>
      <c r="B9254">
        <v>5</v>
      </c>
      <c r="C9254">
        <v>15</v>
      </c>
      <c r="D9254">
        <v>52</v>
      </c>
      <c r="E9254">
        <v>88.503773100050097</v>
      </c>
      <c r="F9254">
        <v>50.900315195689373</v>
      </c>
      <c r="G9254">
        <v>3.9479164709112658E-3</v>
      </c>
      <c r="H9254">
        <v>3.714337660029636E-2</v>
      </c>
      <c r="I9254">
        <v>0.19969679215388289</v>
      </c>
      <c r="J9254">
        <v>3.9165518763582428E-3</v>
      </c>
      <c r="K9254">
        <v>1.7680905759334561E-2</v>
      </c>
      <c r="L9254">
        <v>6.392844021320343E-3</v>
      </c>
      <c r="M9254">
        <v>7.3627941310405731E-3</v>
      </c>
      <c r="N9254">
        <v>2.788085117936134E-2</v>
      </c>
    </row>
    <row r="9255" spans="1:14" x14ac:dyDescent="0.25">
      <c r="A9255" s="1">
        <v>9253</v>
      </c>
      <c r="B9255">
        <v>5</v>
      </c>
      <c r="C9255">
        <v>15</v>
      </c>
      <c r="D9255">
        <v>53</v>
      </c>
      <c r="E9255">
        <v>88.503773100050097</v>
      </c>
      <c r="F9255">
        <v>50.860913115466843</v>
      </c>
      <c r="G9255">
        <v>3.9479164709112658E-3</v>
      </c>
      <c r="H9255">
        <v>3.7380828136587503E-2</v>
      </c>
      <c r="I9255">
        <v>0.19969679215388289</v>
      </c>
      <c r="J9255">
        <v>3.9165518763582428E-3</v>
      </c>
      <c r="K9255">
        <v>1.768044754862785E-2</v>
      </c>
      <c r="L9255">
        <v>6.3921818509697914E-3</v>
      </c>
      <c r="M9255">
        <v>7.3598413728177547E-3</v>
      </c>
      <c r="N9255">
        <v>2.7877796441316601E-2</v>
      </c>
    </row>
    <row r="9256" spans="1:14" x14ac:dyDescent="0.25">
      <c r="A9256" s="1">
        <v>9254</v>
      </c>
      <c r="B9256">
        <v>5</v>
      </c>
      <c r="C9256">
        <v>15</v>
      </c>
      <c r="D9256">
        <v>54</v>
      </c>
      <c r="E9256">
        <v>88.503773100050097</v>
      </c>
      <c r="F9256">
        <v>51.19739316463864</v>
      </c>
      <c r="G9256">
        <v>3.9479164709112658E-3</v>
      </c>
      <c r="H9256">
        <v>3.7619775381033782E-2</v>
      </c>
      <c r="I9256">
        <v>0.19969679215388289</v>
      </c>
      <c r="J9256">
        <v>3.9165518763582428E-3</v>
      </c>
      <c r="K9256">
        <v>1.7679983749985691E-2</v>
      </c>
      <c r="L9256">
        <v>6.3915131613612166E-3</v>
      </c>
      <c r="M9256">
        <v>7.3568718507885933E-3</v>
      </c>
      <c r="N9256">
        <v>2.7874713763594631E-2</v>
      </c>
    </row>
    <row r="9257" spans="1:14" x14ac:dyDescent="0.25">
      <c r="A9257" s="1">
        <v>9255</v>
      </c>
      <c r="B9257">
        <v>5</v>
      </c>
      <c r="C9257">
        <v>15</v>
      </c>
      <c r="D9257">
        <v>55</v>
      </c>
      <c r="E9257">
        <v>88.503773100050097</v>
      </c>
      <c r="F9257">
        <v>51.945136134094511</v>
      </c>
      <c r="G9257">
        <v>3.9479164709112658E-3</v>
      </c>
      <c r="H9257">
        <v>3.786022312597901E-2</v>
      </c>
      <c r="I9257">
        <v>0.19969679215388289</v>
      </c>
      <c r="J9257">
        <v>3.9165518763582428E-3</v>
      </c>
      <c r="K9257">
        <v>1.767951995134354E-2</v>
      </c>
      <c r="L9257">
        <v>6.3908407464623451E-3</v>
      </c>
      <c r="M9257">
        <v>7.3538818396627903E-3</v>
      </c>
      <c r="N9257">
        <v>2.7871618047356609E-2</v>
      </c>
    </row>
    <row r="9258" spans="1:14" x14ac:dyDescent="0.25">
      <c r="A9258" s="1">
        <v>9256</v>
      </c>
      <c r="B9258">
        <v>5</v>
      </c>
      <c r="C9258">
        <v>15</v>
      </c>
      <c r="D9258">
        <v>56</v>
      </c>
      <c r="E9258">
        <v>88.503773100050097</v>
      </c>
      <c r="F9258">
        <v>52.819498725919232</v>
      </c>
      <c r="G9258">
        <v>3.9479164709112658E-3</v>
      </c>
      <c r="H9258">
        <v>3.8102180619020022E-2</v>
      </c>
      <c r="I9258">
        <v>0.19969679215388289</v>
      </c>
      <c r="J9258">
        <v>3.9165518763582428E-3</v>
      </c>
      <c r="K9258">
        <v>1.7679052427411079E-2</v>
      </c>
      <c r="L9258">
        <v>6.3901646062731743E-3</v>
      </c>
      <c r="M9258">
        <v>7.350873202085495E-3</v>
      </c>
      <c r="N9258">
        <v>2.7868499979376789E-2</v>
      </c>
    </row>
    <row r="9259" spans="1:14" x14ac:dyDescent="0.25">
      <c r="A9259" s="1">
        <v>9257</v>
      </c>
      <c r="B9259">
        <v>5</v>
      </c>
      <c r="C9259">
        <v>15</v>
      </c>
      <c r="D9259">
        <v>57</v>
      </c>
      <c r="E9259">
        <v>88.503773100050097</v>
      </c>
      <c r="F9259">
        <v>53.646762711848673</v>
      </c>
      <c r="G9259">
        <v>3.9479164709112658E-3</v>
      </c>
      <c r="H9259">
        <v>3.8345661705760807E-2</v>
      </c>
      <c r="I9259">
        <v>0.19969679215388289</v>
      </c>
      <c r="J9259">
        <v>3.9165518763582428E-3</v>
      </c>
      <c r="K9259">
        <v>1.7678579315543171E-2</v>
      </c>
      <c r="L9259">
        <v>6.3894828781485558E-3</v>
      </c>
      <c r="M9259">
        <v>7.3478459380567074E-3</v>
      </c>
      <c r="N9259">
        <v>2.7865361422300339E-2</v>
      </c>
    </row>
    <row r="9260" spans="1:14" x14ac:dyDescent="0.25">
      <c r="A9260" s="1">
        <v>9258</v>
      </c>
      <c r="B9260">
        <v>5</v>
      </c>
      <c r="C9260">
        <v>15</v>
      </c>
      <c r="D9260">
        <v>58</v>
      </c>
      <c r="E9260">
        <v>88.503773100050097</v>
      </c>
      <c r="F9260">
        <v>54.384772528223273</v>
      </c>
      <c r="G9260">
        <v>3.9479164709112658E-3</v>
      </c>
      <c r="H9260">
        <v>3.8590671261788119E-2</v>
      </c>
      <c r="I9260">
        <v>0.19969679215388289</v>
      </c>
      <c r="J9260">
        <v>3.9165518763582428E-3</v>
      </c>
      <c r="K9260">
        <v>1.767810620367527E-2</v>
      </c>
      <c r="L9260">
        <v>6.3887997530400753E-3</v>
      </c>
      <c r="M9260">
        <v>7.3447986505925664E-3</v>
      </c>
      <c r="N9260">
        <v>2.7862206101417542E-2</v>
      </c>
    </row>
    <row r="9261" spans="1:14" x14ac:dyDescent="0.25">
      <c r="A9261" s="1">
        <v>9259</v>
      </c>
      <c r="B9261">
        <v>5</v>
      </c>
      <c r="C9261">
        <v>15</v>
      </c>
      <c r="D9261">
        <v>59</v>
      </c>
      <c r="E9261">
        <v>88.503773100050097</v>
      </c>
      <c r="F9261">
        <v>55.029934155627309</v>
      </c>
      <c r="G9261">
        <v>3.9479164709112658E-3</v>
      </c>
      <c r="H9261">
        <v>3.8837218703858721E-2</v>
      </c>
      <c r="I9261">
        <v>0.19969679215388289</v>
      </c>
      <c r="J9261">
        <v>3.9165518763582428E-3</v>
      </c>
      <c r="K9261">
        <v>1.767763122916222E-2</v>
      </c>
      <c r="L9261">
        <v>6.3881129026412964E-3</v>
      </c>
      <c r="M9261">
        <v>7.3417359963059434E-3</v>
      </c>
      <c r="N9261">
        <v>2.7859032154083248E-2</v>
      </c>
    </row>
    <row r="9262" spans="1:14" x14ac:dyDescent="0.25">
      <c r="A9262" s="1">
        <v>9260</v>
      </c>
      <c r="B9262">
        <v>5</v>
      </c>
      <c r="C9262">
        <v>15</v>
      </c>
      <c r="D9262">
        <v>60</v>
      </c>
      <c r="E9262">
        <v>88.503773100050097</v>
      </c>
      <c r="F9262">
        <v>55.58724505286294</v>
      </c>
      <c r="G9262">
        <v>3.9479164709112658E-3</v>
      </c>
      <c r="H9262">
        <v>3.9085313505604583E-2</v>
      </c>
      <c r="I9262">
        <v>0.19969679215388289</v>
      </c>
      <c r="J9262">
        <v>3.9165518763582428E-3</v>
      </c>
      <c r="K9262">
        <v>1.7677148804068569E-2</v>
      </c>
      <c r="L9262">
        <v>6.3874190673232079E-3</v>
      </c>
      <c r="M9262">
        <v>7.3386481963098049E-3</v>
      </c>
      <c r="N9262">
        <v>2.7855837717652321E-2</v>
      </c>
    </row>
    <row r="9263" spans="1:14" x14ac:dyDescent="0.25">
      <c r="A9263" s="1">
        <v>9261</v>
      </c>
      <c r="B9263">
        <v>5</v>
      </c>
      <c r="C9263">
        <v>15</v>
      </c>
      <c r="D9263">
        <v>61</v>
      </c>
      <c r="E9263">
        <v>88.503773100050097</v>
      </c>
      <c r="F9263">
        <v>56.063355017003367</v>
      </c>
      <c r="G9263">
        <v>3.9479164709112658E-3</v>
      </c>
      <c r="H9263">
        <v>3.9334969857201557E-2</v>
      </c>
      <c r="I9263">
        <v>0.19969679215388289</v>
      </c>
      <c r="J9263">
        <v>3.9165518763582428E-3</v>
      </c>
      <c r="K9263">
        <v>1.7676666378974911E-2</v>
      </c>
      <c r="L9263">
        <v>6.3867210410535344E-3</v>
      </c>
      <c r="M9263">
        <v>7.3355450294911861E-3</v>
      </c>
      <c r="N9263">
        <v>2.785261906683445E-2</v>
      </c>
    </row>
    <row r="9264" spans="1:14" x14ac:dyDescent="0.25">
      <c r="A9264" s="1">
        <v>9262</v>
      </c>
      <c r="B9264">
        <v>5</v>
      </c>
      <c r="C9264">
        <v>15</v>
      </c>
      <c r="D9264">
        <v>62</v>
      </c>
      <c r="E9264">
        <v>88.503773100050097</v>
      </c>
      <c r="F9264">
        <v>56.464981827242113</v>
      </c>
      <c r="G9264">
        <v>3.9479164709112658E-3</v>
      </c>
      <c r="H9264">
        <v>3.9586192747229257E-2</v>
      </c>
      <c r="I9264">
        <v>0.19969679215388289</v>
      </c>
      <c r="J9264">
        <v>3.9165518763582428E-3</v>
      </c>
      <c r="K9264">
        <v>1.767617836594582E-2</v>
      </c>
      <c r="L9264">
        <v>6.3860169611871243E-3</v>
      </c>
      <c r="M9264">
        <v>7.3324232362210751E-3</v>
      </c>
      <c r="N9264">
        <v>2.784938178956509E-2</v>
      </c>
    </row>
    <row r="9265" spans="1:14" x14ac:dyDescent="0.25">
      <c r="A9265" s="1">
        <v>9263</v>
      </c>
      <c r="B9265">
        <v>5</v>
      </c>
      <c r="C9265">
        <v>15</v>
      </c>
      <c r="D9265">
        <v>63</v>
      </c>
      <c r="E9265">
        <v>88.503773100050097</v>
      </c>
      <c r="F9265">
        <v>56.798497181282571</v>
      </c>
      <c r="G9265">
        <v>3.9479164709112658E-3</v>
      </c>
      <c r="H9265">
        <v>3.9838991822531027E-2</v>
      </c>
      <c r="I9265">
        <v>0.19969679215388289</v>
      </c>
      <c r="J9265">
        <v>3.9165518763582428E-3</v>
      </c>
      <c r="K9265">
        <v>1.767569221556187E-2</v>
      </c>
      <c r="L9265">
        <v>6.385312881320715E-3</v>
      </c>
      <c r="M9265">
        <v>7.3292776942253113E-3</v>
      </c>
      <c r="N9265">
        <v>2.7846122160553929E-2</v>
      </c>
    </row>
    <row r="9266" spans="1:14" x14ac:dyDescent="0.25">
      <c r="A9266" s="1">
        <v>9264</v>
      </c>
      <c r="B9266">
        <v>5</v>
      </c>
      <c r="C9266">
        <v>15</v>
      </c>
      <c r="D9266">
        <v>64</v>
      </c>
      <c r="E9266">
        <v>88.503773100050097</v>
      </c>
      <c r="F9266">
        <v>57.069833633742569</v>
      </c>
      <c r="G9266">
        <v>3.9479164709112658E-3</v>
      </c>
      <c r="H9266">
        <v>4.0093376788187092E-2</v>
      </c>
      <c r="I9266">
        <v>0.19969679215388289</v>
      </c>
      <c r="J9266">
        <v>3.9165518763582428E-3</v>
      </c>
      <c r="K9266">
        <v>1.7675198614597321E-2</v>
      </c>
      <c r="L9266">
        <v>6.3845999538898468E-3</v>
      </c>
      <c r="M9266">
        <v>7.3261158540844917E-3</v>
      </c>
      <c r="N9266">
        <v>2.784284949302673E-2</v>
      </c>
    </row>
    <row r="9267" spans="1:14" x14ac:dyDescent="0.25">
      <c r="A9267" s="1">
        <v>9265</v>
      </c>
      <c r="B9267">
        <v>5</v>
      </c>
      <c r="C9267">
        <v>15</v>
      </c>
      <c r="D9267">
        <v>65</v>
      </c>
      <c r="E9267">
        <v>88.503773100050097</v>
      </c>
      <c r="F9267">
        <v>57.284477395126743</v>
      </c>
      <c r="G9267">
        <v>3.9479164709112658E-3</v>
      </c>
      <c r="H9267">
        <v>4.0349357407858638E-2</v>
      </c>
      <c r="I9267">
        <v>0.19969679215388289</v>
      </c>
      <c r="J9267">
        <v>3.9165518763582428E-3</v>
      </c>
      <c r="K9267">
        <v>1.7674705013632771E-2</v>
      </c>
      <c r="L9267">
        <v>6.3838870264589787E-3</v>
      </c>
      <c r="M9267">
        <v>7.3229321278631687E-3</v>
      </c>
      <c r="N9267">
        <v>2.7839552611112591E-2</v>
      </c>
    </row>
    <row r="9268" spans="1:14" x14ac:dyDescent="0.25">
      <c r="A9268" s="1">
        <v>9266</v>
      </c>
      <c r="B9268">
        <v>5</v>
      </c>
      <c r="C9268">
        <v>15</v>
      </c>
      <c r="D9268">
        <v>66</v>
      </c>
      <c r="E9268">
        <v>88.503773100050097</v>
      </c>
      <c r="F9268">
        <v>57.447486671961983</v>
      </c>
      <c r="G9268">
        <v>3.9479164709112658E-3</v>
      </c>
      <c r="H9268">
        <v>4.0606943504134158E-2</v>
      </c>
      <c r="I9268">
        <v>0.19969679215388289</v>
      </c>
      <c r="J9268">
        <v>3.9165518763582428E-3</v>
      </c>
      <c r="K9268">
        <v>1.767420582473278E-2</v>
      </c>
      <c r="L9268">
        <v>6.3831680454313764E-3</v>
      </c>
      <c r="M9268">
        <v>7.3197297751903534E-3</v>
      </c>
      <c r="N9268">
        <v>2.7836233377456669E-2</v>
      </c>
    </row>
    <row r="9269" spans="1:14" x14ac:dyDescent="0.25">
      <c r="A9269" s="1">
        <v>9267</v>
      </c>
      <c r="B9269">
        <v>5</v>
      </c>
      <c r="C9269">
        <v>15</v>
      </c>
      <c r="D9269">
        <v>67</v>
      </c>
      <c r="E9269">
        <v>88.503773100050097</v>
      </c>
      <c r="F9269">
        <v>57.563517465941118</v>
      </c>
      <c r="G9269">
        <v>3.9479164709112658E-3</v>
      </c>
      <c r="H9269">
        <v>4.0866144958877602E-2</v>
      </c>
      <c r="I9269">
        <v>0.19969679215388289</v>
      </c>
      <c r="J9269">
        <v>3.9165518763582428E-3</v>
      </c>
      <c r="K9269">
        <v>1.7673704773187641E-2</v>
      </c>
      <c r="L9269">
        <v>6.3824416138231754E-3</v>
      </c>
      <c r="M9269">
        <v>7.3165083304047576E-3</v>
      </c>
      <c r="N9269">
        <v>2.7832891792058941E-2</v>
      </c>
    </row>
    <row r="9270" spans="1:14" x14ac:dyDescent="0.25">
      <c r="A9270" s="1">
        <v>9268</v>
      </c>
      <c r="B9270">
        <v>5</v>
      </c>
      <c r="C9270">
        <v>15</v>
      </c>
      <c r="D9270">
        <v>68</v>
      </c>
      <c r="E9270">
        <v>88.503773100050097</v>
      </c>
      <c r="F9270">
        <v>57.636850926535509</v>
      </c>
      <c r="G9270">
        <v>3.9479164709112658E-3</v>
      </c>
      <c r="H9270">
        <v>4.1126971713578528E-2</v>
      </c>
      <c r="I9270">
        <v>0.19969679215388289</v>
      </c>
      <c r="J9270">
        <v>3.9165518763582428E-3</v>
      </c>
      <c r="K9270">
        <v>1.7673199996352199E-2</v>
      </c>
      <c r="L9270">
        <v>6.3817151822149754E-3</v>
      </c>
      <c r="M9270">
        <v>7.3132654651999474E-3</v>
      </c>
      <c r="N9270">
        <v>2.7829533442854881E-2</v>
      </c>
    </row>
    <row r="9271" spans="1:14" x14ac:dyDescent="0.25">
      <c r="A9271" s="1">
        <v>9269</v>
      </c>
      <c r="B9271">
        <v>5</v>
      </c>
      <c r="C9271">
        <v>15</v>
      </c>
      <c r="D9271">
        <v>69</v>
      </c>
      <c r="E9271">
        <v>88.503773100050097</v>
      </c>
      <c r="F9271">
        <v>57.671420202468092</v>
      </c>
      <c r="G9271">
        <v>3.9479164709112658E-3</v>
      </c>
      <c r="H9271">
        <v>4.1389433769704491E-2</v>
      </c>
      <c r="I9271">
        <v>0.19969679215388289</v>
      </c>
      <c r="J9271">
        <v>3.9165518763582428E-3</v>
      </c>
      <c r="K9271">
        <v>1.7672691494226459E-2</v>
      </c>
      <c r="L9271">
        <v>6.3809799030423156E-3</v>
      </c>
      <c r="M9271">
        <v>7.3100007139146328E-3</v>
      </c>
      <c r="N9271">
        <v>2.7826149016618729E-2</v>
      </c>
    </row>
    <row r="9272" spans="1:14" x14ac:dyDescent="0.25">
      <c r="A9272" s="1">
        <v>9270</v>
      </c>
      <c r="B9272">
        <v>5</v>
      </c>
      <c r="C9272">
        <v>15</v>
      </c>
      <c r="D9272">
        <v>70</v>
      </c>
      <c r="E9272">
        <v>88.503773100050097</v>
      </c>
      <c r="F9272">
        <v>57.670836378232707</v>
      </c>
      <c r="G9272">
        <v>3.9479164709112658E-3</v>
      </c>
      <c r="H9272">
        <v>4.1653541189055197E-2</v>
      </c>
      <c r="I9272">
        <v>0.19969679215388289</v>
      </c>
      <c r="J9272">
        <v>3.9165518763582428E-3</v>
      </c>
      <c r="K9272">
        <v>1.7672179266810421E-2</v>
      </c>
      <c r="L9272">
        <v>6.3802413642406464E-3</v>
      </c>
      <c r="M9272">
        <v>7.3067173361778259E-3</v>
      </c>
      <c r="N9272">
        <v>2.7822747826576229E-2</v>
      </c>
    </row>
    <row r="9273" spans="1:14" x14ac:dyDescent="0.25">
      <c r="A9273" s="1">
        <v>9271</v>
      </c>
      <c r="B9273">
        <v>5</v>
      </c>
      <c r="C9273">
        <v>15</v>
      </c>
      <c r="D9273">
        <v>71</v>
      </c>
      <c r="E9273">
        <v>88.503773100050097</v>
      </c>
      <c r="F9273">
        <v>57.638412795721571</v>
      </c>
      <c r="G9273">
        <v>3.9479164709112658E-3</v>
      </c>
      <c r="H9273">
        <v>4.1919299128629857E-2</v>
      </c>
      <c r="I9273">
        <v>0.19969679215388289</v>
      </c>
      <c r="J9273">
        <v>3.9165518763582428E-3</v>
      </c>
      <c r="K9273">
        <v>1.7671667039394379E-2</v>
      </c>
      <c r="L9273">
        <v>6.3794972375035286E-3</v>
      </c>
      <c r="M9273">
        <v>7.3034120723605156E-3</v>
      </c>
      <c r="N9273">
        <v>2.781932428479195E-2</v>
      </c>
    </row>
    <row r="9274" spans="1:14" x14ac:dyDescent="0.25">
      <c r="A9274" s="1">
        <v>9272</v>
      </c>
      <c r="B9274">
        <v>5</v>
      </c>
      <c r="C9274">
        <v>15</v>
      </c>
      <c r="D9274">
        <v>72</v>
      </c>
      <c r="E9274">
        <v>88.503773100050097</v>
      </c>
      <c r="F9274">
        <v>57.577186209292542</v>
      </c>
      <c r="G9274">
        <v>3.9479164709112658E-3</v>
      </c>
      <c r="H9274">
        <v>4.2186722674093971E-2</v>
      </c>
      <c r="I9274">
        <v>0.19969679215388289</v>
      </c>
      <c r="J9274">
        <v>3.9165518763582428E-3</v>
      </c>
      <c r="K9274">
        <v>1.7671149224042889E-2</v>
      </c>
      <c r="L9274">
        <v>6.3787526451051244E-3</v>
      </c>
      <c r="M9274">
        <v>7.3000891134142876E-3</v>
      </c>
      <c r="N9274">
        <v>2.7815878391265869E-2</v>
      </c>
    </row>
    <row r="9275" spans="1:14" x14ac:dyDescent="0.25">
      <c r="A9275" s="1">
        <v>9273</v>
      </c>
      <c r="B9275">
        <v>5</v>
      </c>
      <c r="C9275">
        <v>15</v>
      </c>
      <c r="D9275">
        <v>73</v>
      </c>
      <c r="E9275">
        <v>88.503773100050097</v>
      </c>
      <c r="F9275">
        <v>57.489938903872613</v>
      </c>
      <c r="G9275">
        <v>3.9479164709112658E-3</v>
      </c>
      <c r="H9275">
        <v>4.2455822069794438E-2</v>
      </c>
      <c r="I9275">
        <v>0.19969679215388289</v>
      </c>
      <c r="J9275">
        <v>3.9165518763582428E-3</v>
      </c>
      <c r="K9275">
        <v>1.767062954604626E-2</v>
      </c>
      <c r="L9275">
        <v>6.3780010677874088E-3</v>
      </c>
      <c r="M9275">
        <v>7.2967410087585449E-3</v>
      </c>
      <c r="N9275">
        <v>2.781241200864315E-2</v>
      </c>
    </row>
    <row r="9276" spans="1:14" x14ac:dyDescent="0.25">
      <c r="A9276" s="1">
        <v>9274</v>
      </c>
      <c r="B9276">
        <v>5</v>
      </c>
      <c r="C9276">
        <v>15</v>
      </c>
      <c r="D9276">
        <v>74</v>
      </c>
      <c r="E9276">
        <v>88.503773100050097</v>
      </c>
      <c r="F9276">
        <v>57.37922065509219</v>
      </c>
      <c r="G9276">
        <v>3.9479164709112658E-3</v>
      </c>
      <c r="H9276">
        <v>4.2726607621843153E-2</v>
      </c>
      <c r="I9276">
        <v>0.19969679215388289</v>
      </c>
      <c r="J9276">
        <v>3.9165518763582428E-3</v>
      </c>
      <c r="K9276">
        <v>1.767010614275932E-2</v>
      </c>
      <c r="L9276">
        <v>6.3772448338568211E-3</v>
      </c>
      <c r="M9276">
        <v>7.2933761402964592E-3</v>
      </c>
      <c r="N9276">
        <v>2.780892513692379E-2</v>
      </c>
    </row>
    <row r="9277" spans="1:14" x14ac:dyDescent="0.25">
      <c r="A9277" s="1">
        <v>9275</v>
      </c>
      <c r="B9277">
        <v>5</v>
      </c>
      <c r="C9277">
        <v>15</v>
      </c>
      <c r="D9277">
        <v>75</v>
      </c>
      <c r="E9277">
        <v>88.503773100050097</v>
      </c>
      <c r="F9277">
        <v>57.247361012274247</v>
      </c>
      <c r="G9277">
        <v>3.9479164709112658E-3</v>
      </c>
      <c r="H9277">
        <v>4.2999084605073033E-2</v>
      </c>
      <c r="I9277">
        <v>0.19969679215388289</v>
      </c>
      <c r="J9277">
        <v>3.9165518763582428E-3</v>
      </c>
      <c r="K9277">
        <v>1.7669577151536942E-2</v>
      </c>
      <c r="L9277">
        <v>6.3764811493456364E-3</v>
      </c>
      <c r="M9277">
        <v>7.2899847291409969E-3</v>
      </c>
      <c r="N9277">
        <v>2.780541218817234E-2</v>
      </c>
    </row>
    <row r="9278" spans="1:14" x14ac:dyDescent="0.25">
      <c r="A9278" s="1">
        <v>9276</v>
      </c>
      <c r="B9278">
        <v>5</v>
      </c>
      <c r="C9278">
        <v>15</v>
      </c>
      <c r="D9278">
        <v>76</v>
      </c>
      <c r="E9278">
        <v>88.503773100050097</v>
      </c>
      <c r="F9278">
        <v>57.096494528942493</v>
      </c>
      <c r="G9278">
        <v>3.9479164709112658E-3</v>
      </c>
      <c r="H9278">
        <v>4.3273268478669857E-2</v>
      </c>
      <c r="I9278">
        <v>0.19969679215388289</v>
      </c>
      <c r="J9278">
        <v>3.9165518763582428E-3</v>
      </c>
      <c r="K9278">
        <v>1.766904816031456E-2</v>
      </c>
      <c r="L9278">
        <v>6.3757160678505898E-3</v>
      </c>
      <c r="M9278">
        <v>7.2865770198404789E-3</v>
      </c>
      <c r="N9278">
        <v>2.7801880612969398E-2</v>
      </c>
    </row>
    <row r="9279" spans="1:14" x14ac:dyDescent="0.25">
      <c r="A9279" s="1">
        <v>9277</v>
      </c>
      <c r="B9279">
        <v>5</v>
      </c>
      <c r="C9279">
        <v>15</v>
      </c>
      <c r="D9279">
        <v>77</v>
      </c>
      <c r="E9279">
        <v>88.503773100050097</v>
      </c>
      <c r="F9279">
        <v>56.928566910220361</v>
      </c>
      <c r="G9279">
        <v>3.9479164709112658E-3</v>
      </c>
      <c r="H9279">
        <v>4.3549164577050513E-2</v>
      </c>
      <c r="I9279">
        <v>0.19969679215388289</v>
      </c>
      <c r="J9279">
        <v>3.9165518763582428E-3</v>
      </c>
      <c r="K9279">
        <v>1.7668513581156731E-2</v>
      </c>
      <c r="L9279">
        <v>6.3749453984200946E-3</v>
      </c>
      <c r="M9279">
        <v>7.2831488214433193E-3</v>
      </c>
      <c r="N9279">
        <v>2.7798328548669819E-2</v>
      </c>
    </row>
    <row r="9280" spans="1:14" x14ac:dyDescent="0.25">
      <c r="A9280" s="1">
        <v>9278</v>
      </c>
      <c r="B9280">
        <v>5</v>
      </c>
      <c r="C9280">
        <v>15</v>
      </c>
      <c r="D9280">
        <v>78</v>
      </c>
      <c r="E9280">
        <v>88.503773100050097</v>
      </c>
      <c r="F9280">
        <v>56.745360946925658</v>
      </c>
      <c r="G9280">
        <v>3.9479164709112658E-3</v>
      </c>
      <c r="H9280">
        <v>4.3826788549238382E-2</v>
      </c>
      <c r="I9280">
        <v>0.19969679215388289</v>
      </c>
      <c r="J9280">
        <v>3.9165518763582428E-3</v>
      </c>
      <c r="K9280">
        <v>1.7667979001998901E-2</v>
      </c>
      <c r="L9280">
        <v>6.3741682097315788E-3</v>
      </c>
      <c r="M9280">
        <v>7.2796950116753578E-3</v>
      </c>
      <c r="N9280">
        <v>2.779474854469299E-2</v>
      </c>
    </row>
    <row r="9281" spans="1:14" x14ac:dyDescent="0.25">
      <c r="A9281" s="1">
        <v>9279</v>
      </c>
      <c r="B9281">
        <v>5</v>
      </c>
      <c r="C9281">
        <v>15</v>
      </c>
      <c r="D9281">
        <v>79</v>
      </c>
      <c r="E9281">
        <v>88.503773100050097</v>
      </c>
      <c r="F9281">
        <v>56.548497812728463</v>
      </c>
      <c r="G9281">
        <v>3.9479164709112658E-3</v>
      </c>
      <c r="H9281">
        <v>4.4106145789882811E-2</v>
      </c>
      <c r="I9281">
        <v>0.19969679215388289</v>
      </c>
      <c r="J9281">
        <v>3.9165518763582428E-3</v>
      </c>
      <c r="K9281">
        <v>1.7667438834905621E-2</v>
      </c>
      <c r="L9281">
        <v>6.3733896240592003E-3</v>
      </c>
      <c r="M9281">
        <v>7.2762211784720421E-3</v>
      </c>
      <c r="N9281">
        <v>2.779114805161953E-2</v>
      </c>
    </row>
    <row r="9282" spans="1:14" x14ac:dyDescent="0.25">
      <c r="A9282" s="1">
        <v>9280</v>
      </c>
      <c r="B9282">
        <v>5</v>
      </c>
      <c r="C9282">
        <v>16</v>
      </c>
      <c r="D9282">
        <v>0</v>
      </c>
      <c r="E9282">
        <v>37.529799555376876</v>
      </c>
      <c r="F9282">
        <v>68.926956942769493</v>
      </c>
      <c r="G9282">
        <v>3.8745580197387091E-3</v>
      </c>
      <c r="H9282">
        <v>3.8491138138752032E-2</v>
      </c>
      <c r="I9282">
        <v>6.8627057574389638E-2</v>
      </c>
      <c r="J9282">
        <v>1.2009822330812259E-3</v>
      </c>
      <c r="K9282">
        <v>1.7567820847034451E-2</v>
      </c>
      <c r="L9282">
        <v>3.684584517031908E-3</v>
      </c>
      <c r="M9282">
        <v>8.0194156616926193E-3</v>
      </c>
      <c r="N9282">
        <v>2.770574763417244E-2</v>
      </c>
    </row>
    <row r="9283" spans="1:14" x14ac:dyDescent="0.25">
      <c r="A9283" s="1">
        <v>9281</v>
      </c>
      <c r="B9283">
        <v>5</v>
      </c>
      <c r="C9283">
        <v>16</v>
      </c>
      <c r="D9283">
        <v>1</v>
      </c>
      <c r="E9283">
        <v>37.529799555376876</v>
      </c>
      <c r="F9283">
        <v>66.922783941408355</v>
      </c>
      <c r="G9283">
        <v>3.9426257629648666E-3</v>
      </c>
      <c r="H9283">
        <v>3.8632964123317133E-2</v>
      </c>
      <c r="I9283">
        <v>6.9177408647791136E-2</v>
      </c>
      <c r="J9283">
        <v>1.234256392958182E-3</v>
      </c>
      <c r="K9283">
        <v>1.756813004612923E-2</v>
      </c>
      <c r="L9283">
        <v>3.6970768123865132E-3</v>
      </c>
      <c r="M9283">
        <v>8.0146361142396927E-3</v>
      </c>
      <c r="N9283">
        <v>2.770568989217281E-2</v>
      </c>
    </row>
    <row r="9284" spans="1:14" x14ac:dyDescent="0.25">
      <c r="A9284" s="1">
        <v>9282</v>
      </c>
      <c r="B9284">
        <v>5</v>
      </c>
      <c r="C9284">
        <v>16</v>
      </c>
      <c r="D9284">
        <v>2</v>
      </c>
      <c r="E9284">
        <v>37.529799555376876</v>
      </c>
      <c r="F9284">
        <v>64.975495502447885</v>
      </c>
      <c r="G9284">
        <v>3.9426257629648666E-3</v>
      </c>
      <c r="H9284">
        <v>3.877579164802164E-2</v>
      </c>
      <c r="I9284">
        <v>6.9731843369047433E-2</v>
      </c>
      <c r="J9284">
        <v>1.268452292540115E-3</v>
      </c>
      <c r="K9284">
        <v>1.7568048089742661E-2</v>
      </c>
      <c r="L9284">
        <v>3.7082764320075512E-3</v>
      </c>
      <c r="M9284">
        <v>8.0102253705263138E-3</v>
      </c>
      <c r="N9284">
        <v>2.770468965172768E-2</v>
      </c>
    </row>
    <row r="9285" spans="1:14" x14ac:dyDescent="0.25">
      <c r="A9285" s="1">
        <v>9283</v>
      </c>
      <c r="B9285">
        <v>5</v>
      </c>
      <c r="C9285">
        <v>16</v>
      </c>
      <c r="D9285">
        <v>3</v>
      </c>
      <c r="E9285">
        <v>37.529799555376876</v>
      </c>
      <c r="F9285">
        <v>63.083743308248557</v>
      </c>
      <c r="G9285">
        <v>3.9426257629648666E-3</v>
      </c>
      <c r="H9285">
        <v>3.8919581720319098E-2</v>
      </c>
      <c r="I9285">
        <v>7.0290414137306384E-2</v>
      </c>
      <c r="J9285">
        <v>1.303594402720432E-3</v>
      </c>
      <c r="K9285">
        <v>1.7567966133356091E-2</v>
      </c>
      <c r="L9285">
        <v>3.7195626646280289E-3</v>
      </c>
      <c r="M9285">
        <v>8.0057810992002487E-3</v>
      </c>
      <c r="N9285">
        <v>2.7703678235411641E-2</v>
      </c>
    </row>
    <row r="9286" spans="1:14" x14ac:dyDescent="0.25">
      <c r="A9286" s="1">
        <v>9284</v>
      </c>
      <c r="B9286">
        <v>5</v>
      </c>
      <c r="C9286">
        <v>16</v>
      </c>
      <c r="D9286">
        <v>4</v>
      </c>
      <c r="E9286">
        <v>37.529799555376876</v>
      </c>
      <c r="F9286">
        <v>61.246176064564587</v>
      </c>
      <c r="G9286">
        <v>3.9426257629648666E-3</v>
      </c>
      <c r="H9286">
        <v>3.9064345760889047E-2</v>
      </c>
      <c r="I9286">
        <v>7.0853140794961508E-2</v>
      </c>
      <c r="J9286">
        <v>1.33970871646834E-3</v>
      </c>
      <c r="K9286">
        <v>1.756788045167923E-2</v>
      </c>
      <c r="L9286">
        <v>3.7309334147721529E-3</v>
      </c>
      <c r="M9286">
        <v>8.001307025551796E-3</v>
      </c>
      <c r="N9286">
        <v>2.770265564322472E-2</v>
      </c>
    </row>
    <row r="9287" spans="1:14" x14ac:dyDescent="0.25">
      <c r="A9287" s="1">
        <v>9285</v>
      </c>
      <c r="B9287">
        <v>5</v>
      </c>
      <c r="C9287">
        <v>16</v>
      </c>
      <c r="D9287">
        <v>5</v>
      </c>
      <c r="E9287">
        <v>37.529799555376876</v>
      </c>
      <c r="F9287">
        <v>59.461451092493462</v>
      </c>
      <c r="G9287">
        <v>3.9426257629648666E-3</v>
      </c>
      <c r="H9287">
        <v>3.9210090660314383E-2</v>
      </c>
      <c r="I9287">
        <v>7.14200599799035E-2</v>
      </c>
      <c r="J9287">
        <v>1.376822250620124E-3</v>
      </c>
      <c r="K9287">
        <v>1.7567792907357219E-2</v>
      </c>
      <c r="L9287">
        <v>3.742388216778636E-3</v>
      </c>
      <c r="M9287">
        <v>7.996799424290657E-3</v>
      </c>
      <c r="N9287">
        <v>2.7701627463102341E-2</v>
      </c>
    </row>
    <row r="9288" spans="1:14" x14ac:dyDescent="0.25">
      <c r="A9288" s="1">
        <v>9286</v>
      </c>
      <c r="B9288">
        <v>5</v>
      </c>
      <c r="C9288">
        <v>16</v>
      </c>
      <c r="D9288">
        <v>6</v>
      </c>
      <c r="E9288">
        <v>37.529799555376876</v>
      </c>
      <c r="F9288">
        <v>57.728232245800797</v>
      </c>
      <c r="G9288">
        <v>3.9426257629648666E-3</v>
      </c>
      <c r="H9288">
        <v>3.9356828042261337E-2</v>
      </c>
      <c r="I9288">
        <v>7.1991191741403365E-2</v>
      </c>
      <c r="J9288">
        <v>1.4149624523025249E-3</v>
      </c>
      <c r="K9288">
        <v>1.7567703500390049E-2</v>
      </c>
      <c r="L9288">
        <v>3.7539296317845579E-3</v>
      </c>
      <c r="M9288">
        <v>7.992258295416832E-3</v>
      </c>
      <c r="N9288">
        <v>2.7700584381818771E-2</v>
      </c>
    </row>
    <row r="9289" spans="1:14" x14ac:dyDescent="0.25">
      <c r="A9289" s="1">
        <v>9287</v>
      </c>
      <c r="B9289">
        <v>5</v>
      </c>
      <c r="C9289">
        <v>16</v>
      </c>
      <c r="D9289">
        <v>7</v>
      </c>
      <c r="E9289">
        <v>37.529799555376876</v>
      </c>
      <c r="F9289">
        <v>56.045192515929337</v>
      </c>
      <c r="G9289">
        <v>3.9426257629648666E-3</v>
      </c>
      <c r="H9289">
        <v>3.9504569659827779E-2</v>
      </c>
      <c r="I9289">
        <v>7.256656461126576E-2</v>
      </c>
      <c r="J9289">
        <v>1.4541576811270319E-3</v>
      </c>
      <c r="K9289">
        <v>1.7567610368132591E-2</v>
      </c>
      <c r="L9289">
        <v>3.7655550986528401E-3</v>
      </c>
      <c r="M9289">
        <v>7.9876864328980446E-3</v>
      </c>
      <c r="N9289">
        <v>2.7699533849954609E-2</v>
      </c>
    </row>
    <row r="9290" spans="1:14" x14ac:dyDescent="0.25">
      <c r="A9290" s="1">
        <v>9288</v>
      </c>
      <c r="B9290">
        <v>5</v>
      </c>
      <c r="C9290">
        <v>16</v>
      </c>
      <c r="D9290">
        <v>8</v>
      </c>
      <c r="E9290">
        <v>37.529799555376876</v>
      </c>
      <c r="F9290">
        <v>54.411042933728318</v>
      </c>
      <c r="G9290">
        <v>3.9426257629648666E-3</v>
      </c>
      <c r="H9290">
        <v>3.9653327397275347E-2</v>
      </c>
      <c r="I9290">
        <v>7.3146207291951579E-2</v>
      </c>
      <c r="J9290">
        <v>1.494437252295974E-3</v>
      </c>
      <c r="K9290">
        <v>1.7567519098520279E-2</v>
      </c>
      <c r="L9290">
        <v>3.7772662471979861E-3</v>
      </c>
      <c r="M9290">
        <v>7.9830801114439964E-3</v>
      </c>
      <c r="N9290">
        <v>2.7698466554284099E-2</v>
      </c>
    </row>
    <row r="9291" spans="1:14" x14ac:dyDescent="0.25">
      <c r="A9291" s="1">
        <v>9289</v>
      </c>
      <c r="B9291">
        <v>5</v>
      </c>
      <c r="C9291">
        <v>16</v>
      </c>
      <c r="D9291">
        <v>9</v>
      </c>
      <c r="E9291">
        <v>37.529799555376876</v>
      </c>
      <c r="F9291">
        <v>52.824507372783408</v>
      </c>
      <c r="G9291">
        <v>3.9426257629648666E-3</v>
      </c>
      <c r="H9291">
        <v>3.9803108544744642E-2</v>
      </c>
      <c r="I9291">
        <v>7.3730139937715947E-2</v>
      </c>
      <c r="J9291">
        <v>1.535830947703541E-3</v>
      </c>
      <c r="K9291">
        <v>1.7567422240972519E-2</v>
      </c>
      <c r="L9291">
        <v>3.7890661042183642E-3</v>
      </c>
      <c r="M9291">
        <v>7.9784411936998367E-3</v>
      </c>
      <c r="N9291">
        <v>2.7697388082742691E-2</v>
      </c>
    </row>
    <row r="9292" spans="1:14" x14ac:dyDescent="0.25">
      <c r="A9292" s="1">
        <v>9290</v>
      </c>
      <c r="B9292">
        <v>5</v>
      </c>
      <c r="C9292">
        <v>16</v>
      </c>
      <c r="D9292">
        <v>10</v>
      </c>
      <c r="E9292">
        <v>37.529799555376876</v>
      </c>
      <c r="F9292">
        <v>51.284344277278258</v>
      </c>
      <c r="G9292">
        <v>3.9426257629648666E-3</v>
      </c>
      <c r="H9292">
        <v>3.9953925200510977E-2</v>
      </c>
      <c r="I9292">
        <v>7.431839138607918E-2</v>
      </c>
      <c r="J9292">
        <v>1.5783695393128141E-3</v>
      </c>
      <c r="K9292">
        <v>1.7567325383424759E-2</v>
      </c>
      <c r="L9292">
        <v>3.8009521085768938E-3</v>
      </c>
      <c r="M9292">
        <v>7.9737687483429909E-3</v>
      </c>
      <c r="N9292">
        <v>2.769630029797554E-2</v>
      </c>
    </row>
    <row r="9293" spans="1:14" x14ac:dyDescent="0.25">
      <c r="A9293" s="1">
        <v>9291</v>
      </c>
      <c r="B9293">
        <v>5</v>
      </c>
      <c r="C9293">
        <v>16</v>
      </c>
      <c r="D9293">
        <v>11</v>
      </c>
      <c r="E9293">
        <v>37.529799555376876</v>
      </c>
      <c r="F9293">
        <v>49.7893355658438</v>
      </c>
      <c r="G9293">
        <v>3.9426257629648666E-3</v>
      </c>
      <c r="H9293">
        <v>4.0105789598634992E-2</v>
      </c>
      <c r="I9293">
        <v>7.4910990644671716E-2</v>
      </c>
      <c r="J9293">
        <v>1.622084459616297E-3</v>
      </c>
      <c r="K9293">
        <v>1.7567222937941551E-2</v>
      </c>
      <c r="L9293">
        <v>3.812927752733231E-3</v>
      </c>
      <c r="M9293">
        <v>7.9690627753734589E-3</v>
      </c>
      <c r="N9293">
        <v>2.769520319998264E-2</v>
      </c>
    </row>
    <row r="9294" spans="1:14" x14ac:dyDescent="0.25">
      <c r="A9294" s="1">
        <v>9292</v>
      </c>
      <c r="B9294">
        <v>5</v>
      </c>
      <c r="C9294">
        <v>16</v>
      </c>
      <c r="D9294">
        <v>12</v>
      </c>
      <c r="E9294">
        <v>37.529799555376876</v>
      </c>
      <c r="F9294">
        <v>48.338308716765297</v>
      </c>
      <c r="G9294">
        <v>3.9426257629648666E-3</v>
      </c>
      <c r="H9294">
        <v>4.0258709329812362E-2</v>
      </c>
      <c r="I9294">
        <v>7.5507957961967465E-2</v>
      </c>
      <c r="J9294">
        <v>1.6670083790551241E-3</v>
      </c>
      <c r="K9294">
        <v>1.7567122355103489E-2</v>
      </c>
      <c r="L9294">
        <v>3.8249895442277189E-3</v>
      </c>
      <c r="M9294">
        <v>7.9643214121460915E-3</v>
      </c>
      <c r="N9294">
        <v>2.769408747553825E-2</v>
      </c>
    </row>
    <row r="9295" spans="1:14" x14ac:dyDescent="0.25">
      <c r="A9295" s="1">
        <v>9293</v>
      </c>
      <c r="B9295">
        <v>5</v>
      </c>
      <c r="C9295">
        <v>16</v>
      </c>
      <c r="D9295">
        <v>13</v>
      </c>
      <c r="E9295">
        <v>37.529799555376876</v>
      </c>
      <c r="F9295">
        <v>46.9301436999936</v>
      </c>
      <c r="G9295">
        <v>3.9426257629648666E-3</v>
      </c>
      <c r="H9295">
        <v>4.0412696850454212E-2</v>
      </c>
      <c r="I9295">
        <v>7.6109331476076014E-2</v>
      </c>
      <c r="J9295">
        <v>1.7131746859775829E-3</v>
      </c>
      <c r="K9295">
        <v>1.756701618432999E-2</v>
      </c>
      <c r="L9295">
        <v>3.8371414411813021E-3</v>
      </c>
      <c r="M9295">
        <v>7.9595455899834633E-3</v>
      </c>
      <c r="N9295">
        <v>2.7692962437868118E-2</v>
      </c>
    </row>
    <row r="9296" spans="1:14" x14ac:dyDescent="0.25">
      <c r="A9296" s="1">
        <v>9294</v>
      </c>
      <c r="B9296">
        <v>5</v>
      </c>
      <c r="C9296">
        <v>16</v>
      </c>
      <c r="D9296">
        <v>14</v>
      </c>
      <c r="E9296">
        <v>37.529799555376876</v>
      </c>
      <c r="F9296">
        <v>45.563780057648799</v>
      </c>
      <c r="G9296">
        <v>3.9426257629648666E-3</v>
      </c>
      <c r="H9296">
        <v>4.0567764757575682E-2</v>
      </c>
      <c r="I9296">
        <v>7.6715131635370332E-2</v>
      </c>
      <c r="J9296">
        <v>1.7606174852389171E-3</v>
      </c>
      <c r="K9296">
        <v>1.7566908150911331E-2</v>
      </c>
      <c r="L9296">
        <v>3.8493811152875419E-3</v>
      </c>
      <c r="M9296">
        <v>7.9547371715307236E-3</v>
      </c>
      <c r="N9296">
        <v>2.7691822499036789E-2</v>
      </c>
    </row>
    <row r="9297" spans="1:14" x14ac:dyDescent="0.25">
      <c r="A9297" s="1">
        <v>9295</v>
      </c>
      <c r="B9297">
        <v>5</v>
      </c>
      <c r="C9297">
        <v>16</v>
      </c>
      <c r="D9297">
        <v>15</v>
      </c>
      <c r="E9297">
        <v>37.529799555376876</v>
      </c>
      <c r="F9297">
        <v>44.238288948535271</v>
      </c>
      <c r="G9297">
        <v>3.9426257629648666E-3</v>
      </c>
      <c r="H9297">
        <v>4.0723925790703802E-2</v>
      </c>
      <c r="I9297">
        <v>7.7325378772785336E-2</v>
      </c>
      <c r="J9297">
        <v>1.80937222492291E-3</v>
      </c>
      <c r="K9297">
        <v>1.756679825484753E-2</v>
      </c>
      <c r="L9297">
        <v>3.8617115933448081E-3</v>
      </c>
      <c r="M9297">
        <v>7.9498933628201485E-3</v>
      </c>
      <c r="N9297">
        <v>2.7690669521689412E-2</v>
      </c>
    </row>
    <row r="9298" spans="1:14" x14ac:dyDescent="0.25">
      <c r="A9298" s="1">
        <v>9296</v>
      </c>
      <c r="B9298">
        <v>5</v>
      </c>
      <c r="C9298">
        <v>16</v>
      </c>
      <c r="D9298">
        <v>16</v>
      </c>
      <c r="E9298">
        <v>37.529799555376876</v>
      </c>
      <c r="F9298">
        <v>42.952918883235228</v>
      </c>
      <c r="G9298">
        <v>3.9426257629648666E-3</v>
      </c>
      <c r="H9298">
        <v>4.0881187979146041E-2</v>
      </c>
      <c r="I9298">
        <v>7.7940111537146042E-2</v>
      </c>
      <c r="J9298">
        <v>1.859474916172571E-3</v>
      </c>
      <c r="K9298">
        <v>1.756668463349342E-2</v>
      </c>
      <c r="L9298">
        <v>3.874132409691811E-3</v>
      </c>
      <c r="M9298">
        <v>7.9450132325291634E-3</v>
      </c>
      <c r="N9298">
        <v>2.7689501643180851E-2</v>
      </c>
    </row>
    <row r="9299" spans="1:14" x14ac:dyDescent="0.25">
      <c r="A9299" s="1">
        <v>9297</v>
      </c>
      <c r="B9299">
        <v>5</v>
      </c>
      <c r="C9299">
        <v>16</v>
      </c>
      <c r="D9299">
        <v>17</v>
      </c>
      <c r="E9299">
        <v>37.529799555376876</v>
      </c>
      <c r="F9299">
        <v>41.707334865432102</v>
      </c>
      <c r="G9299">
        <v>3.9426257629648666E-3</v>
      </c>
      <c r="H9299">
        <v>4.1039569170415707E-2</v>
      </c>
      <c r="I9299">
        <v>7.8559350456610125E-2</v>
      </c>
      <c r="J9299">
        <v>1.9109627667943791E-3</v>
      </c>
      <c r="K9299">
        <v>1.7566567286849018E-2</v>
      </c>
      <c r="L9299">
        <v>3.8866451941430569E-3</v>
      </c>
      <c r="M9299">
        <v>7.9401005059480667E-3</v>
      </c>
      <c r="N9299">
        <v>2.7688328176736832E-2</v>
      </c>
    </row>
    <row r="9300" spans="1:14" x14ac:dyDescent="0.25">
      <c r="A9300" s="1">
        <v>9298</v>
      </c>
      <c r="B9300">
        <v>5</v>
      </c>
      <c r="C9300">
        <v>16</v>
      </c>
      <c r="D9300">
        <v>18</v>
      </c>
      <c r="E9300">
        <v>37.529799555376876</v>
      </c>
      <c r="F9300">
        <v>40.502233766375547</v>
      </c>
      <c r="G9300">
        <v>3.9426257629648666E-3</v>
      </c>
      <c r="H9300">
        <v>4.1199077650634623E-2</v>
      </c>
      <c r="I9300">
        <v>7.9183115936712775E-2</v>
      </c>
      <c r="J9300">
        <v>1.9638742377982728E-3</v>
      </c>
      <c r="K9300">
        <v>1.7566448077559471E-2</v>
      </c>
      <c r="L9300">
        <v>3.8992501795291901E-3</v>
      </c>
      <c r="M9300">
        <v>7.9351495951414108E-3</v>
      </c>
      <c r="N9300">
        <v>2.768712863326073E-2</v>
      </c>
    </row>
    <row r="9301" spans="1:14" x14ac:dyDescent="0.25">
      <c r="A9301" s="1">
        <v>9299</v>
      </c>
      <c r="B9301">
        <v>5</v>
      </c>
      <c r="C9301">
        <v>16</v>
      </c>
      <c r="D9301">
        <v>19</v>
      </c>
      <c r="E9301">
        <v>37.529799555376876</v>
      </c>
      <c r="F9301">
        <v>39.341295154557542</v>
      </c>
      <c r="G9301">
        <v>3.9426257629648666E-3</v>
      </c>
      <c r="H9301">
        <v>4.1359721780253579E-2</v>
      </c>
      <c r="I9301">
        <v>7.981144713449044E-2</v>
      </c>
      <c r="J9301">
        <v>2.0182481666997159E-3</v>
      </c>
      <c r="K9301">
        <v>1.7566327005624771E-2</v>
      </c>
      <c r="L9301">
        <v>3.9119464345276356E-3</v>
      </c>
      <c r="M9301">
        <v>7.9301642253994942E-3</v>
      </c>
      <c r="N9301">
        <v>2.7685921639204029E-2</v>
      </c>
    </row>
    <row r="9302" spans="1:14" x14ac:dyDescent="0.25">
      <c r="A9302" s="1">
        <v>9300</v>
      </c>
      <c r="B9302">
        <v>5</v>
      </c>
      <c r="C9302">
        <v>16</v>
      </c>
      <c r="D9302">
        <v>20</v>
      </c>
      <c r="E9302">
        <v>37.529799555376876</v>
      </c>
      <c r="F9302">
        <v>38.23932758220765</v>
      </c>
      <c r="G9302">
        <v>3.9426257629648666E-3</v>
      </c>
      <c r="H9302">
        <v>4.1521519855684072E-2</v>
      </c>
      <c r="I9302">
        <v>8.0444364645682734E-2</v>
      </c>
      <c r="J9302">
        <v>2.074125144587268E-3</v>
      </c>
      <c r="K9302">
        <v>1.756620034575462E-2</v>
      </c>
      <c r="L9302">
        <v>3.9247339591383934E-3</v>
      </c>
      <c r="M9302">
        <v>7.9251397401094437E-3</v>
      </c>
      <c r="N9302">
        <v>2.7684697881340981E-2</v>
      </c>
    </row>
    <row r="9303" spans="1:14" x14ac:dyDescent="0.25">
      <c r="A9303" s="1">
        <v>9301</v>
      </c>
      <c r="B9303">
        <v>5</v>
      </c>
      <c r="C9303">
        <v>16</v>
      </c>
      <c r="D9303">
        <v>21</v>
      </c>
      <c r="E9303">
        <v>37.529799555376876</v>
      </c>
      <c r="F9303">
        <v>37.262132063081623</v>
      </c>
      <c r="G9303">
        <v>3.9426257629648666E-3</v>
      </c>
      <c r="H9303">
        <v>4.1684480504007207E-2</v>
      </c>
      <c r="I9303">
        <v>8.1081898525679222E-2</v>
      </c>
      <c r="J9303">
        <v>2.1315466532664628E-3</v>
      </c>
      <c r="K9303">
        <v>1.756607182323933E-2</v>
      </c>
      <c r="L9303">
        <v>3.9376146160066128E-3</v>
      </c>
      <c r="M9303">
        <v>7.9200826585292816E-3</v>
      </c>
      <c r="N9303">
        <v>2.7683457359671589E-2</v>
      </c>
    </row>
    <row r="9304" spans="1:14" x14ac:dyDescent="0.25">
      <c r="A9304" s="1">
        <v>9302</v>
      </c>
      <c r="B9304">
        <v>5</v>
      </c>
      <c r="C9304">
        <v>16</v>
      </c>
      <c r="D9304">
        <v>22</v>
      </c>
      <c r="E9304">
        <v>37.529799555376876</v>
      </c>
      <c r="F9304">
        <v>36.706502540064129</v>
      </c>
      <c r="G9304">
        <v>3.9426257629648666E-3</v>
      </c>
      <c r="H9304">
        <v>4.1848617399607511E-2</v>
      </c>
      <c r="I9304">
        <v>8.1724069333308932E-2</v>
      </c>
      <c r="J9304">
        <v>2.1905553175289318E-3</v>
      </c>
      <c r="K9304">
        <v>1.7565939575433731E-2</v>
      </c>
      <c r="L9304">
        <v>3.9505907334387302E-3</v>
      </c>
      <c r="M9304">
        <v>7.9149855300784111E-3</v>
      </c>
      <c r="N9304">
        <v>2.7682200074195858E-2</v>
      </c>
    </row>
    <row r="9305" spans="1:14" x14ac:dyDescent="0.25">
      <c r="A9305" s="1">
        <v>9303</v>
      </c>
      <c r="B9305">
        <v>5</v>
      </c>
      <c r="C9305">
        <v>16</v>
      </c>
      <c r="D9305">
        <v>23</v>
      </c>
      <c r="E9305">
        <v>37.529799555376876</v>
      </c>
      <c r="F9305">
        <v>37.127018290533478</v>
      </c>
      <c r="G9305">
        <v>3.9426257629648666E-3</v>
      </c>
      <c r="H9305">
        <v>4.2013944374073707E-2</v>
      </c>
      <c r="I9305">
        <v>8.2370916975665606E-2</v>
      </c>
      <c r="J9305">
        <v>2.251194675460544E-3</v>
      </c>
      <c r="K9305">
        <v>1.7565803602337841E-2</v>
      </c>
      <c r="L9305">
        <v>3.9636576548218727E-3</v>
      </c>
      <c r="M9305">
        <v>7.9098548740148544E-3</v>
      </c>
      <c r="N9305">
        <v>2.7680924162268639E-2</v>
      </c>
    </row>
    <row r="9306" spans="1:14" x14ac:dyDescent="0.25">
      <c r="A9306" s="1">
        <v>9304</v>
      </c>
      <c r="B9306">
        <v>5</v>
      </c>
      <c r="C9306">
        <v>16</v>
      </c>
      <c r="D9306">
        <v>24</v>
      </c>
      <c r="E9306">
        <v>37.529799555376876</v>
      </c>
      <c r="F9306">
        <v>38.070914655646163</v>
      </c>
      <c r="G9306">
        <v>3.9426257629648666E-3</v>
      </c>
      <c r="H9306">
        <v>4.2180475418370687E-2</v>
      </c>
      <c r="I9306">
        <v>8.302246219676622E-2</v>
      </c>
      <c r="J9306">
        <v>2.3135097113306949E-3</v>
      </c>
      <c r="K9306">
        <v>1.7565663903951641E-2</v>
      </c>
      <c r="L9306">
        <v>3.9768237620592117E-3</v>
      </c>
      <c r="M9306">
        <v>7.9046841710805893E-3</v>
      </c>
      <c r="N9306">
        <v>2.7679640799760818E-2</v>
      </c>
    </row>
    <row r="9307" spans="1:14" x14ac:dyDescent="0.25">
      <c r="A9307" s="1">
        <v>9305</v>
      </c>
      <c r="B9307">
        <v>5</v>
      </c>
      <c r="C9307">
        <v>16</v>
      </c>
      <c r="D9307">
        <v>25</v>
      </c>
      <c r="E9307">
        <v>37.529799555376876</v>
      </c>
      <c r="F9307">
        <v>38.83156260417843</v>
      </c>
      <c r="G9307">
        <v>3.9426257629648666E-3</v>
      </c>
      <c r="H9307">
        <v>4.234821965674216E-2</v>
      </c>
      <c r="I9307">
        <v>8.3678725601350784E-2</v>
      </c>
      <c r="J9307">
        <v>2.3775469239305349E-3</v>
      </c>
      <c r="K9307">
        <v>1.75655223429203E-2</v>
      </c>
      <c r="L9307">
        <v>3.9900830015540123E-3</v>
      </c>
      <c r="M9307">
        <v>7.8994762152433395E-3</v>
      </c>
      <c r="N9307">
        <v>2.7678335085511211E-2</v>
      </c>
    </row>
    <row r="9308" spans="1:14" x14ac:dyDescent="0.25">
      <c r="A9308" s="1">
        <v>9306</v>
      </c>
      <c r="B9308">
        <v>5</v>
      </c>
      <c r="C9308">
        <v>16</v>
      </c>
      <c r="D9308">
        <v>26</v>
      </c>
      <c r="E9308">
        <v>37.529799555376876</v>
      </c>
      <c r="F9308">
        <v>39.274456303303403</v>
      </c>
      <c r="G9308">
        <v>3.9426257629648666E-3</v>
      </c>
      <c r="H9308">
        <v>4.2517191345505162E-2</v>
      </c>
      <c r="I9308">
        <v>8.4339747600554835E-2</v>
      </c>
      <c r="J9308">
        <v>2.4433535485146088E-3</v>
      </c>
      <c r="K9308">
        <v>1.7565375193953511E-2</v>
      </c>
      <c r="L9308">
        <v>4.003437701612711E-3</v>
      </c>
      <c r="M9308">
        <v>7.8942291438579559E-3</v>
      </c>
      <c r="N9308">
        <v>2.7677008882164959E-2</v>
      </c>
    </row>
    <row r="9309" spans="1:14" x14ac:dyDescent="0.25">
      <c r="A9309" s="1">
        <v>9307</v>
      </c>
      <c r="B9309">
        <v>5</v>
      </c>
      <c r="C9309">
        <v>16</v>
      </c>
      <c r="D9309">
        <v>27</v>
      </c>
      <c r="E9309">
        <v>37.529799555376876</v>
      </c>
      <c r="F9309">
        <v>39.432486860423253</v>
      </c>
      <c r="G9309">
        <v>3.9426257629648666E-3</v>
      </c>
      <c r="H9309">
        <v>4.2687404906200342E-2</v>
      </c>
      <c r="I9309">
        <v>8.5005548978519321E-2</v>
      </c>
      <c r="J9309">
        <v>2.510978389258834E-3</v>
      </c>
      <c r="K9309">
        <v>1.7565226182341579E-2</v>
      </c>
      <c r="L9309">
        <v>4.0168911218643188E-3</v>
      </c>
      <c r="M9309">
        <v>7.8889457508921623E-3</v>
      </c>
      <c r="N9309">
        <v>2.767567336559296E-2</v>
      </c>
    </row>
    <row r="9310" spans="1:14" x14ac:dyDescent="0.25">
      <c r="A9310" s="1">
        <v>9308</v>
      </c>
      <c r="B9310">
        <v>5</v>
      </c>
      <c r="C9310">
        <v>16</v>
      </c>
      <c r="D9310">
        <v>28</v>
      </c>
      <c r="E9310">
        <v>37.529799555376876</v>
      </c>
      <c r="F9310">
        <v>39.357540056294617</v>
      </c>
      <c r="G9310">
        <v>3.9426257629648666E-3</v>
      </c>
      <c r="H9310">
        <v>4.2858874927891581E-2</v>
      </c>
      <c r="I9310">
        <v>8.5676150372070131E-2</v>
      </c>
      <c r="J9310">
        <v>2.580471294738543E-3</v>
      </c>
      <c r="K9310">
        <v>1.756506972014904E-2</v>
      </c>
      <c r="L9310">
        <v>4.0304381400346756E-3</v>
      </c>
      <c r="M9310">
        <v>7.8836251050233841E-3</v>
      </c>
      <c r="N9310">
        <v>2.7674313634634021E-2</v>
      </c>
    </row>
    <row r="9311" spans="1:14" x14ac:dyDescent="0.25">
      <c r="A9311" s="1">
        <v>9309</v>
      </c>
      <c r="B9311">
        <v>5</v>
      </c>
      <c r="C9311">
        <v>16</v>
      </c>
      <c r="D9311">
        <v>29</v>
      </c>
      <c r="E9311">
        <v>37.529799555376876</v>
      </c>
      <c r="F9311">
        <v>39.096595358394808</v>
      </c>
      <c r="G9311">
        <v>3.9426257629648666E-3</v>
      </c>
      <c r="H9311">
        <v>4.3031616169503073E-2</v>
      </c>
      <c r="I9311">
        <v>8.6351592692483256E-2</v>
      </c>
      <c r="J9311">
        <v>2.651884076287313E-3</v>
      </c>
      <c r="K9311">
        <v>1.7564911395311359E-2</v>
      </c>
      <c r="L9311">
        <v>4.0440810844302177E-3</v>
      </c>
      <c r="M9311">
        <v>7.8782625496387482E-3</v>
      </c>
      <c r="N9311">
        <v>2.7672935277223591E-2</v>
      </c>
    </row>
    <row r="9312" spans="1:14" x14ac:dyDescent="0.25">
      <c r="A9312" s="1">
        <v>9310</v>
      </c>
      <c r="B9312">
        <v>5</v>
      </c>
      <c r="C9312">
        <v>16</v>
      </c>
      <c r="D9312">
        <v>30</v>
      </c>
      <c r="E9312">
        <v>37.529799555376876</v>
      </c>
      <c r="F9312">
        <v>38.688948970255097</v>
      </c>
      <c r="G9312">
        <v>3.9426257629648666E-3</v>
      </c>
      <c r="H9312">
        <v>4.3205638432426093E-2</v>
      </c>
      <c r="I9312">
        <v>8.7031896749826365E-2</v>
      </c>
      <c r="J9312">
        <v>2.725269364265617E-3</v>
      </c>
      <c r="K9312">
        <v>1.756474748253822E-2</v>
      </c>
      <c r="L9312">
        <v>4.0578264743089676E-3</v>
      </c>
      <c r="M9312">
        <v>7.872861810028553E-3</v>
      </c>
      <c r="N9312">
        <v>2.767154015600681E-2</v>
      </c>
    </row>
    <row r="9313" spans="1:14" x14ac:dyDescent="0.25">
      <c r="A9313" s="1">
        <v>9311</v>
      </c>
      <c r="B9313">
        <v>5</v>
      </c>
      <c r="C9313">
        <v>16</v>
      </c>
      <c r="D9313">
        <v>31</v>
      </c>
      <c r="E9313">
        <v>37.529799555376876</v>
      </c>
      <c r="F9313">
        <v>38.166832436155538</v>
      </c>
      <c r="G9313">
        <v>3.9426257629648666E-3</v>
      </c>
      <c r="H9313">
        <v>4.3380961910676571E-2</v>
      </c>
      <c r="I9313">
        <v>8.7717083198537771E-2</v>
      </c>
      <c r="J9313">
        <v>2.8006818613628142E-3</v>
      </c>
      <c r="K9313">
        <v>1.7564579844474789E-2</v>
      </c>
      <c r="L9313">
        <v>4.0716668590903282E-3</v>
      </c>
      <c r="M9313">
        <v>7.8674200922250748E-3</v>
      </c>
      <c r="N9313">
        <v>2.7670120820403099E-2</v>
      </c>
    </row>
    <row r="9314" spans="1:14" x14ac:dyDescent="0.25">
      <c r="A9314" s="1">
        <v>9312</v>
      </c>
      <c r="B9314">
        <v>5</v>
      </c>
      <c r="C9314">
        <v>16</v>
      </c>
      <c r="D9314">
        <v>32</v>
      </c>
      <c r="E9314">
        <v>37.529799555376876</v>
      </c>
      <c r="F9314">
        <v>37.556492270822083</v>
      </c>
      <c r="G9314">
        <v>3.9426257629648666E-3</v>
      </c>
      <c r="H9314">
        <v>4.3557596715285522E-2</v>
      </c>
      <c r="I9314">
        <v>8.8407193445655521E-2</v>
      </c>
      <c r="J9314">
        <v>2.878177134663029E-3</v>
      </c>
      <c r="K9314">
        <v>1.756440848112106E-2</v>
      </c>
      <c r="L9314">
        <v>4.0856101550161839E-3</v>
      </c>
      <c r="M9314">
        <v>7.8619411215186119E-3</v>
      </c>
      <c r="N9314">
        <v>2.766868844628334E-2</v>
      </c>
    </row>
    <row r="9315" spans="1:14" x14ac:dyDescent="0.25">
      <c r="A9315" s="1">
        <v>9313</v>
      </c>
      <c r="B9315">
        <v>5</v>
      </c>
      <c r="C9315">
        <v>16</v>
      </c>
      <c r="D9315">
        <v>33</v>
      </c>
      <c r="E9315">
        <v>37.529799555376876</v>
      </c>
      <c r="F9315">
        <v>36.879250555855677</v>
      </c>
      <c r="G9315">
        <v>3.9426257629648666E-3</v>
      </c>
      <c r="H9315">
        <v>4.3735558245043847E-2</v>
      </c>
      <c r="I9315">
        <v>8.9102248312319263E-2</v>
      </c>
      <c r="J9315">
        <v>2.957812596149554E-3</v>
      </c>
      <c r="K9315">
        <v>1.756423152983189E-2</v>
      </c>
      <c r="L9315">
        <v>4.0996498428285122E-3</v>
      </c>
      <c r="M9315">
        <v>7.8564193099737167E-3</v>
      </c>
      <c r="N9315">
        <v>2.7667233720421791E-2</v>
      </c>
    </row>
    <row r="9316" spans="1:14" x14ac:dyDescent="0.25">
      <c r="A9316" s="1">
        <v>9314</v>
      </c>
      <c r="B9316">
        <v>5</v>
      </c>
      <c r="C9316">
        <v>16</v>
      </c>
      <c r="D9316">
        <v>34</v>
      </c>
      <c r="E9316">
        <v>37.529799555376876</v>
      </c>
      <c r="F9316">
        <v>36.15241228811793</v>
      </c>
      <c r="G9316">
        <v>3.9426257629648666E-3</v>
      </c>
      <c r="H9316">
        <v>4.3914856866227127E-2</v>
      </c>
      <c r="I9316">
        <v>8.9802268455443729E-2</v>
      </c>
      <c r="J9316">
        <v>3.0396472373010238E-3</v>
      </c>
      <c r="K9316">
        <v>1.7564050853252411E-2</v>
      </c>
      <c r="L9316">
        <v>4.1137910448014736E-3</v>
      </c>
      <c r="M9316">
        <v>7.8508602455258369E-3</v>
      </c>
      <c r="N9316">
        <v>2.7665754780173302E-2</v>
      </c>
    </row>
    <row r="9317" spans="1:14" x14ac:dyDescent="0.25">
      <c r="A9317" s="1">
        <v>9315</v>
      </c>
      <c r="B9317">
        <v>5</v>
      </c>
      <c r="C9317">
        <v>16</v>
      </c>
      <c r="D9317">
        <v>35</v>
      </c>
      <c r="E9317">
        <v>37.529799555376876</v>
      </c>
      <c r="F9317">
        <v>35.389971291038982</v>
      </c>
      <c r="G9317">
        <v>3.9426257629648666E-3</v>
      </c>
      <c r="H9317">
        <v>4.40955135133844E-2</v>
      </c>
      <c r="I9317">
        <v>9.0507295772960364E-2</v>
      </c>
      <c r="J9317">
        <v>3.1237413101067989E-3</v>
      </c>
      <c r="K9317">
        <v>1.7563862726092339E-2</v>
      </c>
      <c r="L9317">
        <v>4.1280323639512062E-3</v>
      </c>
      <c r="M9317">
        <v>7.8452592715620995E-3</v>
      </c>
      <c r="N9317">
        <v>2.7664255350828171E-2</v>
      </c>
    </row>
    <row r="9318" spans="1:14" x14ac:dyDescent="0.25">
      <c r="A9318" s="1">
        <v>9316</v>
      </c>
      <c r="B9318">
        <v>5</v>
      </c>
      <c r="C9318">
        <v>16</v>
      </c>
      <c r="D9318">
        <v>36</v>
      </c>
      <c r="E9318">
        <v>37.529799555376876</v>
      </c>
      <c r="F9318">
        <v>34.603245538574903</v>
      </c>
      <c r="G9318">
        <v>3.9426257629648666E-3</v>
      </c>
      <c r="H9318">
        <v>4.4277538879445313E-2</v>
      </c>
      <c r="I9318">
        <v>9.121735108155439E-2</v>
      </c>
      <c r="J9318">
        <v>3.2101574386384862E-3</v>
      </c>
      <c r="K9318">
        <v>1.756367273628712E-2</v>
      </c>
      <c r="L9318">
        <v>4.1423761285841456E-3</v>
      </c>
      <c r="M9318">
        <v>7.8396182507276535E-3</v>
      </c>
      <c r="N9318">
        <v>2.7662742882966999E-2</v>
      </c>
    </row>
    <row r="9319" spans="1:14" x14ac:dyDescent="0.25">
      <c r="A9319" s="1">
        <v>9317</v>
      </c>
      <c r="B9319">
        <v>5</v>
      </c>
      <c r="C9319">
        <v>16</v>
      </c>
      <c r="D9319">
        <v>37</v>
      </c>
      <c r="E9319">
        <v>37.529799555376876</v>
      </c>
      <c r="F9319">
        <v>33.801367314165248</v>
      </c>
      <c r="G9319">
        <v>3.9426257629648666E-3</v>
      </c>
      <c r="H9319">
        <v>4.4460954316013802E-2</v>
      </c>
      <c r="I9319">
        <v>9.1932455024804127E-2</v>
      </c>
      <c r="J9319">
        <v>3.298959234353692E-3</v>
      </c>
      <c r="K9319">
        <v>1.7563473433256149E-2</v>
      </c>
      <c r="L9319">
        <v>4.1568162851035586E-3</v>
      </c>
      <c r="M9319">
        <v>7.8339343890547752E-3</v>
      </c>
      <c r="N9319">
        <v>2.7661198750138279E-2</v>
      </c>
    </row>
    <row r="9320" spans="1:14" x14ac:dyDescent="0.25">
      <c r="A9320" s="1">
        <v>9318</v>
      </c>
      <c r="B9320">
        <v>5</v>
      </c>
      <c r="C9320">
        <v>16</v>
      </c>
      <c r="D9320">
        <v>38</v>
      </c>
      <c r="E9320">
        <v>37.529799555376876</v>
      </c>
      <c r="F9320">
        <v>32.991677008692932</v>
      </c>
      <c r="G9320">
        <v>3.9426257629648666E-3</v>
      </c>
      <c r="H9320">
        <v>4.4645770852559483E-2</v>
      </c>
      <c r="I9320">
        <v>9.2652649986162433E-2</v>
      </c>
      <c r="J9320">
        <v>3.390212419838124E-3</v>
      </c>
      <c r="K9320">
        <v>1.7563272267580029E-2</v>
      </c>
      <c r="L9320">
        <v>4.1713649407029152E-3</v>
      </c>
      <c r="M9320">
        <v>7.8282086178660393E-3</v>
      </c>
      <c r="N9320">
        <v>2.765963971614838E-2</v>
      </c>
    </row>
    <row r="9321" spans="1:14" x14ac:dyDescent="0.25">
      <c r="A9321" s="1">
        <v>9319</v>
      </c>
      <c r="B9321">
        <v>5</v>
      </c>
      <c r="C9321">
        <v>16</v>
      </c>
      <c r="D9321">
        <v>39</v>
      </c>
      <c r="E9321">
        <v>37.529799555376876</v>
      </c>
      <c r="F9321">
        <v>32.180060364186197</v>
      </c>
      <c r="G9321">
        <v>3.9426257629648666E-3</v>
      </c>
      <c r="H9321">
        <v>4.4832004946901788E-2</v>
      </c>
      <c r="I9321">
        <v>9.3377956761647868E-2</v>
      </c>
      <c r="J9321">
        <v>3.4839845244501598E-3</v>
      </c>
      <c r="K9321">
        <v>1.7563063651323318E-2</v>
      </c>
      <c r="L9321">
        <v>4.1860113851726064E-3</v>
      </c>
      <c r="M9321">
        <v>7.8224418684840202E-3</v>
      </c>
      <c r="N9321">
        <v>2.765804901719093E-2</v>
      </c>
    </row>
    <row r="9322" spans="1:14" x14ac:dyDescent="0.25">
      <c r="A9322" s="1">
        <v>9320</v>
      </c>
      <c r="B9322">
        <v>5</v>
      </c>
      <c r="C9322">
        <v>16</v>
      </c>
      <c r="D9322">
        <v>40</v>
      </c>
      <c r="E9322">
        <v>37.529799555376876</v>
      </c>
      <c r="F9322">
        <v>31.371224716072081</v>
      </c>
      <c r="G9322">
        <v>3.9426257629648666E-3</v>
      </c>
      <c r="H9322">
        <v>4.5019673252979571E-2</v>
      </c>
      <c r="I9322">
        <v>9.4108395964998717E-2</v>
      </c>
      <c r="J9322">
        <v>3.5803449338853441E-3</v>
      </c>
      <c r="K9322">
        <v>1.7562847584486011E-2</v>
      </c>
      <c r="L9322">
        <v>4.2007635347545147E-3</v>
      </c>
      <c r="M9322">
        <v>7.8166332095861435E-3</v>
      </c>
      <c r="N9322">
        <v>2.7656435966491699E-2</v>
      </c>
    </row>
    <row r="9323" spans="1:14" x14ac:dyDescent="0.25">
      <c r="A9323" s="1">
        <v>9321</v>
      </c>
      <c r="B9323">
        <v>5</v>
      </c>
      <c r="C9323">
        <v>16</v>
      </c>
      <c r="D9323">
        <v>41</v>
      </c>
      <c r="E9323">
        <v>37.529799555376876</v>
      </c>
      <c r="F9323">
        <v>30.568903534636512</v>
      </c>
      <c r="G9323">
        <v>3.9426257629648666E-3</v>
      </c>
      <c r="H9323">
        <v>4.5208792623650088E-2</v>
      </c>
      <c r="I9323">
        <v>9.4844010459301104E-2</v>
      </c>
      <c r="J9323">
        <v>3.6793645142872968E-3</v>
      </c>
      <c r="K9323">
        <v>1.7562629655003551E-2</v>
      </c>
      <c r="L9323">
        <v>4.2156204581260681E-3</v>
      </c>
      <c r="M9323">
        <v>7.8107789158821106E-3</v>
      </c>
      <c r="N9323">
        <v>2.7654796838760379E-2</v>
      </c>
    </row>
    <row r="9324" spans="1:14" x14ac:dyDescent="0.25">
      <c r="A9324" s="1">
        <v>9322</v>
      </c>
      <c r="B9324">
        <v>5</v>
      </c>
      <c r="C9324">
        <v>16</v>
      </c>
      <c r="D9324">
        <v>42</v>
      </c>
      <c r="E9324">
        <v>37.529799555376876</v>
      </c>
      <c r="F9324">
        <v>29.77603751022632</v>
      </c>
      <c r="G9324">
        <v>3.9426257629648666E-3</v>
      </c>
      <c r="H9324">
        <v>4.5399374724226282E-2</v>
      </c>
      <c r="I9324">
        <v>9.5584821002994924E-2</v>
      </c>
      <c r="J9324">
        <v>3.7811164827720491E-3</v>
      </c>
      <c r="K9324">
        <v>1.7562402412295341E-2</v>
      </c>
      <c r="L9324">
        <v>4.2305802926421174E-3</v>
      </c>
      <c r="M9324">
        <v>7.8048841096460819E-3</v>
      </c>
      <c r="N9324">
        <v>2.7653137221932411E-2</v>
      </c>
    </row>
    <row r="9325" spans="1:14" x14ac:dyDescent="0.25">
      <c r="A9325" s="1">
        <v>9323</v>
      </c>
      <c r="B9325">
        <v>5</v>
      </c>
      <c r="C9325">
        <v>16</v>
      </c>
      <c r="D9325">
        <v>43</v>
      </c>
      <c r="E9325">
        <v>37.529799555376876</v>
      </c>
      <c r="F9325">
        <v>28.994931032902631</v>
      </c>
      <c r="G9325">
        <v>3.9426257629648666E-3</v>
      </c>
      <c r="H9325">
        <v>4.5591442157772832E-2</v>
      </c>
      <c r="I9325">
        <v>9.6330848162770197E-2</v>
      </c>
      <c r="J9325">
        <v>3.8856760678218109E-3</v>
      </c>
      <c r="K9325">
        <v>1.7562169581651691E-2</v>
      </c>
      <c r="L9325">
        <v>4.2456449009478092E-3</v>
      </c>
      <c r="M9325">
        <v>7.7989464625716209E-3</v>
      </c>
      <c r="N9325">
        <v>2.7651449665427211E-2</v>
      </c>
    </row>
    <row r="9326" spans="1:14" x14ac:dyDescent="0.25">
      <c r="A9326" s="1">
        <v>9324</v>
      </c>
      <c r="B9326">
        <v>5</v>
      </c>
      <c r="C9326">
        <v>16</v>
      </c>
      <c r="D9326">
        <v>44</v>
      </c>
      <c r="E9326">
        <v>37.529799555376876</v>
      </c>
      <c r="F9326">
        <v>29.007975412850069</v>
      </c>
      <c r="G9326">
        <v>3.9426257629648666E-3</v>
      </c>
      <c r="H9326">
        <v>4.5785006955704623E-2</v>
      </c>
      <c r="I9326">
        <v>9.7082123791397107E-2</v>
      </c>
      <c r="J9326">
        <v>3.9931205644133487E-3</v>
      </c>
      <c r="K9326">
        <v>1.756193116307259E-2</v>
      </c>
      <c r="L9326">
        <v>4.2608128860592842E-3</v>
      </c>
      <c r="M9326">
        <v>7.7929622493684292E-3</v>
      </c>
      <c r="N9326">
        <v>2.7649736031889919E-2</v>
      </c>
    </row>
    <row r="9327" spans="1:14" x14ac:dyDescent="0.25">
      <c r="A9327" s="1">
        <v>9325</v>
      </c>
      <c r="B9327">
        <v>5</v>
      </c>
      <c r="C9327">
        <v>16</v>
      </c>
      <c r="D9327">
        <v>45</v>
      </c>
      <c r="E9327">
        <v>37.529799555376876</v>
      </c>
      <c r="F9327">
        <v>29.01401668219432</v>
      </c>
      <c r="G9327">
        <v>3.9426257629648666E-3</v>
      </c>
      <c r="H9327">
        <v>4.5980086725627208E-2</v>
      </c>
      <c r="I9327">
        <v>9.7838679896592534E-2</v>
      </c>
      <c r="J9327">
        <v>3.9931205644133487E-3</v>
      </c>
      <c r="K9327">
        <v>1.7561916261911389E-2</v>
      </c>
      <c r="L9327">
        <v>4.2761042714118958E-3</v>
      </c>
      <c r="M9327">
        <v>7.7869454398751259E-3</v>
      </c>
      <c r="N9327">
        <v>2.7648648247122761E-2</v>
      </c>
    </row>
    <row r="9328" spans="1:14" x14ac:dyDescent="0.25">
      <c r="A9328" s="1">
        <v>9326</v>
      </c>
      <c r="B9328">
        <v>5</v>
      </c>
      <c r="C9328">
        <v>16</v>
      </c>
      <c r="D9328">
        <v>46</v>
      </c>
      <c r="E9328">
        <v>37.529799555376876</v>
      </c>
      <c r="F9328">
        <v>29.014078209754501</v>
      </c>
      <c r="G9328">
        <v>3.9426257629648666E-3</v>
      </c>
      <c r="H9328">
        <v>4.6176704768922952E-2</v>
      </c>
      <c r="I9328">
        <v>9.8600548641467153E-2</v>
      </c>
      <c r="J9328">
        <v>3.9931205644133487E-3</v>
      </c>
      <c r="K9328">
        <v>1.7561901360750198E-2</v>
      </c>
      <c r="L9328">
        <v>4.2915013618767262E-3</v>
      </c>
      <c r="M9328">
        <v>7.7808788046240807E-3</v>
      </c>
      <c r="N9328">
        <v>2.7647543698549271E-2</v>
      </c>
    </row>
    <row r="9329" spans="1:14" x14ac:dyDescent="0.25">
      <c r="A9329" s="1">
        <v>9327</v>
      </c>
      <c r="B9329">
        <v>5</v>
      </c>
      <c r="C9329">
        <v>16</v>
      </c>
      <c r="D9329">
        <v>47</v>
      </c>
      <c r="E9329">
        <v>37.529799555376876</v>
      </c>
      <c r="F9329">
        <v>29.009039216321629</v>
      </c>
      <c r="G9329">
        <v>3.9426257629648666E-3</v>
      </c>
      <c r="H9329">
        <v>4.6374873687017731E-2</v>
      </c>
      <c r="I9329">
        <v>9.9367750590870108E-2</v>
      </c>
      <c r="J9329">
        <v>3.9931205644133487E-3</v>
      </c>
      <c r="K9329">
        <v>1.756188832223415E-2</v>
      </c>
      <c r="L9329">
        <v>4.3070064857602119E-3</v>
      </c>
      <c r="M9329">
        <v>7.7747716568410397E-3</v>
      </c>
      <c r="N9329">
        <v>2.764643169939518E-2</v>
      </c>
    </row>
    <row r="9330" spans="1:14" x14ac:dyDescent="0.25">
      <c r="A9330" s="1">
        <v>9328</v>
      </c>
      <c r="B9330">
        <v>5</v>
      </c>
      <c r="C9330">
        <v>16</v>
      </c>
      <c r="D9330">
        <v>48</v>
      </c>
      <c r="E9330">
        <v>37.529799555376876</v>
      </c>
      <c r="F9330">
        <v>28.99965549884384</v>
      </c>
      <c r="G9330">
        <v>3.9426257629648666E-3</v>
      </c>
      <c r="H9330">
        <v>4.6574611734893127E-2</v>
      </c>
      <c r="I9330">
        <v>0.1001403179457324</v>
      </c>
      <c r="J9330">
        <v>3.9931205644133487E-3</v>
      </c>
      <c r="K9330">
        <v>1.7561871558427811E-2</v>
      </c>
      <c r="L9330">
        <v>4.3226173147559166E-3</v>
      </c>
      <c r="M9330">
        <v>7.7686174772679806E-3</v>
      </c>
      <c r="N9330">
        <v>2.764530852437019E-2</v>
      </c>
    </row>
    <row r="9331" spans="1:14" x14ac:dyDescent="0.25">
      <c r="A9331" s="1">
        <v>9329</v>
      </c>
      <c r="B9331">
        <v>5</v>
      </c>
      <c r="C9331">
        <v>16</v>
      </c>
      <c r="D9331">
        <v>49</v>
      </c>
      <c r="E9331">
        <v>37.529799555376876</v>
      </c>
      <c r="F9331">
        <v>28.98658067713589</v>
      </c>
      <c r="G9331">
        <v>3.9426257629648666E-3</v>
      </c>
      <c r="H9331">
        <v>4.6775937389413991E-2</v>
      </c>
      <c r="I9331">
        <v>0.10091827112221741</v>
      </c>
      <c r="J9331">
        <v>3.9931205644133487E-3</v>
      </c>
      <c r="K9331">
        <v>1.756185665726662E-2</v>
      </c>
      <c r="L9331">
        <v>4.3383380398154259E-3</v>
      </c>
      <c r="M9331">
        <v>7.7624162659049034E-3</v>
      </c>
      <c r="N9331">
        <v>2.764417789876461E-2</v>
      </c>
    </row>
    <row r="9332" spans="1:14" x14ac:dyDescent="0.25">
      <c r="A9332" s="1">
        <v>9330</v>
      </c>
      <c r="B9332">
        <v>5</v>
      </c>
      <c r="C9332">
        <v>16</v>
      </c>
      <c r="D9332">
        <v>50</v>
      </c>
      <c r="E9332">
        <v>37.529799555376876</v>
      </c>
      <c r="F9332">
        <v>28.970382185212362</v>
      </c>
      <c r="G9332">
        <v>3.9426257629648666E-3</v>
      </c>
      <c r="H9332">
        <v>4.6978869352549343E-2</v>
      </c>
      <c r="I9332">
        <v>0.1017016423492904</v>
      </c>
      <c r="J9332">
        <v>3.9931205644133487E-3</v>
      </c>
      <c r="K9332">
        <v>1.7561838030815121E-2</v>
      </c>
      <c r="L9332">
        <v>4.3541672639548779E-3</v>
      </c>
      <c r="M9332">
        <v>7.7561726793646812E-3</v>
      </c>
      <c r="N9332">
        <v>2.7643034234642979E-2</v>
      </c>
    </row>
    <row r="9333" spans="1:14" x14ac:dyDescent="0.25">
      <c r="A9333" s="1">
        <v>9331</v>
      </c>
      <c r="B9333">
        <v>5</v>
      </c>
      <c r="C9333">
        <v>16</v>
      </c>
      <c r="D9333">
        <v>51</v>
      </c>
      <c r="E9333">
        <v>37.529799555376876</v>
      </c>
      <c r="F9333">
        <v>28.951550673121229</v>
      </c>
      <c r="G9333">
        <v>3.9426257629648666E-3</v>
      </c>
      <c r="H9333">
        <v>4.7183420954329029E-2</v>
      </c>
      <c r="I9333">
        <v>0.1024904518819532</v>
      </c>
      <c r="J9333">
        <v>3.9931205644133487E-3</v>
      </c>
      <c r="K9333">
        <v>1.7561821267008781E-2</v>
      </c>
      <c r="L9333">
        <v>4.3701054528355598E-3</v>
      </c>
      <c r="M9333">
        <v>7.7498825266957283E-3</v>
      </c>
      <c r="N9333">
        <v>2.7641883119940761E-2</v>
      </c>
    </row>
    <row r="9334" spans="1:14" x14ac:dyDescent="0.25">
      <c r="A9334" s="1">
        <v>9332</v>
      </c>
      <c r="B9334">
        <v>5</v>
      </c>
      <c r="C9334">
        <v>16</v>
      </c>
      <c r="D9334">
        <v>52</v>
      </c>
      <c r="E9334">
        <v>37.529799555376876</v>
      </c>
      <c r="F9334">
        <v>28.930515603748791</v>
      </c>
      <c r="G9334">
        <v>3.9426257629648666E-3</v>
      </c>
      <c r="H9334">
        <v>4.7389616908266173E-2</v>
      </c>
      <c r="I9334">
        <v>0.1032847441849548</v>
      </c>
      <c r="J9334">
        <v>3.9931205644133487E-3</v>
      </c>
      <c r="K9334">
        <v>1.7561804503202438E-2</v>
      </c>
      <c r="L9334">
        <v>4.3861554004251957E-3</v>
      </c>
      <c r="M9334">
        <v>7.7435439452528954E-3</v>
      </c>
      <c r="N9334">
        <v>2.7640718966722488E-2</v>
      </c>
    </row>
    <row r="9335" spans="1:14" x14ac:dyDescent="0.25">
      <c r="A9335" s="1">
        <v>9333</v>
      </c>
      <c r="B9335">
        <v>5</v>
      </c>
      <c r="C9335">
        <v>16</v>
      </c>
      <c r="D9335">
        <v>53</v>
      </c>
      <c r="E9335">
        <v>37.529799555376876</v>
      </c>
      <c r="F9335">
        <v>28.907659667278971</v>
      </c>
      <c r="G9335">
        <v>3.9426257629648666E-3</v>
      </c>
      <c r="H9335">
        <v>4.7597476610915623E-2</v>
      </c>
      <c r="I9335">
        <v>0.1040845396233358</v>
      </c>
      <c r="J9335">
        <v>3.9931205644133487E-3</v>
      </c>
      <c r="K9335">
        <v>1.756178587675095E-2</v>
      </c>
      <c r="L9335">
        <v>4.4023124501109123E-3</v>
      </c>
      <c r="M9335">
        <v>7.7371611259877682E-3</v>
      </c>
      <c r="N9335">
        <v>2.7639541774988171E-2</v>
      </c>
    </row>
    <row r="9336" spans="1:14" x14ac:dyDescent="0.25">
      <c r="A9336" s="1">
        <v>9334</v>
      </c>
      <c r="B9336">
        <v>5</v>
      </c>
      <c r="C9336">
        <v>16</v>
      </c>
      <c r="D9336">
        <v>54</v>
      </c>
      <c r="E9336">
        <v>37.529799555376876</v>
      </c>
      <c r="F9336">
        <v>28.883322094324718</v>
      </c>
      <c r="G9336">
        <v>3.9426257629648666E-3</v>
      </c>
      <c r="H9336">
        <v>4.7807014023292557E-2</v>
      </c>
      <c r="I9336">
        <v>0.1048898583317214</v>
      </c>
      <c r="J9336">
        <v>3.9931205644133487E-3</v>
      </c>
      <c r="K9336">
        <v>1.756176725029945E-2</v>
      </c>
      <c r="L9336">
        <v>4.418584518134594E-3</v>
      </c>
      <c r="M9336">
        <v>7.7307308092713356E-3</v>
      </c>
      <c r="N9336">
        <v>2.763835713267326E-2</v>
      </c>
    </row>
    <row r="9337" spans="1:14" x14ac:dyDescent="0.25">
      <c r="A9337" s="1">
        <v>9335</v>
      </c>
      <c r="B9337">
        <v>5</v>
      </c>
      <c r="C9337">
        <v>16</v>
      </c>
      <c r="D9337">
        <v>55</v>
      </c>
      <c r="E9337">
        <v>37.529799555376876</v>
      </c>
      <c r="F9337">
        <v>28.857820666793661</v>
      </c>
      <c r="G9337">
        <v>3.9426257629648666E-3</v>
      </c>
      <c r="H9337">
        <v>4.801825464650291E-2</v>
      </c>
      <c r="I9337">
        <v>0.1057007327119299</v>
      </c>
      <c r="J9337">
        <v>3.9931205644133487E-3</v>
      </c>
      <c r="K9337">
        <v>1.7561746761202809E-2</v>
      </c>
      <c r="L9337">
        <v>4.4349669478833684E-3</v>
      </c>
      <c r="M9337">
        <v>7.7242525294423103E-3</v>
      </c>
      <c r="N9337">
        <v>2.763716317713261E-2</v>
      </c>
    </row>
    <row r="9338" spans="1:14" x14ac:dyDescent="0.25">
      <c r="A9338" s="1">
        <v>9336</v>
      </c>
      <c r="B9338">
        <v>5</v>
      </c>
      <c r="C9338">
        <v>16</v>
      </c>
      <c r="D9338">
        <v>56</v>
      </c>
      <c r="E9338">
        <v>37.529799555376876</v>
      </c>
      <c r="F9338">
        <v>28.831451357832108</v>
      </c>
      <c r="G9338">
        <v>3.9426257629648666E-3</v>
      </c>
      <c r="H9338">
        <v>4.8231212878382841E-2</v>
      </c>
      <c r="I9338">
        <v>0.1065171953093957</v>
      </c>
      <c r="J9338">
        <v>3.9931205644133487E-3</v>
      </c>
      <c r="K9338">
        <v>1.7561726272106171E-2</v>
      </c>
      <c r="L9338">
        <v>4.451461136341095E-3</v>
      </c>
      <c r="M9338">
        <v>7.7177262865006924E-3</v>
      </c>
      <c r="N9338">
        <v>2.763595245778561E-2</v>
      </c>
    </row>
    <row r="9339" spans="1:14" x14ac:dyDescent="0.25">
      <c r="A9339" s="1">
        <v>9337</v>
      </c>
      <c r="B9339">
        <v>5</v>
      </c>
      <c r="C9339">
        <v>16</v>
      </c>
      <c r="D9339">
        <v>57</v>
      </c>
      <c r="E9339">
        <v>37.529799555376876</v>
      </c>
      <c r="F9339">
        <v>28.804520389402541</v>
      </c>
      <c r="G9339">
        <v>3.9426257629648666E-3</v>
      </c>
      <c r="H9339">
        <v>4.8445914763523328E-2</v>
      </c>
      <c r="I9339">
        <v>0.107339266115604</v>
      </c>
      <c r="J9339">
        <v>3.9931205644133487E-3</v>
      </c>
      <c r="K9339">
        <v>1.756170392036438E-2</v>
      </c>
      <c r="L9339">
        <v>4.4680670835077763E-3</v>
      </c>
      <c r="M9339">
        <v>7.711152546107769E-3</v>
      </c>
      <c r="N9339">
        <v>2.7634730562567711E-2</v>
      </c>
    </row>
    <row r="9340" spans="1:14" x14ac:dyDescent="0.25">
      <c r="A9340" s="1">
        <v>9338</v>
      </c>
      <c r="B9340">
        <v>5</v>
      </c>
      <c r="C9340">
        <v>16</v>
      </c>
      <c r="D9340">
        <v>58</v>
      </c>
      <c r="E9340">
        <v>37.529799555376876</v>
      </c>
      <c r="F9340">
        <v>28.777358768502719</v>
      </c>
      <c r="G9340">
        <v>3.9426257629648666E-3</v>
      </c>
      <c r="H9340">
        <v>4.8662375150187197E-2</v>
      </c>
      <c r="I9340">
        <v>0.1081669776701258</v>
      </c>
      <c r="J9340">
        <v>3.9931205644133487E-3</v>
      </c>
      <c r="K9340">
        <v>1.7561681568622589E-2</v>
      </c>
      <c r="L9340">
        <v>4.4847885146737099E-3</v>
      </c>
      <c r="M9340">
        <v>7.7045299112796783E-3</v>
      </c>
      <c r="N9340">
        <v>2.7633499354124069E-2</v>
      </c>
    </row>
    <row r="9341" spans="1:14" x14ac:dyDescent="0.25">
      <c r="A9341" s="1">
        <v>9339</v>
      </c>
      <c r="B9341">
        <v>5</v>
      </c>
      <c r="C9341">
        <v>16</v>
      </c>
      <c r="D9341">
        <v>59</v>
      </c>
      <c r="E9341">
        <v>37.529799555376876</v>
      </c>
      <c r="F9341">
        <v>28.75037471234641</v>
      </c>
      <c r="G9341">
        <v>3.9426257629648666E-3</v>
      </c>
      <c r="H9341">
        <v>4.8880614840911232E-2</v>
      </c>
      <c r="I9341">
        <v>0.10900034975841751</v>
      </c>
      <c r="J9341">
        <v>3.9931205644133487E-3</v>
      </c>
      <c r="K9341">
        <v>1.7561657354235649E-2</v>
      </c>
      <c r="L9341">
        <v>4.50162123888731E-3</v>
      </c>
      <c r="M9341">
        <v>7.6978579163551331E-3</v>
      </c>
      <c r="N9341">
        <v>2.7632255107164379E-2</v>
      </c>
    </row>
    <row r="9342" spans="1:14" x14ac:dyDescent="0.25">
      <c r="A9342" s="1">
        <v>9340</v>
      </c>
      <c r="B9342">
        <v>5</v>
      </c>
      <c r="C9342">
        <v>16</v>
      </c>
      <c r="D9342">
        <v>60</v>
      </c>
      <c r="E9342">
        <v>37.529799555376876</v>
      </c>
      <c r="F9342">
        <v>28.72414685691793</v>
      </c>
      <c r="G9342">
        <v>3.9426257629648666E-3</v>
      </c>
      <c r="H9342">
        <v>4.9100654897333278E-2</v>
      </c>
      <c r="I9342">
        <v>0.1098394149031113</v>
      </c>
      <c r="J9342">
        <v>3.9931205644133487E-3</v>
      </c>
      <c r="K9342">
        <v>1.7561633139848709E-2</v>
      </c>
      <c r="L9342">
        <v>4.518567118793726E-3</v>
      </c>
      <c r="M9342">
        <v>7.6911360956728458E-3</v>
      </c>
      <c r="N9342">
        <v>2.7630995959043499E-2</v>
      </c>
    </row>
    <row r="9343" spans="1:14" x14ac:dyDescent="0.25">
      <c r="A9343" s="1">
        <v>9341</v>
      </c>
      <c r="B9343">
        <v>5</v>
      </c>
      <c r="C9343">
        <v>16</v>
      </c>
      <c r="D9343">
        <v>61</v>
      </c>
      <c r="E9343">
        <v>37.529799555376876</v>
      </c>
      <c r="F9343">
        <v>28.699637996843819</v>
      </c>
      <c r="G9343">
        <v>3.9426257629648666E-3</v>
      </c>
      <c r="H9343">
        <v>4.9322516644029341E-2</v>
      </c>
      <c r="I9343">
        <v>0.1106842057636116</v>
      </c>
      <c r="J9343">
        <v>3.9931205644133487E-3</v>
      </c>
      <c r="K9343">
        <v>1.7561608925461769E-2</v>
      </c>
      <c r="L9343">
        <v>4.5356317423284054E-3</v>
      </c>
      <c r="M9343">
        <v>7.6843658462166786E-3</v>
      </c>
      <c r="N9343">
        <v>2.7629729360342029E-2</v>
      </c>
    </row>
    <row r="9344" spans="1:14" x14ac:dyDescent="0.25">
      <c r="A9344" s="1">
        <v>9342</v>
      </c>
      <c r="B9344">
        <v>5</v>
      </c>
      <c r="C9344">
        <v>16</v>
      </c>
      <c r="D9344">
        <v>62</v>
      </c>
      <c r="E9344">
        <v>37.529799555376876</v>
      </c>
      <c r="F9344">
        <v>28.678786218113551</v>
      </c>
      <c r="G9344">
        <v>3.9426257629648666E-3</v>
      </c>
      <c r="H9344">
        <v>4.9546227552117073E-2</v>
      </c>
      <c r="I9344">
        <v>0.1115347419416912</v>
      </c>
      <c r="J9344">
        <v>3.9931205644133487E-3</v>
      </c>
      <c r="K9344">
        <v>1.7561580985784531E-2</v>
      </c>
      <c r="L9344">
        <v>4.5528067275881767E-3</v>
      </c>
      <c r="M9344">
        <v>7.6775439083576202E-3</v>
      </c>
      <c r="N9344">
        <v>2.7628445997834209E-2</v>
      </c>
    </row>
    <row r="9345" spans="1:14" x14ac:dyDescent="0.25">
      <c r="A9345" s="1">
        <v>9343</v>
      </c>
      <c r="B9345">
        <v>5</v>
      </c>
      <c r="C9345">
        <v>16</v>
      </c>
      <c r="D9345">
        <v>63</v>
      </c>
      <c r="E9345">
        <v>37.529799555376876</v>
      </c>
      <c r="F9345">
        <v>28.666304615200509</v>
      </c>
      <c r="G9345">
        <v>3.9426257629648666E-3</v>
      </c>
      <c r="H9345">
        <v>4.9771803657553217E-2</v>
      </c>
      <c r="I9345">
        <v>0.1123910560667537</v>
      </c>
      <c r="J9345">
        <v>3.9931205644133487E-3</v>
      </c>
      <c r="K9345">
        <v>1.7561554908752441E-2</v>
      </c>
      <c r="L9345">
        <v>4.5701018534600726E-3</v>
      </c>
      <c r="M9345">
        <v>7.6706735417246819E-3</v>
      </c>
      <c r="N9345">
        <v>2.7627155184745789E-2</v>
      </c>
    </row>
    <row r="9346" spans="1:14" x14ac:dyDescent="0.25">
      <c r="A9346" s="1">
        <v>9344</v>
      </c>
      <c r="B9346">
        <v>5</v>
      </c>
      <c r="C9346">
        <v>16</v>
      </c>
      <c r="D9346">
        <v>64</v>
      </c>
      <c r="E9346">
        <v>37.529799555376876</v>
      </c>
      <c r="F9346">
        <v>28.771563885883051</v>
      </c>
      <c r="G9346">
        <v>3.9426257629648666E-3</v>
      </c>
      <c r="H9346">
        <v>4.9999267098069157E-2</v>
      </c>
      <c r="I9346">
        <v>0.11325316750332</v>
      </c>
      <c r="J9346">
        <v>3.9931205644133487E-3</v>
      </c>
      <c r="K9346">
        <v>1.756152510643005E-2</v>
      </c>
      <c r="L9346">
        <v>4.5875110663473606E-3</v>
      </c>
      <c r="M9346">
        <v>7.6637519523501396E-3</v>
      </c>
      <c r="N9346">
        <v>2.762584388256073E-2</v>
      </c>
    </row>
    <row r="9347" spans="1:14" x14ac:dyDescent="0.25">
      <c r="A9347" s="1">
        <v>9345</v>
      </c>
      <c r="B9347">
        <v>5</v>
      </c>
      <c r="C9347">
        <v>16</v>
      </c>
      <c r="D9347">
        <v>65</v>
      </c>
      <c r="E9347">
        <v>37.529799555376876</v>
      </c>
      <c r="F9347">
        <v>28.887900323888211</v>
      </c>
      <c r="G9347">
        <v>3.9426257629648666E-3</v>
      </c>
      <c r="H9347">
        <v>4.9999267098069157E-2</v>
      </c>
      <c r="I9347">
        <v>0.1141211088390521</v>
      </c>
      <c r="J9347">
        <v>3.9931205644133487E-3</v>
      </c>
      <c r="K9347">
        <v>1.7562063410878181E-2</v>
      </c>
      <c r="L9347">
        <v>4.6055875718593597E-3</v>
      </c>
      <c r="M9347">
        <v>7.6595158316195011E-3</v>
      </c>
      <c r="N9347">
        <v>2.7627309784293171E-2</v>
      </c>
    </row>
    <row r="9348" spans="1:14" x14ac:dyDescent="0.25">
      <c r="A9348" s="1">
        <v>9346</v>
      </c>
      <c r="B9348">
        <v>5</v>
      </c>
      <c r="C9348">
        <v>16</v>
      </c>
      <c r="D9348">
        <v>66</v>
      </c>
      <c r="E9348">
        <v>37.529799555376876</v>
      </c>
      <c r="F9348">
        <v>29.024758618572669</v>
      </c>
      <c r="G9348">
        <v>3.9426257629648666E-3</v>
      </c>
      <c r="H9348">
        <v>4.9999267098069157E-2</v>
      </c>
      <c r="I9348">
        <v>0.11499522568969479</v>
      </c>
      <c r="J9348">
        <v>3.9931205644133487E-3</v>
      </c>
      <c r="K9348">
        <v>1.7562601715326309E-2</v>
      </c>
      <c r="L9348">
        <v>4.6237916685640812E-3</v>
      </c>
      <c r="M9348">
        <v>7.6552489772439003E-3</v>
      </c>
      <c r="N9348">
        <v>2.7628784999251369E-2</v>
      </c>
    </row>
    <row r="9349" spans="1:14" x14ac:dyDescent="0.25">
      <c r="A9349" s="1">
        <v>9347</v>
      </c>
      <c r="B9349">
        <v>5</v>
      </c>
      <c r="C9349">
        <v>16</v>
      </c>
      <c r="D9349">
        <v>67</v>
      </c>
      <c r="E9349">
        <v>37.529799555376876</v>
      </c>
      <c r="F9349">
        <v>29.20180281765397</v>
      </c>
      <c r="G9349">
        <v>3.9426257629648666E-3</v>
      </c>
      <c r="H9349">
        <v>4.9999267098069157E-2</v>
      </c>
      <c r="I9349">
        <v>0.11587554438000849</v>
      </c>
      <c r="J9349">
        <v>3.9931205644133487E-3</v>
      </c>
      <c r="K9349">
        <v>1.7563145607709881E-2</v>
      </c>
      <c r="L9349">
        <v>4.642128013074398E-3</v>
      </c>
      <c r="M9349">
        <v>7.6509513892233372E-3</v>
      </c>
      <c r="N9349">
        <v>2.763027511537075E-2</v>
      </c>
    </row>
    <row r="9350" spans="1:14" x14ac:dyDescent="0.25">
      <c r="A9350" s="1">
        <v>9348</v>
      </c>
      <c r="B9350">
        <v>5</v>
      </c>
      <c r="C9350">
        <v>16</v>
      </c>
      <c r="D9350">
        <v>68</v>
      </c>
      <c r="E9350">
        <v>37.529799555376876</v>
      </c>
      <c r="F9350">
        <v>29.456656357249731</v>
      </c>
      <c r="G9350">
        <v>3.9426257629648666E-3</v>
      </c>
      <c r="H9350">
        <v>4.9999267098069157E-2</v>
      </c>
      <c r="I9350">
        <v>0.1167621048574862</v>
      </c>
      <c r="J9350">
        <v>3.9931205644133487E-3</v>
      </c>
      <c r="K9350">
        <v>1.7563693225383759E-2</v>
      </c>
      <c r="L9350">
        <v>4.6605910174548626E-3</v>
      </c>
      <c r="M9350">
        <v>7.646624930202961E-3</v>
      </c>
      <c r="N9350">
        <v>2.763176895678043E-2</v>
      </c>
    </row>
    <row r="9351" spans="1:14" x14ac:dyDescent="0.25">
      <c r="A9351" s="1">
        <v>9349</v>
      </c>
      <c r="B9351">
        <v>5</v>
      </c>
      <c r="C9351">
        <v>16</v>
      </c>
      <c r="D9351">
        <v>69</v>
      </c>
      <c r="E9351">
        <v>37.529799555376876</v>
      </c>
      <c r="F9351">
        <v>29.841777241051432</v>
      </c>
      <c r="G9351">
        <v>3.9426257629648666E-3</v>
      </c>
      <c r="H9351">
        <v>4.9999267098069157E-2</v>
      </c>
      <c r="I9351">
        <v>0.1176549472952403</v>
      </c>
      <c r="J9351">
        <v>3.9931205644133487E-3</v>
      </c>
      <c r="K9351">
        <v>1.7564242705702782E-2</v>
      </c>
      <c r="L9351">
        <v>4.6791862696409234E-3</v>
      </c>
      <c r="M9351">
        <v>7.6422663405537614E-3</v>
      </c>
      <c r="N9351">
        <v>2.7633275836706161E-2</v>
      </c>
    </row>
    <row r="9352" spans="1:14" x14ac:dyDescent="0.25">
      <c r="A9352" s="1">
        <v>9350</v>
      </c>
      <c r="B9352">
        <v>5</v>
      </c>
      <c r="C9352">
        <v>16</v>
      </c>
      <c r="D9352">
        <v>70</v>
      </c>
      <c r="E9352">
        <v>37.529799555376876</v>
      </c>
      <c r="F9352">
        <v>30.383609812537141</v>
      </c>
      <c r="G9352">
        <v>3.9426257629648666E-3</v>
      </c>
      <c r="H9352">
        <v>4.9999267098069157E-2</v>
      </c>
      <c r="I9352">
        <v>0.11855409806747839</v>
      </c>
      <c r="J9352">
        <v>3.9931205644133487E-3</v>
      </c>
      <c r="K9352">
        <v>1.7564799636602402E-2</v>
      </c>
      <c r="L9352">
        <v>4.6979128383100033E-3</v>
      </c>
      <c r="M9352">
        <v>7.6378770172595978E-3</v>
      </c>
      <c r="N9352">
        <v>2.763479575514793E-2</v>
      </c>
    </row>
    <row r="9353" spans="1:14" x14ac:dyDescent="0.25">
      <c r="A9353" s="1">
        <v>9351</v>
      </c>
      <c r="B9353">
        <v>5</v>
      </c>
      <c r="C9353">
        <v>16</v>
      </c>
      <c r="D9353">
        <v>71</v>
      </c>
      <c r="E9353">
        <v>37.529799555376876</v>
      </c>
      <c r="F9353">
        <v>31.04120679750951</v>
      </c>
      <c r="G9353">
        <v>3.9426257629648666E-3</v>
      </c>
      <c r="H9353">
        <v>4.9999267098069157E-2</v>
      </c>
      <c r="I9353">
        <v>0.1194595974801678</v>
      </c>
      <c r="J9353">
        <v>3.9931205644133487E-3</v>
      </c>
      <c r="K9353">
        <v>1.7565358430147171E-2</v>
      </c>
      <c r="L9353">
        <v>4.7167711891233921E-3</v>
      </c>
      <c r="M9353">
        <v>7.6334564946591854E-3</v>
      </c>
      <c r="N9353">
        <v>2.76363231241703E-2</v>
      </c>
    </row>
    <row r="9354" spans="1:14" x14ac:dyDescent="0.25">
      <c r="A9354" s="1">
        <v>9352</v>
      </c>
      <c r="B9354">
        <v>5</v>
      </c>
      <c r="C9354">
        <v>16</v>
      </c>
      <c r="D9354">
        <v>72</v>
      </c>
      <c r="E9354">
        <v>37.529799555376876</v>
      </c>
      <c r="F9354">
        <v>31.743028649021671</v>
      </c>
      <c r="G9354">
        <v>3.9426257629648666E-3</v>
      </c>
      <c r="H9354">
        <v>4.9999267098069157E-2</v>
      </c>
      <c r="I9354">
        <v>0.1203714860634757</v>
      </c>
      <c r="J9354">
        <v>3.9931205644133487E-3</v>
      </c>
      <c r="K9354">
        <v>1.756591908633709E-2</v>
      </c>
      <c r="L9354">
        <v>4.7357599250972271E-3</v>
      </c>
      <c r="M9354">
        <v>7.6290024444460869E-3</v>
      </c>
      <c r="N9354">
        <v>2.7637859806418419E-2</v>
      </c>
    </row>
    <row r="9355" spans="1:14" x14ac:dyDescent="0.25">
      <c r="A9355" s="1">
        <v>9353</v>
      </c>
      <c r="B9355">
        <v>5</v>
      </c>
      <c r="C9355">
        <v>16</v>
      </c>
      <c r="D9355">
        <v>73</v>
      </c>
      <c r="E9355">
        <v>37.529799555376876</v>
      </c>
      <c r="F9355">
        <v>32.438767479556503</v>
      </c>
      <c r="G9355">
        <v>3.9426257629648666E-3</v>
      </c>
      <c r="H9355">
        <v>4.9999267098069157E-2</v>
      </c>
      <c r="I9355">
        <v>0.12128980457276881</v>
      </c>
      <c r="J9355">
        <v>3.9931205644133487E-3</v>
      </c>
      <c r="K9355">
        <v>1.7566487193107602E-2</v>
      </c>
      <c r="L9355">
        <v>4.7548850998282433E-3</v>
      </c>
      <c r="M9355">
        <v>7.6245227828621864E-3</v>
      </c>
      <c r="N9355">
        <v>2.7639413252472881E-2</v>
      </c>
    </row>
    <row r="9356" spans="1:14" x14ac:dyDescent="0.25">
      <c r="A9356" s="1">
        <v>9354</v>
      </c>
      <c r="B9356">
        <v>5</v>
      </c>
      <c r="C9356">
        <v>16</v>
      </c>
      <c r="D9356">
        <v>74</v>
      </c>
      <c r="E9356">
        <v>37.529799555376876</v>
      </c>
      <c r="F9356">
        <v>33.105245659948167</v>
      </c>
      <c r="G9356">
        <v>3.9426257629648666E-3</v>
      </c>
      <c r="H9356">
        <v>4.9999267098069157E-2</v>
      </c>
      <c r="I9356">
        <v>0.1222145795307439</v>
      </c>
      <c r="J9356">
        <v>3.9931205644133487E-3</v>
      </c>
      <c r="K9356">
        <v>1.756705716252327E-2</v>
      </c>
      <c r="L9356">
        <v>4.7741448506712914E-3</v>
      </c>
      <c r="M9356">
        <v>7.620006799697876E-3</v>
      </c>
      <c r="N9356">
        <v>2.764097414910793E-2</v>
      </c>
    </row>
    <row r="9357" spans="1:14" x14ac:dyDescent="0.25">
      <c r="A9357" s="1">
        <v>9355</v>
      </c>
      <c r="B9357">
        <v>5</v>
      </c>
      <c r="C9357">
        <v>16</v>
      </c>
      <c r="D9357">
        <v>75</v>
      </c>
      <c r="E9357">
        <v>37.529799555376876</v>
      </c>
      <c r="F9357">
        <v>33.73458874410656</v>
      </c>
      <c r="G9357">
        <v>3.9426257629648666E-3</v>
      </c>
      <c r="H9357">
        <v>4.9999267098069157E-2</v>
      </c>
      <c r="I9357">
        <v>0.1231458518155121</v>
      </c>
      <c r="J9357">
        <v>3.9931205644133487E-3</v>
      </c>
      <c r="K9357">
        <v>1.7567634582519531E-2</v>
      </c>
      <c r="L9357">
        <v>4.7935405746102333E-3</v>
      </c>
      <c r="M9357">
        <v>7.6154596172273159E-3</v>
      </c>
      <c r="N9357">
        <v>2.7642544358968731E-2</v>
      </c>
    </row>
    <row r="9358" spans="1:14" x14ac:dyDescent="0.25">
      <c r="A9358" s="1">
        <v>9356</v>
      </c>
      <c r="B9358">
        <v>5</v>
      </c>
      <c r="C9358">
        <v>16</v>
      </c>
      <c r="D9358">
        <v>76</v>
      </c>
      <c r="E9358">
        <v>37.529799555376876</v>
      </c>
      <c r="F9358">
        <v>34.325655577430467</v>
      </c>
      <c r="G9358">
        <v>3.9426257629648666E-3</v>
      </c>
      <c r="H9358">
        <v>4.9999267098069157E-2</v>
      </c>
      <c r="I9358">
        <v>0.12408366252874729</v>
      </c>
      <c r="J9358">
        <v>3.9931205644133487E-3</v>
      </c>
      <c r="K9358">
        <v>1.7568213865160939E-2</v>
      </c>
      <c r="L9358">
        <v>4.8130722716450691E-3</v>
      </c>
      <c r="M9358">
        <v>7.6108812354505062E-3</v>
      </c>
      <c r="N9358">
        <v>2.764413133263588E-2</v>
      </c>
    </row>
    <row r="9359" spans="1:14" x14ac:dyDescent="0.25">
      <c r="A9359" s="1">
        <v>9357</v>
      </c>
      <c r="B9359">
        <v>5</v>
      </c>
      <c r="C9359">
        <v>16</v>
      </c>
      <c r="D9359">
        <v>77</v>
      </c>
      <c r="E9359">
        <v>37.529799555376876</v>
      </c>
      <c r="F9359">
        <v>34.879979279415508</v>
      </c>
      <c r="G9359">
        <v>3.9426257629648666E-3</v>
      </c>
      <c r="H9359">
        <v>4.9999267098069157E-2</v>
      </c>
      <c r="I9359">
        <v>0.1250280529966471</v>
      </c>
      <c r="J9359">
        <v>3.9931205644133487E-3</v>
      </c>
      <c r="K9359">
        <v>1.7568793147802349E-2</v>
      </c>
      <c r="L9359">
        <v>4.8327380791306496E-3</v>
      </c>
      <c r="M9359">
        <v>7.6062716543674469E-3</v>
      </c>
      <c r="N9359">
        <v>2.7645725756883621E-2</v>
      </c>
    </row>
    <row r="9360" spans="1:14" x14ac:dyDescent="0.25">
      <c r="A9360" s="1">
        <v>9358</v>
      </c>
      <c r="B9360">
        <v>5</v>
      </c>
      <c r="C9360">
        <v>16</v>
      </c>
      <c r="D9360">
        <v>78</v>
      </c>
      <c r="E9360">
        <v>37.529799555376876</v>
      </c>
      <c r="F9360">
        <v>35.400073711457289</v>
      </c>
      <c r="G9360">
        <v>3.9426257629648666E-3</v>
      </c>
      <c r="H9360">
        <v>4.9999267098069157E-2</v>
      </c>
      <c r="I9360">
        <v>0.12597904986639041</v>
      </c>
      <c r="J9360">
        <v>3.9931205644133487E-3</v>
      </c>
      <c r="K9360">
        <v>1.756938174366951E-2</v>
      </c>
      <c r="L9360">
        <v>4.8525435850024223E-3</v>
      </c>
      <c r="M9360">
        <v>7.6016290113329887E-3</v>
      </c>
      <c r="N9360">
        <v>2.7647331357002258E-2</v>
      </c>
    </row>
    <row r="9361" spans="1:14" x14ac:dyDescent="0.25">
      <c r="A9361" s="1">
        <v>9359</v>
      </c>
      <c r="B9361">
        <v>5</v>
      </c>
      <c r="C9361">
        <v>16</v>
      </c>
      <c r="D9361">
        <v>79</v>
      </c>
      <c r="E9361">
        <v>37.529799555376876</v>
      </c>
      <c r="F9361">
        <v>35.888714970459262</v>
      </c>
      <c r="G9361">
        <v>3.9426257629648666E-3</v>
      </c>
      <c r="H9361">
        <v>4.9999267098069157E-2</v>
      </c>
      <c r="I9361">
        <v>0.12693669457607651</v>
      </c>
      <c r="J9361">
        <v>3.9931205644133487E-3</v>
      </c>
      <c r="K9361">
        <v>1.7569974064826969E-2</v>
      </c>
      <c r="L9361">
        <v>4.8724864609539509E-3</v>
      </c>
      <c r="M9361">
        <v>7.5969556346535683E-3</v>
      </c>
      <c r="N9361">
        <v>2.7648946270346642E-2</v>
      </c>
    </row>
    <row r="9362" spans="1:14" x14ac:dyDescent="0.25">
      <c r="A9362" s="1">
        <v>9360</v>
      </c>
      <c r="B9362">
        <v>5</v>
      </c>
      <c r="C9362">
        <v>17</v>
      </c>
      <c r="D9362">
        <v>0</v>
      </c>
      <c r="E9362">
        <v>44.861683651825189</v>
      </c>
      <c r="F9362">
        <v>31.398354611091008</v>
      </c>
      <c r="G9362">
        <v>1.818568300938842E-3</v>
      </c>
      <c r="H9362">
        <v>2.210742995234543E-2</v>
      </c>
      <c r="I9362">
        <v>0.1157257949656753</v>
      </c>
      <c r="J9362">
        <v>3.9825114975411786E-3</v>
      </c>
      <c r="K9362">
        <v>1.7619680613279339E-2</v>
      </c>
      <c r="L9362">
        <v>4.6631302684545517E-3</v>
      </c>
      <c r="M9362">
        <v>7.9968739300966263E-3</v>
      </c>
      <c r="N9362">
        <v>2.793985046446323E-2</v>
      </c>
    </row>
    <row r="9363" spans="1:14" x14ac:dyDescent="0.25">
      <c r="A9363" s="1">
        <v>9361</v>
      </c>
      <c r="B9363">
        <v>5</v>
      </c>
      <c r="C9363">
        <v>17</v>
      </c>
      <c r="D9363">
        <v>1</v>
      </c>
      <c r="E9363">
        <v>44.861683651825189</v>
      </c>
      <c r="F9363">
        <v>31.679357216975461</v>
      </c>
      <c r="G9363">
        <v>1.850610981645852E-3</v>
      </c>
      <c r="H9363">
        <v>2.2210519325152681E-2</v>
      </c>
      <c r="I9363">
        <v>0.1166512445162661</v>
      </c>
      <c r="J9363">
        <v>3.9825114975411786E-3</v>
      </c>
      <c r="K9363">
        <v>1.762017980217934E-2</v>
      </c>
      <c r="L9363">
        <v>4.6828007325530052E-3</v>
      </c>
      <c r="M9363">
        <v>7.990935817360878E-3</v>
      </c>
      <c r="N9363">
        <v>2.794059552252293E-2</v>
      </c>
    </row>
    <row r="9364" spans="1:14" x14ac:dyDescent="0.25">
      <c r="A9364" s="1">
        <v>9362</v>
      </c>
      <c r="B9364">
        <v>5</v>
      </c>
      <c r="C9364">
        <v>17</v>
      </c>
      <c r="D9364">
        <v>2</v>
      </c>
      <c r="E9364">
        <v>44.861683651825189</v>
      </c>
      <c r="F9364">
        <v>31.961266504446971</v>
      </c>
      <c r="G9364">
        <v>1.883219128144781E-3</v>
      </c>
      <c r="H9364">
        <v>2.231452628556025E-2</v>
      </c>
      <c r="I9364">
        <v>0.1175833995142895</v>
      </c>
      <c r="J9364">
        <v>3.9825114975411786E-3</v>
      </c>
      <c r="K9364">
        <v>1.7620686441659931E-2</v>
      </c>
      <c r="L9364">
        <v>4.7026220709085456E-3</v>
      </c>
      <c r="M9364">
        <v>7.9849567264318466E-3</v>
      </c>
      <c r="N9364">
        <v>2.7941349893808361E-2</v>
      </c>
    </row>
    <row r="9365" spans="1:14" x14ac:dyDescent="0.25">
      <c r="A9365" s="1">
        <v>9363</v>
      </c>
      <c r="B9365">
        <v>5</v>
      </c>
      <c r="C9365">
        <v>17</v>
      </c>
      <c r="D9365">
        <v>3</v>
      </c>
      <c r="E9365">
        <v>44.861683651825189</v>
      </c>
      <c r="F9365">
        <v>32.244093697539313</v>
      </c>
      <c r="G9365">
        <v>1.916402734887219E-3</v>
      </c>
      <c r="H9365">
        <v>2.2419461864015319E-2</v>
      </c>
      <c r="I9365">
        <v>0.118522302470497</v>
      </c>
      <c r="J9365">
        <v>3.9825114975411786E-3</v>
      </c>
      <c r="K9365">
        <v>1.7621198669075969E-2</v>
      </c>
      <c r="L9365">
        <v>4.7225947491824627E-3</v>
      </c>
      <c r="M9365">
        <v>7.9789264127612114E-3</v>
      </c>
      <c r="N9365">
        <v>2.7942115440964699E-2</v>
      </c>
    </row>
    <row r="9366" spans="1:14" x14ac:dyDescent="0.25">
      <c r="A9366" s="1">
        <v>9364</v>
      </c>
      <c r="B9366">
        <v>5</v>
      </c>
      <c r="C9366">
        <v>17</v>
      </c>
      <c r="D9366">
        <v>4</v>
      </c>
      <c r="E9366">
        <v>44.861683651825189</v>
      </c>
      <c r="F9366">
        <v>32.527848737740612</v>
      </c>
      <c r="G9366">
        <v>1.950171973247484E-3</v>
      </c>
      <c r="H9366">
        <v>2.2525339907333689E-2</v>
      </c>
      <c r="I9366">
        <v>0.1194679819859726</v>
      </c>
      <c r="J9366">
        <v>3.9825114975411786E-3</v>
      </c>
      <c r="K9366">
        <v>1.762171275913715E-2</v>
      </c>
      <c r="L9366">
        <v>4.742712713778019E-3</v>
      </c>
      <c r="M9366">
        <v>7.9728495329618454E-3</v>
      </c>
      <c r="N9366">
        <v>2.7942884713411331E-2</v>
      </c>
    </row>
    <row r="9367" spans="1:14" x14ac:dyDescent="0.25">
      <c r="A9367" s="1">
        <v>9365</v>
      </c>
      <c r="B9367">
        <v>5</v>
      </c>
      <c r="C9367">
        <v>17</v>
      </c>
      <c r="D9367">
        <v>5</v>
      </c>
      <c r="E9367">
        <v>44.861683651825189</v>
      </c>
      <c r="F9367">
        <v>32.812548191513322</v>
      </c>
      <c r="G9367">
        <v>1.9845374271379732E-3</v>
      </c>
      <c r="H9367">
        <v>2.263217177362346E-2</v>
      </c>
      <c r="I9367">
        <v>0.1204204806726682</v>
      </c>
      <c r="J9367">
        <v>3.9825114975411786E-3</v>
      </c>
      <c r="K9367">
        <v>1.7622234299778938E-2</v>
      </c>
      <c r="L9367">
        <v>4.7629871405661106E-3</v>
      </c>
      <c r="M9367">
        <v>7.9667242243885994E-3</v>
      </c>
      <c r="N9367">
        <v>2.7943665161728859E-2</v>
      </c>
    </row>
    <row r="9368" spans="1:14" x14ac:dyDescent="0.25">
      <c r="A9368" s="1">
        <v>9366</v>
      </c>
      <c r="B9368">
        <v>5</v>
      </c>
      <c r="C9368">
        <v>17</v>
      </c>
      <c r="D9368">
        <v>6</v>
      </c>
      <c r="E9368">
        <v>44.861683651825189</v>
      </c>
      <c r="F9368">
        <v>33.098198951185879</v>
      </c>
      <c r="G9368">
        <v>2.0195094069591899E-3</v>
      </c>
      <c r="H9368">
        <v>2.2739968969918142E-2</v>
      </c>
      <c r="I9368">
        <v>0.1213798413584166</v>
      </c>
      <c r="J9368">
        <v>3.9825114975411786E-3</v>
      </c>
      <c r="K9368">
        <v>1.7622761428356171E-2</v>
      </c>
      <c r="L9368">
        <v>4.78341244161129E-3</v>
      </c>
      <c r="M9368">
        <v>7.960551418364048E-3</v>
      </c>
      <c r="N9368">
        <v>2.7944451197981831E-2</v>
      </c>
    </row>
    <row r="9369" spans="1:14" x14ac:dyDescent="0.25">
      <c r="A9369" s="1">
        <v>9367</v>
      </c>
      <c r="B9369">
        <v>5</v>
      </c>
      <c r="C9369">
        <v>17</v>
      </c>
      <c r="D9369">
        <v>7</v>
      </c>
      <c r="E9369">
        <v>44.861683651825189</v>
      </c>
      <c r="F9369">
        <v>33.384818965349247</v>
      </c>
      <c r="G9369">
        <v>2.055098634114729E-3</v>
      </c>
      <c r="H9369">
        <v>2.284874315448928E-2</v>
      </c>
      <c r="I9369">
        <v>0.12234609261800961</v>
      </c>
      <c r="J9369">
        <v>3.9825114975411786E-3</v>
      </c>
      <c r="K9369">
        <v>1.7623292282223701E-2</v>
      </c>
      <c r="L9369">
        <v>4.803990013897419E-3</v>
      </c>
      <c r="M9369">
        <v>7.9543301835656166E-3</v>
      </c>
      <c r="N9369">
        <v>2.794524468481541E-2</v>
      </c>
    </row>
    <row r="9370" spans="1:14" x14ac:dyDescent="0.25">
      <c r="A9370" s="1">
        <v>9368</v>
      </c>
      <c r="B9370">
        <v>5</v>
      </c>
      <c r="C9370">
        <v>17</v>
      </c>
      <c r="D9370">
        <v>8</v>
      </c>
      <c r="E9370">
        <v>44.861683651825189</v>
      </c>
      <c r="F9370">
        <v>33.672419067943082</v>
      </c>
      <c r="G9370">
        <v>2.0913162648079691E-3</v>
      </c>
      <c r="H9370">
        <v>2.2958508862981411E-2</v>
      </c>
      <c r="I9370">
        <v>0.1233192773676164</v>
      </c>
      <c r="J9370">
        <v>3.9825114975411786E-3</v>
      </c>
      <c r="K9370">
        <v>1.7623830586671829E-2</v>
      </c>
      <c r="L9370">
        <v>4.8247245140373707E-3</v>
      </c>
      <c r="M9370">
        <v>7.9480558633804321E-3</v>
      </c>
      <c r="N9370">
        <v>2.794605121016502E-2</v>
      </c>
    </row>
    <row r="9371" spans="1:14" x14ac:dyDescent="0.25">
      <c r="A9371" s="1">
        <v>9369</v>
      </c>
      <c r="B9371">
        <v>5</v>
      </c>
      <c r="C9371">
        <v>17</v>
      </c>
      <c r="D9371">
        <v>9</v>
      </c>
      <c r="E9371">
        <v>44.861683651825189</v>
      </c>
      <c r="F9371">
        <v>33.961011278989233</v>
      </c>
      <c r="G9371">
        <v>2.1281731670822132E-3</v>
      </c>
      <c r="H9371">
        <v>2.306927810255148E-2</v>
      </c>
      <c r="I9371">
        <v>0.1242994240355655</v>
      </c>
      <c r="J9371">
        <v>3.9825114975411786E-3</v>
      </c>
      <c r="K9371">
        <v>1.7624372616410259E-2</v>
      </c>
      <c r="L9371">
        <v>4.8456126824021339E-3</v>
      </c>
      <c r="M9371">
        <v>7.9417340457439423E-3</v>
      </c>
      <c r="N9371">
        <v>2.794685959815979E-2</v>
      </c>
    </row>
    <row r="9372" spans="1:14" x14ac:dyDescent="0.25">
      <c r="A9372" s="1">
        <v>9370</v>
      </c>
      <c r="B9372">
        <v>5</v>
      </c>
      <c r="C9372">
        <v>17</v>
      </c>
      <c r="D9372">
        <v>10</v>
      </c>
      <c r="E9372">
        <v>44.861683651825189</v>
      </c>
      <c r="F9372">
        <v>34.250611081158631</v>
      </c>
      <c r="G9372">
        <v>2.1656808958632101E-3</v>
      </c>
      <c r="H9372">
        <v>2.318106303949365E-2</v>
      </c>
      <c r="I9372">
        <v>0.1252865756141408</v>
      </c>
      <c r="J9372">
        <v>3.9825114975411786E-3</v>
      </c>
      <c r="K9372">
        <v>1.7624920234084129E-2</v>
      </c>
      <c r="L9372">
        <v>4.8666591756045818E-3</v>
      </c>
      <c r="M9372">
        <v>7.9353637993335724E-3</v>
      </c>
      <c r="N9372">
        <v>2.794768288731575E-2</v>
      </c>
    </row>
    <row r="9373" spans="1:14" x14ac:dyDescent="0.25">
      <c r="A9373" s="1">
        <v>9371</v>
      </c>
      <c r="B9373">
        <v>5</v>
      </c>
      <c r="C9373">
        <v>17</v>
      </c>
      <c r="D9373">
        <v>11</v>
      </c>
      <c r="E9373">
        <v>44.861683651825189</v>
      </c>
      <c r="F9373">
        <v>34.541237124216138</v>
      </c>
      <c r="G9373">
        <v>2.2038509658882351E-3</v>
      </c>
      <c r="H9373">
        <v>2.3293876001730562E-2</v>
      </c>
      <c r="I9373">
        <v>0.1262807753048292</v>
      </c>
      <c r="J9373">
        <v>3.9825114975411786E-3</v>
      </c>
      <c r="K9373">
        <v>1.7625473439693451E-2</v>
      </c>
      <c r="L9373">
        <v>4.8878611996769914E-3</v>
      </c>
      <c r="M9373">
        <v>7.9289423301815987E-3</v>
      </c>
      <c r="N9373">
        <v>2.7948504313826561E-2</v>
      </c>
    </row>
    <row r="9374" spans="1:14" x14ac:dyDescent="0.25">
      <c r="A9374" s="1">
        <v>9372</v>
      </c>
      <c r="B9374">
        <v>5</v>
      </c>
      <c r="C9374">
        <v>17</v>
      </c>
      <c r="D9374">
        <v>12</v>
      </c>
      <c r="E9374">
        <v>44.861683651825189</v>
      </c>
      <c r="F9374">
        <v>34.832901640846572</v>
      </c>
      <c r="G9374">
        <v>2.2426948332926332E-3</v>
      </c>
      <c r="H9374">
        <v>2.3407732258194439E-2</v>
      </c>
      <c r="I9374">
        <v>0.1272820514650515</v>
      </c>
      <c r="J9374">
        <v>3.9825114975411786E-3</v>
      </c>
      <c r="K9374">
        <v>1.7626035958528519E-2</v>
      </c>
      <c r="L9374">
        <v>4.909223411232233E-3</v>
      </c>
      <c r="M9374">
        <v>7.9224677756428719E-3</v>
      </c>
      <c r="N9374">
        <v>2.7949344366788861E-2</v>
      </c>
    </row>
    <row r="9375" spans="1:14" x14ac:dyDescent="0.25">
      <c r="A9375" s="1">
        <v>9373</v>
      </c>
      <c r="B9375">
        <v>5</v>
      </c>
      <c r="C9375">
        <v>17</v>
      </c>
      <c r="D9375">
        <v>13</v>
      </c>
      <c r="E9375">
        <v>44.861683651825189</v>
      </c>
      <c r="F9375">
        <v>35.125621655494498</v>
      </c>
      <c r="G9375">
        <v>2.2822246781323231E-3</v>
      </c>
      <c r="H9375">
        <v>2.3522647298908819E-2</v>
      </c>
      <c r="I9375">
        <v>0.1282904321852216</v>
      </c>
      <c r="J9375">
        <v>3.9825114975411786E-3</v>
      </c>
      <c r="K9375">
        <v>1.7626600340008739E-2</v>
      </c>
      <c r="L9375">
        <v>4.9307448789477348E-3</v>
      </c>
      <c r="M9375">
        <v>7.9159419983625412E-3</v>
      </c>
      <c r="N9375">
        <v>2.795019373297691E-2</v>
      </c>
    </row>
    <row r="9376" spans="1:14" x14ac:dyDescent="0.25">
      <c r="A9376" s="1">
        <v>9374</v>
      </c>
      <c r="B9376">
        <v>5</v>
      </c>
      <c r="C9376">
        <v>17</v>
      </c>
      <c r="D9376">
        <v>14</v>
      </c>
      <c r="E9376">
        <v>44.861683651825189</v>
      </c>
      <c r="F9376">
        <v>35.419417035301748</v>
      </c>
      <c r="G9376">
        <v>2.3224526381922851E-3</v>
      </c>
      <c r="H9376">
        <v>2.3638631230638311E-2</v>
      </c>
      <c r="I9376">
        <v>0.12930597586765699</v>
      </c>
      <c r="J9376">
        <v>3.9825114975411786E-3</v>
      </c>
      <c r="K9376">
        <v>1.76271703094244E-2</v>
      </c>
      <c r="L9376">
        <v>4.9524223431944847E-3</v>
      </c>
      <c r="M9376">
        <v>7.9093649983406067E-3</v>
      </c>
      <c r="N9376">
        <v>2.795104123651981E-2</v>
      </c>
    </row>
    <row r="9377" spans="1:14" x14ac:dyDescent="0.25">
      <c r="A9377" s="1">
        <v>9375</v>
      </c>
      <c r="B9377">
        <v>5</v>
      </c>
      <c r="C9377">
        <v>17</v>
      </c>
      <c r="D9377">
        <v>15</v>
      </c>
      <c r="E9377">
        <v>44.861683651825189</v>
      </c>
      <c r="F9377">
        <v>35.71429313688089</v>
      </c>
      <c r="G9377">
        <v>2.3633907895818339E-3</v>
      </c>
      <c r="H9377">
        <v>2.3755699914244179E-2</v>
      </c>
      <c r="I9377">
        <v>0.13032871077109309</v>
      </c>
      <c r="J9377">
        <v>3.9825114975411786E-3</v>
      </c>
      <c r="K9377">
        <v>1.7627747729420658E-2</v>
      </c>
      <c r="L9377">
        <v>4.9742646515369424E-3</v>
      </c>
      <c r="M9377">
        <v>7.9027367755770683E-3</v>
      </c>
      <c r="N9377">
        <v>2.7951907366514209E-2</v>
      </c>
    </row>
    <row r="9378" spans="1:14" x14ac:dyDescent="0.25">
      <c r="A9378" s="1">
        <v>9376</v>
      </c>
      <c r="B9378">
        <v>5</v>
      </c>
      <c r="C9378">
        <v>17</v>
      </c>
      <c r="D9378">
        <v>16</v>
      </c>
      <c r="E9378">
        <v>44.861683651825189</v>
      </c>
      <c r="F9378">
        <v>36.010274758811931</v>
      </c>
      <c r="G9378">
        <v>2.405051971369926E-3</v>
      </c>
      <c r="H9378">
        <v>2.3873866610115729E-2</v>
      </c>
      <c r="I9378">
        <v>0.1313586648735077</v>
      </c>
      <c r="J9378">
        <v>3.9825114975411786E-3</v>
      </c>
      <c r="K9378">
        <v>1.7628330737352371E-2</v>
      </c>
      <c r="L9378">
        <v>4.9962690100073806E-3</v>
      </c>
      <c r="M9378">
        <v>7.8960563987493515E-3</v>
      </c>
      <c r="N9378">
        <v>2.7952779084444049E-2</v>
      </c>
    </row>
    <row r="9379" spans="1:14" x14ac:dyDescent="0.25">
      <c r="A9379" s="1">
        <v>9377</v>
      </c>
      <c r="B9379">
        <v>5</v>
      </c>
      <c r="C9379">
        <v>17</v>
      </c>
      <c r="D9379">
        <v>17</v>
      </c>
      <c r="E9379">
        <v>44.861683651825189</v>
      </c>
      <c r="F9379">
        <v>36.30737129215899</v>
      </c>
      <c r="G9379">
        <v>2.447448978164173E-3</v>
      </c>
      <c r="H9379">
        <v>2.3993147603739849E-2</v>
      </c>
      <c r="I9379">
        <v>0.13239588152318621</v>
      </c>
      <c r="J9379">
        <v>3.9825114975411786E-3</v>
      </c>
      <c r="K9379">
        <v>1.7628919333219532E-2</v>
      </c>
      <c r="L9379">
        <v>5.0184368155896664E-3</v>
      </c>
      <c r="M9379">
        <v>7.8893210738897324E-3</v>
      </c>
      <c r="N9379">
        <v>2.7953660115599629E-2</v>
      </c>
    </row>
    <row r="9380" spans="1:14" x14ac:dyDescent="0.25">
      <c r="A9380" s="1">
        <v>9378</v>
      </c>
      <c r="B9380">
        <v>5</v>
      </c>
      <c r="C9380">
        <v>17</v>
      </c>
      <c r="D9380">
        <v>18</v>
      </c>
      <c r="E9380">
        <v>44.861683651825189</v>
      </c>
      <c r="F9380">
        <v>36.605600426513988</v>
      </c>
      <c r="G9380">
        <v>2.4905948314200249E-3</v>
      </c>
      <c r="H9380">
        <v>2.411355655929269E-2</v>
      </c>
      <c r="I9380">
        <v>0.1334403884830066</v>
      </c>
      <c r="J9380">
        <v>3.9825114975411786E-3</v>
      </c>
      <c r="K9380">
        <v>1.7629513517022129E-2</v>
      </c>
      <c r="L9380">
        <v>5.0407694652676582E-3</v>
      </c>
      <c r="M9380">
        <v>7.8825326636433601E-3</v>
      </c>
      <c r="N9380">
        <v>2.7954548597335819E-2</v>
      </c>
    </row>
    <row r="9381" spans="1:14" x14ac:dyDescent="0.25">
      <c r="A9381" s="1">
        <v>9379</v>
      </c>
      <c r="B9381">
        <v>5</v>
      </c>
      <c r="C9381">
        <v>17</v>
      </c>
      <c r="D9381">
        <v>19</v>
      </c>
      <c r="E9381">
        <v>44.861683651825189</v>
      </c>
      <c r="F9381">
        <v>36.904988411806777</v>
      </c>
      <c r="G9381">
        <v>2.5345027834704978E-3</v>
      </c>
      <c r="H9381">
        <v>2.4235107326608281E-2</v>
      </c>
      <c r="I9381">
        <v>0.1344922291230343</v>
      </c>
      <c r="J9381">
        <v>3.9825114975411786E-3</v>
      </c>
      <c r="K9381">
        <v>1.7630115151405331E-2</v>
      </c>
      <c r="L9381">
        <v>5.0632664933800697E-3</v>
      </c>
      <c r="M9381">
        <v>7.8756911680102348E-3</v>
      </c>
      <c r="N9381">
        <v>2.795544266700745E-2</v>
      </c>
    </row>
    <row r="9382" spans="1:14" x14ac:dyDescent="0.25">
      <c r="A9382" s="1">
        <v>9380</v>
      </c>
      <c r="B9382">
        <v>5</v>
      </c>
      <c r="C9382">
        <v>17</v>
      </c>
      <c r="D9382">
        <v>20</v>
      </c>
      <c r="E9382">
        <v>44.861683651825189</v>
      </c>
      <c r="F9382">
        <v>37.205545457906211</v>
      </c>
      <c r="G9382">
        <v>2.5791863216276059E-3</v>
      </c>
      <c r="H9382">
        <v>2.4357816833190341E-2</v>
      </c>
      <c r="I9382">
        <v>0.13555144700629251</v>
      </c>
      <c r="J9382">
        <v>3.9825114975411786E-3</v>
      </c>
      <c r="K9382">
        <v>1.763072237372398E-2</v>
      </c>
      <c r="L9382">
        <v>5.0859292969107628E-3</v>
      </c>
      <c r="M9382">
        <v>7.8687947243452072E-3</v>
      </c>
      <c r="N9382">
        <v>2.7956351637840271E-2</v>
      </c>
    </row>
    <row r="9383" spans="1:14" x14ac:dyDescent="0.25">
      <c r="A9383" s="1">
        <v>9381</v>
      </c>
      <c r="B9383">
        <v>5</v>
      </c>
      <c r="C9383">
        <v>17</v>
      </c>
      <c r="D9383">
        <v>21</v>
      </c>
      <c r="E9383">
        <v>44.861683651825189</v>
      </c>
      <c r="F9383">
        <v>37.507290450884852</v>
      </c>
      <c r="G9383">
        <v>2.6246591723568038E-3</v>
      </c>
      <c r="H9383">
        <v>2.448169935307579E-2</v>
      </c>
      <c r="I9383">
        <v>0.13661806973010929</v>
      </c>
      <c r="J9383">
        <v>3.9825114975411786E-3</v>
      </c>
      <c r="K9383">
        <v>1.7631335183978081E-2</v>
      </c>
      <c r="L9383">
        <v>5.108758807182312E-3</v>
      </c>
      <c r="M9383">
        <v>7.8618442639708519E-3</v>
      </c>
      <c r="N9383">
        <v>2.795726619660854E-2</v>
      </c>
    </row>
    <row r="9384" spans="1:14" x14ac:dyDescent="0.25">
      <c r="A9384" s="1">
        <v>9382</v>
      </c>
      <c r="B9384">
        <v>5</v>
      </c>
      <c r="C9384">
        <v>17</v>
      </c>
      <c r="D9384">
        <v>22</v>
      </c>
      <c r="E9384">
        <v>44.861683651825189</v>
      </c>
      <c r="F9384">
        <v>37.810238202071133</v>
      </c>
      <c r="G9384">
        <v>2.6709353055257299E-3</v>
      </c>
      <c r="H9384">
        <v>2.4606769355843359E-2</v>
      </c>
      <c r="I9384">
        <v>0.13769214086309109</v>
      </c>
      <c r="J9384">
        <v>3.9825114975411786E-3</v>
      </c>
      <c r="K9384">
        <v>1.763195171952248E-2</v>
      </c>
      <c r="L9384">
        <v>5.1317564211785793E-3</v>
      </c>
      <c r="M9384">
        <v>7.8548397868871689E-3</v>
      </c>
      <c r="N9384">
        <v>2.795819379389286E-2</v>
      </c>
    </row>
    <row r="9385" spans="1:14" x14ac:dyDescent="0.25">
      <c r="A9385" s="1">
        <v>9383</v>
      </c>
      <c r="B9385">
        <v>5</v>
      </c>
      <c r="C9385">
        <v>17</v>
      </c>
      <c r="D9385">
        <v>23</v>
      </c>
      <c r="E9385">
        <v>44.861683651825189</v>
      </c>
      <c r="F9385">
        <v>38.11442172868027</v>
      </c>
      <c r="G9385">
        <v>2.718029257128868E-3</v>
      </c>
      <c r="H9385">
        <v>2.4733044443108181E-2</v>
      </c>
      <c r="I9385">
        <v>0.13877368774829671</v>
      </c>
      <c r="J9385">
        <v>3.9825114975411786E-3</v>
      </c>
      <c r="K9385">
        <v>1.763257943093777E-2</v>
      </c>
      <c r="L9385">
        <v>5.1549253985285759E-3</v>
      </c>
      <c r="M9385">
        <v>7.8477766364812851E-3</v>
      </c>
      <c r="N9385">
        <v>2.795912325382233E-2</v>
      </c>
    </row>
    <row r="9386" spans="1:14" x14ac:dyDescent="0.25">
      <c r="A9386" s="1">
        <v>9384</v>
      </c>
      <c r="B9386">
        <v>5</v>
      </c>
      <c r="C9386">
        <v>17</v>
      </c>
      <c r="D9386">
        <v>24</v>
      </c>
      <c r="E9386">
        <v>44.861683651825189</v>
      </c>
      <c r="F9386">
        <v>38.419843871628331</v>
      </c>
      <c r="G9386">
        <v>2.7659551897162181E-3</v>
      </c>
      <c r="H9386">
        <v>2.486054247864081E-2</v>
      </c>
      <c r="I9386">
        <v>0.13986275394519679</v>
      </c>
      <c r="J9386">
        <v>3.9825114975411786E-3</v>
      </c>
      <c r="K9386">
        <v>1.7633212730288509E-2</v>
      </c>
      <c r="L9386">
        <v>5.1782643422484398E-3</v>
      </c>
      <c r="M9386">
        <v>7.8406576067209244E-3</v>
      </c>
      <c r="N9386">
        <v>2.7960071340203289E-2</v>
      </c>
    </row>
    <row r="9387" spans="1:14" x14ac:dyDescent="0.25">
      <c r="A9387" s="1">
        <v>9385</v>
      </c>
      <c r="B9387">
        <v>5</v>
      </c>
      <c r="C9387">
        <v>17</v>
      </c>
      <c r="D9387">
        <v>25</v>
      </c>
      <c r="E9387">
        <v>44.861683651825189</v>
      </c>
      <c r="F9387">
        <v>38.726543733892093</v>
      </c>
      <c r="G9387">
        <v>2.8147278299149791E-3</v>
      </c>
      <c r="H9387">
        <v>2.498927566586177E-2</v>
      </c>
      <c r="I9387">
        <v>0.1409593665241233</v>
      </c>
      <c r="J9387">
        <v>3.9825114975411786E-3</v>
      </c>
      <c r="K9387">
        <v>1.7633851617574688E-2</v>
      </c>
      <c r="L9387">
        <v>5.2017709240317336E-3</v>
      </c>
      <c r="M9387">
        <v>7.8334836289286613E-3</v>
      </c>
      <c r="N9387">
        <v>2.796102128922939E-2</v>
      </c>
    </row>
    <row r="9388" spans="1:14" x14ac:dyDescent="0.25">
      <c r="A9388" s="1">
        <v>9386</v>
      </c>
      <c r="B9388">
        <v>5</v>
      </c>
      <c r="C9388">
        <v>17</v>
      </c>
      <c r="D9388">
        <v>26</v>
      </c>
      <c r="E9388">
        <v>44.861683651825189</v>
      </c>
      <c r="F9388">
        <v>39.034520125679848</v>
      </c>
      <c r="G9388">
        <v>2.864362165526383E-3</v>
      </c>
      <c r="H9388">
        <v>2.5119265293813819E-2</v>
      </c>
      <c r="I9388">
        <v>0.14206356902029821</v>
      </c>
      <c r="J9388">
        <v>3.9825114975411786E-3</v>
      </c>
      <c r="K9388">
        <v>1.7634496092796329E-2</v>
      </c>
      <c r="L9388">
        <v>5.2254539914429188E-3</v>
      </c>
      <c r="M9388">
        <v>7.8262528404593468E-3</v>
      </c>
      <c r="N9388">
        <v>2.796198055148125E-2</v>
      </c>
    </row>
    <row r="9389" spans="1:14" x14ac:dyDescent="0.25">
      <c r="A9389" s="1">
        <v>9387</v>
      </c>
      <c r="B9389">
        <v>5</v>
      </c>
      <c r="C9389">
        <v>17</v>
      </c>
      <c r="D9389">
        <v>27</v>
      </c>
      <c r="E9389">
        <v>44.861683651825189</v>
      </c>
      <c r="F9389">
        <v>39.343809294514209</v>
      </c>
      <c r="G9389">
        <v>2.9148737916250339E-3</v>
      </c>
      <c r="H9389">
        <v>2.5250524005019419E-2</v>
      </c>
      <c r="I9389">
        <v>0.14317538821243969</v>
      </c>
      <c r="J9389">
        <v>3.9825114975411786E-3</v>
      </c>
      <c r="K9389">
        <v>1.763514801859856E-2</v>
      </c>
      <c r="L9389">
        <v>5.249309353530407E-3</v>
      </c>
      <c r="M9389">
        <v>7.8189624473452568E-3</v>
      </c>
      <c r="N9389">
        <v>2.7962956577539441E-2</v>
      </c>
    </row>
    <row r="9390" spans="1:14" x14ac:dyDescent="0.25">
      <c r="A9390" s="1">
        <v>9388</v>
      </c>
      <c r="B9390">
        <v>5</v>
      </c>
      <c r="C9390">
        <v>17</v>
      </c>
      <c r="D9390">
        <v>28</v>
      </c>
      <c r="E9390">
        <v>44.861683651825189</v>
      </c>
      <c r="F9390">
        <v>39.654439312659221</v>
      </c>
      <c r="G9390">
        <v>2.9662779029496142E-3</v>
      </c>
      <c r="H9390">
        <v>2.538307061752498E-2</v>
      </c>
      <c r="I9390">
        <v>0.14429486759601021</v>
      </c>
      <c r="J9390">
        <v>3.9825114975411786E-3</v>
      </c>
      <c r="K9390">
        <v>1.7635805532336239E-2</v>
      </c>
      <c r="L9390">
        <v>5.273337010294199E-3</v>
      </c>
      <c r="M9390">
        <v>7.8116171061992654E-3</v>
      </c>
      <c r="N9390">
        <v>2.7963932603597641E-2</v>
      </c>
    </row>
    <row r="9391" spans="1:14" x14ac:dyDescent="0.25">
      <c r="A9391" s="1">
        <v>9389</v>
      </c>
      <c r="B9391">
        <v>5</v>
      </c>
      <c r="C9391">
        <v>17</v>
      </c>
      <c r="D9391">
        <v>29</v>
      </c>
      <c r="E9391">
        <v>44.861683651825189</v>
      </c>
      <c r="F9391">
        <v>39.966420344746041</v>
      </c>
      <c r="G9391">
        <v>3.018590652927007E-3</v>
      </c>
      <c r="H9391">
        <v>2.551692423326633E-2</v>
      </c>
      <c r="I9391">
        <v>0.14542205084008339</v>
      </c>
      <c r="J9391">
        <v>3.9825114975411786E-3</v>
      </c>
      <c r="K9391">
        <v>1.763647049665451E-2</v>
      </c>
      <c r="L9391">
        <v>5.2975420840084553E-3</v>
      </c>
      <c r="M9391">
        <v>7.8042102977633476E-3</v>
      </c>
      <c r="N9391">
        <v>2.7964925393462181E-2</v>
      </c>
    </row>
    <row r="9392" spans="1:14" x14ac:dyDescent="0.25">
      <c r="A9392" s="1">
        <v>9390</v>
      </c>
      <c r="B9392">
        <v>5</v>
      </c>
      <c r="C9392">
        <v>17</v>
      </c>
      <c r="D9392">
        <v>30</v>
      </c>
      <c r="E9392">
        <v>44.861683651825189</v>
      </c>
      <c r="F9392">
        <v>40.279791813680909</v>
      </c>
      <c r="G9392">
        <v>3.0718277804870609E-3</v>
      </c>
      <c r="H9392">
        <v>2.5652101201364269E-2</v>
      </c>
      <c r="I9392">
        <v>0.146556947116116</v>
      </c>
      <c r="J9392">
        <v>3.9825114975411786E-3</v>
      </c>
      <c r="K9392">
        <v>1.7637142911553379E-2</v>
      </c>
      <c r="L9392">
        <v>5.3219208493828773E-3</v>
      </c>
      <c r="M9392">
        <v>7.7967457473278054E-3</v>
      </c>
      <c r="N9392">
        <v>2.7965927496552471E-2</v>
      </c>
    </row>
    <row r="9393" spans="1:14" x14ac:dyDescent="0.25">
      <c r="A9393" s="1">
        <v>9391</v>
      </c>
      <c r="B9393">
        <v>5</v>
      </c>
      <c r="C9393">
        <v>17</v>
      </c>
      <c r="D9393">
        <v>31</v>
      </c>
      <c r="E9393">
        <v>44.861683651825189</v>
      </c>
      <c r="F9393">
        <v>40.594570064276752</v>
      </c>
      <c r="G9393">
        <v>3.1260060174425649E-3</v>
      </c>
      <c r="H9393">
        <v>2.5788621158672288E-2</v>
      </c>
      <c r="I9393">
        <v>0.14769961710012081</v>
      </c>
      <c r="J9393">
        <v>3.9825114975411786E-3</v>
      </c>
      <c r="K9393">
        <v>1.7637822777032849E-2</v>
      </c>
      <c r="L9393">
        <v>5.3464798256754884E-3</v>
      </c>
      <c r="M9393">
        <v>7.7892215922474861E-3</v>
      </c>
      <c r="N9393">
        <v>2.7966931462287899E-2</v>
      </c>
    </row>
    <row r="9394" spans="1:14" x14ac:dyDescent="0.25">
      <c r="A9394" s="1">
        <v>9392</v>
      </c>
      <c r="B9394">
        <v>5</v>
      </c>
      <c r="C9394">
        <v>17</v>
      </c>
      <c r="D9394">
        <v>32</v>
      </c>
      <c r="E9394">
        <v>44.861683651825189</v>
      </c>
      <c r="F9394">
        <v>40.910771866433961</v>
      </c>
      <c r="G9394">
        <v>3.1811420390951148E-3</v>
      </c>
      <c r="H9394">
        <v>2.5926500966498151E-2</v>
      </c>
      <c r="I9394">
        <v>0.14885008696126331</v>
      </c>
      <c r="J9394">
        <v>3.9825114975411786E-3</v>
      </c>
      <c r="K9394">
        <v>1.763850636780262E-2</v>
      </c>
      <c r="L9394">
        <v>5.3712143562734127E-3</v>
      </c>
      <c r="M9394">
        <v>7.7816382981836796E-3</v>
      </c>
      <c r="N9394">
        <v>2.7967954054474831E-2</v>
      </c>
    </row>
    <row r="9395" spans="1:14" x14ac:dyDescent="0.25">
      <c r="A9395" s="1">
        <v>9393</v>
      </c>
      <c r="B9395">
        <v>5</v>
      </c>
      <c r="C9395">
        <v>17</v>
      </c>
      <c r="D9395">
        <v>33</v>
      </c>
      <c r="E9395">
        <v>44.861683651825189</v>
      </c>
      <c r="F9395">
        <v>41.228441019051388</v>
      </c>
      <c r="G9395">
        <v>3.2372528168940809E-3</v>
      </c>
      <c r="H9395">
        <v>2.6065757724478441E-2</v>
      </c>
      <c r="I9395">
        <v>0.150008382488551</v>
      </c>
      <c r="J9395">
        <v>3.9825114975411786E-3</v>
      </c>
      <c r="K9395">
        <v>1.763919927179813E-2</v>
      </c>
      <c r="L9395">
        <v>5.3961277008056641E-3</v>
      </c>
      <c r="M9395">
        <v>7.7739916741847992E-3</v>
      </c>
      <c r="N9395">
        <v>2.7968978509306911E-2</v>
      </c>
    </row>
    <row r="9396" spans="1:14" x14ac:dyDescent="0.25">
      <c r="A9396" s="1">
        <v>9394</v>
      </c>
      <c r="B9396">
        <v>5</v>
      </c>
      <c r="C9396">
        <v>17</v>
      </c>
      <c r="D9396">
        <v>34</v>
      </c>
      <c r="E9396">
        <v>44.861683651825189</v>
      </c>
      <c r="F9396">
        <v>41.547601933596333</v>
      </c>
      <c r="G9396">
        <v>3.294355237797547E-3</v>
      </c>
      <c r="H9396">
        <v>2.620641188177799E-2</v>
      </c>
      <c r="I9396">
        <v>0.1511745469638997</v>
      </c>
      <c r="J9396">
        <v>3.9825114975411786E-3</v>
      </c>
      <c r="K9396">
        <v>1.763990148901939E-2</v>
      </c>
      <c r="L9396">
        <v>5.4212235845625401E-3</v>
      </c>
      <c r="M9396">
        <v>7.766286376863718E-3</v>
      </c>
      <c r="N9396">
        <v>2.7970019727945331E-2</v>
      </c>
    </row>
    <row r="9397" spans="1:14" x14ac:dyDescent="0.25">
      <c r="A9397" s="1">
        <v>9395</v>
      </c>
      <c r="B9397">
        <v>5</v>
      </c>
      <c r="C9397">
        <v>17</v>
      </c>
      <c r="D9397">
        <v>35</v>
      </c>
      <c r="E9397">
        <v>44.861683651825189</v>
      </c>
      <c r="F9397">
        <v>41.868285083976573</v>
      </c>
      <c r="G9397">
        <v>3.3524672537551229E-3</v>
      </c>
      <c r="H9397">
        <v>2.634848420094555E-2</v>
      </c>
      <c r="I9397">
        <v>0.15234860580484261</v>
      </c>
      <c r="J9397">
        <v>3.9825114975411786E-3</v>
      </c>
      <c r="K9397">
        <v>1.76406055688858E-2</v>
      </c>
      <c r="L9397">
        <v>5.4464996792376041E-3</v>
      </c>
      <c r="M9397">
        <v>7.7585214748978606E-3</v>
      </c>
      <c r="N9397">
        <v>2.7971070259809491E-2</v>
      </c>
    </row>
    <row r="9398" spans="1:14" x14ac:dyDescent="0.25">
      <c r="A9398" s="1">
        <v>9396</v>
      </c>
      <c r="B9398">
        <v>5</v>
      </c>
      <c r="C9398">
        <v>17</v>
      </c>
      <c r="D9398">
        <v>36</v>
      </c>
      <c r="E9398">
        <v>44.861683651825189</v>
      </c>
      <c r="F9398">
        <v>42.190522159642008</v>
      </c>
      <c r="G9398">
        <v>3.4116067563055678E-3</v>
      </c>
      <c r="H9398">
        <v>2.6491992622683341E-2</v>
      </c>
      <c r="I9398">
        <v>0.1535306021875078</v>
      </c>
      <c r="J9398">
        <v>3.9825114975411786E-3</v>
      </c>
      <c r="K9398">
        <v>1.7641320824623111E-2</v>
      </c>
      <c r="L9398">
        <v>5.4719587787985802E-3</v>
      </c>
      <c r="M9398">
        <v>7.7506923116743556E-3</v>
      </c>
      <c r="N9398">
        <v>2.7972126379609111E-2</v>
      </c>
    </row>
    <row r="9399" spans="1:14" x14ac:dyDescent="0.25">
      <c r="A9399" s="1">
        <v>9397</v>
      </c>
      <c r="B9399">
        <v>5</v>
      </c>
      <c r="C9399">
        <v>17</v>
      </c>
      <c r="D9399">
        <v>37</v>
      </c>
      <c r="E9399">
        <v>44.861683651825189</v>
      </c>
      <c r="F9399">
        <v>42.514336272956271</v>
      </c>
      <c r="G9399">
        <v>3.4717919547841039E-3</v>
      </c>
      <c r="H9399">
        <v>2.6636955344194042E-2</v>
      </c>
      <c r="I9399">
        <v>0.15472057943916001</v>
      </c>
      <c r="J9399">
        <v>3.9825114975411786E-3</v>
      </c>
      <c r="K9399">
        <v>1.7642039805650711E-2</v>
      </c>
      <c r="L9399">
        <v>5.4975990206003189E-3</v>
      </c>
      <c r="M9399">
        <v>7.7427998185157776E-3</v>
      </c>
      <c r="N9399">
        <v>2.797319553792477E-2</v>
      </c>
    </row>
    <row r="9400" spans="1:14" x14ac:dyDescent="0.25">
      <c r="A9400" s="1">
        <v>9398</v>
      </c>
      <c r="B9400">
        <v>5</v>
      </c>
      <c r="C9400">
        <v>17</v>
      </c>
      <c r="D9400">
        <v>38</v>
      </c>
      <c r="E9400">
        <v>44.861683651825189</v>
      </c>
      <c r="F9400">
        <v>42.839784324136353</v>
      </c>
      <c r="G9400">
        <v>3.533041381980179E-3</v>
      </c>
      <c r="H9400">
        <v>2.6783393998808511E-2</v>
      </c>
      <c r="I9400">
        <v>0.15591854414977149</v>
      </c>
      <c r="J9400">
        <v>3.9825114975411786E-3</v>
      </c>
      <c r="K9400">
        <v>1.764276996254921E-2</v>
      </c>
      <c r="L9400">
        <v>5.5234278552234173E-3</v>
      </c>
      <c r="M9400">
        <v>7.7348453924059868E-3</v>
      </c>
      <c r="N9400">
        <v>2.7974274009466171E-2</v>
      </c>
    </row>
    <row r="9401" spans="1:14" x14ac:dyDescent="0.25">
      <c r="A9401" s="1">
        <v>9399</v>
      </c>
      <c r="B9401">
        <v>5</v>
      </c>
      <c r="C9401">
        <v>17</v>
      </c>
      <c r="D9401">
        <v>39</v>
      </c>
      <c r="E9401">
        <v>44.861683651825189</v>
      </c>
      <c r="F9401">
        <v>43.166880861000777</v>
      </c>
      <c r="G9401">
        <v>3.5953738998961791E-3</v>
      </c>
      <c r="H9401">
        <v>2.693133055485462E-2</v>
      </c>
      <c r="I9401">
        <v>0.15712455767873329</v>
      </c>
      <c r="J9401">
        <v>3.9825114975411786E-3</v>
      </c>
      <c r="K9401">
        <v>1.7643507570028309E-2</v>
      </c>
      <c r="L9401">
        <v>5.5494378320872784E-3</v>
      </c>
      <c r="M9401">
        <v>7.7268294990062714E-3</v>
      </c>
      <c r="N9401">
        <v>2.7975365519523621E-2</v>
      </c>
    </row>
    <row r="9402" spans="1:14" x14ac:dyDescent="0.25">
      <c r="A9402" s="1">
        <v>9400</v>
      </c>
      <c r="B9402">
        <v>5</v>
      </c>
      <c r="C9402">
        <v>17</v>
      </c>
      <c r="D9402">
        <v>40</v>
      </c>
      <c r="E9402">
        <v>44.861683651825189</v>
      </c>
      <c r="F9402">
        <v>43.495680153324741</v>
      </c>
      <c r="G9402">
        <v>3.6588087056089072E-3</v>
      </c>
      <c r="H9402">
        <v>2.7080784111391001E-2</v>
      </c>
      <c r="I9402">
        <v>0.15833862590734321</v>
      </c>
      <c r="J9402">
        <v>3.9825114975411786E-3</v>
      </c>
      <c r="K9402">
        <v>1.7644250765442852E-2</v>
      </c>
      <c r="L9402">
        <v>5.5756350047886372E-3</v>
      </c>
      <c r="M9402">
        <v>7.7187470160424709E-3</v>
      </c>
      <c r="N9402">
        <v>2.7976462617516521E-2</v>
      </c>
    </row>
    <row r="9403" spans="1:14" x14ac:dyDescent="0.25">
      <c r="A9403" s="1">
        <v>9401</v>
      </c>
      <c r="B9403">
        <v>5</v>
      </c>
      <c r="C9403">
        <v>17</v>
      </c>
      <c r="D9403">
        <v>41</v>
      </c>
      <c r="E9403">
        <v>44.861683651825189</v>
      </c>
      <c r="F9403">
        <v>43.826205721543317</v>
      </c>
      <c r="G9403">
        <v>3.7233657733996388E-3</v>
      </c>
      <c r="H9403">
        <v>2.7231777271931819E-2</v>
      </c>
      <c r="I9403">
        <v>0.15956081033025349</v>
      </c>
      <c r="J9403">
        <v>3.9825114975411786E-3</v>
      </c>
      <c r="K9403">
        <v>1.7645003274083141E-2</v>
      </c>
      <c r="L9403">
        <v>5.6020217016339302E-3</v>
      </c>
      <c r="M9403">
        <v>7.7106021344661713E-3</v>
      </c>
      <c r="N9403">
        <v>2.7977567166090012E-2</v>
      </c>
    </row>
    <row r="9404" spans="1:14" x14ac:dyDescent="0.25">
      <c r="A9404" s="1">
        <v>9402</v>
      </c>
      <c r="B9404">
        <v>5</v>
      </c>
      <c r="C9404">
        <v>17</v>
      </c>
      <c r="D9404">
        <v>42</v>
      </c>
      <c r="E9404">
        <v>44.861683651825189</v>
      </c>
      <c r="F9404">
        <v>44.158511117084892</v>
      </c>
      <c r="G9404">
        <v>3.7890645677265758E-3</v>
      </c>
      <c r="H9404">
        <v>2.7384329746590299E-2</v>
      </c>
      <c r="I9404">
        <v>0.16079111609409069</v>
      </c>
      <c r="J9404">
        <v>3.9825114975411786E-3</v>
      </c>
      <c r="K9404">
        <v>1.7645761370658871E-2</v>
      </c>
      <c r="L9404">
        <v>5.6285951286554337E-3</v>
      </c>
      <c r="M9404">
        <v>7.7023901976644993E-3</v>
      </c>
      <c r="N9404">
        <v>2.7978688478469849E-2</v>
      </c>
    </row>
    <row r="9405" spans="1:14" x14ac:dyDescent="0.25">
      <c r="A9405" s="1">
        <v>9403</v>
      </c>
      <c r="B9405">
        <v>5</v>
      </c>
      <c r="C9405">
        <v>17</v>
      </c>
      <c r="D9405">
        <v>43</v>
      </c>
      <c r="E9405">
        <v>44.861683651825189</v>
      </c>
      <c r="F9405">
        <v>44.492645581234477</v>
      </c>
      <c r="G9405">
        <v>3.8559253275223119E-3</v>
      </c>
      <c r="H9405">
        <v>2.7538464796566998E-2</v>
      </c>
      <c r="I9405">
        <v>0.16202958564625861</v>
      </c>
      <c r="J9405">
        <v>3.9825114975411786E-3</v>
      </c>
      <c r="K9405">
        <v>1.7646525055170059E-2</v>
      </c>
      <c r="L9405">
        <v>5.6553585454821587E-3</v>
      </c>
      <c r="M9405">
        <v>7.6941130682826042E-3</v>
      </c>
      <c r="N9405">
        <v>2.7979820966720581E-2</v>
      </c>
    </row>
    <row r="9406" spans="1:14" x14ac:dyDescent="0.25">
      <c r="A9406" s="1">
        <v>9404</v>
      </c>
      <c r="B9406">
        <v>5</v>
      </c>
      <c r="C9406">
        <v>17</v>
      </c>
      <c r="D9406">
        <v>44</v>
      </c>
      <c r="E9406">
        <v>44.861683651825189</v>
      </c>
      <c r="F9406">
        <v>44.82864965633766</v>
      </c>
      <c r="G9406">
        <v>3.923969110976388E-3</v>
      </c>
      <c r="H9406">
        <v>2.7694206048085E-2</v>
      </c>
      <c r="I9406">
        <v>0.16327626156035141</v>
      </c>
      <c r="J9406">
        <v>3.9825114975411786E-3</v>
      </c>
      <c r="K9406">
        <v>1.7647303640842441E-2</v>
      </c>
      <c r="L9406">
        <v>5.6823128834366798E-3</v>
      </c>
      <c r="M9406">
        <v>7.6857707463204861E-3</v>
      </c>
      <c r="N9406">
        <v>2.798096276819706E-2</v>
      </c>
    </row>
    <row r="9407" spans="1:14" x14ac:dyDescent="0.25">
      <c r="A9407" s="1">
        <v>9405</v>
      </c>
      <c r="B9407">
        <v>5</v>
      </c>
      <c r="C9407">
        <v>17</v>
      </c>
      <c r="D9407">
        <v>45</v>
      </c>
      <c r="E9407">
        <v>44.861683651825189</v>
      </c>
      <c r="F9407">
        <v>46.16808570099036</v>
      </c>
      <c r="G9407">
        <v>3.9932164391758354E-3</v>
      </c>
      <c r="H9407">
        <v>2.7851574197805921E-2</v>
      </c>
      <c r="I9407">
        <v>0.16453116707168061</v>
      </c>
      <c r="J9407">
        <v>3.9825114975411786E-3</v>
      </c>
      <c r="K9407">
        <v>1.7648084089159969E-2</v>
      </c>
      <c r="L9407">
        <v>5.7094586081802854E-3</v>
      </c>
      <c r="M9407">
        <v>7.677360437810421E-3</v>
      </c>
      <c r="N9407">
        <v>2.7982112020254139E-2</v>
      </c>
    </row>
    <row r="9408" spans="1:14" x14ac:dyDescent="0.25">
      <c r="A9408" s="1">
        <v>9406</v>
      </c>
      <c r="B9408">
        <v>5</v>
      </c>
      <c r="C9408">
        <v>17</v>
      </c>
      <c r="D9408">
        <v>46</v>
      </c>
      <c r="E9408">
        <v>44.861683651825189</v>
      </c>
      <c r="F9408">
        <v>47.372762987796833</v>
      </c>
      <c r="G9408">
        <v>3.9932164391758354E-3</v>
      </c>
      <c r="H9408">
        <v>2.8010590246073969E-2</v>
      </c>
      <c r="I9408">
        <v>0.16579432494265881</v>
      </c>
      <c r="J9408">
        <v>3.9825114975411786E-3</v>
      </c>
      <c r="K9408">
        <v>1.7648471519351009E-2</v>
      </c>
      <c r="L9408">
        <v>5.7353759184479713E-3</v>
      </c>
      <c r="M9408">
        <v>7.6692975126206866E-3</v>
      </c>
      <c r="N9408">
        <v>2.7982313185930249E-2</v>
      </c>
    </row>
    <row r="9409" spans="1:14" x14ac:dyDescent="0.25">
      <c r="A9409" s="1">
        <v>9407</v>
      </c>
      <c r="B9409">
        <v>5</v>
      </c>
      <c r="C9409">
        <v>17</v>
      </c>
      <c r="D9409">
        <v>47</v>
      </c>
      <c r="E9409">
        <v>44.861683651825189</v>
      </c>
      <c r="F9409">
        <v>48.454228537111781</v>
      </c>
      <c r="G9409">
        <v>3.9932164391758354E-3</v>
      </c>
      <c r="H9409">
        <v>2.8171242110831399E-2</v>
      </c>
      <c r="I9409">
        <v>0.16706585627362411</v>
      </c>
      <c r="J9409">
        <v>3.9825114975411786E-3</v>
      </c>
      <c r="K9409">
        <v>1.7648860812187191E-2</v>
      </c>
      <c r="L9409">
        <v>5.7614655233919621E-3</v>
      </c>
      <c r="M9409">
        <v>7.6611735858023167E-3</v>
      </c>
      <c r="N9409">
        <v>2.7982506901025769E-2</v>
      </c>
    </row>
    <row r="9410" spans="1:14" x14ac:dyDescent="0.25">
      <c r="A9410" s="1">
        <v>9408</v>
      </c>
      <c r="B9410">
        <v>5</v>
      </c>
      <c r="C9410">
        <v>17</v>
      </c>
      <c r="D9410">
        <v>48</v>
      </c>
      <c r="E9410">
        <v>44.861683651825189</v>
      </c>
      <c r="F9410">
        <v>49.423884248384923</v>
      </c>
      <c r="G9410">
        <v>3.9932164391758354E-3</v>
      </c>
      <c r="H9410">
        <v>2.8333550839819401E-2</v>
      </c>
      <c r="I9410">
        <v>0.1683457851229799</v>
      </c>
      <c r="J9410">
        <v>3.9825114975411786E-3</v>
      </c>
      <c r="K9410">
        <v>1.764925196766853E-2</v>
      </c>
      <c r="L9410">
        <v>5.7877232320606709E-3</v>
      </c>
      <c r="M9410">
        <v>7.6529895886778831E-3</v>
      </c>
      <c r="N9410">
        <v>2.7982700616121289E-2</v>
      </c>
    </row>
    <row r="9411" spans="1:14" x14ac:dyDescent="0.25">
      <c r="A9411" s="1">
        <v>9409</v>
      </c>
      <c r="B9411">
        <v>5</v>
      </c>
      <c r="C9411">
        <v>17</v>
      </c>
      <c r="D9411">
        <v>49</v>
      </c>
      <c r="E9411">
        <v>44.861683651825189</v>
      </c>
      <c r="F9411">
        <v>50.292241739430111</v>
      </c>
      <c r="G9411">
        <v>3.9932164391758354E-3</v>
      </c>
      <c r="H9411">
        <v>2.849753778816936E-2</v>
      </c>
      <c r="I9411">
        <v>0.1696341350748819</v>
      </c>
      <c r="J9411">
        <v>3.9825114975411786E-3</v>
      </c>
      <c r="K9411">
        <v>1.7649643123149868E-2</v>
      </c>
      <c r="L9411">
        <v>5.8141564950346947E-3</v>
      </c>
      <c r="M9411">
        <v>7.644744124263525E-3</v>
      </c>
      <c r="N9411">
        <v>2.7982879430055618E-2</v>
      </c>
    </row>
    <row r="9412" spans="1:14" x14ac:dyDescent="0.25">
      <c r="A9412" s="1">
        <v>9410</v>
      </c>
      <c r="B9412">
        <v>5</v>
      </c>
      <c r="C9412">
        <v>17</v>
      </c>
      <c r="D9412">
        <v>50</v>
      </c>
      <c r="E9412">
        <v>44.861683651825189</v>
      </c>
      <c r="F9412">
        <v>51.06884029541645</v>
      </c>
      <c r="G9412">
        <v>3.9932164391758354E-3</v>
      </c>
      <c r="H9412">
        <v>2.8663228020749349E-2</v>
      </c>
      <c r="I9412">
        <v>0.17093094945078521</v>
      </c>
      <c r="J9412">
        <v>3.9825114975411786E-3</v>
      </c>
      <c r="K9412">
        <v>1.765003427863121E-2</v>
      </c>
      <c r="L9412">
        <v>5.8407573960721493E-3</v>
      </c>
      <c r="M9412">
        <v>7.6364367268979549E-3</v>
      </c>
      <c r="N9412">
        <v>2.7983054518699649E-2</v>
      </c>
    </row>
    <row r="9413" spans="1:14" x14ac:dyDescent="0.25">
      <c r="A9413" s="1">
        <v>9411</v>
      </c>
      <c r="B9413">
        <v>5</v>
      </c>
      <c r="C9413">
        <v>17</v>
      </c>
      <c r="D9413">
        <v>51</v>
      </c>
      <c r="E9413">
        <v>44.861683651825189</v>
      </c>
      <c r="F9413">
        <v>51.762336692561142</v>
      </c>
      <c r="G9413">
        <v>3.9932164391758354E-3</v>
      </c>
      <c r="H9413">
        <v>2.8830643582437851E-2</v>
      </c>
      <c r="I9413">
        <v>0.17223625131861209</v>
      </c>
      <c r="J9413">
        <v>3.9825114975411786E-3</v>
      </c>
      <c r="K9413">
        <v>1.7650429159402851E-2</v>
      </c>
      <c r="L9413">
        <v>5.8675315231084824E-3</v>
      </c>
      <c r="M9413">
        <v>7.6280683279037484E-3</v>
      </c>
      <c r="N9413">
        <v>2.7983224019408229E-2</v>
      </c>
    </row>
    <row r="9414" spans="1:14" x14ac:dyDescent="0.25">
      <c r="A9414" s="1">
        <v>9412</v>
      </c>
      <c r="B9414">
        <v>5</v>
      </c>
      <c r="C9414">
        <v>17</v>
      </c>
      <c r="D9414">
        <v>52</v>
      </c>
      <c r="E9414">
        <v>44.861683651825189</v>
      </c>
      <c r="F9414">
        <v>52.380569143426072</v>
      </c>
      <c r="G9414">
        <v>3.9932164391758354E-3</v>
      </c>
      <c r="H9414">
        <v>2.8999806842555331E-2</v>
      </c>
      <c r="I9414">
        <v>0.1735500837787326</v>
      </c>
      <c r="J9414">
        <v>3.9825114975411786E-3</v>
      </c>
      <c r="K9414">
        <v>1.7650824040174481E-2</v>
      </c>
      <c r="L9414">
        <v>5.8944821357727051E-3</v>
      </c>
      <c r="M9414">
        <v>7.6196365989744663E-3</v>
      </c>
      <c r="N9414">
        <v>2.7983387932181358E-2</v>
      </c>
    </row>
    <row r="9415" spans="1:14" x14ac:dyDescent="0.25">
      <c r="A9415" s="1">
        <v>9413</v>
      </c>
      <c r="B9415">
        <v>5</v>
      </c>
      <c r="C9415">
        <v>17</v>
      </c>
      <c r="D9415">
        <v>53</v>
      </c>
      <c r="E9415">
        <v>44.861683651825189</v>
      </c>
      <c r="F9415">
        <v>52.930641945407643</v>
      </c>
      <c r="G9415">
        <v>3.9932164391758354E-3</v>
      </c>
      <c r="H9415">
        <v>2.9170743957406452E-2</v>
      </c>
      <c r="I9415">
        <v>0.17487246935867259</v>
      </c>
      <c r="J9415">
        <v>3.9825114975411786E-3</v>
      </c>
      <c r="K9415">
        <v>1.7651218920946121E-2</v>
      </c>
      <c r="L9415">
        <v>5.9216027148067951E-3</v>
      </c>
      <c r="M9415">
        <v>7.6111415401101112E-3</v>
      </c>
      <c r="N9415">
        <v>2.7983546257019039E-2</v>
      </c>
    </row>
    <row r="9416" spans="1:14" x14ac:dyDescent="0.25">
      <c r="A9416" s="1">
        <v>9414</v>
      </c>
      <c r="B9416">
        <v>5</v>
      </c>
      <c r="C9416">
        <v>17</v>
      </c>
      <c r="D9416">
        <v>54</v>
      </c>
      <c r="E9416">
        <v>44.861683651825189</v>
      </c>
      <c r="F9416">
        <v>53.418980023886093</v>
      </c>
      <c r="G9416">
        <v>3.9932164391758354E-3</v>
      </c>
      <c r="H9416">
        <v>2.9343481500433879E-2</v>
      </c>
      <c r="I9416">
        <v>0.17620345091737019</v>
      </c>
      <c r="J9416">
        <v>3.9825114975411786E-3</v>
      </c>
      <c r="K9416">
        <v>1.7651613801717762E-2</v>
      </c>
      <c r="L9416">
        <v>5.9488997794687748E-3</v>
      </c>
      <c r="M9416">
        <v>7.6025845482945442E-3</v>
      </c>
      <c r="N9416">
        <v>2.798369154334068E-2</v>
      </c>
    </row>
    <row r="9417" spans="1:14" x14ac:dyDescent="0.25">
      <c r="A9417" s="1">
        <v>9415</v>
      </c>
      <c r="B9417">
        <v>5</v>
      </c>
      <c r="C9417">
        <v>17</v>
      </c>
      <c r="D9417">
        <v>55</v>
      </c>
      <c r="E9417">
        <v>44.861683651825189</v>
      </c>
      <c r="F9417">
        <v>53.85141028079606</v>
      </c>
      <c r="G9417">
        <v>3.9932164391758354E-3</v>
      </c>
      <c r="H9417">
        <v>2.9518042972053019E-2</v>
      </c>
      <c r="I9417">
        <v>0.1775430504173415</v>
      </c>
      <c r="J9417">
        <v>3.9825114975411786E-3</v>
      </c>
      <c r="K9417">
        <v>1.7652010545134541E-2</v>
      </c>
      <c r="L9417">
        <v>5.9763691388070583E-3</v>
      </c>
      <c r="M9417">
        <v>7.5939618982374668E-3</v>
      </c>
      <c r="N9417">
        <v>2.7983833104372021E-2</v>
      </c>
    </row>
    <row r="9418" spans="1:14" x14ac:dyDescent="0.25">
      <c r="A9418" s="1">
        <v>9416</v>
      </c>
      <c r="B9418">
        <v>5</v>
      </c>
      <c r="C9418">
        <v>17</v>
      </c>
      <c r="D9418">
        <v>56</v>
      </c>
      <c r="E9418">
        <v>44.861683651825189</v>
      </c>
      <c r="F9418">
        <v>54.233204990596747</v>
      </c>
      <c r="G9418">
        <v>3.9932164391758354E-3</v>
      </c>
      <c r="H9418">
        <v>2.9694452222350318E-2</v>
      </c>
      <c r="I9418">
        <v>0.17889131045532819</v>
      </c>
      <c r="J9418">
        <v>3.9825114975411786E-3</v>
      </c>
      <c r="K9418">
        <v>1.765240915119648E-2</v>
      </c>
      <c r="L9418">
        <v>6.0040177777409554E-3</v>
      </c>
      <c r="M9418">
        <v>7.5852759182453164E-3</v>
      </c>
      <c r="N9418">
        <v>2.7983967214822769E-2</v>
      </c>
    </row>
    <row r="9419" spans="1:14" x14ac:dyDescent="0.25">
      <c r="A9419" s="1">
        <v>9417</v>
      </c>
      <c r="B9419">
        <v>5</v>
      </c>
      <c r="C9419">
        <v>17</v>
      </c>
      <c r="D9419">
        <v>57</v>
      </c>
      <c r="E9419">
        <v>44.861683651825189</v>
      </c>
      <c r="F9419">
        <v>54.569138410775068</v>
      </c>
      <c r="G9419">
        <v>3.9932164391758354E-3</v>
      </c>
      <c r="H9419">
        <v>2.9872736996913479E-2</v>
      </c>
      <c r="I9419">
        <v>0.18024825240377459</v>
      </c>
      <c r="J9419">
        <v>3.9825114975411786E-3</v>
      </c>
      <c r="K9419">
        <v>1.7652807757258419E-2</v>
      </c>
      <c r="L9419">
        <v>6.0318424366414547E-3</v>
      </c>
      <c r="M9419">
        <v>7.5765238143503666E-3</v>
      </c>
      <c r="N9419">
        <v>2.798409387469292E-2</v>
      </c>
    </row>
    <row r="9420" spans="1:14" x14ac:dyDescent="0.25">
      <c r="A9420" s="1">
        <v>9418</v>
      </c>
      <c r="B9420">
        <v>5</v>
      </c>
      <c r="C9420">
        <v>17</v>
      </c>
      <c r="D9420">
        <v>58</v>
      </c>
      <c r="E9420">
        <v>44.861683651825189</v>
      </c>
      <c r="F9420">
        <v>54.863477596464897</v>
      </c>
      <c r="G9420">
        <v>3.9932164391758354E-3</v>
      </c>
      <c r="H9420">
        <v>3.00529254881753E-2</v>
      </c>
      <c r="I9420">
        <v>0.1816138970887777</v>
      </c>
      <c r="J9420">
        <v>3.9825114975411786E-3</v>
      </c>
      <c r="K9420">
        <v>1.76551379263401E-2</v>
      </c>
      <c r="L9420">
        <v>6.0583916492760181E-3</v>
      </c>
      <c r="M9420">
        <v>7.5658774003386497E-3</v>
      </c>
      <c r="N9420">
        <v>2.7981514111161229E-2</v>
      </c>
    </row>
    <row r="9421" spans="1:14" x14ac:dyDescent="0.25">
      <c r="A9421" s="1">
        <v>9419</v>
      </c>
      <c r="B9421">
        <v>5</v>
      </c>
      <c r="C9421">
        <v>17</v>
      </c>
      <c r="D9421">
        <v>59</v>
      </c>
      <c r="E9421">
        <v>44.861683651825189</v>
      </c>
      <c r="F9421">
        <v>55.120155822976621</v>
      </c>
      <c r="G9421">
        <v>3.9932164391758354E-3</v>
      </c>
      <c r="H9421">
        <v>3.0234996187656609E-2</v>
      </c>
      <c r="I9421">
        <v>0.1829879616781033</v>
      </c>
      <c r="J9421">
        <v>3.9825114975411786E-3</v>
      </c>
      <c r="K9421">
        <v>1.76578015089035E-2</v>
      </c>
      <c r="L9421">
        <v>6.084867287427187E-3</v>
      </c>
      <c r="M9421">
        <v>7.5548561289906502E-3</v>
      </c>
      <c r="N9421">
        <v>2.7978474274277691E-2</v>
      </c>
    </row>
    <row r="9422" spans="1:14" x14ac:dyDescent="0.25">
      <c r="A9422" s="1">
        <v>9420</v>
      </c>
      <c r="B9422">
        <v>5</v>
      </c>
      <c r="C9422">
        <v>17</v>
      </c>
      <c r="D9422">
        <v>60</v>
      </c>
      <c r="E9422">
        <v>44.861683651825189</v>
      </c>
      <c r="F9422">
        <v>55.342746854432207</v>
      </c>
      <c r="G9422">
        <v>3.9932164391758354E-3</v>
      </c>
      <c r="H9422">
        <v>3.041897368969303E-2</v>
      </c>
      <c r="I9422">
        <v>0.18437041536664731</v>
      </c>
      <c r="J9422">
        <v>3.9825114975411786E-3</v>
      </c>
      <c r="K9422">
        <v>1.7660478129982948E-2</v>
      </c>
      <c r="L9422">
        <v>6.1115054413676262E-3</v>
      </c>
      <c r="M9422">
        <v>7.5437584891915321E-3</v>
      </c>
      <c r="N9422">
        <v>2.7975400909781459E-2</v>
      </c>
    </row>
    <row r="9423" spans="1:14" x14ac:dyDescent="0.25">
      <c r="A9423" s="1">
        <v>9421</v>
      </c>
      <c r="B9423">
        <v>5</v>
      </c>
      <c r="C9423">
        <v>17</v>
      </c>
      <c r="D9423">
        <v>61</v>
      </c>
      <c r="E9423">
        <v>44.861683651825189</v>
      </c>
      <c r="F9423">
        <v>55.534482004423829</v>
      </c>
      <c r="G9423">
        <v>3.9932164391758354E-3</v>
      </c>
      <c r="H9423">
        <v>3.0604879327928779E-2</v>
      </c>
      <c r="I9423">
        <v>0.1857612693230167</v>
      </c>
      <c r="J9423">
        <v>3.9825114975411786E-3</v>
      </c>
      <c r="K9423">
        <v>1.7663169652223591E-2</v>
      </c>
      <c r="L9423">
        <v>6.13830192014575E-3</v>
      </c>
      <c r="M9423">
        <v>7.5325826182961464E-3</v>
      </c>
      <c r="N9423">
        <v>2.7972295880317691E-2</v>
      </c>
    </row>
    <row r="9424" spans="1:14" x14ac:dyDescent="0.25">
      <c r="A9424" s="1">
        <v>9422</v>
      </c>
      <c r="B9424">
        <v>5</v>
      </c>
      <c r="C9424">
        <v>17</v>
      </c>
      <c r="D9424">
        <v>62</v>
      </c>
      <c r="E9424">
        <v>44.861683651825189</v>
      </c>
      <c r="F9424">
        <v>55.698287661605413</v>
      </c>
      <c r="G9424">
        <v>3.9932164391758354E-3</v>
      </c>
      <c r="H9424">
        <v>3.0792742015797101E-2</v>
      </c>
      <c r="I9424">
        <v>0.18716053402652691</v>
      </c>
      <c r="J9424">
        <v>3.9825114975411786E-3</v>
      </c>
      <c r="K9424">
        <v>1.766587421298027E-2</v>
      </c>
      <c r="L9424">
        <v>6.1652553267776966E-3</v>
      </c>
      <c r="M9424">
        <v>7.5213266536593437E-3</v>
      </c>
      <c r="N9424">
        <v>2.7969162911176682E-2</v>
      </c>
    </row>
    <row r="9425" spans="1:14" x14ac:dyDescent="0.25">
      <c r="A9425" s="1">
        <v>9423</v>
      </c>
      <c r="B9425">
        <v>5</v>
      </c>
      <c r="C9425">
        <v>17</v>
      </c>
      <c r="D9425">
        <v>63</v>
      </c>
      <c r="E9425">
        <v>44.861683651825189</v>
      </c>
      <c r="F9425">
        <v>55.83681758391387</v>
      </c>
      <c r="G9425">
        <v>3.9932164391758354E-3</v>
      </c>
      <c r="H9425">
        <v>3.098258746233281E-2</v>
      </c>
      <c r="I9425">
        <v>0.18856821925551071</v>
      </c>
      <c r="J9425">
        <v>3.9825114975411786E-3</v>
      </c>
      <c r="K9425">
        <v>1.7668593674898151E-2</v>
      </c>
      <c r="L9425">
        <v>6.1923684552311897E-3</v>
      </c>
      <c r="M9425">
        <v>7.5099961832165718E-3</v>
      </c>
      <c r="N9425">
        <v>2.7966007590293881E-2</v>
      </c>
    </row>
    <row r="9426" spans="1:14" x14ac:dyDescent="0.25">
      <c r="A9426" s="1">
        <v>9424</v>
      </c>
      <c r="B9426">
        <v>5</v>
      </c>
      <c r="C9426">
        <v>17</v>
      </c>
      <c r="D9426">
        <v>64</v>
      </c>
      <c r="E9426">
        <v>44.861683651825189</v>
      </c>
      <c r="F9426">
        <v>55.952470112823093</v>
      </c>
      <c r="G9426">
        <v>3.9932164391758354E-3</v>
      </c>
      <c r="H9426">
        <v>3.117444176113076E-2</v>
      </c>
      <c r="I9426">
        <v>0.18998435655465001</v>
      </c>
      <c r="J9426">
        <v>3.9825114975411786E-3</v>
      </c>
      <c r="K9426">
        <v>1.7671328037977219E-2</v>
      </c>
      <c r="L9426">
        <v>6.2196459621191016E-3</v>
      </c>
      <c r="M9426">
        <v>7.4985823594033718E-3</v>
      </c>
      <c r="N9426">
        <v>2.7962818741798401E-2</v>
      </c>
    </row>
    <row r="9427" spans="1:14" x14ac:dyDescent="0.25">
      <c r="A9427" s="1">
        <v>9425</v>
      </c>
      <c r="B9427">
        <v>5</v>
      </c>
      <c r="C9427">
        <v>17</v>
      </c>
      <c r="D9427">
        <v>65</v>
      </c>
      <c r="E9427">
        <v>44.861683651825189</v>
      </c>
      <c r="F9427">
        <v>56.047409299313543</v>
      </c>
      <c r="G9427">
        <v>3.9932164391758354E-3</v>
      </c>
      <c r="H9427">
        <v>3.1368335113215538E-2</v>
      </c>
      <c r="I9427">
        <v>0.19140897741908389</v>
      </c>
      <c r="J9427">
        <v>3.9825114975411786E-3</v>
      </c>
      <c r="K9427">
        <v>1.767407730221748E-2</v>
      </c>
      <c r="L9427">
        <v>6.247085053473711E-3</v>
      </c>
      <c r="M9427">
        <v>7.4870949611067772E-3</v>
      </c>
      <c r="N9427">
        <v>2.7959596365690231E-2</v>
      </c>
    </row>
    <row r="9428" spans="1:14" x14ac:dyDescent="0.25">
      <c r="A9428" s="1">
        <v>9426</v>
      </c>
      <c r="B9428">
        <v>5</v>
      </c>
      <c r="C9428">
        <v>17</v>
      </c>
      <c r="D9428">
        <v>66</v>
      </c>
      <c r="E9428">
        <v>44.861683651825189</v>
      </c>
      <c r="F9428">
        <v>56.123598614135517</v>
      </c>
      <c r="G9428">
        <v>3.9932164391758354E-3</v>
      </c>
      <c r="H9428">
        <v>3.1564294470628952E-2</v>
      </c>
      <c r="I9428">
        <v>0.19284206765715239</v>
      </c>
      <c r="J9428">
        <v>3.9825114975411786E-3</v>
      </c>
      <c r="K9428">
        <v>1.7676843330264091E-2</v>
      </c>
      <c r="L9428">
        <v>6.2746787443757057E-3</v>
      </c>
      <c r="M9428">
        <v>7.4755274690687656E-3</v>
      </c>
      <c r="N9428">
        <v>2.7956347912549969E-2</v>
      </c>
    </row>
    <row r="9429" spans="1:14" x14ac:dyDescent="0.25">
      <c r="A9429" s="1">
        <v>9427</v>
      </c>
      <c r="B9429">
        <v>5</v>
      </c>
      <c r="C9429">
        <v>17</v>
      </c>
      <c r="D9429">
        <v>67</v>
      </c>
      <c r="E9429">
        <v>44.861683651825189</v>
      </c>
      <c r="F9429">
        <v>56.182818399734039</v>
      </c>
      <c r="G9429">
        <v>3.9932164391758354E-3</v>
      </c>
      <c r="H9429">
        <v>3.1762350954345438E-2</v>
      </c>
      <c r="I9429">
        <v>0.1942836576349786</v>
      </c>
      <c r="J9429">
        <v>3.9825114975411786E-3</v>
      </c>
      <c r="K9429">
        <v>1.7679622396826741E-2</v>
      </c>
      <c r="L9429">
        <v>6.3024358823895446E-3</v>
      </c>
      <c r="M9429">
        <v>7.4638738296926022E-3</v>
      </c>
      <c r="N9429">
        <v>2.7953062206506729E-2</v>
      </c>
    </row>
    <row r="9430" spans="1:14" x14ac:dyDescent="0.25">
      <c r="A9430" s="1">
        <v>9428</v>
      </c>
      <c r="B9430">
        <v>5</v>
      </c>
      <c r="C9430">
        <v>17</v>
      </c>
      <c r="D9430">
        <v>68</v>
      </c>
      <c r="E9430">
        <v>44.861683651825189</v>
      </c>
      <c r="F9430">
        <v>56.226671033825127</v>
      </c>
      <c r="G9430">
        <v>3.9932164391758354E-3</v>
      </c>
      <c r="H9430">
        <v>3.1962532406691918E-2</v>
      </c>
      <c r="I9430">
        <v>0.19573377765153449</v>
      </c>
      <c r="J9430">
        <v>3.9825114975411786E-3</v>
      </c>
      <c r="K9430">
        <v>1.7682414501905441E-2</v>
      </c>
      <c r="L9430">
        <v>6.3303536735475063E-3</v>
      </c>
      <c r="M9430">
        <v>7.4521424248814583E-3</v>
      </c>
      <c r="N9430">
        <v>2.7949744835495949E-2</v>
      </c>
    </row>
    <row r="9431" spans="1:14" x14ac:dyDescent="0.25">
      <c r="A9431" s="1">
        <v>9429</v>
      </c>
      <c r="B9431">
        <v>5</v>
      </c>
      <c r="C9431">
        <v>17</v>
      </c>
      <c r="D9431">
        <v>69</v>
      </c>
      <c r="E9431">
        <v>44.861683651825189</v>
      </c>
      <c r="F9431">
        <v>56.256615426759318</v>
      </c>
      <c r="G9431">
        <v>3.9932164391758354E-3</v>
      </c>
      <c r="H9431">
        <v>3.2164867091825922E-2</v>
      </c>
      <c r="I9431">
        <v>0.1971924112701671</v>
      </c>
      <c r="J9431">
        <v>3.9825114975411786E-3</v>
      </c>
      <c r="K9431">
        <v>1.7685223370790482E-2</v>
      </c>
      <c r="L9431">
        <v>6.3584335148334503E-3</v>
      </c>
      <c r="M9431">
        <v>7.4403285980224609E-3</v>
      </c>
      <c r="N9431">
        <v>2.7946401387453079E-2</v>
      </c>
    </row>
    <row r="9432" spans="1:14" x14ac:dyDescent="0.25">
      <c r="A9432" s="1">
        <v>9430</v>
      </c>
      <c r="B9432">
        <v>5</v>
      </c>
      <c r="C9432">
        <v>17</v>
      </c>
      <c r="D9432">
        <v>70</v>
      </c>
      <c r="E9432">
        <v>44.861683651825189</v>
      </c>
      <c r="F9432">
        <v>55.995777245518042</v>
      </c>
      <c r="G9432">
        <v>3.9932164391758354E-3</v>
      </c>
      <c r="H9432">
        <v>3.2369383703037678E-2</v>
      </c>
      <c r="I9432">
        <v>0.19865958760705349</v>
      </c>
      <c r="J9432">
        <v>3.9825114975411786E-3</v>
      </c>
      <c r="K9432">
        <v>1.7688047140836719E-2</v>
      </c>
      <c r="L9432">
        <v>6.3866735436022282E-3</v>
      </c>
      <c r="M9432">
        <v>7.4284346774220467E-3</v>
      </c>
      <c r="N9432">
        <v>2.7943020686507229E-2</v>
      </c>
    </row>
    <row r="9433" spans="1:14" x14ac:dyDescent="0.25">
      <c r="A9433" s="1">
        <v>9431</v>
      </c>
      <c r="B9433">
        <v>5</v>
      </c>
      <c r="C9433">
        <v>17</v>
      </c>
      <c r="D9433">
        <v>71</v>
      </c>
      <c r="E9433">
        <v>44.861683651825189</v>
      </c>
      <c r="F9433">
        <v>55.730624239252613</v>
      </c>
      <c r="G9433">
        <v>3.9932164391758354E-3</v>
      </c>
      <c r="H9433">
        <v>3.2576115228922571E-2</v>
      </c>
      <c r="I9433">
        <v>0.19865958760705349</v>
      </c>
      <c r="J9433">
        <v>3.9825114975411786E-3</v>
      </c>
      <c r="K9433">
        <v>1.7687644809484478E-2</v>
      </c>
      <c r="L9433">
        <v>6.3860961236059666E-3</v>
      </c>
      <c r="M9433">
        <v>7.4258660897612572E-3</v>
      </c>
      <c r="N9433">
        <v>2.7940358966588971E-2</v>
      </c>
    </row>
    <row r="9434" spans="1:14" x14ac:dyDescent="0.25">
      <c r="A9434" s="1">
        <v>9432</v>
      </c>
      <c r="B9434">
        <v>5</v>
      </c>
      <c r="C9434">
        <v>17</v>
      </c>
      <c r="D9434">
        <v>72</v>
      </c>
      <c r="E9434">
        <v>44.861683651825189</v>
      </c>
      <c r="F9434">
        <v>55.46160439567349</v>
      </c>
      <c r="G9434">
        <v>3.9932164391758354E-3</v>
      </c>
      <c r="H9434">
        <v>3.278414765728415E-2</v>
      </c>
      <c r="I9434">
        <v>0.19865958760705349</v>
      </c>
      <c r="J9434">
        <v>3.9825114975411786E-3</v>
      </c>
      <c r="K9434">
        <v>1.7687242478132251E-2</v>
      </c>
      <c r="L9434">
        <v>6.3855140469968319E-3</v>
      </c>
      <c r="M9434">
        <v>7.4232788756489754E-3</v>
      </c>
      <c r="N9434">
        <v>2.793768048286438E-2</v>
      </c>
    </row>
    <row r="9435" spans="1:14" x14ac:dyDescent="0.25">
      <c r="A9435" s="1">
        <v>9433</v>
      </c>
      <c r="B9435">
        <v>5</v>
      </c>
      <c r="C9435">
        <v>17</v>
      </c>
      <c r="D9435">
        <v>73</v>
      </c>
      <c r="E9435">
        <v>44.861683651825189</v>
      </c>
      <c r="F9435">
        <v>55.189146296055043</v>
      </c>
      <c r="G9435">
        <v>3.9932164391758354E-3</v>
      </c>
      <c r="H9435">
        <v>3.2993492956696173E-2</v>
      </c>
      <c r="I9435">
        <v>0.19865958760705349</v>
      </c>
      <c r="J9435">
        <v>3.9825114975411786E-3</v>
      </c>
      <c r="K9435">
        <v>1.7686838284134861E-2</v>
      </c>
      <c r="L9435">
        <v>6.3849305734038353E-3</v>
      </c>
      <c r="M9435">
        <v>7.4206762947142124E-3</v>
      </c>
      <c r="N9435">
        <v>2.793498337268829E-2</v>
      </c>
    </row>
    <row r="9436" spans="1:14" x14ac:dyDescent="0.25">
      <c r="A9436" s="1">
        <v>9434</v>
      </c>
      <c r="B9436">
        <v>5</v>
      </c>
      <c r="C9436">
        <v>17</v>
      </c>
      <c r="D9436">
        <v>74</v>
      </c>
      <c r="E9436">
        <v>44.861683651825189</v>
      </c>
      <c r="F9436">
        <v>54.913646323802013</v>
      </c>
      <c r="G9436">
        <v>3.9932164391758354E-3</v>
      </c>
      <c r="H9436">
        <v>3.3204155378429738E-2</v>
      </c>
      <c r="I9436">
        <v>0.19865958760705349</v>
      </c>
      <c r="J9436">
        <v>3.9825114975411786E-3</v>
      </c>
      <c r="K9436">
        <v>1.768643036484718E-2</v>
      </c>
      <c r="L9436">
        <v>6.384341511875391E-3</v>
      </c>
      <c r="M9436">
        <v>7.4180560186505318E-3</v>
      </c>
      <c r="N9436">
        <v>2.7932267636060711E-2</v>
      </c>
    </row>
    <row r="9437" spans="1:14" x14ac:dyDescent="0.25">
      <c r="A9437" s="1">
        <v>9435</v>
      </c>
      <c r="B9437">
        <v>5</v>
      </c>
      <c r="C9437">
        <v>17</v>
      </c>
      <c r="D9437">
        <v>75</v>
      </c>
      <c r="E9437">
        <v>44.861683651825189</v>
      </c>
      <c r="F9437">
        <v>54.635475670314001</v>
      </c>
      <c r="G9437">
        <v>3.9932164391758354E-3</v>
      </c>
      <c r="H9437">
        <v>3.3416143081925628E-2</v>
      </c>
      <c r="I9437">
        <v>0.19865958760705349</v>
      </c>
      <c r="J9437">
        <v>3.9825114975411786E-3</v>
      </c>
      <c r="K9437">
        <v>1.7686020582914349E-2</v>
      </c>
      <c r="L9437">
        <v>6.3837482593953609E-3</v>
      </c>
      <c r="M9437">
        <v>7.4154213070869446E-3</v>
      </c>
      <c r="N9437">
        <v>2.7929538860917091E-2</v>
      </c>
    </row>
    <row r="9438" spans="1:14" x14ac:dyDescent="0.25">
      <c r="A9438" s="1">
        <v>9436</v>
      </c>
      <c r="B9438">
        <v>5</v>
      </c>
      <c r="C9438">
        <v>17</v>
      </c>
      <c r="D9438">
        <v>76</v>
      </c>
      <c r="E9438">
        <v>44.861683651825189</v>
      </c>
      <c r="F9438">
        <v>54.354982556802902</v>
      </c>
      <c r="G9438">
        <v>3.9932164391758354E-3</v>
      </c>
      <c r="H9438">
        <v>3.3629464276357428E-2</v>
      </c>
      <c r="I9438">
        <v>0.19865958760705349</v>
      </c>
      <c r="J9438">
        <v>3.9825114975411786E-3</v>
      </c>
      <c r="K9438">
        <v>1.768560707569122E-2</v>
      </c>
      <c r="L9438">
        <v>6.3831531442701817E-3</v>
      </c>
      <c r="M9438">
        <v>7.4127665720880032E-3</v>
      </c>
      <c r="N9438">
        <v>2.7926787734031681E-2</v>
      </c>
    </row>
    <row r="9439" spans="1:14" x14ac:dyDescent="0.25">
      <c r="A9439" s="1">
        <v>9437</v>
      </c>
      <c r="B9439">
        <v>5</v>
      </c>
      <c r="C9439">
        <v>17</v>
      </c>
      <c r="D9439">
        <v>77</v>
      </c>
      <c r="E9439">
        <v>44.861683651825189</v>
      </c>
      <c r="F9439">
        <v>54.072494658402718</v>
      </c>
      <c r="G9439">
        <v>3.9932164391758354E-3</v>
      </c>
      <c r="H9439">
        <v>3.3844127220929623E-2</v>
      </c>
      <c r="I9439">
        <v>0.19865958760705349</v>
      </c>
      <c r="J9439">
        <v>3.9825114975411786E-3</v>
      </c>
      <c r="K9439">
        <v>1.768519356846809E-2</v>
      </c>
      <c r="L9439">
        <v>6.3825533725321293E-3</v>
      </c>
      <c r="M9439">
        <v>7.4100987985730171E-3</v>
      </c>
      <c r="N9439">
        <v>2.7924025431275371E-2</v>
      </c>
    </row>
    <row r="9440" spans="1:14" x14ac:dyDescent="0.25">
      <c r="A9440" s="1">
        <v>9438</v>
      </c>
      <c r="B9440">
        <v>5</v>
      </c>
      <c r="C9440">
        <v>17</v>
      </c>
      <c r="D9440">
        <v>78</v>
      </c>
      <c r="E9440">
        <v>44.861683651825189</v>
      </c>
      <c r="F9440">
        <v>53.788321862439894</v>
      </c>
      <c r="G9440">
        <v>3.9932164391758354E-3</v>
      </c>
      <c r="H9440">
        <v>3.4060140225177261E-2</v>
      </c>
      <c r="I9440">
        <v>0.19865958760705349</v>
      </c>
      <c r="J9440">
        <v>3.9825114975411786E-3</v>
      </c>
      <c r="K9440">
        <v>1.768477447330952E-2</v>
      </c>
      <c r="L9440">
        <v>6.3819489441812038E-3</v>
      </c>
      <c r="M9440">
        <v>7.4074128642678261E-3</v>
      </c>
      <c r="N9440">
        <v>2.7921240776777271E-2</v>
      </c>
    </row>
    <row r="9441" spans="1:14" x14ac:dyDescent="0.25">
      <c r="A9441" s="1">
        <v>9439</v>
      </c>
      <c r="B9441">
        <v>5</v>
      </c>
      <c r="C9441">
        <v>17</v>
      </c>
      <c r="D9441">
        <v>79</v>
      </c>
      <c r="E9441">
        <v>44.861683651825189</v>
      </c>
      <c r="F9441">
        <v>53.502759553864557</v>
      </c>
      <c r="G9441">
        <v>3.9932164391758354E-3</v>
      </c>
      <c r="H9441">
        <v>3.4277511649267539E-2</v>
      </c>
      <c r="I9441">
        <v>0.19865958760705349</v>
      </c>
      <c r="J9441">
        <v>3.9825114975411786E-3</v>
      </c>
      <c r="K9441">
        <v>1.7684353515505791E-2</v>
      </c>
      <c r="L9441">
        <v>6.3813431188464156E-3</v>
      </c>
      <c r="M9441">
        <v>7.404710166156292E-3</v>
      </c>
      <c r="N9441">
        <v>2.7918439358472821E-2</v>
      </c>
    </row>
    <row r="9442" spans="1:14" x14ac:dyDescent="0.25">
      <c r="A9442" s="1">
        <v>9440</v>
      </c>
      <c r="B9442">
        <v>5</v>
      </c>
      <c r="C9442">
        <v>18</v>
      </c>
      <c r="D9442">
        <v>0</v>
      </c>
      <c r="E9442">
        <v>39.225378471566025</v>
      </c>
      <c r="F9442">
        <v>45.528405525049678</v>
      </c>
      <c r="G9442">
        <v>2.8255691533287759E-3</v>
      </c>
      <c r="H9442">
        <v>2.3875350655926771E-2</v>
      </c>
      <c r="I9442">
        <v>9.1279708690453126E-2</v>
      </c>
      <c r="J9442">
        <v>2.487309943719377E-3</v>
      </c>
      <c r="K9442">
        <v>1.7609130591154099E-2</v>
      </c>
      <c r="L9442">
        <v>4.1702045127749443E-3</v>
      </c>
      <c r="M9442">
        <v>8.0892760306596756E-3</v>
      </c>
      <c r="N9442">
        <v>2.7899628505110741E-2</v>
      </c>
    </row>
    <row r="9443" spans="1:14" x14ac:dyDescent="0.25">
      <c r="A9443" s="1">
        <v>9441</v>
      </c>
      <c r="B9443">
        <v>5</v>
      </c>
      <c r="C9443">
        <v>18</v>
      </c>
      <c r="D9443">
        <v>1</v>
      </c>
      <c r="E9443">
        <v>39.225378471566025</v>
      </c>
      <c r="F9443">
        <v>44.661708574547347</v>
      </c>
      <c r="G9443">
        <v>2.8753249379658832E-3</v>
      </c>
      <c r="H9443">
        <v>2.397491515061357E-2</v>
      </c>
      <c r="I9443">
        <v>9.2018098000373999E-2</v>
      </c>
      <c r="J9443">
        <v>2.5567049532272878E-3</v>
      </c>
      <c r="K9443">
        <v>1.760948076844215E-2</v>
      </c>
      <c r="L9443">
        <v>4.1863382793962964E-3</v>
      </c>
      <c r="M9443">
        <v>8.0841882154345512E-3</v>
      </c>
      <c r="N9443">
        <v>2.789993584156036E-2</v>
      </c>
    </row>
    <row r="9444" spans="1:14" x14ac:dyDescent="0.25">
      <c r="A9444" s="1">
        <v>9442</v>
      </c>
      <c r="B9444">
        <v>5</v>
      </c>
      <c r="C9444">
        <v>18</v>
      </c>
      <c r="D9444">
        <v>2</v>
      </c>
      <c r="E9444">
        <v>39.225378471566025</v>
      </c>
      <c r="F9444">
        <v>43.814200008867623</v>
      </c>
      <c r="G9444">
        <v>2.9259579064525951E-3</v>
      </c>
      <c r="H9444">
        <v>2.40752835395357E-2</v>
      </c>
      <c r="I9444">
        <v>9.2761988681151472E-2</v>
      </c>
      <c r="J9444">
        <v>2.628036971681747E-3</v>
      </c>
      <c r="K9444">
        <v>1.7609830945730209E-2</v>
      </c>
      <c r="L9444">
        <v>4.202602431178093E-3</v>
      </c>
      <c r="M9444">
        <v>8.0790584906935692E-3</v>
      </c>
      <c r="N9444">
        <v>2.790024317800999E-2</v>
      </c>
    </row>
    <row r="9445" spans="1:14" x14ac:dyDescent="0.25">
      <c r="A9445" s="1">
        <v>9443</v>
      </c>
      <c r="B9445">
        <v>5</v>
      </c>
      <c r="C9445">
        <v>18</v>
      </c>
      <c r="D9445">
        <v>3</v>
      </c>
      <c r="E9445">
        <v>39.225378471566025</v>
      </c>
      <c r="F9445">
        <v>42.98541997293335</v>
      </c>
      <c r="G9445">
        <v>2.977483541439591E-3</v>
      </c>
      <c r="H9445">
        <v>2.4176462429513958E-2</v>
      </c>
      <c r="I9445">
        <v>9.3511417608680217E-2</v>
      </c>
      <c r="J9445">
        <v>2.7013597786361651E-3</v>
      </c>
      <c r="K9445">
        <v>1.7610186710953709E-2</v>
      </c>
      <c r="L9445">
        <v>4.2189969681203374E-3</v>
      </c>
      <c r="M9445">
        <v>8.0738859251141548E-3</v>
      </c>
      <c r="N9445">
        <v>2.7900552377104759E-2</v>
      </c>
    </row>
    <row r="9446" spans="1:14" x14ac:dyDescent="0.25">
      <c r="A9446" s="1">
        <v>9444</v>
      </c>
      <c r="B9446">
        <v>5</v>
      </c>
      <c r="C9446">
        <v>18</v>
      </c>
      <c r="D9446">
        <v>4</v>
      </c>
      <c r="E9446">
        <v>39.225378471566025</v>
      </c>
      <c r="F9446">
        <v>42.174934103592683</v>
      </c>
      <c r="G9446">
        <v>3.029917599171119E-3</v>
      </c>
      <c r="H9446">
        <v>2.4278464258459281E-2</v>
      </c>
      <c r="I9446">
        <v>9.4266421871988068E-2</v>
      </c>
      <c r="J9446">
        <v>2.7767292740411781E-3</v>
      </c>
      <c r="K9446">
        <v>1.761054061353207E-2</v>
      </c>
      <c r="L9446">
        <v>4.2355256155133247E-3</v>
      </c>
      <c r="M9446">
        <v>8.068673312664032E-3</v>
      </c>
      <c r="N9446">
        <v>2.7900863438844681E-2</v>
      </c>
    </row>
    <row r="9447" spans="1:14" x14ac:dyDescent="0.25">
      <c r="A9447" s="1">
        <v>9445</v>
      </c>
      <c r="B9447">
        <v>5</v>
      </c>
      <c r="C9447">
        <v>18</v>
      </c>
      <c r="D9447">
        <v>5</v>
      </c>
      <c r="E9447">
        <v>39.225378471566025</v>
      </c>
      <c r="F9447">
        <v>41.382301322454083</v>
      </c>
      <c r="G9447">
        <v>3.0832761143252852E-3</v>
      </c>
      <c r="H9447">
        <v>2.4381295840898591E-2</v>
      </c>
      <c r="I9447">
        <v>9.5027027536766479E-2</v>
      </c>
      <c r="J9447">
        <v>2.8542022838492489E-3</v>
      </c>
      <c r="K9447">
        <v>1.7610900104045871E-2</v>
      </c>
      <c r="L9447">
        <v>4.2521865107119083E-3</v>
      </c>
      <c r="M9447">
        <v>8.0634169280529022E-3</v>
      </c>
      <c r="N9447">
        <v>2.790117263793945E-2</v>
      </c>
    </row>
    <row r="9448" spans="1:14" x14ac:dyDescent="0.25">
      <c r="A9448" s="1">
        <v>9446</v>
      </c>
      <c r="B9448">
        <v>5</v>
      </c>
      <c r="C9448">
        <v>18</v>
      </c>
      <c r="D9448">
        <v>6</v>
      </c>
      <c r="E9448">
        <v>39.225378471566025</v>
      </c>
      <c r="F9448">
        <v>40.607096651736597</v>
      </c>
      <c r="G9448">
        <v>3.1375754049400551E-3</v>
      </c>
      <c r="H9448">
        <v>2.4484969873902029E-2</v>
      </c>
      <c r="I9448">
        <v>9.5793271849245312E-2</v>
      </c>
      <c r="J9448">
        <v>2.933837874514528E-3</v>
      </c>
      <c r="K9448">
        <v>1.7611259594559669E-2</v>
      </c>
      <c r="L9448">
        <v>4.2689782567322254E-3</v>
      </c>
      <c r="M9448">
        <v>8.0581177026033401E-3</v>
      </c>
      <c r="N9448">
        <v>2.7901476249098781E-2</v>
      </c>
    </row>
    <row r="9449" spans="1:14" x14ac:dyDescent="0.25">
      <c r="A9449" s="1">
        <v>9447</v>
      </c>
      <c r="B9449">
        <v>5</v>
      </c>
      <c r="C9449">
        <v>18</v>
      </c>
      <c r="D9449">
        <v>7</v>
      </c>
      <c r="E9449">
        <v>39.225378471566025</v>
      </c>
      <c r="F9449">
        <v>39.848913631355131</v>
      </c>
      <c r="G9449">
        <v>3.1928320774265292E-3</v>
      </c>
      <c r="H9449">
        <v>2.4589496305004101E-2</v>
      </c>
      <c r="I9449">
        <v>9.6565180848202176E-2</v>
      </c>
      <c r="J9449">
        <v>3.0156964407652702E-3</v>
      </c>
      <c r="K9449">
        <v>1.761162281036377E-2</v>
      </c>
      <c r="L9449">
        <v>4.2859106324613094E-3</v>
      </c>
      <c r="M9449">
        <v>8.0527756363153458E-3</v>
      </c>
      <c r="N9449">
        <v>2.7901787310838699E-2</v>
      </c>
    </row>
    <row r="9450" spans="1:14" x14ac:dyDescent="0.25">
      <c r="A9450" s="1">
        <v>9448</v>
      </c>
      <c r="B9450">
        <v>5</v>
      </c>
      <c r="C9450">
        <v>18</v>
      </c>
      <c r="D9450">
        <v>8</v>
      </c>
      <c r="E9450">
        <v>39.225378471566025</v>
      </c>
      <c r="F9450">
        <v>39.107338024118157</v>
      </c>
      <c r="G9450">
        <v>3.2490630316709952E-3</v>
      </c>
      <c r="H9450">
        <v>2.4694885203931531E-2</v>
      </c>
      <c r="I9450">
        <v>9.7342803440252937E-2</v>
      </c>
      <c r="J9450">
        <v>3.0998397052778319E-3</v>
      </c>
      <c r="K9450">
        <v>1.7611987888813019E-2</v>
      </c>
      <c r="L9450">
        <v>4.3029752559959888E-3</v>
      </c>
      <c r="M9450">
        <v>8.0473870038986206E-3</v>
      </c>
      <c r="N9450">
        <v>2.7902090921998021E-2</v>
      </c>
    </row>
    <row r="9451" spans="1:14" x14ac:dyDescent="0.25">
      <c r="A9451" s="1">
        <v>9449</v>
      </c>
      <c r="B9451">
        <v>5</v>
      </c>
      <c r="C9451">
        <v>18</v>
      </c>
      <c r="D9451">
        <v>9</v>
      </c>
      <c r="E9451">
        <v>39.225378471566025</v>
      </c>
      <c r="F9451">
        <v>38.381980858842262</v>
      </c>
      <c r="G9451">
        <v>3.3062854662273679E-3</v>
      </c>
      <c r="H9451">
        <v>2.4801146764409868E-2</v>
      </c>
      <c r="I9451">
        <v>9.812615430001867E-2</v>
      </c>
      <c r="J9451">
        <v>3.1863318242822398E-3</v>
      </c>
      <c r="K9451">
        <v>1.761235669255257E-2</v>
      </c>
      <c r="L9451">
        <v>4.320177249610424E-3</v>
      </c>
      <c r="M9451">
        <v>8.0419555306434631E-3</v>
      </c>
      <c r="N9451">
        <v>2.7902394533157349E-2</v>
      </c>
    </row>
    <row r="9452" spans="1:14" x14ac:dyDescent="0.25">
      <c r="A9452" s="1">
        <v>9450</v>
      </c>
      <c r="B9452">
        <v>5</v>
      </c>
      <c r="C9452">
        <v>18</v>
      </c>
      <c r="D9452">
        <v>10</v>
      </c>
      <c r="E9452">
        <v>39.225378471566025</v>
      </c>
      <c r="F9452">
        <v>37.672444478484863</v>
      </c>
      <c r="G9452">
        <v>3.3645168836016009E-3</v>
      </c>
      <c r="H9452">
        <v>2.4908291306000349E-2</v>
      </c>
      <c r="I9452">
        <v>9.891528266258294E-2</v>
      </c>
      <c r="J9452">
        <v>3.2752380169968299E-3</v>
      </c>
      <c r="K9452">
        <v>1.7612723633646968E-2</v>
      </c>
      <c r="L9452">
        <v>4.3375184759497643E-3</v>
      </c>
      <c r="M9452">
        <v>8.0364793539047241E-3</v>
      </c>
      <c r="N9452">
        <v>2.790269814431667E-2</v>
      </c>
    </row>
    <row r="9453" spans="1:14" x14ac:dyDescent="0.25">
      <c r="A9453" s="1">
        <v>9451</v>
      </c>
      <c r="B9453">
        <v>5</v>
      </c>
      <c r="C9453">
        <v>18</v>
      </c>
      <c r="D9453">
        <v>11</v>
      </c>
      <c r="E9453">
        <v>39.225378471566025</v>
      </c>
      <c r="F9453">
        <v>36.978358529829457</v>
      </c>
      <c r="G9453">
        <v>3.423775095629699E-3</v>
      </c>
      <c r="H9453">
        <v>2.5016332245267048E-2</v>
      </c>
      <c r="I9453">
        <v>9.9710214763439012E-2</v>
      </c>
      <c r="J9453">
        <v>3.366626074043763E-3</v>
      </c>
      <c r="K9453">
        <v>1.7613094300031659E-2</v>
      </c>
      <c r="L9453">
        <v>4.3549975380301484E-3</v>
      </c>
      <c r="M9453">
        <v>8.0309603363275528E-3</v>
      </c>
      <c r="N9453">
        <v>2.7903001755476001E-2</v>
      </c>
    </row>
    <row r="9454" spans="1:14" x14ac:dyDescent="0.25">
      <c r="A9454" s="1">
        <v>9452</v>
      </c>
      <c r="B9454">
        <v>5</v>
      </c>
      <c r="C9454">
        <v>18</v>
      </c>
      <c r="D9454">
        <v>12</v>
      </c>
      <c r="E9454">
        <v>39.225378471566025</v>
      </c>
      <c r="F9454">
        <v>36.29934299827876</v>
      </c>
      <c r="G9454">
        <v>3.4840782289510082E-3</v>
      </c>
      <c r="H9454">
        <v>2.51252772155868E-2</v>
      </c>
      <c r="I9454">
        <v>0.1005109885578991</v>
      </c>
      <c r="J9454">
        <v>3.4605649093395838E-3</v>
      </c>
      <c r="K9454">
        <v>1.7613466829061512E-2</v>
      </c>
      <c r="L9454">
        <v>4.3726162984967232E-3</v>
      </c>
      <c r="M9454">
        <v>8.0253910273313522E-3</v>
      </c>
      <c r="N9454">
        <v>2.7903299778699871E-2</v>
      </c>
    </row>
    <row r="9455" spans="1:14" x14ac:dyDescent="0.25">
      <c r="A9455" s="1">
        <v>9453</v>
      </c>
      <c r="B9455">
        <v>5</v>
      </c>
      <c r="C9455">
        <v>18</v>
      </c>
      <c r="D9455">
        <v>13</v>
      </c>
      <c r="E9455">
        <v>39.225378471566025</v>
      </c>
      <c r="F9455">
        <v>35.6350430886407</v>
      </c>
      <c r="G9455">
        <v>3.5454447305784489E-3</v>
      </c>
      <c r="H9455">
        <v>2.5235139920849432E-2</v>
      </c>
      <c r="I9455">
        <v>0.1013176302285666</v>
      </c>
      <c r="J9455">
        <v>3.5571261538665799E-3</v>
      </c>
      <c r="K9455">
        <v>1.7613843083381649E-2</v>
      </c>
      <c r="L9455">
        <v>4.3903789483010769E-3</v>
      </c>
      <c r="M9455">
        <v>8.019779808819294E-3</v>
      </c>
      <c r="N9455">
        <v>2.7903597801923748E-2</v>
      </c>
    </row>
    <row r="9456" spans="1:14" x14ac:dyDescent="0.25">
      <c r="A9456" s="1">
        <v>9454</v>
      </c>
      <c r="B9456">
        <v>5</v>
      </c>
      <c r="C9456">
        <v>18</v>
      </c>
      <c r="D9456">
        <v>14</v>
      </c>
      <c r="E9456">
        <v>39.225378471566025</v>
      </c>
      <c r="F9456">
        <v>34.985097070725622</v>
      </c>
      <c r="G9456">
        <v>3.6078937962173911E-3</v>
      </c>
      <c r="H9456">
        <v>2.5345931242621168E-2</v>
      </c>
      <c r="I9456">
        <v>0.1021301778614548</v>
      </c>
      <c r="J9456">
        <v>3.6563826256301741E-3</v>
      </c>
      <c r="K9456">
        <v>1.7614219337701801E-2</v>
      </c>
      <c r="L9456">
        <v>4.4082785025238991E-3</v>
      </c>
      <c r="M9456">
        <v>8.0141182988882065E-3</v>
      </c>
      <c r="N9456">
        <v>2.790389396250248E-2</v>
      </c>
    </row>
    <row r="9457" spans="1:14" x14ac:dyDescent="0.25">
      <c r="A9457" s="1">
        <v>9455</v>
      </c>
      <c r="B9457">
        <v>5</v>
      </c>
      <c r="C9457">
        <v>18</v>
      </c>
      <c r="D9457">
        <v>15</v>
      </c>
      <c r="E9457">
        <v>39.225378471566025</v>
      </c>
      <c r="F9457">
        <v>34.349160802314977</v>
      </c>
      <c r="G9457">
        <v>3.67144412297426E-3</v>
      </c>
      <c r="H9457">
        <v>2.5457662198629709E-2</v>
      </c>
      <c r="I9457">
        <v>0.1029486575743097</v>
      </c>
      <c r="J9457">
        <v>3.7584100136180709E-3</v>
      </c>
      <c r="K9457">
        <v>1.7614599317312241E-2</v>
      </c>
      <c r="L9457">
        <v>4.4263270683586597E-3</v>
      </c>
      <c r="M9457">
        <v>8.0084139481186867E-3</v>
      </c>
      <c r="N9457">
        <v>2.7904188260436062E-2</v>
      </c>
    </row>
    <row r="9458" spans="1:14" x14ac:dyDescent="0.25">
      <c r="A9458" s="1">
        <v>9456</v>
      </c>
      <c r="B9458">
        <v>5</v>
      </c>
      <c r="C9458">
        <v>18</v>
      </c>
      <c r="D9458">
        <v>16</v>
      </c>
      <c r="E9458">
        <v>39.225378471566025</v>
      </c>
      <c r="F9458">
        <v>33.726896538561952</v>
      </c>
      <c r="G9458">
        <v>3.7361151537935468E-3</v>
      </c>
      <c r="H9458">
        <v>2.557034697959662E-2</v>
      </c>
      <c r="I9458">
        <v>0.10377310757449849</v>
      </c>
      <c r="J9458">
        <v>3.8632852611868791E-3</v>
      </c>
      <c r="K9458">
        <v>1.761497929692268E-2</v>
      </c>
      <c r="L9458">
        <v>4.4445176608860493E-3</v>
      </c>
      <c r="M9458">
        <v>8.0026593059301376E-3</v>
      </c>
      <c r="N9458">
        <v>2.790447510778904E-2</v>
      </c>
    </row>
    <row r="9459" spans="1:14" x14ac:dyDescent="0.25">
      <c r="A9459" s="1">
        <v>9457</v>
      </c>
      <c r="B9459">
        <v>5</v>
      </c>
      <c r="C9459">
        <v>18</v>
      </c>
      <c r="D9459">
        <v>17</v>
      </c>
      <c r="E9459">
        <v>39.225378471566025</v>
      </c>
      <c r="F9459">
        <v>34.053156433945738</v>
      </c>
      <c r="G9459">
        <v>3.801926675287972E-3</v>
      </c>
      <c r="H9459">
        <v>2.5683993873865649E-2</v>
      </c>
      <c r="I9459">
        <v>0.1046035662733177</v>
      </c>
      <c r="J9459">
        <v>3.9710883453146174E-3</v>
      </c>
      <c r="K9459">
        <v>1.7615363001823429E-2</v>
      </c>
      <c r="L9459">
        <v>4.4628535397350788E-3</v>
      </c>
      <c r="M9459">
        <v>7.996859960258007E-3</v>
      </c>
      <c r="N9459">
        <v>2.7904760092496868E-2</v>
      </c>
    </row>
    <row r="9460" spans="1:14" x14ac:dyDescent="0.25">
      <c r="A9460" s="1">
        <v>9458</v>
      </c>
      <c r="B9460">
        <v>5</v>
      </c>
      <c r="C9460">
        <v>18</v>
      </c>
      <c r="D9460">
        <v>18</v>
      </c>
      <c r="E9460">
        <v>39.225378471566025</v>
      </c>
      <c r="F9460">
        <v>34.382802558768987</v>
      </c>
      <c r="G9460">
        <v>3.868898823820118E-3</v>
      </c>
      <c r="H9460">
        <v>2.579861738215879E-2</v>
      </c>
      <c r="I9460">
        <v>0.1054400722867484</v>
      </c>
      <c r="J9460">
        <v>3.9710883453146174E-3</v>
      </c>
      <c r="K9460">
        <v>1.7615979537367821E-2</v>
      </c>
      <c r="L9460">
        <v>4.4813500717282304E-3</v>
      </c>
      <c r="M9460">
        <v>7.9910159111022949E-3</v>
      </c>
      <c r="N9460">
        <v>2.7905697003006939E-2</v>
      </c>
    </row>
    <row r="9461" spans="1:14" x14ac:dyDescent="0.25">
      <c r="A9461" s="1">
        <v>9459</v>
      </c>
      <c r="B9461">
        <v>5</v>
      </c>
      <c r="C9461">
        <v>18</v>
      </c>
      <c r="D9461">
        <v>19</v>
      </c>
      <c r="E9461">
        <v>39.225378471566025</v>
      </c>
      <c r="F9461">
        <v>34.373476573833692</v>
      </c>
      <c r="G9461">
        <v>3.9370534753178626E-3</v>
      </c>
      <c r="H9461">
        <v>2.5914229129021929E-2</v>
      </c>
      <c r="I9461">
        <v>0.1062826518667776</v>
      </c>
      <c r="J9461">
        <v>3.9710883453146174E-3</v>
      </c>
      <c r="K9461">
        <v>1.761660352349281E-2</v>
      </c>
      <c r="L9461">
        <v>4.4999923557043084E-3</v>
      </c>
      <c r="M9461">
        <v>7.9851243644952774E-3</v>
      </c>
      <c r="N9461">
        <v>2.790664508938789E-2</v>
      </c>
    </row>
    <row r="9462" spans="1:14" x14ac:dyDescent="0.25">
      <c r="A9462" s="1">
        <v>9460</v>
      </c>
      <c r="B9462">
        <v>5</v>
      </c>
      <c r="C9462">
        <v>18</v>
      </c>
      <c r="D9462">
        <v>20</v>
      </c>
      <c r="E9462">
        <v>39.225378471566025</v>
      </c>
      <c r="F9462">
        <v>34.361052521529082</v>
      </c>
      <c r="G9462">
        <v>3.9370534753178626E-3</v>
      </c>
      <c r="H9462">
        <v>2.6030843975655769E-2</v>
      </c>
      <c r="I9462">
        <v>0.1071313310698879</v>
      </c>
      <c r="J9462">
        <v>3.9710883453146174E-3</v>
      </c>
      <c r="K9462">
        <v>1.7616841942071911E-2</v>
      </c>
      <c r="L9462">
        <v>4.5173894613981247E-3</v>
      </c>
      <c r="M9462">
        <v>7.9795923084020615E-3</v>
      </c>
      <c r="N9462">
        <v>2.790666185319424E-2</v>
      </c>
    </row>
    <row r="9463" spans="1:14" x14ac:dyDescent="0.25">
      <c r="A9463" s="1">
        <v>9461</v>
      </c>
      <c r="B9463">
        <v>5</v>
      </c>
      <c r="C9463">
        <v>18</v>
      </c>
      <c r="D9463">
        <v>21</v>
      </c>
      <c r="E9463">
        <v>39.225378471566025</v>
      </c>
      <c r="F9463">
        <v>34.345784030955024</v>
      </c>
      <c r="G9463">
        <v>3.9370534753178626E-3</v>
      </c>
      <c r="H9463">
        <v>2.614843664805833E-2</v>
      </c>
      <c r="I9463">
        <v>0.1079861996057828</v>
      </c>
      <c r="J9463">
        <v>3.9710883453146174E-3</v>
      </c>
      <c r="K9463">
        <v>1.761707849800587E-2</v>
      </c>
      <c r="L9463">
        <v>4.5349122956395149E-3</v>
      </c>
      <c r="M9463">
        <v>7.9740174114704132E-3</v>
      </c>
      <c r="N9463">
        <v>2.7906674891710281E-2</v>
      </c>
    </row>
    <row r="9464" spans="1:14" x14ac:dyDescent="0.25">
      <c r="A9464" s="1">
        <v>9462</v>
      </c>
      <c r="B9464">
        <v>5</v>
      </c>
      <c r="C9464">
        <v>18</v>
      </c>
      <c r="D9464">
        <v>22</v>
      </c>
      <c r="E9464">
        <v>39.225378471566025</v>
      </c>
      <c r="F9464">
        <v>34.32790617325962</v>
      </c>
      <c r="G9464">
        <v>3.9370534753178626E-3</v>
      </c>
      <c r="H9464">
        <v>2.6267018756909458E-2</v>
      </c>
      <c r="I9464">
        <v>0.10884728464847759</v>
      </c>
      <c r="J9464">
        <v>3.9710883453146174E-3</v>
      </c>
      <c r="K9464">
        <v>1.7617318779230121E-2</v>
      </c>
      <c r="L9464">
        <v>4.5525613240897664E-3</v>
      </c>
      <c r="M9464">
        <v>7.9683978110551834E-3</v>
      </c>
      <c r="N9464">
        <v>2.790668606758118E-2</v>
      </c>
    </row>
    <row r="9465" spans="1:14" x14ac:dyDescent="0.25">
      <c r="A9465" s="1">
        <v>9463</v>
      </c>
      <c r="B9465">
        <v>5</v>
      </c>
      <c r="C9465">
        <v>18</v>
      </c>
      <c r="D9465">
        <v>23</v>
      </c>
      <c r="E9465">
        <v>39.225378471566025</v>
      </c>
      <c r="F9465">
        <v>34.307633696561957</v>
      </c>
      <c r="G9465">
        <v>3.9370534753178626E-3</v>
      </c>
      <c r="H9465">
        <v>2.6386602059207811E-2</v>
      </c>
      <c r="I9465">
        <v>0.10971462615436781</v>
      </c>
      <c r="J9465">
        <v>3.9710883453146174E-3</v>
      </c>
      <c r="K9465">
        <v>1.7617559060454369E-2</v>
      </c>
      <c r="L9465">
        <v>4.5703412033617496E-3</v>
      </c>
      <c r="M9465">
        <v>7.9627400264143944E-3</v>
      </c>
      <c r="N9465">
        <v>2.7906700968742371E-2</v>
      </c>
    </row>
    <row r="9466" spans="1:14" x14ac:dyDescent="0.25">
      <c r="A9466" s="1">
        <v>9464</v>
      </c>
      <c r="B9466">
        <v>5</v>
      </c>
      <c r="C9466">
        <v>18</v>
      </c>
      <c r="D9466">
        <v>24</v>
      </c>
      <c r="E9466">
        <v>39.225378471566025</v>
      </c>
      <c r="F9466">
        <v>34.285165994363133</v>
      </c>
      <c r="G9466">
        <v>3.9370534753178626E-3</v>
      </c>
      <c r="H9466">
        <v>2.6507198460463888E-2</v>
      </c>
      <c r="I9466">
        <v>0.1105882512145217</v>
      </c>
      <c r="J9466">
        <v>3.9710883453146174E-3</v>
      </c>
      <c r="K9466">
        <v>1.7617801204323769E-2</v>
      </c>
      <c r="L9466">
        <v>4.5882444828748703E-3</v>
      </c>
      <c r="M9466">
        <v>7.9570375382900238E-3</v>
      </c>
      <c r="N9466">
        <v>2.790671028196812E-2</v>
      </c>
    </row>
    <row r="9467" spans="1:14" x14ac:dyDescent="0.25">
      <c r="A9467" s="1">
        <v>9465</v>
      </c>
      <c r="B9467">
        <v>5</v>
      </c>
      <c r="C9467">
        <v>18</v>
      </c>
      <c r="D9467">
        <v>25</v>
      </c>
      <c r="E9467">
        <v>39.225378471566025</v>
      </c>
      <c r="F9467">
        <v>34.260686821579313</v>
      </c>
      <c r="G9467">
        <v>3.9370534753178626E-3</v>
      </c>
      <c r="H9467">
        <v>2.662882001693009E-2</v>
      </c>
      <c r="I9467">
        <v>0.1114681999011294</v>
      </c>
      <c r="J9467">
        <v>3.9710883453146174E-3</v>
      </c>
      <c r="K9467">
        <v>1.7618043348193169E-2</v>
      </c>
      <c r="L9467">
        <v>4.6062786132097244E-3</v>
      </c>
      <c r="M9467">
        <v>7.9512912780046463E-3</v>
      </c>
      <c r="N9467">
        <v>2.7906719595193859E-2</v>
      </c>
    </row>
    <row r="9468" spans="1:14" x14ac:dyDescent="0.25">
      <c r="A9468" s="1">
        <v>9466</v>
      </c>
      <c r="B9468">
        <v>5</v>
      </c>
      <c r="C9468">
        <v>18</v>
      </c>
      <c r="D9468">
        <v>26</v>
      </c>
      <c r="E9468">
        <v>39.225378471566025</v>
      </c>
      <c r="F9468">
        <v>34.234362044194818</v>
      </c>
      <c r="G9468">
        <v>3.9370534753178626E-3</v>
      </c>
      <c r="H9468">
        <v>2.6751478937868362E-2</v>
      </c>
      <c r="I9468">
        <v>0.11235451249714121</v>
      </c>
      <c r="J9468">
        <v>3.9710883453146174E-3</v>
      </c>
      <c r="K9468">
        <v>1.7618289217352871E-2</v>
      </c>
      <c r="L9468">
        <v>4.6244454570114613E-3</v>
      </c>
      <c r="M9468">
        <v>7.9455012455582619E-3</v>
      </c>
      <c r="N9468">
        <v>2.7906725183129311E-2</v>
      </c>
    </row>
    <row r="9469" spans="1:14" x14ac:dyDescent="0.25">
      <c r="A9469" s="1">
        <v>9467</v>
      </c>
      <c r="B9469">
        <v>5</v>
      </c>
      <c r="C9469">
        <v>18</v>
      </c>
      <c r="D9469">
        <v>27</v>
      </c>
      <c r="E9469">
        <v>39.225378471566025</v>
      </c>
      <c r="F9469">
        <v>34.206349955582603</v>
      </c>
      <c r="G9469">
        <v>3.9370534753178626E-3</v>
      </c>
      <c r="H9469">
        <v>2.687519077688107E-2</v>
      </c>
      <c r="I9469">
        <v>0.1132472294970248</v>
      </c>
      <c r="J9469">
        <v>3.9710883453146174E-3</v>
      </c>
      <c r="K9469">
        <v>1.7618535086512569E-2</v>
      </c>
      <c r="L9469">
        <v>4.6427394263446331E-3</v>
      </c>
      <c r="M9469">
        <v>7.9396693035960197E-3</v>
      </c>
      <c r="N9469">
        <v>2.7906725183129311E-2</v>
      </c>
    </row>
    <row r="9470" spans="1:14" x14ac:dyDescent="0.25">
      <c r="A9470" s="1">
        <v>9468</v>
      </c>
      <c r="B9470">
        <v>5</v>
      </c>
      <c r="C9470">
        <v>18</v>
      </c>
      <c r="D9470">
        <v>28</v>
      </c>
      <c r="E9470">
        <v>39.225378471566025</v>
      </c>
      <c r="F9470">
        <v>34.17678984957702</v>
      </c>
      <c r="G9470">
        <v>3.9370534753178626E-3</v>
      </c>
      <c r="H9470">
        <v>2.6999964896734618E-2</v>
      </c>
      <c r="I9470">
        <v>0.1141463781074009</v>
      </c>
      <c r="J9470">
        <v>3.9710883453146174E-3</v>
      </c>
      <c r="K9470">
        <v>1.761878281831741E-2</v>
      </c>
      <c r="L9470">
        <v>4.6611661091446877E-3</v>
      </c>
      <c r="M9470">
        <v>7.9337898641824722E-3</v>
      </c>
      <c r="N9470">
        <v>2.7906730771064758E-2</v>
      </c>
    </row>
    <row r="9471" spans="1:14" x14ac:dyDescent="0.25">
      <c r="A9471" s="1">
        <v>9469</v>
      </c>
      <c r="B9471">
        <v>5</v>
      </c>
      <c r="C9471">
        <v>18</v>
      </c>
      <c r="D9471">
        <v>29</v>
      </c>
      <c r="E9471">
        <v>39.225378471566025</v>
      </c>
      <c r="F9471">
        <v>34.145820963450397</v>
      </c>
      <c r="G9471">
        <v>3.9370534753178626E-3</v>
      </c>
      <c r="H9471">
        <v>2.712581719874077E-2</v>
      </c>
      <c r="I9471">
        <v>0.1150519853192509</v>
      </c>
      <c r="J9471">
        <v>3.9710883453146174E-3</v>
      </c>
      <c r="K9471">
        <v>1.761903241276741E-2</v>
      </c>
      <c r="L9471">
        <v>4.6797250397503376E-3</v>
      </c>
      <c r="M9471">
        <v>7.9278703778982162E-3</v>
      </c>
      <c r="N9471">
        <v>2.7906730771064758E-2</v>
      </c>
    </row>
    <row r="9472" spans="1:14" x14ac:dyDescent="0.25">
      <c r="A9472" s="1">
        <v>9470</v>
      </c>
      <c r="B9472">
        <v>5</v>
      </c>
      <c r="C9472">
        <v>18</v>
      </c>
      <c r="D9472">
        <v>30</v>
      </c>
      <c r="E9472">
        <v>39.225378471566025</v>
      </c>
      <c r="F9472">
        <v>34.113562424693811</v>
      </c>
      <c r="G9472">
        <v>3.9370534753178626E-3</v>
      </c>
      <c r="H9472">
        <v>2.7252757339459439E-2</v>
      </c>
      <c r="I9472">
        <v>0.115964105331495</v>
      </c>
      <c r="J9472">
        <v>3.9710883453146174E-3</v>
      </c>
      <c r="K9472">
        <v>1.7619282007217411E-2</v>
      </c>
      <c r="L9472">
        <v>4.6984176151454449E-3</v>
      </c>
      <c r="M9472">
        <v>7.921900600194931E-3</v>
      </c>
      <c r="N9472">
        <v>2.790672704577446E-2</v>
      </c>
    </row>
    <row r="9473" spans="1:14" x14ac:dyDescent="0.25">
      <c r="A9473" s="1">
        <v>9471</v>
      </c>
      <c r="B9473">
        <v>5</v>
      </c>
      <c r="C9473">
        <v>18</v>
      </c>
      <c r="D9473">
        <v>31</v>
      </c>
      <c r="E9473">
        <v>39.225378471566025</v>
      </c>
      <c r="F9473">
        <v>34.080128727156961</v>
      </c>
      <c r="G9473">
        <v>3.9370534753178626E-3</v>
      </c>
      <c r="H9473">
        <v>2.73808015781484E-2</v>
      </c>
      <c r="I9473">
        <v>0.11688276533512131</v>
      </c>
      <c r="J9473">
        <v>3.9710883453146174E-3</v>
      </c>
      <c r="K9473">
        <v>1.7619535326957699E-2</v>
      </c>
      <c r="L9473">
        <v>4.7172429040074348E-3</v>
      </c>
      <c r="M9473">
        <v>7.915891706943512E-3</v>
      </c>
      <c r="N9473">
        <v>2.7906725183129311E-2</v>
      </c>
    </row>
    <row r="9474" spans="1:14" x14ac:dyDescent="0.25">
      <c r="A9474" s="1">
        <v>9472</v>
      </c>
      <c r="B9474">
        <v>5</v>
      </c>
      <c r="C9474">
        <v>18</v>
      </c>
      <c r="D9474">
        <v>32</v>
      </c>
      <c r="E9474">
        <v>39.225378471566025</v>
      </c>
      <c r="F9474">
        <v>34.045630821365648</v>
      </c>
      <c r="G9474">
        <v>3.9370534753178626E-3</v>
      </c>
      <c r="H9474">
        <v>2.7509963138594291E-2</v>
      </c>
      <c r="I9474">
        <v>0.1178079922936999</v>
      </c>
      <c r="J9474">
        <v>3.9710883453146174E-3</v>
      </c>
      <c r="K9474">
        <v>1.76197849214077E-2</v>
      </c>
      <c r="L9474">
        <v>4.7362027689814568E-3</v>
      </c>
      <c r="M9474">
        <v>7.9098353162407875E-3</v>
      </c>
      <c r="N9474">
        <v>2.7906715869903561E-2</v>
      </c>
    </row>
    <row r="9475" spans="1:14" x14ac:dyDescent="0.25">
      <c r="A9475" s="1">
        <v>9473</v>
      </c>
      <c r="B9475">
        <v>5</v>
      </c>
      <c r="C9475">
        <v>18</v>
      </c>
      <c r="D9475">
        <v>33</v>
      </c>
      <c r="E9475">
        <v>39.225378471566025</v>
      </c>
      <c r="F9475">
        <v>34.010169226956343</v>
      </c>
      <c r="G9475">
        <v>3.9370534753178626E-3</v>
      </c>
      <c r="H9475">
        <v>2.7640255415393541E-2</v>
      </c>
      <c r="I9475">
        <v>0.1187398410238663</v>
      </c>
      <c r="J9475">
        <v>3.9710883453146174E-3</v>
      </c>
      <c r="K9475">
        <v>1.762004196643829E-2</v>
      </c>
      <c r="L9475">
        <v>4.7552981413900852E-3</v>
      </c>
      <c r="M9475">
        <v>7.9037314280867577E-3</v>
      </c>
      <c r="N9475">
        <v>2.7906706556677818E-2</v>
      </c>
    </row>
    <row r="9476" spans="1:14" x14ac:dyDescent="0.25">
      <c r="A9476" s="1">
        <v>9474</v>
      </c>
      <c r="B9476">
        <v>5</v>
      </c>
      <c r="C9476">
        <v>18</v>
      </c>
      <c r="D9476">
        <v>34</v>
      </c>
      <c r="E9476">
        <v>39.225378471566025</v>
      </c>
      <c r="F9476">
        <v>33.973842325826652</v>
      </c>
      <c r="G9476">
        <v>3.9370534753178626E-3</v>
      </c>
      <c r="H9476">
        <v>2.7771691976563172E-2</v>
      </c>
      <c r="I9476">
        <v>0.119678324524314</v>
      </c>
      <c r="J9476">
        <v>3.9710883453146174E-3</v>
      </c>
      <c r="K9476">
        <v>1.7620297148823742E-2</v>
      </c>
      <c r="L9476">
        <v>4.774527158588171E-3</v>
      </c>
      <c r="M9476">
        <v>7.8975837677717209E-3</v>
      </c>
      <c r="N9476">
        <v>2.7906695380806919E-2</v>
      </c>
    </row>
    <row r="9477" spans="1:14" x14ac:dyDescent="0.25">
      <c r="A9477" s="1">
        <v>9475</v>
      </c>
      <c r="B9477">
        <v>5</v>
      </c>
      <c r="C9477">
        <v>18</v>
      </c>
      <c r="D9477">
        <v>35</v>
      </c>
      <c r="E9477">
        <v>39.225378471566025</v>
      </c>
      <c r="F9477">
        <v>33.936751493016317</v>
      </c>
      <c r="G9477">
        <v>3.9370534753178626E-3</v>
      </c>
      <c r="H9477">
        <v>2.7904289876839981E-2</v>
      </c>
      <c r="I9477">
        <v>0.1206234979070416</v>
      </c>
      <c r="J9477">
        <v>3.9710883453146174E-3</v>
      </c>
      <c r="K9477">
        <v>1.7620552331209179E-2</v>
      </c>
      <c r="L9477">
        <v>4.793892614543438E-3</v>
      </c>
      <c r="M9477">
        <v>7.8913886100053787E-3</v>
      </c>
      <c r="N9477">
        <v>2.7906680479645729E-2</v>
      </c>
    </row>
    <row r="9478" spans="1:14" x14ac:dyDescent="0.25">
      <c r="A9478" s="1">
        <v>9476</v>
      </c>
      <c r="B9478">
        <v>5</v>
      </c>
      <c r="C9478">
        <v>18</v>
      </c>
      <c r="D9478">
        <v>36</v>
      </c>
      <c r="E9478">
        <v>39.225378471566025</v>
      </c>
      <c r="F9478">
        <v>33.898992984910777</v>
      </c>
      <c r="G9478">
        <v>3.9370534753178626E-3</v>
      </c>
      <c r="H9478">
        <v>2.8038059760127802E-2</v>
      </c>
      <c r="I9478">
        <v>0.1215753881747058</v>
      </c>
      <c r="J9478">
        <v>3.9710883453146174E-3</v>
      </c>
      <c r="K9478">
        <v>1.7620811238884929E-2</v>
      </c>
      <c r="L9478">
        <v>4.8133940435945988E-3</v>
      </c>
      <c r="M9478">
        <v>7.8851478174328804E-3</v>
      </c>
      <c r="N9478">
        <v>2.790666185319424E-2</v>
      </c>
    </row>
    <row r="9479" spans="1:14" x14ac:dyDescent="0.25">
      <c r="A9479" s="1">
        <v>9477</v>
      </c>
      <c r="B9479">
        <v>5</v>
      </c>
      <c r="C9479">
        <v>18</v>
      </c>
      <c r="D9479">
        <v>37</v>
      </c>
      <c r="E9479">
        <v>39.225378471566025</v>
      </c>
      <c r="F9479">
        <v>33.860681056042672</v>
      </c>
      <c r="G9479">
        <v>3.9370534753178626E-3</v>
      </c>
      <c r="H9479">
        <v>2.8173019073638991E-2</v>
      </c>
      <c r="I9479">
        <v>0.12253402208045221</v>
      </c>
      <c r="J9479">
        <v>3.9710883453146174E-3</v>
      </c>
      <c r="K9479">
        <v>1.7621072009205822E-2</v>
      </c>
      <c r="L9479">
        <v>4.8330351710319519E-3</v>
      </c>
      <c r="M9479">
        <v>7.8788576647639275E-3</v>
      </c>
      <c r="N9479">
        <v>2.7906641364097599E-2</v>
      </c>
    </row>
    <row r="9480" spans="1:14" x14ac:dyDescent="0.25">
      <c r="A9480" s="1">
        <v>9478</v>
      </c>
      <c r="B9480">
        <v>5</v>
      </c>
      <c r="C9480">
        <v>18</v>
      </c>
      <c r="D9480">
        <v>38</v>
      </c>
      <c r="E9480">
        <v>39.225378471566025</v>
      </c>
      <c r="F9480">
        <v>33.821931895800148</v>
      </c>
      <c r="G9480">
        <v>3.9370534753178626E-3</v>
      </c>
      <c r="H9480">
        <v>2.8309178796358591E-2</v>
      </c>
      <c r="I9480">
        <v>0.12349945533485671</v>
      </c>
      <c r="J9480">
        <v>3.9710883453146174E-3</v>
      </c>
      <c r="K9480">
        <v>1.7621330916881561E-2</v>
      </c>
      <c r="L9480">
        <v>4.8528145998716346E-3</v>
      </c>
      <c r="M9480">
        <v>7.8725200146436691E-3</v>
      </c>
      <c r="N9480">
        <v>2.7906617149710659E-2</v>
      </c>
    </row>
    <row r="9481" spans="1:14" x14ac:dyDescent="0.25">
      <c r="A9481" s="1">
        <v>9479</v>
      </c>
      <c r="B9481">
        <v>5</v>
      </c>
      <c r="C9481">
        <v>18</v>
      </c>
      <c r="D9481">
        <v>39</v>
      </c>
      <c r="E9481">
        <v>39.225378471566025</v>
      </c>
      <c r="F9481">
        <v>33.782896835578818</v>
      </c>
      <c r="G9481">
        <v>3.9370534753178626E-3</v>
      </c>
      <c r="H9481">
        <v>2.844655677974298E-2</v>
      </c>
      <c r="I9481">
        <v>0.1244717001376725</v>
      </c>
      <c r="J9481">
        <v>3.9710883453146174E-3</v>
      </c>
      <c r="K9481">
        <v>1.762159168720245E-2</v>
      </c>
      <c r="L9481">
        <v>4.8727327957749367E-3</v>
      </c>
      <c r="M9481">
        <v>7.8661367297172546E-3</v>
      </c>
      <c r="N9481">
        <v>2.7906591072678569E-2</v>
      </c>
    </row>
    <row r="9482" spans="1:14" x14ac:dyDescent="0.25">
      <c r="A9482" s="1">
        <v>9480</v>
      </c>
      <c r="B9482">
        <v>5</v>
      </c>
      <c r="C9482">
        <v>18</v>
      </c>
      <c r="D9482">
        <v>40</v>
      </c>
      <c r="E9482">
        <v>39.225378471566025</v>
      </c>
      <c r="F9482">
        <v>33.743766499599431</v>
      </c>
      <c r="G9482">
        <v>3.9370534753178626E-3</v>
      </c>
      <c r="H9482">
        <v>2.858516773979404E-2</v>
      </c>
      <c r="I9482">
        <v>0.1254508124773222</v>
      </c>
      <c r="J9482">
        <v>3.9710883453146174E-3</v>
      </c>
      <c r="K9482">
        <v>1.7621854320168499E-2</v>
      </c>
      <c r="L9482">
        <v>4.8927920870482922E-3</v>
      </c>
      <c r="M9482">
        <v>7.8597031533718109E-3</v>
      </c>
      <c r="N9482">
        <v>2.7906561270356178E-2</v>
      </c>
    </row>
    <row r="9483" spans="1:14" x14ac:dyDescent="0.25">
      <c r="A9483" s="1">
        <v>9481</v>
      </c>
      <c r="B9483">
        <v>5</v>
      </c>
      <c r="C9483">
        <v>18</v>
      </c>
      <c r="D9483">
        <v>41</v>
      </c>
      <c r="E9483">
        <v>39.225378471566025</v>
      </c>
      <c r="F9483">
        <v>33.704824325549311</v>
      </c>
      <c r="G9483">
        <v>3.9370534753178626E-3</v>
      </c>
      <c r="H9483">
        <v>2.872502999402169E-2</v>
      </c>
      <c r="I9483">
        <v>0.12643681909108401</v>
      </c>
      <c r="J9483">
        <v>3.9710883453146174E-3</v>
      </c>
      <c r="K9483">
        <v>1.7622118815779689E-2</v>
      </c>
      <c r="L9483">
        <v>4.9129901453852654E-3</v>
      </c>
      <c r="M9483">
        <v>7.8532230108976364E-3</v>
      </c>
      <c r="N9483">
        <v>2.7906527742743489E-2</v>
      </c>
    </row>
    <row r="9484" spans="1:14" x14ac:dyDescent="0.25">
      <c r="A9484" s="1">
        <v>9482</v>
      </c>
      <c r="B9484">
        <v>5</v>
      </c>
      <c r="C9484">
        <v>18</v>
      </c>
      <c r="D9484">
        <v>42</v>
      </c>
      <c r="E9484">
        <v>39.225378471566025</v>
      </c>
      <c r="F9484">
        <v>33.66650338149686</v>
      </c>
      <c r="G9484">
        <v>3.9370534753178626E-3</v>
      </c>
      <c r="H9484">
        <v>2.8866155275015109E-2</v>
      </c>
      <c r="I9484">
        <v>0.12742976151586791</v>
      </c>
      <c r="J9484">
        <v>3.9710883453146174E-3</v>
      </c>
      <c r="K9484">
        <v>1.7622385174036029E-2</v>
      </c>
      <c r="L9484">
        <v>4.9333302304148674E-3</v>
      </c>
      <c r="M9484">
        <v>7.8466907143592834E-3</v>
      </c>
      <c r="N9484">
        <v>2.7906486764550209E-2</v>
      </c>
    </row>
    <row r="9485" spans="1:14" x14ac:dyDescent="0.25">
      <c r="A9485" s="1">
        <v>9483</v>
      </c>
      <c r="B9485">
        <v>5</v>
      </c>
      <c r="C9485">
        <v>18</v>
      </c>
      <c r="D9485">
        <v>43</v>
      </c>
      <c r="E9485">
        <v>39.225378471566025</v>
      </c>
      <c r="F9485">
        <v>33.629571190848637</v>
      </c>
      <c r="G9485">
        <v>3.9370534753178626E-3</v>
      </c>
      <c r="H9485">
        <v>2.9008562331096551E-2</v>
      </c>
      <c r="I9485">
        <v>0.1284296662905646</v>
      </c>
      <c r="J9485">
        <v>3.9710883453146174E-3</v>
      </c>
      <c r="K9485">
        <v>1.762264966964722E-2</v>
      </c>
      <c r="L9485">
        <v>4.9538100138306618E-3</v>
      </c>
      <c r="M9485">
        <v>7.8401118516921997E-3</v>
      </c>
      <c r="N9485">
        <v>2.790644392371178E-2</v>
      </c>
    </row>
    <row r="9486" spans="1:14" x14ac:dyDescent="0.25">
      <c r="A9486" s="1">
        <v>9484</v>
      </c>
      <c r="B9486">
        <v>5</v>
      </c>
      <c r="C9486">
        <v>18</v>
      </c>
      <c r="D9486">
        <v>44</v>
      </c>
      <c r="E9486">
        <v>39.225378471566025</v>
      </c>
      <c r="F9486">
        <v>33.595563770429798</v>
      </c>
      <c r="G9486">
        <v>3.9370534753178626E-3</v>
      </c>
      <c r="H9486">
        <v>2.9152266723557259E-2</v>
      </c>
      <c r="I9486">
        <v>0.12943657498061159</v>
      </c>
      <c r="J9486">
        <v>3.9710883453146174E-3</v>
      </c>
      <c r="K9486">
        <v>1.762291789054871E-2</v>
      </c>
      <c r="L9486">
        <v>4.9744341522455224E-3</v>
      </c>
      <c r="M9486">
        <v>7.8334826976060867E-3</v>
      </c>
      <c r="N9486">
        <v>2.7906397357583049E-2</v>
      </c>
    </row>
    <row r="9487" spans="1:14" x14ac:dyDescent="0.25">
      <c r="A9487" s="1">
        <v>9485</v>
      </c>
      <c r="B9487">
        <v>5</v>
      </c>
      <c r="C9487">
        <v>18</v>
      </c>
      <c r="D9487">
        <v>45</v>
      </c>
      <c r="E9487">
        <v>39.225378471566025</v>
      </c>
      <c r="F9487">
        <v>33.568146004214377</v>
      </c>
      <c r="G9487">
        <v>3.9370534753178626E-3</v>
      </c>
      <c r="H9487">
        <v>2.9297284220871161E-2</v>
      </c>
      <c r="I9487">
        <v>0.13045051391006529</v>
      </c>
      <c r="J9487">
        <v>3.9710883453146174E-3</v>
      </c>
      <c r="K9487">
        <v>1.762318424880505E-2</v>
      </c>
      <c r="L9487">
        <v>4.9952026456594467E-3</v>
      </c>
      <c r="M9487">
        <v>7.8268041834235191E-3</v>
      </c>
      <c r="N9487">
        <v>2.7906348928809169E-2</v>
      </c>
    </row>
    <row r="9488" spans="1:14" x14ac:dyDescent="0.25">
      <c r="A9488" s="1">
        <v>9486</v>
      </c>
      <c r="B9488">
        <v>5</v>
      </c>
      <c r="C9488">
        <v>18</v>
      </c>
      <c r="D9488">
        <v>46</v>
      </c>
      <c r="E9488">
        <v>39.225378471566025</v>
      </c>
      <c r="F9488">
        <v>33.558269613248193</v>
      </c>
      <c r="G9488">
        <v>3.9370534753178626E-3</v>
      </c>
      <c r="H9488">
        <v>2.9443630801937671E-2</v>
      </c>
      <c r="I9488">
        <v>0.1314715246595578</v>
      </c>
      <c r="J9488">
        <v>3.9710883453146174E-3</v>
      </c>
      <c r="K9488">
        <v>1.762345619499683E-2</v>
      </c>
      <c r="L9488">
        <v>5.0161154940724373E-3</v>
      </c>
      <c r="M9488">
        <v>7.8200735151767731E-3</v>
      </c>
      <c r="N9488">
        <v>2.7906293049454689E-2</v>
      </c>
    </row>
    <row r="9489" spans="1:14" x14ac:dyDescent="0.25">
      <c r="A9489" s="1">
        <v>9487</v>
      </c>
      <c r="B9489">
        <v>5</v>
      </c>
      <c r="C9489">
        <v>18</v>
      </c>
      <c r="D9489">
        <v>47</v>
      </c>
      <c r="E9489">
        <v>39.225378471566025</v>
      </c>
      <c r="F9489">
        <v>33.608929934384363</v>
      </c>
      <c r="G9489">
        <v>3.9370534753178626E-3</v>
      </c>
      <c r="H9489">
        <v>2.9591322659380991E-2</v>
      </c>
      <c r="I9489">
        <v>0.13249964899409189</v>
      </c>
      <c r="J9489">
        <v>3.9710883453146174E-3</v>
      </c>
      <c r="K9489">
        <v>1.7623726278543469E-2</v>
      </c>
      <c r="L9489">
        <v>5.037170834839344E-3</v>
      </c>
      <c r="M9489">
        <v>7.8132953494787216E-3</v>
      </c>
      <c r="N9489">
        <v>2.7906235307455059E-2</v>
      </c>
    </row>
    <row r="9490" spans="1:14" x14ac:dyDescent="0.25">
      <c r="A9490" s="1">
        <v>9488</v>
      </c>
      <c r="B9490">
        <v>5</v>
      </c>
      <c r="C9490">
        <v>18</v>
      </c>
      <c r="D9490">
        <v>48</v>
      </c>
      <c r="E9490">
        <v>39.225378471566025</v>
      </c>
      <c r="F9490">
        <v>33.914002790620977</v>
      </c>
      <c r="G9490">
        <v>3.9370534753178626E-3</v>
      </c>
      <c r="H9490">
        <v>2.974037973046741E-2</v>
      </c>
      <c r="I9490">
        <v>0.13353491306818141</v>
      </c>
      <c r="J9490">
        <v>3.9710883453146174E-3</v>
      </c>
      <c r="K9490">
        <v>1.762399822473526E-2</v>
      </c>
      <c r="L9490">
        <v>5.05837332457304E-3</v>
      </c>
      <c r="M9490">
        <v>7.8064613044261932E-3</v>
      </c>
      <c r="N9490">
        <v>2.7906175702810291E-2</v>
      </c>
    </row>
    <row r="9491" spans="1:14" x14ac:dyDescent="0.25">
      <c r="A9491" s="1">
        <v>9489</v>
      </c>
      <c r="B9491">
        <v>5</v>
      </c>
      <c r="C9491">
        <v>18</v>
      </c>
      <c r="D9491">
        <v>49</v>
      </c>
      <c r="E9491">
        <v>39.225378471566025</v>
      </c>
      <c r="F9491">
        <v>34.878652948147298</v>
      </c>
      <c r="G9491">
        <v>3.9370534753178626E-3</v>
      </c>
      <c r="H9491">
        <v>2.9890818698780498E-2</v>
      </c>
      <c r="I9491">
        <v>0.1345773427278186</v>
      </c>
      <c r="J9491">
        <v>3.9710883453146174E-3</v>
      </c>
      <c r="K9491">
        <v>1.76242720335722E-2</v>
      </c>
      <c r="L9491">
        <v>5.0797197036445141E-3</v>
      </c>
      <c r="M9491">
        <v>7.7995783649384984E-3</v>
      </c>
      <c r="N9491">
        <v>2.790610492229462E-2</v>
      </c>
    </row>
    <row r="9492" spans="1:14" x14ac:dyDescent="0.25">
      <c r="A9492" s="1">
        <v>9490</v>
      </c>
      <c r="B9492">
        <v>5</v>
      </c>
      <c r="C9492">
        <v>18</v>
      </c>
      <c r="D9492">
        <v>50</v>
      </c>
      <c r="E9492">
        <v>39.225378471566025</v>
      </c>
      <c r="F9492">
        <v>36.264980133727327</v>
      </c>
      <c r="G9492">
        <v>3.9370534753178626E-3</v>
      </c>
      <c r="H9492">
        <v>3.0042656472865598E-2</v>
      </c>
      <c r="I9492">
        <v>0.13562699558798269</v>
      </c>
      <c r="J9492">
        <v>3.9710883453146174E-3</v>
      </c>
      <c r="K9492">
        <v>1.762454584240913E-2</v>
      </c>
      <c r="L9492">
        <v>5.1012132316827774E-3</v>
      </c>
      <c r="M9492">
        <v>7.7926432713866234E-3</v>
      </c>
      <c r="N9492">
        <v>2.7906036004424099E-2</v>
      </c>
    </row>
    <row r="9493" spans="1:14" x14ac:dyDescent="0.25">
      <c r="A9493" s="1">
        <v>9491</v>
      </c>
      <c r="B9493">
        <v>5</v>
      </c>
      <c r="C9493">
        <v>18</v>
      </c>
      <c r="D9493">
        <v>51</v>
      </c>
      <c r="E9493">
        <v>39.225378471566025</v>
      </c>
      <c r="F9493">
        <v>37.624267066511457</v>
      </c>
      <c r="G9493">
        <v>3.9370534753178626E-3</v>
      </c>
      <c r="H9493">
        <v>3.0195910189785839E-2</v>
      </c>
      <c r="I9493">
        <v>0.13668388143538321</v>
      </c>
      <c r="J9493">
        <v>3.9710883453146174E-3</v>
      </c>
      <c r="K9493">
        <v>1.7624819651246071E-2</v>
      </c>
      <c r="L9493">
        <v>5.1228534430265427E-3</v>
      </c>
      <c r="M9493">
        <v>7.7856583520770073E-3</v>
      </c>
      <c r="N9493">
        <v>2.790595963597298E-2</v>
      </c>
    </row>
    <row r="9494" spans="1:14" x14ac:dyDescent="0.25">
      <c r="A9494" s="1">
        <v>9492</v>
      </c>
      <c r="B9494">
        <v>5</v>
      </c>
      <c r="C9494">
        <v>18</v>
      </c>
      <c r="D9494">
        <v>52</v>
      </c>
      <c r="E9494">
        <v>39.225378471566025</v>
      </c>
      <c r="F9494">
        <v>38.854731902345783</v>
      </c>
      <c r="G9494">
        <v>3.9370534753178626E-3</v>
      </c>
      <c r="H9494">
        <v>3.0350600818373541E-2</v>
      </c>
      <c r="I9494">
        <v>0.1377480581117074</v>
      </c>
      <c r="J9494">
        <v>3.9710883453146174E-3</v>
      </c>
      <c r="K9494">
        <v>1.7625095322728161E-2</v>
      </c>
      <c r="L9494">
        <v>5.1446454599499702E-3</v>
      </c>
      <c r="M9494">
        <v>7.7786175534129143E-3</v>
      </c>
      <c r="N9494">
        <v>2.7905872091650959E-2</v>
      </c>
    </row>
    <row r="9495" spans="1:14" x14ac:dyDescent="0.25">
      <c r="A9495" s="1">
        <v>9493</v>
      </c>
      <c r="B9495">
        <v>5</v>
      </c>
      <c r="C9495">
        <v>18</v>
      </c>
      <c r="D9495">
        <v>53</v>
      </c>
      <c r="E9495">
        <v>39.225378471566025</v>
      </c>
      <c r="F9495">
        <v>39.953381544626559</v>
      </c>
      <c r="G9495">
        <v>3.9370534753178626E-3</v>
      </c>
      <c r="H9495">
        <v>3.050674240097196E-2</v>
      </c>
      <c r="I9495">
        <v>0.13881955129483209</v>
      </c>
      <c r="J9495">
        <v>3.9710883453146174E-3</v>
      </c>
      <c r="K9495">
        <v>1.762537099421024E-2</v>
      </c>
      <c r="L9495">
        <v>5.1665818318724632E-3</v>
      </c>
      <c r="M9495">
        <v>7.7715246006846428E-3</v>
      </c>
      <c r="N9495">
        <v>2.79057826846838E-2</v>
      </c>
    </row>
    <row r="9496" spans="1:14" x14ac:dyDescent="0.25">
      <c r="A9496" s="1">
        <v>9494</v>
      </c>
      <c r="B9496">
        <v>5</v>
      </c>
      <c r="C9496">
        <v>18</v>
      </c>
      <c r="D9496">
        <v>54</v>
      </c>
      <c r="E9496">
        <v>39.225378471566025</v>
      </c>
      <c r="F9496">
        <v>40.931159161429647</v>
      </c>
      <c r="G9496">
        <v>3.9370534753178626E-3</v>
      </c>
      <c r="H9496">
        <v>3.0664356419371451E-2</v>
      </c>
      <c r="I9496">
        <v>0.13989838632777349</v>
      </c>
      <c r="J9496">
        <v>3.9710883453146174E-3</v>
      </c>
      <c r="K9496">
        <v>1.7625648528337479E-2</v>
      </c>
      <c r="L9496">
        <v>5.1886700093746194E-3</v>
      </c>
      <c r="M9496">
        <v>7.7643776312470436E-3</v>
      </c>
      <c r="N9496">
        <v>2.7905697003006939E-2</v>
      </c>
    </row>
    <row r="9497" spans="1:14" x14ac:dyDescent="0.25">
      <c r="A9497" s="1">
        <v>9495</v>
      </c>
      <c r="B9497">
        <v>5</v>
      </c>
      <c r="C9497">
        <v>18</v>
      </c>
      <c r="D9497">
        <v>55</v>
      </c>
      <c r="E9497">
        <v>39.225378471566025</v>
      </c>
      <c r="F9497">
        <v>41.800088975959468</v>
      </c>
      <c r="G9497">
        <v>3.9370534753178626E-3</v>
      </c>
      <c r="H9497">
        <v>3.0823464673984079E-2</v>
      </c>
      <c r="I9497">
        <v>0.1409846048873129</v>
      </c>
      <c r="J9497">
        <v>3.9710883453146174E-3</v>
      </c>
      <c r="K9497">
        <v>1.762592792510986E-2</v>
      </c>
      <c r="L9497">
        <v>5.2109099924564362E-3</v>
      </c>
      <c r="M9497">
        <v>7.757177110761404E-3</v>
      </c>
      <c r="N9497">
        <v>2.7905598282814029E-2</v>
      </c>
    </row>
    <row r="9498" spans="1:14" x14ac:dyDescent="0.25">
      <c r="A9498" s="1">
        <v>9496</v>
      </c>
      <c r="B9498">
        <v>5</v>
      </c>
      <c r="C9498">
        <v>18</v>
      </c>
      <c r="D9498">
        <v>56</v>
      </c>
      <c r="E9498">
        <v>39.225378471566025</v>
      </c>
      <c r="F9498">
        <v>42.571383187541983</v>
      </c>
      <c r="G9498">
        <v>3.9370534753178626E-3</v>
      </c>
      <c r="H9498">
        <v>3.0984081940618691E-2</v>
      </c>
      <c r="I9498">
        <v>0.14207824881598699</v>
      </c>
      <c r="J9498">
        <v>3.9710883453146174E-3</v>
      </c>
      <c r="K9498">
        <v>1.7626207321882251E-2</v>
      </c>
      <c r="L9498">
        <v>5.233297124505043E-3</v>
      </c>
      <c r="M9498">
        <v>7.7499225735664368E-3</v>
      </c>
      <c r="N9498">
        <v>2.790549024939537E-2</v>
      </c>
    </row>
    <row r="9499" spans="1:14" x14ac:dyDescent="0.25">
      <c r="A9499" s="1">
        <v>9497</v>
      </c>
      <c r="B9499">
        <v>5</v>
      </c>
      <c r="C9499">
        <v>18</v>
      </c>
      <c r="D9499">
        <v>57</v>
      </c>
      <c r="E9499">
        <v>39.225378471566025</v>
      </c>
      <c r="F9499">
        <v>43.255181155384747</v>
      </c>
      <c r="G9499">
        <v>3.9370534753178626E-3</v>
      </c>
      <c r="H9499">
        <v>3.1146230558982201E-2</v>
      </c>
      <c r="I9499">
        <v>0.14317934318513331</v>
      </c>
      <c r="J9499">
        <v>3.9710883453146174E-3</v>
      </c>
      <c r="K9499">
        <v>1.762648485600948E-2</v>
      </c>
      <c r="L9499">
        <v>5.2558337338268757E-3</v>
      </c>
      <c r="M9499">
        <v>7.7426126226782799E-3</v>
      </c>
      <c r="N9499">
        <v>2.7905380353331569E-2</v>
      </c>
    </row>
    <row r="9500" spans="1:14" x14ac:dyDescent="0.25">
      <c r="A9500" s="1">
        <v>9498</v>
      </c>
      <c r="B9500">
        <v>5</v>
      </c>
      <c r="C9500">
        <v>18</v>
      </c>
      <c r="D9500">
        <v>58</v>
      </c>
      <c r="E9500">
        <v>39.225378471566025</v>
      </c>
      <c r="F9500">
        <v>43.860583273736722</v>
      </c>
      <c r="G9500">
        <v>3.9370534753178626E-3</v>
      </c>
      <c r="H9500">
        <v>3.1309929489617062E-2</v>
      </c>
      <c r="I9500">
        <v>0.14428792977540841</v>
      </c>
      <c r="J9500">
        <v>3.9710883453146174E-3</v>
      </c>
      <c r="K9500">
        <v>1.762676797807217E-2</v>
      </c>
      <c r="L9500">
        <v>5.2785282023251057E-3</v>
      </c>
      <c r="M9500">
        <v>7.7352509833872318E-3</v>
      </c>
      <c r="N9500">
        <v>2.790526486933231E-2</v>
      </c>
    </row>
    <row r="9501" spans="1:14" x14ac:dyDescent="0.25">
      <c r="A9501" s="1">
        <v>9499</v>
      </c>
      <c r="B9501">
        <v>5</v>
      </c>
      <c r="C9501">
        <v>18</v>
      </c>
      <c r="D9501">
        <v>59</v>
      </c>
      <c r="E9501">
        <v>39.225378471566025</v>
      </c>
      <c r="F9501">
        <v>44.395744287759022</v>
      </c>
      <c r="G9501">
        <v>3.9370534753178626E-3</v>
      </c>
      <c r="H9501">
        <v>3.1475201687078222E-2</v>
      </c>
      <c r="I9501">
        <v>0.1454040333276625</v>
      </c>
      <c r="J9501">
        <v>3.9710883453146174E-3</v>
      </c>
      <c r="K9501">
        <v>1.76270492374897E-2</v>
      </c>
      <c r="L9501">
        <v>5.3013726137578487E-3</v>
      </c>
      <c r="M9501">
        <v>7.727830670773983E-3</v>
      </c>
      <c r="N9501">
        <v>2.7905141934752461E-2</v>
      </c>
    </row>
    <row r="9502" spans="1:14" x14ac:dyDescent="0.25">
      <c r="A9502" s="1">
        <v>9500</v>
      </c>
      <c r="B9502">
        <v>5</v>
      </c>
      <c r="C9502">
        <v>18</v>
      </c>
      <c r="D9502">
        <v>60</v>
      </c>
      <c r="E9502">
        <v>39.225378471566025</v>
      </c>
      <c r="F9502">
        <v>44.867968434078598</v>
      </c>
      <c r="G9502">
        <v>3.9370534753178626E-3</v>
      </c>
      <c r="H9502">
        <v>3.1642062946327203E-2</v>
      </c>
      <c r="I9502">
        <v>0.1465276955448622</v>
      </c>
      <c r="J9502">
        <v>3.9710883453146174E-3</v>
      </c>
      <c r="K9502">
        <v>1.762733235955238E-2</v>
      </c>
      <c r="L9502">
        <v>5.3243697620928288E-3</v>
      </c>
      <c r="M9502">
        <v>7.7203558757901192E-3</v>
      </c>
      <c r="N9502">
        <v>2.790500782430172E-2</v>
      </c>
    </row>
    <row r="9503" spans="1:14" x14ac:dyDescent="0.25">
      <c r="A9503" s="1">
        <v>9501</v>
      </c>
      <c r="B9503">
        <v>5</v>
      </c>
      <c r="C9503">
        <v>18</v>
      </c>
      <c r="D9503">
        <v>61</v>
      </c>
      <c r="E9503">
        <v>39.225378471566025</v>
      </c>
      <c r="F9503">
        <v>45.283799955566273</v>
      </c>
      <c r="G9503">
        <v>3.9370534753178626E-3</v>
      </c>
      <c r="H9503">
        <v>3.1810536797940568E-2</v>
      </c>
      <c r="I9503">
        <v>0.1476589408178052</v>
      </c>
      <c r="J9503">
        <v>3.9710883453146174E-3</v>
      </c>
      <c r="K9503">
        <v>1.762761548161507E-2</v>
      </c>
      <c r="L9503">
        <v>5.3475247696042061E-3</v>
      </c>
      <c r="M9503">
        <v>7.7128238044679156E-3</v>
      </c>
      <c r="N9503">
        <v>2.7904873713850979E-2</v>
      </c>
    </row>
    <row r="9504" spans="1:14" x14ac:dyDescent="0.25">
      <c r="A9504" s="1">
        <v>9502</v>
      </c>
      <c r="B9504">
        <v>5</v>
      </c>
      <c r="C9504">
        <v>18</v>
      </c>
      <c r="D9504">
        <v>62</v>
      </c>
      <c r="E9504">
        <v>39.225378471566025</v>
      </c>
      <c r="F9504">
        <v>45.64909511086173</v>
      </c>
      <c r="G9504">
        <v>3.9370534753178626E-3</v>
      </c>
      <c r="H9504">
        <v>3.1980643335244731E-2</v>
      </c>
      <c r="I9504">
        <v>0.14879781075557219</v>
      </c>
      <c r="J9504">
        <v>3.9710883453146174E-3</v>
      </c>
      <c r="K9504">
        <v>1.762789860367775E-2</v>
      </c>
      <c r="L9504">
        <v>5.3708287887275219E-3</v>
      </c>
      <c r="M9504">
        <v>7.7052353881299496E-3</v>
      </c>
      <c r="N9504">
        <v>2.7904728427529338E-2</v>
      </c>
    </row>
    <row r="9505" spans="1:14" x14ac:dyDescent="0.25">
      <c r="A9505" s="1">
        <v>9503</v>
      </c>
      <c r="B9505">
        <v>5</v>
      </c>
      <c r="C9505">
        <v>18</v>
      </c>
      <c r="D9505">
        <v>63</v>
      </c>
      <c r="E9505">
        <v>39.225378471566025</v>
      </c>
      <c r="F9505">
        <v>45.969103102457453</v>
      </c>
      <c r="G9505">
        <v>3.9370534753178626E-3</v>
      </c>
      <c r="H9505">
        <v>3.2152406744004103E-2</v>
      </c>
      <c r="I9505">
        <v>0.14994432937892391</v>
      </c>
      <c r="J9505">
        <v>3.9710883453146174E-3</v>
      </c>
      <c r="K9505">
        <v>1.7628181725740429E-2</v>
      </c>
      <c r="L9505">
        <v>5.394290667027235E-3</v>
      </c>
      <c r="M9505">
        <v>7.6975887641310692E-3</v>
      </c>
      <c r="N9505">
        <v>2.7904581278562549E-2</v>
      </c>
    </row>
    <row r="9506" spans="1:14" x14ac:dyDescent="0.25">
      <c r="A9506" s="1">
        <v>9504</v>
      </c>
      <c r="B9506">
        <v>5</v>
      </c>
      <c r="C9506">
        <v>18</v>
      </c>
      <c r="D9506">
        <v>64</v>
      </c>
      <c r="E9506">
        <v>39.225378471566025</v>
      </c>
      <c r="F9506">
        <v>46.248521754724727</v>
      </c>
      <c r="G9506">
        <v>3.9370534753178626E-3</v>
      </c>
      <c r="H9506">
        <v>3.2325847743699523E-2</v>
      </c>
      <c r="I9506">
        <v>0.15109853818647051</v>
      </c>
      <c r="J9506">
        <v>3.9710883453146174E-3</v>
      </c>
      <c r="K9506">
        <v>1.7628468573093411E-2</v>
      </c>
      <c r="L9506">
        <v>5.4179076105356216E-3</v>
      </c>
      <c r="M9506">
        <v>7.6898857951164254E-3</v>
      </c>
      <c r="N9506">
        <v>2.7904421091079708E-2</v>
      </c>
    </row>
    <row r="9507" spans="1:14" x14ac:dyDescent="0.25">
      <c r="A9507" s="1">
        <v>9505</v>
      </c>
      <c r="B9507">
        <v>5</v>
      </c>
      <c r="C9507">
        <v>18</v>
      </c>
      <c r="D9507">
        <v>65</v>
      </c>
      <c r="E9507">
        <v>39.225378471566025</v>
      </c>
      <c r="F9507">
        <v>46.491564931264257</v>
      </c>
      <c r="G9507">
        <v>3.9370534753178626E-3</v>
      </c>
      <c r="H9507">
        <v>3.2500987344227211E-2</v>
      </c>
      <c r="I9507">
        <v>0.1522604608085307</v>
      </c>
      <c r="J9507">
        <v>3.9710883453146174E-3</v>
      </c>
      <c r="K9507">
        <v>1.762875355780125E-2</v>
      </c>
      <c r="L9507">
        <v>5.4416833445429802E-3</v>
      </c>
      <c r="M9507">
        <v>7.682126946747303E-3</v>
      </c>
      <c r="N9507">
        <v>2.7904253453016281E-2</v>
      </c>
    </row>
    <row r="9508" spans="1:14" x14ac:dyDescent="0.25">
      <c r="A9508" s="1">
        <v>9506</v>
      </c>
      <c r="B9508">
        <v>5</v>
      </c>
      <c r="C9508">
        <v>18</v>
      </c>
      <c r="D9508">
        <v>66</v>
      </c>
      <c r="E9508">
        <v>39.225378471566025</v>
      </c>
      <c r="F9508">
        <v>46.702006632477193</v>
      </c>
      <c r="G9508">
        <v>3.9370534753178626E-3</v>
      </c>
      <c r="H9508">
        <v>3.2677846850630327E-2</v>
      </c>
      <c r="I9508">
        <v>0.15343013861626989</v>
      </c>
      <c r="J9508">
        <v>3.9710883453146174E-3</v>
      </c>
      <c r="K9508">
        <v>1.7629038542509079E-2</v>
      </c>
      <c r="L9508">
        <v>5.4656146094203004E-3</v>
      </c>
      <c r="M9508">
        <v>7.6743043027818203E-3</v>
      </c>
      <c r="N9508">
        <v>2.7904083952307701E-2</v>
      </c>
    </row>
    <row r="9509" spans="1:14" x14ac:dyDescent="0.25">
      <c r="A9509" s="1">
        <v>9507</v>
      </c>
      <c r="B9509">
        <v>5</v>
      </c>
      <c r="C9509">
        <v>18</v>
      </c>
      <c r="D9509">
        <v>67</v>
      </c>
      <c r="E9509">
        <v>39.225378471566025</v>
      </c>
      <c r="F9509">
        <v>46.883225254585561</v>
      </c>
      <c r="G9509">
        <v>3.9370534753178626E-3</v>
      </c>
      <c r="H9509">
        <v>3.2856451763418552E-2</v>
      </c>
      <c r="I9509">
        <v>0.15460761311903601</v>
      </c>
      <c r="J9509">
        <v>3.9710883453146174E-3</v>
      </c>
      <c r="K9509">
        <v>1.7629325389862061E-2</v>
      </c>
      <c r="L9509">
        <v>5.4897037334740162E-3</v>
      </c>
      <c r="M9509">
        <v>7.666424848139286E-3</v>
      </c>
      <c r="N9509">
        <v>2.7903903275728229E-2</v>
      </c>
    </row>
    <row r="9510" spans="1:14" x14ac:dyDescent="0.25">
      <c r="A9510" s="1">
        <v>9508</v>
      </c>
      <c r="B9510">
        <v>5</v>
      </c>
      <c r="C9510">
        <v>18</v>
      </c>
      <c r="D9510">
        <v>68</v>
      </c>
      <c r="E9510">
        <v>39.225378471566025</v>
      </c>
      <c r="F9510">
        <v>47.038248852329332</v>
      </c>
      <c r="G9510">
        <v>3.9370534753178626E-3</v>
      </c>
      <c r="H9510">
        <v>3.3036824056432747E-2</v>
      </c>
      <c r="I9510">
        <v>0.15579290753347261</v>
      </c>
      <c r="J9510">
        <v>3.9710883453146174E-3</v>
      </c>
      <c r="K9510">
        <v>1.7629614099860191E-2</v>
      </c>
      <c r="L9510">
        <v>5.5139511823654166E-3</v>
      </c>
      <c r="M9510">
        <v>7.6584862545132637E-3</v>
      </c>
      <c r="N9510">
        <v>2.7903709560632709E-2</v>
      </c>
    </row>
    <row r="9511" spans="1:14" x14ac:dyDescent="0.25">
      <c r="A9511" s="1">
        <v>9509</v>
      </c>
      <c r="B9511">
        <v>5</v>
      </c>
      <c r="C9511">
        <v>18</v>
      </c>
      <c r="D9511">
        <v>69</v>
      </c>
      <c r="E9511">
        <v>39.225378471566025</v>
      </c>
      <c r="F9511">
        <v>47.169792721564747</v>
      </c>
      <c r="G9511">
        <v>3.9370534753178626E-3</v>
      </c>
      <c r="H9511">
        <v>3.3218986014639192E-2</v>
      </c>
      <c r="I9511">
        <v>0.15698604464890109</v>
      </c>
      <c r="J9511">
        <v>3.9710883453146174E-3</v>
      </c>
      <c r="K9511">
        <v>1.7629900947213169E-2</v>
      </c>
      <c r="L9511">
        <v>5.538357887417078E-3</v>
      </c>
      <c r="M9511">
        <v>7.6504885219037533E-3</v>
      </c>
      <c r="N9511">
        <v>2.7903512120246891E-2</v>
      </c>
    </row>
    <row r="9512" spans="1:14" x14ac:dyDescent="0.25">
      <c r="A9512" s="1">
        <v>9510</v>
      </c>
      <c r="B9512">
        <v>5</v>
      </c>
      <c r="C9512">
        <v>18</v>
      </c>
      <c r="D9512">
        <v>70</v>
      </c>
      <c r="E9512">
        <v>39.225378471566025</v>
      </c>
      <c r="F9512">
        <v>47.280288745824663</v>
      </c>
      <c r="G9512">
        <v>3.9370534753178626E-3</v>
      </c>
      <c r="H9512">
        <v>3.340296419925029E-2</v>
      </c>
      <c r="I9512">
        <v>0.15818706553191669</v>
      </c>
      <c r="J9512">
        <v>3.9710883453146174E-3</v>
      </c>
      <c r="K9512">
        <v>1.76301896572113E-2</v>
      </c>
      <c r="L9512">
        <v>5.5629243142902851E-3</v>
      </c>
      <c r="M9512">
        <v>7.6424316503107548E-3</v>
      </c>
      <c r="N9512">
        <v>2.790330350399017E-2</v>
      </c>
    </row>
    <row r="9513" spans="1:14" x14ac:dyDescent="0.25">
      <c r="A9513" s="1">
        <v>9511</v>
      </c>
      <c r="B9513">
        <v>5</v>
      </c>
      <c r="C9513">
        <v>18</v>
      </c>
      <c r="D9513">
        <v>71</v>
      </c>
      <c r="E9513">
        <v>39.225378471566025</v>
      </c>
      <c r="F9513">
        <v>47.371917489249377</v>
      </c>
      <c r="G9513">
        <v>3.9370534753178626E-3</v>
      </c>
      <c r="H9513">
        <v>3.3588781598794769E-2</v>
      </c>
      <c r="I9513">
        <v>0.15939599251767961</v>
      </c>
      <c r="J9513">
        <v>3.9710883453146174E-3</v>
      </c>
      <c r="K9513">
        <v>1.7630476504564289E-2</v>
      </c>
      <c r="L9513">
        <v>5.5876495316624641E-3</v>
      </c>
      <c r="M9513">
        <v>7.6343147084116936E-3</v>
      </c>
      <c r="N9513">
        <v>2.790308557450771E-2</v>
      </c>
    </row>
    <row r="9514" spans="1:14" x14ac:dyDescent="0.25">
      <c r="A9514" s="1">
        <v>9512</v>
      </c>
      <c r="B9514">
        <v>5</v>
      </c>
      <c r="C9514">
        <v>18</v>
      </c>
      <c r="D9514">
        <v>72</v>
      </c>
      <c r="E9514">
        <v>39.225378471566025</v>
      </c>
      <c r="F9514">
        <v>47.446639851840033</v>
      </c>
      <c r="G9514">
        <v>3.9370534753178626E-3</v>
      </c>
      <c r="H9514">
        <v>3.3776465533945907E-2</v>
      </c>
      <c r="I9514">
        <v>0.1606128664921011</v>
      </c>
      <c r="J9514">
        <v>3.9710883453146174E-3</v>
      </c>
      <c r="K9514">
        <v>1.7630767077207569E-2</v>
      </c>
      <c r="L9514">
        <v>5.6125381961464882E-3</v>
      </c>
      <c r="M9514">
        <v>7.6261358335614196E-3</v>
      </c>
      <c r="N9514">
        <v>2.7902862057089809E-2</v>
      </c>
    </row>
    <row r="9515" spans="1:14" x14ac:dyDescent="0.25">
      <c r="A9515" s="1">
        <v>9513</v>
      </c>
      <c r="B9515">
        <v>5</v>
      </c>
      <c r="C9515">
        <v>18</v>
      </c>
      <c r="D9515">
        <v>73</v>
      </c>
      <c r="E9515">
        <v>39.225378471566025</v>
      </c>
      <c r="F9515">
        <v>47.506200544324869</v>
      </c>
      <c r="G9515">
        <v>3.9370534753178626E-3</v>
      </c>
      <c r="H9515">
        <v>3.3966035695503549E-2</v>
      </c>
      <c r="I9515">
        <v>0.1618377284606303</v>
      </c>
      <c r="J9515">
        <v>3.9710883453146174E-3</v>
      </c>
      <c r="K9515">
        <v>1.76310557872057E-2</v>
      </c>
      <c r="L9515">
        <v>5.6375870481133461E-3</v>
      </c>
      <c r="M9515">
        <v>7.6178936287760726E-3</v>
      </c>
      <c r="N9515">
        <v>2.7902629226446152E-2</v>
      </c>
    </row>
    <row r="9516" spans="1:14" x14ac:dyDescent="0.25">
      <c r="A9516" s="1">
        <v>9514</v>
      </c>
      <c r="B9516">
        <v>5</v>
      </c>
      <c r="C9516">
        <v>18</v>
      </c>
      <c r="D9516">
        <v>74</v>
      </c>
      <c r="E9516">
        <v>39.225378471566025</v>
      </c>
      <c r="F9516">
        <v>47.552173631299283</v>
      </c>
      <c r="G9516">
        <v>3.9370534753178626E-3</v>
      </c>
      <c r="H9516">
        <v>3.4157524171316428E-2</v>
      </c>
      <c r="I9516">
        <v>0.163070600255277</v>
      </c>
      <c r="J9516">
        <v>3.9710883453146174E-3</v>
      </c>
      <c r="K9516">
        <v>1.763134449720383E-2</v>
      </c>
      <c r="L9516">
        <v>5.6627974845468998E-3</v>
      </c>
      <c r="M9516">
        <v>7.6095922850072384E-3</v>
      </c>
      <c r="N9516">
        <v>2.790238335728645E-2</v>
      </c>
    </row>
    <row r="9517" spans="1:14" x14ac:dyDescent="0.25">
      <c r="A9517" s="1">
        <v>9515</v>
      </c>
      <c r="B9517">
        <v>5</v>
      </c>
      <c r="C9517">
        <v>18</v>
      </c>
      <c r="D9517">
        <v>75</v>
      </c>
      <c r="E9517">
        <v>39.225378471566025</v>
      </c>
      <c r="F9517">
        <v>47.585967335791892</v>
      </c>
      <c r="G9517">
        <v>3.9370534753178626E-3</v>
      </c>
      <c r="H9517">
        <v>3.4350951360989618E-2</v>
      </c>
      <c r="I9517">
        <v>0.16431150323902541</v>
      </c>
      <c r="J9517">
        <v>3.9710883453146174E-3</v>
      </c>
      <c r="K9517">
        <v>1.7631633207201961E-2</v>
      </c>
      <c r="L9517">
        <v>5.6881713680922994E-3</v>
      </c>
      <c r="M9517">
        <v>7.6012285426259041E-3</v>
      </c>
      <c r="N9517">
        <v>2.7902126312255859E-2</v>
      </c>
    </row>
    <row r="9518" spans="1:14" x14ac:dyDescent="0.25">
      <c r="A9518" s="1">
        <v>9516</v>
      </c>
      <c r="B9518">
        <v>5</v>
      </c>
      <c r="C9518">
        <v>18</v>
      </c>
      <c r="D9518">
        <v>76</v>
      </c>
      <c r="E9518">
        <v>39.225378471566025</v>
      </c>
      <c r="F9518">
        <v>47.608845050309739</v>
      </c>
      <c r="G9518">
        <v>3.9370534753178626E-3</v>
      </c>
      <c r="H9518">
        <v>3.4546346114820173E-2</v>
      </c>
      <c r="I9518">
        <v>0.16556047788327299</v>
      </c>
      <c r="J9518">
        <v>3.9710883453146174E-3</v>
      </c>
      <c r="K9518">
        <v>1.7631921917200089E-2</v>
      </c>
      <c r="L9518">
        <v>5.7137077674269676E-3</v>
      </c>
      <c r="M9518">
        <v>7.5927982106804848E-3</v>
      </c>
      <c r="N9518">
        <v>2.7901863679289821E-2</v>
      </c>
    </row>
    <row r="9519" spans="1:14" x14ac:dyDescent="0.25">
      <c r="A9519" s="1">
        <v>9517</v>
      </c>
      <c r="B9519">
        <v>5</v>
      </c>
      <c r="C9519">
        <v>18</v>
      </c>
      <c r="D9519">
        <v>77</v>
      </c>
      <c r="E9519">
        <v>39.225378471566025</v>
      </c>
      <c r="F9519">
        <v>47.621940030412489</v>
      </c>
      <c r="G9519">
        <v>3.9370534753178626E-3</v>
      </c>
      <c r="H9519">
        <v>3.47437336157361E-2</v>
      </c>
      <c r="I9519">
        <v>0.1668175450293144</v>
      </c>
      <c r="J9519">
        <v>3.9710883453146174E-3</v>
      </c>
      <c r="K9519">
        <v>1.7632212489843369E-2</v>
      </c>
      <c r="L9519">
        <v>5.7394062168896198E-3</v>
      </c>
      <c r="M9519">
        <v>7.5843059457838544E-3</v>
      </c>
      <c r="N9519">
        <v>2.7901586145162579E-2</v>
      </c>
    </row>
    <row r="9520" spans="1:14" x14ac:dyDescent="0.25">
      <c r="A9520" s="1">
        <v>9518</v>
      </c>
      <c r="B9520">
        <v>5</v>
      </c>
      <c r="C9520">
        <v>18</v>
      </c>
      <c r="D9520">
        <v>78</v>
      </c>
      <c r="E9520">
        <v>39.225378471566025</v>
      </c>
      <c r="F9520">
        <v>47.626271025020372</v>
      </c>
      <c r="G9520">
        <v>3.9370534753178626E-3</v>
      </c>
      <c r="H9520">
        <v>3.4943143553435328E-2</v>
      </c>
      <c r="I9520">
        <v>0.16808274491108921</v>
      </c>
      <c r="J9520">
        <v>3.9710883453146174E-3</v>
      </c>
      <c r="K9520">
        <v>1.7632501199841499E-2</v>
      </c>
      <c r="L9520">
        <v>5.7652723044157028E-3</v>
      </c>
      <c r="M9520">
        <v>7.5757517479360104E-3</v>
      </c>
      <c r="N9520">
        <v>2.790130116045475E-2</v>
      </c>
    </row>
    <row r="9521" spans="1:14" x14ac:dyDescent="0.25">
      <c r="A9521" s="1">
        <v>9519</v>
      </c>
      <c r="B9521">
        <v>5</v>
      </c>
      <c r="C9521">
        <v>18</v>
      </c>
      <c r="D9521">
        <v>79</v>
      </c>
      <c r="E9521">
        <v>39.225378471566025</v>
      </c>
      <c r="F9521">
        <v>47.622758534454377</v>
      </c>
      <c r="G9521">
        <v>3.9370534753178626E-3</v>
      </c>
      <c r="H9521">
        <v>3.5144601918360087E-2</v>
      </c>
      <c r="I9521">
        <v>0.16935609782483829</v>
      </c>
      <c r="J9521">
        <v>3.9710883453146174E-3</v>
      </c>
      <c r="K9521">
        <v>1.7632793635129929E-2</v>
      </c>
      <c r="L9521">
        <v>5.7912995107471943E-3</v>
      </c>
      <c r="M9521">
        <v>7.5671300292015076E-3</v>
      </c>
      <c r="N9521">
        <v>2.790100313723087E-2</v>
      </c>
    </row>
    <row r="9522" spans="1:14" x14ac:dyDescent="0.25">
      <c r="A9522" s="1">
        <v>9520</v>
      </c>
      <c r="B9522">
        <v>5</v>
      </c>
      <c r="C9522">
        <v>19</v>
      </c>
      <c r="D9522">
        <v>0</v>
      </c>
      <c r="E9522">
        <v>61.962675606455136</v>
      </c>
      <c r="F9522">
        <v>104.32610919002281</v>
      </c>
      <c r="G9522">
        <v>3.048958769480364E-3</v>
      </c>
      <c r="H9522">
        <v>3.3098112766403842E-2</v>
      </c>
      <c r="I9522">
        <v>0.1317010014567366</v>
      </c>
      <c r="J9522">
        <v>1.48965360215944E-3</v>
      </c>
      <c r="K9522">
        <v>1.7614725977182388E-2</v>
      </c>
      <c r="L9522">
        <v>4.9945577047765246E-3</v>
      </c>
      <c r="M9522">
        <v>7.7807097695767879E-3</v>
      </c>
      <c r="N9522">
        <v>2.7864748612046238E-2</v>
      </c>
    </row>
    <row r="9523" spans="1:14" x14ac:dyDescent="0.25">
      <c r="A9523" s="1">
        <v>9521</v>
      </c>
      <c r="B9523">
        <v>5</v>
      </c>
      <c r="C9523">
        <v>19</v>
      </c>
      <c r="D9523">
        <v>1</v>
      </c>
      <c r="E9523">
        <v>61.962675606455136</v>
      </c>
      <c r="F9523">
        <v>102.4911163026772</v>
      </c>
      <c r="G9523">
        <v>3.102665331362232E-3</v>
      </c>
      <c r="H9523">
        <v>3.3263421674696383E-2</v>
      </c>
      <c r="I9523">
        <v>0.13272572363520529</v>
      </c>
      <c r="J9523">
        <v>1.5311623448364571E-3</v>
      </c>
      <c r="K9523">
        <v>1.7615169286727909E-2</v>
      </c>
      <c r="L9523">
        <v>5.0165783613920212E-3</v>
      </c>
      <c r="M9523">
        <v>7.7734179794788361E-3</v>
      </c>
      <c r="N9523">
        <v>2.7864959090948101E-2</v>
      </c>
    </row>
    <row r="9524" spans="1:14" x14ac:dyDescent="0.25">
      <c r="A9524" s="1">
        <v>9522</v>
      </c>
      <c r="B9524">
        <v>5</v>
      </c>
      <c r="C9524">
        <v>19</v>
      </c>
      <c r="D9524">
        <v>2</v>
      </c>
      <c r="E9524">
        <v>61.962675606455136</v>
      </c>
      <c r="F9524">
        <v>100.6552253331015</v>
      </c>
      <c r="G9524">
        <v>3.1573193988808711E-3</v>
      </c>
      <c r="H9524">
        <v>3.3430289802389858E-2</v>
      </c>
      <c r="I9524">
        <v>0.13375745368944131</v>
      </c>
      <c r="J9524">
        <v>1.573828081008755E-3</v>
      </c>
      <c r="K9524">
        <v>1.7615620046854019E-2</v>
      </c>
      <c r="L9524">
        <v>5.038759671151638E-3</v>
      </c>
      <c r="M9524">
        <v>7.7660670503973961E-3</v>
      </c>
      <c r="N9524">
        <v>2.7865171432495121E-2</v>
      </c>
    </row>
    <row r="9525" spans="1:14" x14ac:dyDescent="0.25">
      <c r="A9525" s="1">
        <v>9523</v>
      </c>
      <c r="B9525">
        <v>5</v>
      </c>
      <c r="C9525">
        <v>19</v>
      </c>
      <c r="D9525">
        <v>3</v>
      </c>
      <c r="E9525">
        <v>61.962675606455136</v>
      </c>
      <c r="F9525">
        <v>98.822453781147061</v>
      </c>
      <c r="G9525">
        <v>3.2129377142070879E-3</v>
      </c>
      <c r="H9525">
        <v>3.3598736282350231E-2</v>
      </c>
      <c r="I9525">
        <v>0.1347962151952897</v>
      </c>
      <c r="J9525">
        <v>1.6176830702913389E-3</v>
      </c>
      <c r="K9525">
        <v>1.761607080698013E-2</v>
      </c>
      <c r="L9525">
        <v>5.0611007027328006E-3</v>
      </c>
      <c r="M9525">
        <v>7.7586574479937553E-3</v>
      </c>
      <c r="N9525">
        <v>2.7865380048751831E-2</v>
      </c>
    </row>
    <row r="9526" spans="1:14" x14ac:dyDescent="0.25">
      <c r="A9526" s="1">
        <v>9524</v>
      </c>
      <c r="B9526">
        <v>5</v>
      </c>
      <c r="C9526">
        <v>19</v>
      </c>
      <c r="D9526">
        <v>4</v>
      </c>
      <c r="E9526">
        <v>61.962675606455136</v>
      </c>
      <c r="F9526">
        <v>96.996366810338117</v>
      </c>
      <c r="G9526">
        <v>3.2695369327877199E-3</v>
      </c>
      <c r="H9526">
        <v>3.3768784512950997E-2</v>
      </c>
      <c r="I9526">
        <v>0.13584204745610939</v>
      </c>
      <c r="J9526">
        <v>1.6627604720541511E-3</v>
      </c>
      <c r="K9526">
        <v>1.7616525292396549E-2</v>
      </c>
      <c r="L9526">
        <v>5.0836065784096718E-3</v>
      </c>
      <c r="M9526">
        <v>7.7511905692517757E-3</v>
      </c>
      <c r="N9526">
        <v>2.786558493971825E-2</v>
      </c>
    </row>
    <row r="9527" spans="1:14" x14ac:dyDescent="0.25">
      <c r="A9527" s="1">
        <v>9525</v>
      </c>
      <c r="B9527">
        <v>5</v>
      </c>
      <c r="C9527">
        <v>19</v>
      </c>
      <c r="D9527">
        <v>5</v>
      </c>
      <c r="E9527">
        <v>61.962675606455136</v>
      </c>
      <c r="F9527">
        <v>95.180088646128524</v>
      </c>
      <c r="G9527">
        <v>3.3271347641387031E-3</v>
      </c>
      <c r="H9527">
        <v>3.3940450187013999E-2</v>
      </c>
      <c r="I9527">
        <v>0.13689498992400051</v>
      </c>
      <c r="J9527">
        <v>1.7090941723086001E-3</v>
      </c>
      <c r="K9527">
        <v>1.761698350310326E-2</v>
      </c>
      <c r="L9527">
        <v>5.1062749698758134E-3</v>
      </c>
      <c r="M9527">
        <v>7.7436631545424461E-3</v>
      </c>
      <c r="N9527">
        <v>2.7865791693329811E-2</v>
      </c>
    </row>
    <row r="9528" spans="1:14" x14ac:dyDescent="0.25">
      <c r="A9528" s="1">
        <v>9526</v>
      </c>
      <c r="B9528">
        <v>5</v>
      </c>
      <c r="C9528">
        <v>19</v>
      </c>
      <c r="D9528">
        <v>6</v>
      </c>
      <c r="E9528">
        <v>61.962675606455136</v>
      </c>
      <c r="F9528">
        <v>93.376377721025563</v>
      </c>
      <c r="G9528">
        <v>3.3857488547856789E-3</v>
      </c>
      <c r="H9528">
        <v>3.4113761323231212E-2</v>
      </c>
      <c r="I9528">
        <v>0.13795506588063999</v>
      </c>
      <c r="J9528">
        <v>1.756719393113768E-3</v>
      </c>
      <c r="K9528">
        <v>1.761744916439056E-2</v>
      </c>
      <c r="L9528">
        <v>5.1291072741150856E-3</v>
      </c>
      <c r="M9528">
        <v>7.7360719442367554E-3</v>
      </c>
      <c r="N9528">
        <v>2.7865994721651081E-2</v>
      </c>
    </row>
    <row r="9529" spans="1:14" x14ac:dyDescent="0.25">
      <c r="A9529" s="1">
        <v>9527</v>
      </c>
      <c r="B9529">
        <v>5</v>
      </c>
      <c r="C9529">
        <v>19</v>
      </c>
      <c r="D9529">
        <v>7</v>
      </c>
      <c r="E9529">
        <v>61.962675606455136</v>
      </c>
      <c r="F9529">
        <v>91.58766852062638</v>
      </c>
      <c r="G9529">
        <v>3.4453971635698489E-3</v>
      </c>
      <c r="H9529">
        <v>3.4288734178643372E-2</v>
      </c>
      <c r="I9529">
        <v>0.13902229825105519</v>
      </c>
      <c r="J9529">
        <v>1.805672146082567E-3</v>
      </c>
      <c r="K9529">
        <v>1.7617912963032719E-2</v>
      </c>
      <c r="L9529">
        <v>5.1521076820790768E-3</v>
      </c>
      <c r="M9529">
        <v>7.7284211292862892E-3</v>
      </c>
      <c r="N9529">
        <v>2.7866199612617489E-2</v>
      </c>
    </row>
    <row r="9530" spans="1:14" x14ac:dyDescent="0.25">
      <c r="A9530" s="1">
        <v>9528</v>
      </c>
      <c r="B9530">
        <v>5</v>
      </c>
      <c r="C9530">
        <v>19</v>
      </c>
      <c r="D9530">
        <v>8</v>
      </c>
      <c r="E9530">
        <v>61.962675606455136</v>
      </c>
      <c r="F9530">
        <v>89.81609010834579</v>
      </c>
      <c r="G9530">
        <v>3.5060979671839871E-3</v>
      </c>
      <c r="H9530">
        <v>3.4465393381513117E-2</v>
      </c>
      <c r="I9530">
        <v>0.14009672616781019</v>
      </c>
      <c r="J9530">
        <v>1.8559894472600831E-3</v>
      </c>
      <c r="K9530">
        <v>1.7618384212255481E-2</v>
      </c>
      <c r="L9530">
        <v>5.1752752624452114E-3</v>
      </c>
      <c r="M9530">
        <v>7.7207139693200588E-3</v>
      </c>
      <c r="N9530">
        <v>2.786639891564846E-2</v>
      </c>
    </row>
    <row r="9531" spans="1:14" x14ac:dyDescent="0.25">
      <c r="A9531" s="1">
        <v>9529</v>
      </c>
      <c r="B9531">
        <v>5</v>
      </c>
      <c r="C9531">
        <v>19</v>
      </c>
      <c r="D9531">
        <v>9</v>
      </c>
      <c r="E9531">
        <v>61.962675606455136</v>
      </c>
      <c r="F9531">
        <v>88.063484293798666</v>
      </c>
      <c r="G9531">
        <v>3.5678698658067371E-3</v>
      </c>
      <c r="H9531">
        <v>3.4643759818813763E-2</v>
      </c>
      <c r="I9531">
        <v>0.14117837220097609</v>
      </c>
      <c r="J9531">
        <v>1.9077091238967211E-3</v>
      </c>
      <c r="K9531">
        <v>1.761885546147823E-2</v>
      </c>
      <c r="L9531">
        <v>5.1986081525683403E-3</v>
      </c>
      <c r="M9531">
        <v>7.7129378914833069E-3</v>
      </c>
      <c r="N9531">
        <v>2.786660194396973E-2</v>
      </c>
    </row>
    <row r="9532" spans="1:14" x14ac:dyDescent="0.25">
      <c r="A9532" s="1">
        <v>9530</v>
      </c>
      <c r="B9532">
        <v>5</v>
      </c>
      <c r="C9532">
        <v>19</v>
      </c>
      <c r="D9532">
        <v>10</v>
      </c>
      <c r="E9532">
        <v>61.962675606455136</v>
      </c>
      <c r="F9532">
        <v>86.331446217721037</v>
      </c>
      <c r="G9532">
        <v>3.6307317888369349E-3</v>
      </c>
      <c r="H9532">
        <v>3.482385879613379E-2</v>
      </c>
      <c r="I9532">
        <v>0.14226727537296549</v>
      </c>
      <c r="J9532">
        <v>1.9608704946772301E-3</v>
      </c>
      <c r="K9532">
        <v>1.761933229863644E-2</v>
      </c>
      <c r="L9532">
        <v>5.2221100777387619E-3</v>
      </c>
      <c r="M9532">
        <v>7.7051026746630669E-3</v>
      </c>
      <c r="N9532">
        <v>2.786679565906525E-2</v>
      </c>
    </row>
    <row r="9533" spans="1:14" x14ac:dyDescent="0.25">
      <c r="A9533" s="1">
        <v>9531</v>
      </c>
      <c r="B9533">
        <v>5</v>
      </c>
      <c r="C9533">
        <v>19</v>
      </c>
      <c r="D9533">
        <v>11</v>
      </c>
      <c r="E9533">
        <v>61.962675606455136</v>
      </c>
      <c r="F9533">
        <v>84.621365325525005</v>
      </c>
      <c r="G9533">
        <v>3.6947030007297402E-3</v>
      </c>
      <c r="H9533">
        <v>3.5005711847131457E-2</v>
      </c>
      <c r="I9533">
        <v>0.14336345787949481</v>
      </c>
      <c r="J9533">
        <v>2.0155137597240328E-3</v>
      </c>
      <c r="K9533">
        <v>1.7619810998439789E-2</v>
      </c>
      <c r="L9533">
        <v>5.2457833662629128E-3</v>
      </c>
      <c r="M9533">
        <v>7.6972050592303276E-3</v>
      </c>
      <c r="N9533">
        <v>2.786698937416077E-2</v>
      </c>
    </row>
    <row r="9534" spans="1:14" x14ac:dyDescent="0.25">
      <c r="A9534" s="1">
        <v>9532</v>
      </c>
      <c r="B9534">
        <v>5</v>
      </c>
      <c r="C9534">
        <v>19</v>
      </c>
      <c r="D9534">
        <v>12</v>
      </c>
      <c r="E9534">
        <v>61.962675606455136</v>
      </c>
      <c r="F9534">
        <v>82.934400818344315</v>
      </c>
      <c r="G9534">
        <v>3.759803106936379E-3</v>
      </c>
      <c r="H9534">
        <v>3.5189344977900362E-2</v>
      </c>
      <c r="I9534">
        <v>0.1444669586166637</v>
      </c>
      <c r="J9534">
        <v>2.071680000182746E-3</v>
      </c>
      <c r="K9534">
        <v>1.762029342353344E-2</v>
      </c>
      <c r="L9534">
        <v>5.2696233615279198E-3</v>
      </c>
      <c r="M9534">
        <v>7.6892422512173653E-3</v>
      </c>
      <c r="N9534">
        <v>2.7867179363965992E-2</v>
      </c>
    </row>
    <row r="9535" spans="1:14" x14ac:dyDescent="0.25">
      <c r="A9535" s="1">
        <v>9533</v>
      </c>
      <c r="B9535">
        <v>5</v>
      </c>
      <c r="C9535">
        <v>19</v>
      </c>
      <c r="D9535">
        <v>13</v>
      </c>
      <c r="E9535">
        <v>61.962675606455136</v>
      </c>
      <c r="F9535">
        <v>81.271559799998073</v>
      </c>
      <c r="G9535">
        <v>3.826052059949354E-3</v>
      </c>
      <c r="H9535">
        <v>3.5374780391588548E-2</v>
      </c>
      <c r="I9535">
        <v>0.14557779938603721</v>
      </c>
      <c r="J9535">
        <v>2.129411916920627E-3</v>
      </c>
      <c r="K9535">
        <v>1.7620779573917389E-2</v>
      </c>
      <c r="L9535">
        <v>5.2936375141143799E-3</v>
      </c>
      <c r="M9535">
        <v>7.6812161132693291E-3</v>
      </c>
      <c r="N9535">
        <v>2.786736749112606E-2</v>
      </c>
    </row>
    <row r="9536" spans="1:14" x14ac:dyDescent="0.25">
      <c r="A9536" s="1">
        <v>9534</v>
      </c>
      <c r="B9536">
        <v>5</v>
      </c>
      <c r="C9536">
        <v>19</v>
      </c>
      <c r="D9536">
        <v>14</v>
      </c>
      <c r="E9536">
        <v>61.962675606455136</v>
      </c>
      <c r="F9536">
        <v>79.633654725324647</v>
      </c>
      <c r="G9536">
        <v>3.8934701654549822E-3</v>
      </c>
      <c r="H9536">
        <v>3.5562040601872409E-2</v>
      </c>
      <c r="I9536">
        <v>0.14669601894087139</v>
      </c>
      <c r="J9536">
        <v>2.1887529142582901E-3</v>
      </c>
      <c r="K9536">
        <v>1.7621267586946491E-2</v>
      </c>
      <c r="L9536">
        <v>5.3178239613771439E-3</v>
      </c>
      <c r="M9536">
        <v>7.6731247827410698E-3</v>
      </c>
      <c r="N9536">
        <v>2.7867551892995831E-2</v>
      </c>
    </row>
    <row r="9537" spans="1:14" x14ac:dyDescent="0.25">
      <c r="A9537" s="1">
        <v>9535</v>
      </c>
      <c r="B9537">
        <v>5</v>
      </c>
      <c r="C9537">
        <v>19</v>
      </c>
      <c r="D9537">
        <v>15</v>
      </c>
      <c r="E9537">
        <v>61.962675606455136</v>
      </c>
      <c r="F9537">
        <v>77.681697027926418</v>
      </c>
      <c r="G9537">
        <v>3.9620780885951763E-3</v>
      </c>
      <c r="H9537">
        <v>3.5751152677345348E-2</v>
      </c>
      <c r="I9537">
        <v>0.14782163866838369</v>
      </c>
      <c r="J9537">
        <v>2.2497481078310689E-3</v>
      </c>
      <c r="K9537">
        <v>1.7621763050556179E-2</v>
      </c>
      <c r="L9537">
        <v>5.3421827033162117E-3</v>
      </c>
      <c r="M9537">
        <v>7.6649682596325874E-3</v>
      </c>
      <c r="N9537">
        <v>2.7867734432220459E-2</v>
      </c>
    </row>
    <row r="9538" spans="1:14" x14ac:dyDescent="0.25">
      <c r="A9538" s="1">
        <v>9536</v>
      </c>
      <c r="B9538">
        <v>5</v>
      </c>
      <c r="C9538">
        <v>19</v>
      </c>
      <c r="D9538">
        <v>16</v>
      </c>
      <c r="E9538">
        <v>61.962675606455136</v>
      </c>
      <c r="F9538">
        <v>75.697184672928728</v>
      </c>
      <c r="G9538">
        <v>3.9620780885951763E-3</v>
      </c>
      <c r="H9538">
        <v>3.59421398357547E-2</v>
      </c>
      <c r="I9538">
        <v>0.14895467954037339</v>
      </c>
      <c r="J9538">
        <v>2.312443624734933E-3</v>
      </c>
      <c r="K9538">
        <v>1.762185804545879E-2</v>
      </c>
      <c r="L9538">
        <v>5.3653093054890633E-3</v>
      </c>
      <c r="M9538">
        <v>7.6571530662477016E-3</v>
      </c>
      <c r="N9538">
        <v>2.7866959571838379E-2</v>
      </c>
    </row>
    <row r="9539" spans="1:14" x14ac:dyDescent="0.25">
      <c r="A9539" s="1">
        <v>9537</v>
      </c>
      <c r="B9539">
        <v>5</v>
      </c>
      <c r="C9539">
        <v>19</v>
      </c>
      <c r="D9539">
        <v>17</v>
      </c>
      <c r="E9539">
        <v>61.962675606455136</v>
      </c>
      <c r="F9539">
        <v>73.697038049649947</v>
      </c>
      <c r="G9539">
        <v>3.9620780885951763E-3</v>
      </c>
      <c r="H9539">
        <v>3.6134978491177368E-2</v>
      </c>
      <c r="I9539">
        <v>0.15009525088795769</v>
      </c>
      <c r="J9539">
        <v>2.3768843977375761E-3</v>
      </c>
      <c r="K9539">
        <v>1.7621953040361401E-2</v>
      </c>
      <c r="L9539">
        <v>5.3885863162577152E-3</v>
      </c>
      <c r="M9539">
        <v>7.6492824591696262E-3</v>
      </c>
      <c r="N9539">
        <v>2.7866164222359661E-2</v>
      </c>
    </row>
    <row r="9540" spans="1:14" x14ac:dyDescent="0.25">
      <c r="A9540" s="1">
        <v>9538</v>
      </c>
      <c r="B9540">
        <v>5</v>
      </c>
      <c r="C9540">
        <v>19</v>
      </c>
      <c r="D9540">
        <v>18</v>
      </c>
      <c r="E9540">
        <v>61.962675606455136</v>
      </c>
      <c r="F9540">
        <v>71.694962336393743</v>
      </c>
      <c r="G9540">
        <v>3.9620780885951763E-3</v>
      </c>
      <c r="H9540">
        <v>3.6329696069199453E-2</v>
      </c>
      <c r="I9540">
        <v>0.15124337486320219</v>
      </c>
      <c r="J9540">
        <v>2.44311895572936E-3</v>
      </c>
      <c r="K9540">
        <v>1.7622042447328571E-2</v>
      </c>
      <c r="L9540">
        <v>5.4120211862027654E-3</v>
      </c>
      <c r="M9540">
        <v>7.6413499191403389E-3</v>
      </c>
      <c r="N9540">
        <v>2.7865344658493999E-2</v>
      </c>
    </row>
    <row r="9541" spans="1:14" x14ac:dyDescent="0.25">
      <c r="A9541" s="1">
        <v>9539</v>
      </c>
      <c r="B9541">
        <v>5</v>
      </c>
      <c r="C9541">
        <v>19</v>
      </c>
      <c r="D9541">
        <v>19</v>
      </c>
      <c r="E9541">
        <v>61.962675606455136</v>
      </c>
      <c r="F9541">
        <v>69.701994822152813</v>
      </c>
      <c r="G9541">
        <v>3.9620780885951763E-3</v>
      </c>
      <c r="H9541">
        <v>3.6526311749875633E-2</v>
      </c>
      <c r="I9541">
        <v>0.15239907320179799</v>
      </c>
      <c r="J9541">
        <v>2.511197175503212E-3</v>
      </c>
      <c r="K9541">
        <v>1.7622128129005429E-2</v>
      </c>
      <c r="L9541">
        <v>5.435604602098465E-3</v>
      </c>
      <c r="M9541">
        <v>7.6333596371114254E-3</v>
      </c>
      <c r="N9541">
        <v>2.786451019346714E-2</v>
      </c>
    </row>
    <row r="9542" spans="1:14" x14ac:dyDescent="0.25">
      <c r="A9542" s="1">
        <v>9540</v>
      </c>
      <c r="B9542">
        <v>5</v>
      </c>
      <c r="C9542">
        <v>19</v>
      </c>
      <c r="D9542">
        <v>20</v>
      </c>
      <c r="E9542">
        <v>61.962675606455136</v>
      </c>
      <c r="F9542">
        <v>67.726976162202178</v>
      </c>
      <c r="G9542">
        <v>3.9620780885951763E-3</v>
      </c>
      <c r="H9542">
        <v>3.6724853657765358E-2</v>
      </c>
      <c r="I9542">
        <v>0.1535623853811644</v>
      </c>
      <c r="J9542">
        <v>2.5811703191512192E-3</v>
      </c>
      <c r="K9542">
        <v>1.7622210085391998E-2</v>
      </c>
      <c r="L9542">
        <v>5.4593426175415516E-3</v>
      </c>
      <c r="M9542">
        <v>7.6253069564700127E-3</v>
      </c>
      <c r="N9542">
        <v>2.786365523934364E-2</v>
      </c>
    </row>
    <row r="9543" spans="1:14" x14ac:dyDescent="0.25">
      <c r="A9543" s="1">
        <v>9541</v>
      </c>
      <c r="B9543">
        <v>5</v>
      </c>
      <c r="C9543">
        <v>19</v>
      </c>
      <c r="D9543">
        <v>21</v>
      </c>
      <c r="E9543">
        <v>61.962675606455136</v>
      </c>
      <c r="F9543">
        <v>65.77692068120885</v>
      </c>
      <c r="G9543">
        <v>3.9620780885951763E-3</v>
      </c>
      <c r="H9543">
        <v>3.6925345968064162E-2</v>
      </c>
      <c r="I9543">
        <v>0.15473335099825991</v>
      </c>
      <c r="J9543">
        <v>2.6530910724975971E-3</v>
      </c>
      <c r="K9543">
        <v>1.7622288316488269E-2</v>
      </c>
      <c r="L9543">
        <v>5.4832366295158863E-3</v>
      </c>
      <c r="M9543">
        <v>7.6171969994902611E-3</v>
      </c>
      <c r="N9543">
        <v>2.786277607083321E-2</v>
      </c>
    </row>
    <row r="9544" spans="1:14" x14ac:dyDescent="0.25">
      <c r="A9544" s="1">
        <v>9542</v>
      </c>
      <c r="B9544">
        <v>5</v>
      </c>
      <c r="C9544">
        <v>19</v>
      </c>
      <c r="D9544">
        <v>22</v>
      </c>
      <c r="E9544">
        <v>61.962675606455136</v>
      </c>
      <c r="F9544">
        <v>63.857367524430792</v>
      </c>
      <c r="G9544">
        <v>3.9620780885951763E-3</v>
      </c>
      <c r="H9544">
        <v>3.7127817598457791E-2</v>
      </c>
      <c r="I9544">
        <v>0.15591199132357811</v>
      </c>
      <c r="J9544">
        <v>2.7270135845967268E-3</v>
      </c>
      <c r="K9544">
        <v>1.7622360959649089E-2</v>
      </c>
      <c r="L9544">
        <v>5.5072815157473087E-3</v>
      </c>
      <c r="M9544">
        <v>7.6090223155915737E-3</v>
      </c>
      <c r="N9544">
        <v>2.7861868962645531E-2</v>
      </c>
    </row>
    <row r="9545" spans="1:14" x14ac:dyDescent="0.25">
      <c r="A9545" s="1">
        <v>9543</v>
      </c>
      <c r="B9545">
        <v>5</v>
      </c>
      <c r="C9545">
        <v>19</v>
      </c>
      <c r="D9545">
        <v>23</v>
      </c>
      <c r="E9545">
        <v>61.962675606455136</v>
      </c>
      <c r="F9545">
        <v>61.972603728730647</v>
      </c>
      <c r="G9545">
        <v>3.9620780885951763E-3</v>
      </c>
      <c r="H9545">
        <v>3.7332289057538187E-2</v>
      </c>
      <c r="I9545">
        <v>0.15709832718456859</v>
      </c>
      <c r="J9545">
        <v>2.8029931832404022E-3</v>
      </c>
      <c r="K9545">
        <v>1.7622428014874458E-2</v>
      </c>
      <c r="L9545">
        <v>5.5314847268164158E-3</v>
      </c>
      <c r="M9545">
        <v>7.600788027048111E-3</v>
      </c>
      <c r="N9545">
        <v>2.7860945090651509E-2</v>
      </c>
    </row>
    <row r="9546" spans="1:14" x14ac:dyDescent="0.25">
      <c r="A9546" s="1">
        <v>9544</v>
      </c>
      <c r="B9546">
        <v>5</v>
      </c>
      <c r="C9546">
        <v>19</v>
      </c>
      <c r="D9546">
        <v>24</v>
      </c>
      <c r="E9546">
        <v>61.962675606455136</v>
      </c>
      <c r="F9546">
        <v>60.125921224501653</v>
      </c>
      <c r="G9546">
        <v>3.9620780885951763E-3</v>
      </c>
      <c r="H9546">
        <v>3.7538790010325451E-2</v>
      </c>
      <c r="I9546">
        <v>0.15829239768366549</v>
      </c>
      <c r="J9546">
        <v>2.881087373816601E-3</v>
      </c>
      <c r="K9546">
        <v>1.7622493207454681E-2</v>
      </c>
      <c r="L9546">
        <v>5.5558420717716217E-3</v>
      </c>
      <c r="M9546">
        <v>7.5924908742308617E-3</v>
      </c>
      <c r="N9546">
        <v>2.7859991416335109E-2</v>
      </c>
    </row>
    <row r="9547" spans="1:14" x14ac:dyDescent="0.25">
      <c r="A9547" s="1">
        <v>9545</v>
      </c>
      <c r="B9547">
        <v>5</v>
      </c>
      <c r="C9547">
        <v>19</v>
      </c>
      <c r="D9547">
        <v>25</v>
      </c>
      <c r="E9547">
        <v>61.962675606455136</v>
      </c>
      <c r="F9547">
        <v>58.319808202721987</v>
      </c>
      <c r="G9547">
        <v>3.9620780885951763E-3</v>
      </c>
      <c r="H9547">
        <v>3.7747350578088451E-2</v>
      </c>
      <c r="I9547">
        <v>0.15949422316036829</v>
      </c>
      <c r="J9547">
        <v>2.961354598947702E-3</v>
      </c>
      <c r="K9547">
        <v>1.762255281209946E-2</v>
      </c>
      <c r="L9547">
        <v>5.5803549475967884E-3</v>
      </c>
      <c r="M9547">
        <v>7.5841322541236877E-3</v>
      </c>
      <c r="N9547">
        <v>2.785902097821236E-2</v>
      </c>
    </row>
    <row r="9548" spans="1:14" x14ac:dyDescent="0.25">
      <c r="A9548" s="1">
        <v>9546</v>
      </c>
      <c r="B9548">
        <v>5</v>
      </c>
      <c r="C9548">
        <v>19</v>
      </c>
      <c r="D9548">
        <v>26</v>
      </c>
      <c r="E9548">
        <v>61.962675606455136</v>
      </c>
      <c r="F9548">
        <v>56.55606773660918</v>
      </c>
      <c r="G9548">
        <v>3.9620780885951763E-3</v>
      </c>
      <c r="H9548">
        <v>3.7957992347010167E-2</v>
      </c>
      <c r="I9548">
        <v>0.16070384250096251</v>
      </c>
      <c r="J9548">
        <v>3.0438548954289388E-3</v>
      </c>
      <c r="K9548">
        <v>1.7622606828808781E-2</v>
      </c>
      <c r="L9548">
        <v>5.605028010904789E-3</v>
      </c>
      <c r="M9548">
        <v>7.5757117010653019E-3</v>
      </c>
      <c r="N9548">
        <v>2.7858015149831768E-2</v>
      </c>
    </row>
    <row r="9549" spans="1:14" x14ac:dyDescent="0.25">
      <c r="A9549" s="1">
        <v>9547</v>
      </c>
      <c r="B9549">
        <v>5</v>
      </c>
      <c r="C9549">
        <v>19</v>
      </c>
      <c r="D9549">
        <v>27</v>
      </c>
      <c r="E9549">
        <v>61.962675606455136</v>
      </c>
      <c r="F9549">
        <v>54.835996918768707</v>
      </c>
      <c r="G9549">
        <v>3.9620780885951763E-3</v>
      </c>
      <c r="H9549">
        <v>3.8170746225147253E-2</v>
      </c>
      <c r="I9549">
        <v>0.16192129469218849</v>
      </c>
      <c r="J9549">
        <v>3.1286506625589319E-3</v>
      </c>
      <c r="K9549">
        <v>1.7622655257582661E-2</v>
      </c>
      <c r="L9549">
        <v>5.6298547424376011E-3</v>
      </c>
      <c r="M9549">
        <v>7.5672254897654057E-3</v>
      </c>
      <c r="N9549">
        <v>2.785699442028999E-2</v>
      </c>
    </row>
    <row r="9550" spans="1:14" x14ac:dyDescent="0.25">
      <c r="A9550" s="1">
        <v>9548</v>
      </c>
      <c r="B9550">
        <v>5</v>
      </c>
      <c r="C9550">
        <v>19</v>
      </c>
      <c r="D9550">
        <v>28</v>
      </c>
      <c r="E9550">
        <v>61.962675606455136</v>
      </c>
      <c r="F9550">
        <v>53.160528553892739</v>
      </c>
      <c r="G9550">
        <v>3.9620780885951763E-3</v>
      </c>
      <c r="H9550">
        <v>3.8385643599297407E-2</v>
      </c>
      <c r="I9550">
        <v>0.1631465802156592</v>
      </c>
      <c r="J9550">
        <v>3.2158053150921572E-3</v>
      </c>
      <c r="K9550">
        <v>1.762269996106625E-2</v>
      </c>
      <c r="L9550">
        <v>5.6548407301306716E-3</v>
      </c>
      <c r="M9550">
        <v>7.5586745515465736E-3</v>
      </c>
      <c r="N9550">
        <v>2.7855938300490379E-2</v>
      </c>
    </row>
    <row r="9551" spans="1:14" x14ac:dyDescent="0.25">
      <c r="A9551" s="1">
        <v>9549</v>
      </c>
      <c r="B9551">
        <v>5</v>
      </c>
      <c r="C9551">
        <v>19</v>
      </c>
      <c r="D9551">
        <v>29</v>
      </c>
      <c r="E9551">
        <v>61.962675606455136</v>
      </c>
      <c r="F9551">
        <v>51.530371581751481</v>
      </c>
      <c r="G9551">
        <v>3.9620780885951763E-3</v>
      </c>
      <c r="H9551">
        <v>3.8602707191943093E-2</v>
      </c>
      <c r="I9551">
        <v>0.16437975682991199</v>
      </c>
      <c r="J9551">
        <v>3.3053847632429738E-3</v>
      </c>
      <c r="K9551">
        <v>1.762273907661438E-2</v>
      </c>
      <c r="L9551">
        <v>5.6799855083227158E-3</v>
      </c>
      <c r="M9551">
        <v>7.5500584207475194E-3</v>
      </c>
      <c r="N9551">
        <v>2.7854859828948971E-2</v>
      </c>
    </row>
    <row r="9552" spans="1:14" x14ac:dyDescent="0.25">
      <c r="A9552" s="1">
        <v>9550</v>
      </c>
      <c r="B9552">
        <v>5</v>
      </c>
      <c r="C9552">
        <v>19</v>
      </c>
      <c r="D9552">
        <v>30</v>
      </c>
      <c r="E9552">
        <v>61.962675606455136</v>
      </c>
      <c r="F9552">
        <v>49.946257254690963</v>
      </c>
      <c r="G9552">
        <v>3.9620780885951763E-3</v>
      </c>
      <c r="H9552">
        <v>3.8821969218440763E-2</v>
      </c>
      <c r="I9552">
        <v>0.16562082418209559</v>
      </c>
      <c r="J9552">
        <v>3.3974559895201348E-3</v>
      </c>
      <c r="K9552">
        <v>1.762277260422707E-2</v>
      </c>
      <c r="L9552">
        <v>5.7052881456911564E-3</v>
      </c>
      <c r="M9552">
        <v>7.5413794256746769E-3</v>
      </c>
      <c r="N9552">
        <v>2.785374782979488E-2</v>
      </c>
    </row>
    <row r="9553" spans="1:14" x14ac:dyDescent="0.25">
      <c r="A9553" s="1">
        <v>9551</v>
      </c>
      <c r="B9553">
        <v>5</v>
      </c>
      <c r="C9553">
        <v>19</v>
      </c>
      <c r="D9553">
        <v>31</v>
      </c>
      <c r="E9553">
        <v>61.962675606455136</v>
      </c>
      <c r="F9553">
        <v>48.409312666524841</v>
      </c>
      <c r="G9553">
        <v>3.9620780885951763E-3</v>
      </c>
      <c r="H9553">
        <v>3.9043457768725302E-2</v>
      </c>
      <c r="I9553">
        <v>0.1668698400592718</v>
      </c>
      <c r="J9553">
        <v>3.4920878023042509E-3</v>
      </c>
      <c r="K9553">
        <v>1.762279495596886E-2</v>
      </c>
      <c r="L9553">
        <v>5.7307509705424309E-3</v>
      </c>
      <c r="M9553">
        <v>7.5326338410377502E-3</v>
      </c>
      <c r="N9553">
        <v>2.7852615341544151E-2</v>
      </c>
    </row>
    <row r="9554" spans="1:14" x14ac:dyDescent="0.25">
      <c r="A9554" s="1">
        <v>9552</v>
      </c>
      <c r="B9554">
        <v>5</v>
      </c>
      <c r="C9554">
        <v>19</v>
      </c>
      <c r="D9554">
        <v>32</v>
      </c>
      <c r="E9554">
        <v>61.962675606455136</v>
      </c>
      <c r="F9554">
        <v>46.922214384409571</v>
      </c>
      <c r="G9554">
        <v>3.9620780885951763E-3</v>
      </c>
      <c r="H9554">
        <v>3.9267205993140597E-2</v>
      </c>
      <c r="I9554">
        <v>0.16812680324716489</v>
      </c>
      <c r="J9554">
        <v>3.5893517171956589E-3</v>
      </c>
      <c r="K9554">
        <v>1.7622815445065498E-2</v>
      </c>
      <c r="L9554">
        <v>5.7563716545701027E-3</v>
      </c>
      <c r="M9554">
        <v>7.5238221324980259E-3</v>
      </c>
      <c r="N9554">
        <v>2.785144746303558E-2</v>
      </c>
    </row>
    <row r="9555" spans="1:14" x14ac:dyDescent="0.25">
      <c r="A9555" s="1">
        <v>9553</v>
      </c>
      <c r="B9555">
        <v>5</v>
      </c>
      <c r="C9555">
        <v>19</v>
      </c>
      <c r="D9555">
        <v>33</v>
      </c>
      <c r="E9555">
        <v>61.962675606455136</v>
      </c>
      <c r="F9555">
        <v>45.493323205788798</v>
      </c>
      <c r="G9555">
        <v>3.9620780885951763E-3</v>
      </c>
      <c r="H9555">
        <v>3.9493242880666718E-2</v>
      </c>
      <c r="I9555">
        <v>0.16939175150319749</v>
      </c>
      <c r="J9555">
        <v>3.6893204114589991E-3</v>
      </c>
      <c r="K9555">
        <v>1.7622828483581539E-2</v>
      </c>
      <c r="L9555">
        <v>5.7821543887257576E-3</v>
      </c>
      <c r="M9555">
        <v>7.514947559684515E-3</v>
      </c>
      <c r="N9555">
        <v>2.7850255370140079E-2</v>
      </c>
    </row>
    <row r="9556" spans="1:14" x14ac:dyDescent="0.25">
      <c r="A9556" s="1">
        <v>9554</v>
      </c>
      <c r="B9556">
        <v>5</v>
      </c>
      <c r="C9556">
        <v>19</v>
      </c>
      <c r="D9556">
        <v>34</v>
      </c>
      <c r="E9556">
        <v>61.962675606455136</v>
      </c>
      <c r="F9556">
        <v>44.161222520150851</v>
      </c>
      <c r="G9556">
        <v>3.9620780885951763E-3</v>
      </c>
      <c r="H9556">
        <v>3.9721597841666671E-2</v>
      </c>
      <c r="I9556">
        <v>0.1706647226582165</v>
      </c>
      <c r="J9556">
        <v>3.7920689820355601E-3</v>
      </c>
      <c r="K9556">
        <v>1.762283593416214E-2</v>
      </c>
      <c r="L9556">
        <v>5.808098241686821E-3</v>
      </c>
      <c r="M9556">
        <v>7.506001740694046E-3</v>
      </c>
      <c r="N9556">
        <v>2.7849024161696431E-2</v>
      </c>
    </row>
    <row r="9557" spans="1:14" x14ac:dyDescent="0.25">
      <c r="A9557" s="1">
        <v>9555</v>
      </c>
      <c r="B9557">
        <v>5</v>
      </c>
      <c r="C9557">
        <v>19</v>
      </c>
      <c r="D9557">
        <v>35</v>
      </c>
      <c r="E9557">
        <v>61.962675606455136</v>
      </c>
      <c r="F9557">
        <v>44.343706541859952</v>
      </c>
      <c r="G9557">
        <v>3.9620780885951763E-3</v>
      </c>
      <c r="H9557">
        <v>3.9952305450133022E-2</v>
      </c>
      <c r="I9557">
        <v>0.1719457342708911</v>
      </c>
      <c r="J9557">
        <v>3.8976746075741761E-3</v>
      </c>
      <c r="K9557">
        <v>1.762283593416214E-2</v>
      </c>
      <c r="L9557">
        <v>5.8342036791145802E-3</v>
      </c>
      <c r="M9557">
        <v>7.4969902634620667E-3</v>
      </c>
      <c r="N9557">
        <v>2.7847763150930401E-2</v>
      </c>
    </row>
    <row r="9558" spans="1:14" x14ac:dyDescent="0.25">
      <c r="A9558" s="1">
        <v>9556</v>
      </c>
      <c r="B9558">
        <v>5</v>
      </c>
      <c r="C9558">
        <v>19</v>
      </c>
      <c r="D9558">
        <v>36</v>
      </c>
      <c r="E9558">
        <v>61.962675606455136</v>
      </c>
      <c r="F9558">
        <v>45.128026194920238</v>
      </c>
      <c r="G9558">
        <v>3.9620780885951763E-3</v>
      </c>
      <c r="H9558">
        <v>4.0185396063144738E-2</v>
      </c>
      <c r="I9558">
        <v>0.17323480336108599</v>
      </c>
      <c r="J9558">
        <v>3.8976746075741761E-3</v>
      </c>
      <c r="K9558">
        <v>1.7623057588934898E-2</v>
      </c>
      <c r="L9558">
        <v>5.8604818768799296E-3</v>
      </c>
      <c r="M9558">
        <v>7.4879131279885769E-3</v>
      </c>
      <c r="N9558">
        <v>2.784711122512817E-2</v>
      </c>
    </row>
    <row r="9559" spans="1:14" x14ac:dyDescent="0.25">
      <c r="A9559" s="1">
        <v>9557</v>
      </c>
      <c r="B9559">
        <v>5</v>
      </c>
      <c r="C9559">
        <v>19</v>
      </c>
      <c r="D9559">
        <v>37</v>
      </c>
      <c r="E9559">
        <v>61.962675606455136</v>
      </c>
      <c r="F9559">
        <v>46.583010407025192</v>
      </c>
      <c r="G9559">
        <v>3.9620780885951763E-3</v>
      </c>
      <c r="H9559">
        <v>4.0420900482454863E-2</v>
      </c>
      <c r="I9559">
        <v>0.17453196705064211</v>
      </c>
      <c r="J9559">
        <v>3.8976746075741761E-3</v>
      </c>
      <c r="K9559">
        <v>1.762327924370766E-2</v>
      </c>
      <c r="L9559">
        <v>5.8869249187409878E-3</v>
      </c>
      <c r="M9559">
        <v>7.478772196918726E-3</v>
      </c>
      <c r="N9559">
        <v>2.7846436947584149E-2</v>
      </c>
    </row>
    <row r="9560" spans="1:14" x14ac:dyDescent="0.25">
      <c r="A9560" s="1">
        <v>9558</v>
      </c>
      <c r="B9560">
        <v>5</v>
      </c>
      <c r="C9560">
        <v>19</v>
      </c>
      <c r="D9560">
        <v>38</v>
      </c>
      <c r="E9560">
        <v>61.962675606455136</v>
      </c>
      <c r="F9560">
        <v>48.076138078855607</v>
      </c>
      <c r="G9560">
        <v>3.9620780885951763E-3</v>
      </c>
      <c r="H9560">
        <v>4.0658854780536872E-2</v>
      </c>
      <c r="I9560">
        <v>0.1758372417141964</v>
      </c>
      <c r="J9560">
        <v>3.8976746075741761E-3</v>
      </c>
      <c r="K9560">
        <v>1.762349717319012E-2</v>
      </c>
      <c r="L9560">
        <v>5.9135286137461662E-3</v>
      </c>
      <c r="M9560">
        <v>7.4695618823170662E-3</v>
      </c>
      <c r="N9560">
        <v>2.784575521945953E-2</v>
      </c>
    </row>
    <row r="9561" spans="1:14" x14ac:dyDescent="0.25">
      <c r="A9561" s="1">
        <v>9559</v>
      </c>
      <c r="B9561">
        <v>5</v>
      </c>
      <c r="C9561">
        <v>19</v>
      </c>
      <c r="D9561">
        <v>39</v>
      </c>
      <c r="E9561">
        <v>61.962675606455136</v>
      </c>
      <c r="F9561">
        <v>49.399050931859811</v>
      </c>
      <c r="G9561">
        <v>3.9620780885951763E-3</v>
      </c>
      <c r="H9561">
        <v>4.0899290756355892E-2</v>
      </c>
      <c r="I9561">
        <v>0.177150664123322</v>
      </c>
      <c r="J9561">
        <v>3.8976746075741761E-3</v>
      </c>
      <c r="K9561">
        <v>1.7624326050281521E-2</v>
      </c>
      <c r="L9561">
        <v>5.9398403391242027E-3</v>
      </c>
      <c r="M9561">
        <v>7.4597029015421867E-3</v>
      </c>
      <c r="N9561">
        <v>2.7844199910759929E-2</v>
      </c>
    </row>
    <row r="9562" spans="1:14" x14ac:dyDescent="0.25">
      <c r="A9562" s="1">
        <v>9560</v>
      </c>
      <c r="B9562">
        <v>5</v>
      </c>
      <c r="C9562">
        <v>19</v>
      </c>
      <c r="D9562">
        <v>40</v>
      </c>
      <c r="E9562">
        <v>61.962675606455136</v>
      </c>
      <c r="F9562">
        <v>50.542503985106052</v>
      </c>
      <c r="G9562">
        <v>3.9620780885951763E-3</v>
      </c>
      <c r="H9562">
        <v>4.1142226051522499E-2</v>
      </c>
      <c r="I9562">
        <v>0.17847216551054201</v>
      </c>
      <c r="J9562">
        <v>3.8976746075741761E-3</v>
      </c>
      <c r="K9562">
        <v>1.7626754939556118E-2</v>
      </c>
      <c r="L9562">
        <v>5.9651168994605541E-3</v>
      </c>
      <c r="M9562">
        <v>7.4482620693743229E-3</v>
      </c>
      <c r="N9562">
        <v>2.7840400114655491E-2</v>
      </c>
    </row>
    <row r="9563" spans="1:14" x14ac:dyDescent="0.25">
      <c r="A9563" s="1">
        <v>9561</v>
      </c>
      <c r="B9563">
        <v>5</v>
      </c>
      <c r="C9563">
        <v>19</v>
      </c>
      <c r="D9563">
        <v>41</v>
      </c>
      <c r="E9563">
        <v>61.962675606455136</v>
      </c>
      <c r="F9563">
        <v>51.524908224259647</v>
      </c>
      <c r="G9563">
        <v>3.9620780885951763E-3</v>
      </c>
      <c r="H9563">
        <v>4.1387644105315473E-2</v>
      </c>
      <c r="I9563">
        <v>0.1798014825287248</v>
      </c>
      <c r="J9563">
        <v>3.8976746075741761E-3</v>
      </c>
      <c r="K9563">
        <v>1.7629195004701611E-2</v>
      </c>
      <c r="L9563">
        <v>5.9905378147959709E-3</v>
      </c>
      <c r="M9563">
        <v>7.4367350898683071E-3</v>
      </c>
      <c r="N9563">
        <v>2.783656120300293E-2</v>
      </c>
    </row>
    <row r="9564" spans="1:14" x14ac:dyDescent="0.25">
      <c r="A9564" s="1">
        <v>9562</v>
      </c>
      <c r="B9564">
        <v>5</v>
      </c>
      <c r="C9564">
        <v>19</v>
      </c>
      <c r="D9564">
        <v>42</v>
      </c>
      <c r="E9564">
        <v>61.962675606455136</v>
      </c>
      <c r="F9564">
        <v>52.366304620191968</v>
      </c>
      <c r="G9564">
        <v>3.9620780885951763E-3</v>
      </c>
      <c r="H9564">
        <v>4.1635577003310019E-2</v>
      </c>
      <c r="I9564">
        <v>0.1811386216209403</v>
      </c>
      <c r="J9564">
        <v>3.8976746075741761E-3</v>
      </c>
      <c r="K9564">
        <v>1.7631648108363152E-2</v>
      </c>
      <c r="L9564">
        <v>6.0161077417433262E-3</v>
      </c>
      <c r="M9564">
        <v>7.4251331388950348E-3</v>
      </c>
      <c r="N9564">
        <v>2.7832690626382831E-2</v>
      </c>
    </row>
    <row r="9565" spans="1:14" x14ac:dyDescent="0.25">
      <c r="A9565" s="1">
        <v>9563</v>
      </c>
      <c r="B9565">
        <v>5</v>
      </c>
      <c r="C9565">
        <v>19</v>
      </c>
      <c r="D9565">
        <v>43</v>
      </c>
      <c r="E9565">
        <v>61.962675606455136</v>
      </c>
      <c r="F9565">
        <v>53.08487052111267</v>
      </c>
      <c r="G9565">
        <v>3.9620780885951763E-3</v>
      </c>
      <c r="H9565">
        <v>4.1886062264348087E-2</v>
      </c>
      <c r="I9565">
        <v>0.18248361012498099</v>
      </c>
      <c r="J9565">
        <v>3.8976746075741761E-3</v>
      </c>
      <c r="K9565">
        <v>1.763411425054073E-2</v>
      </c>
      <c r="L9565">
        <v>6.0418234206736088E-3</v>
      </c>
      <c r="M9565">
        <v>7.4134441092610359E-3</v>
      </c>
      <c r="N9565">
        <v>2.7828779071569439E-2</v>
      </c>
    </row>
    <row r="9566" spans="1:14" x14ac:dyDescent="0.25">
      <c r="A9566" s="1">
        <v>9564</v>
      </c>
      <c r="B9566">
        <v>5</v>
      </c>
      <c r="C9566">
        <v>19</v>
      </c>
      <c r="D9566">
        <v>44</v>
      </c>
      <c r="E9566">
        <v>61.962675606455136</v>
      </c>
      <c r="F9566">
        <v>53.696635678997097</v>
      </c>
      <c r="G9566">
        <v>3.9620780885951763E-3</v>
      </c>
      <c r="H9566">
        <v>4.2139128018246909E-2</v>
      </c>
      <c r="I9566">
        <v>0.1838364318024813</v>
      </c>
      <c r="J9566">
        <v>3.8976746075741761E-3</v>
      </c>
      <c r="K9566">
        <v>1.763659343123436E-2</v>
      </c>
      <c r="L9566">
        <v>6.0676843859255314E-3</v>
      </c>
      <c r="M9566">
        <v>7.4016749858856201E-3</v>
      </c>
      <c r="N9566">
        <v>2.782483026385307E-2</v>
      </c>
    </row>
    <row r="9567" spans="1:14" x14ac:dyDescent="0.25">
      <c r="A9567" s="1">
        <v>9565</v>
      </c>
      <c r="B9567">
        <v>5</v>
      </c>
      <c r="C9567">
        <v>19</v>
      </c>
      <c r="D9567">
        <v>45</v>
      </c>
      <c r="E9567">
        <v>61.962675606455136</v>
      </c>
      <c r="F9567">
        <v>54.215569239535903</v>
      </c>
      <c r="G9567">
        <v>3.9620780885951763E-3</v>
      </c>
      <c r="H9567">
        <v>4.2394812808500638E-2</v>
      </c>
      <c r="I9567">
        <v>0.1851971348000008</v>
      </c>
      <c r="J9567">
        <v>3.8976746075741761E-3</v>
      </c>
      <c r="K9567">
        <v>1.7639081925153729E-2</v>
      </c>
      <c r="L9567">
        <v>6.0936925001442432E-3</v>
      </c>
      <c r="M9567">
        <v>7.3898225091397762E-3</v>
      </c>
      <c r="N9567">
        <v>2.7820846065878872E-2</v>
      </c>
    </row>
    <row r="9568" spans="1:14" x14ac:dyDescent="0.25">
      <c r="A9568" s="1">
        <v>9566</v>
      </c>
      <c r="B9568">
        <v>5</v>
      </c>
      <c r="C9568">
        <v>19</v>
      </c>
      <c r="D9568">
        <v>46</v>
      </c>
      <c r="E9568">
        <v>61.962675606455136</v>
      </c>
      <c r="F9568">
        <v>54.653847384614593</v>
      </c>
      <c r="G9568">
        <v>3.9620780885951763E-3</v>
      </c>
      <c r="H9568">
        <v>4.2653155794743998E-2</v>
      </c>
      <c r="I9568">
        <v>0.1865657015975257</v>
      </c>
      <c r="J9568">
        <v>3.8976746075741761E-3</v>
      </c>
      <c r="K9568">
        <v>1.7641585320234299E-2</v>
      </c>
      <c r="L9568">
        <v>6.1198496259748936E-3</v>
      </c>
      <c r="M9568">
        <v>7.3778876103460789E-3</v>
      </c>
      <c r="N9568">
        <v>2.781682088971138E-2</v>
      </c>
    </row>
    <row r="9569" spans="1:14" x14ac:dyDescent="0.25">
      <c r="A9569" s="1">
        <v>9567</v>
      </c>
      <c r="B9569">
        <v>5</v>
      </c>
      <c r="C9569">
        <v>19</v>
      </c>
      <c r="D9569">
        <v>47</v>
      </c>
      <c r="E9569">
        <v>61.962675606455136</v>
      </c>
      <c r="F9569">
        <v>55.02206087666125</v>
      </c>
      <c r="G9569">
        <v>3.9620780885951763E-3</v>
      </c>
      <c r="H9569">
        <v>4.2914186594971503E-2</v>
      </c>
      <c r="I9569">
        <v>0.1879421577714071</v>
      </c>
      <c r="J9569">
        <v>3.8976746075741761E-3</v>
      </c>
      <c r="K9569">
        <v>1.7644096165895459E-2</v>
      </c>
      <c r="L9569">
        <v>6.1461520381271839E-3</v>
      </c>
      <c r="M9569">
        <v>7.3658698238432407E-3</v>
      </c>
      <c r="N9569">
        <v>2.781276032328606E-2</v>
      </c>
    </row>
    <row r="9570" spans="1:14" x14ac:dyDescent="0.25">
      <c r="A9570" s="1">
        <v>9568</v>
      </c>
      <c r="B9570">
        <v>5</v>
      </c>
      <c r="C9570">
        <v>19</v>
      </c>
      <c r="D9570">
        <v>48</v>
      </c>
      <c r="E9570">
        <v>61.962675606455136</v>
      </c>
      <c r="F9570">
        <v>55.329425051402502</v>
      </c>
      <c r="G9570">
        <v>3.9620780885951763E-3</v>
      </c>
      <c r="H9570">
        <v>4.317794544893911E-2</v>
      </c>
      <c r="I9570">
        <v>0.18932650640070739</v>
      </c>
      <c r="J9570">
        <v>3.8976746075741761E-3</v>
      </c>
      <c r="K9570">
        <v>1.7646623775362968E-2</v>
      </c>
      <c r="L9570">
        <v>6.1726048588752747E-3</v>
      </c>
      <c r="M9570">
        <v>7.3537654243409634E-3</v>
      </c>
      <c r="N9570">
        <v>2.7808660641312599E-2</v>
      </c>
    </row>
    <row r="9571" spans="1:14" x14ac:dyDescent="0.25">
      <c r="A9571" s="1">
        <v>9569</v>
      </c>
      <c r="B9571">
        <v>5</v>
      </c>
      <c r="C9571">
        <v>19</v>
      </c>
      <c r="D9571">
        <v>49</v>
      </c>
      <c r="E9571">
        <v>61.962675606455136</v>
      </c>
      <c r="F9571">
        <v>55.58394721249342</v>
      </c>
      <c r="G9571">
        <v>3.9620780885951763E-3</v>
      </c>
      <c r="H9571">
        <v>4.344446809671882E-2</v>
      </c>
      <c r="I9571">
        <v>0.19071877237938309</v>
      </c>
      <c r="J9571">
        <v>3.8976746075741761E-3</v>
      </c>
      <c r="K9571">
        <v>1.764916256070137E-2</v>
      </c>
      <c r="L9571">
        <v>6.1992006376385689E-3</v>
      </c>
      <c r="M9571">
        <v>7.3415786027908334E-3</v>
      </c>
      <c r="N9571">
        <v>2.780451811850071E-2</v>
      </c>
    </row>
    <row r="9572" spans="1:14" x14ac:dyDescent="0.25">
      <c r="A9572" s="1">
        <v>9570</v>
      </c>
      <c r="B9572">
        <v>5</v>
      </c>
      <c r="C9572">
        <v>19</v>
      </c>
      <c r="D9572">
        <v>50</v>
      </c>
      <c r="E9572">
        <v>61.962675606455136</v>
      </c>
      <c r="F9572">
        <v>55.792588635637387</v>
      </c>
      <c r="G9572">
        <v>3.9620780885951763E-3</v>
      </c>
      <c r="H9572">
        <v>4.3713790810860867E-2</v>
      </c>
      <c r="I9572">
        <v>0.19211895776362761</v>
      </c>
      <c r="J9572">
        <v>3.8976746075741761E-3</v>
      </c>
      <c r="K9572">
        <v>1.7651710659265522E-2</v>
      </c>
      <c r="L9572">
        <v>6.2259472906589508E-3</v>
      </c>
      <c r="M9572">
        <v>7.3293060995638371E-3</v>
      </c>
      <c r="N9572">
        <v>2.780033648014069E-2</v>
      </c>
    </row>
    <row r="9573" spans="1:14" x14ac:dyDescent="0.25">
      <c r="A9573" s="1">
        <v>9571</v>
      </c>
      <c r="B9573">
        <v>5</v>
      </c>
      <c r="C9573">
        <v>19</v>
      </c>
      <c r="D9573">
        <v>51</v>
      </c>
      <c r="E9573">
        <v>61.962675606455136</v>
      </c>
      <c r="F9573">
        <v>55.961397129929743</v>
      </c>
      <c r="G9573">
        <v>3.9620780885951763E-3</v>
      </c>
      <c r="H9573">
        <v>4.398595040547762E-2</v>
      </c>
      <c r="I9573">
        <v>0.1935270638379824</v>
      </c>
      <c r="J9573">
        <v>3.8976746075741761E-3</v>
      </c>
      <c r="K9573">
        <v>1.765427365899086E-2</v>
      </c>
      <c r="L9573">
        <v>6.2528387643396846E-3</v>
      </c>
      <c r="M9573">
        <v>7.3169455863535404E-3</v>
      </c>
      <c r="N9573">
        <v>2.7796115726232529E-2</v>
      </c>
    </row>
    <row r="9574" spans="1:14" x14ac:dyDescent="0.25">
      <c r="A9574" s="1">
        <v>9572</v>
      </c>
      <c r="B9574">
        <v>5</v>
      </c>
      <c r="C9574">
        <v>19</v>
      </c>
      <c r="D9574">
        <v>52</v>
      </c>
      <c r="E9574">
        <v>61.962675606455136</v>
      </c>
      <c r="F9574">
        <v>56.09563901203218</v>
      </c>
      <c r="G9574">
        <v>3.9620780885951763E-3</v>
      </c>
      <c r="H9574">
        <v>4.426098948903219E-2</v>
      </c>
      <c r="I9574">
        <v>0.19494309110392591</v>
      </c>
      <c r="J9574">
        <v>3.8976746075741761E-3</v>
      </c>
      <c r="K9574">
        <v>1.7656845971941951E-2</v>
      </c>
      <c r="L9574">
        <v>6.2798783183097839E-3</v>
      </c>
      <c r="M9574">
        <v>7.3045017197728157E-3</v>
      </c>
      <c r="N9574">
        <v>2.7791852131485939E-2</v>
      </c>
    </row>
    <row r="9575" spans="1:14" x14ac:dyDescent="0.25">
      <c r="A9575" s="1">
        <v>9573</v>
      </c>
      <c r="B9575">
        <v>5</v>
      </c>
      <c r="C9575">
        <v>19</v>
      </c>
      <c r="D9575">
        <v>53</v>
      </c>
      <c r="E9575">
        <v>61.962675606455136</v>
      </c>
      <c r="F9575">
        <v>56.199872141536751</v>
      </c>
      <c r="G9575">
        <v>3.9620780885951763E-3</v>
      </c>
      <c r="H9575">
        <v>4.4538940808880823E-2</v>
      </c>
      <c r="I9575">
        <v>0.19636706250745231</v>
      </c>
      <c r="J9575">
        <v>3.8976746075741761E-3</v>
      </c>
      <c r="K9575">
        <v>1.765943318605423E-2</v>
      </c>
      <c r="L9575">
        <v>6.307065486907959E-3</v>
      </c>
      <c r="M9575">
        <v>7.2919689118862152E-3</v>
      </c>
      <c r="N9575">
        <v>2.778754755854607E-2</v>
      </c>
    </row>
    <row r="9576" spans="1:14" x14ac:dyDescent="0.25">
      <c r="A9576" s="1">
        <v>9574</v>
      </c>
      <c r="B9576">
        <v>5</v>
      </c>
      <c r="C9576">
        <v>19</v>
      </c>
      <c r="D9576">
        <v>54</v>
      </c>
      <c r="E9576">
        <v>61.962675606455136</v>
      </c>
      <c r="F9576">
        <v>56.27808157223668</v>
      </c>
      <c r="G9576">
        <v>3.9620780885951763E-3</v>
      </c>
      <c r="H9576">
        <v>4.4819853480007693E-2</v>
      </c>
      <c r="I9576">
        <v>0.1977989540497104</v>
      </c>
      <c r="J9576">
        <v>3.8976746075741761E-3</v>
      </c>
      <c r="K9576">
        <v>1.7662029713392261E-2</v>
      </c>
      <c r="L9576">
        <v>6.334399338811636E-3</v>
      </c>
      <c r="M9576">
        <v>7.2793490253388882E-3</v>
      </c>
      <c r="N9576">
        <v>2.778320387005806E-2</v>
      </c>
    </row>
    <row r="9577" spans="1:14" x14ac:dyDescent="0.25">
      <c r="A9577" s="1">
        <v>9575</v>
      </c>
      <c r="B9577">
        <v>5</v>
      </c>
      <c r="C9577">
        <v>19</v>
      </c>
      <c r="D9577">
        <v>55</v>
      </c>
      <c r="E9577">
        <v>61.962675606455136</v>
      </c>
      <c r="F9577">
        <v>56.048024663487602</v>
      </c>
      <c r="G9577">
        <v>3.9620780885951763E-3</v>
      </c>
      <c r="H9577">
        <v>4.5103761436413231E-2</v>
      </c>
      <c r="I9577">
        <v>0.19923881097592411</v>
      </c>
      <c r="J9577">
        <v>3.8976746075741761E-3</v>
      </c>
      <c r="K9577">
        <v>1.766463927924633E-2</v>
      </c>
      <c r="L9577">
        <v>6.3618840649724007E-3</v>
      </c>
      <c r="M9577">
        <v>7.2666406631469727E-3</v>
      </c>
      <c r="N9577">
        <v>2.7778813615441319E-2</v>
      </c>
    </row>
    <row r="9578" spans="1:14" x14ac:dyDescent="0.25">
      <c r="A9578" s="1">
        <v>9576</v>
      </c>
      <c r="B9578">
        <v>5</v>
      </c>
      <c r="C9578">
        <v>19</v>
      </c>
      <c r="D9578">
        <v>56</v>
      </c>
      <c r="E9578">
        <v>61.962675606455136</v>
      </c>
      <c r="F9578">
        <v>55.809495003210003</v>
      </c>
      <c r="G9578">
        <v>3.9620780885951763E-3</v>
      </c>
      <c r="H9578">
        <v>4.5390704447289057E-2</v>
      </c>
      <c r="I9578">
        <v>0.19923881097592411</v>
      </c>
      <c r="J9578">
        <v>3.8976746075741761E-3</v>
      </c>
      <c r="K9578">
        <v>1.7664084210991859E-2</v>
      </c>
      <c r="L9578">
        <v>6.3610812649130821E-3</v>
      </c>
      <c r="M9578">
        <v>7.2630718350410461E-3</v>
      </c>
      <c r="N9578">
        <v>2.777511440217495E-2</v>
      </c>
    </row>
    <row r="9579" spans="1:14" x14ac:dyDescent="0.25">
      <c r="A9579" s="1">
        <v>9577</v>
      </c>
      <c r="B9579">
        <v>5</v>
      </c>
      <c r="C9579">
        <v>19</v>
      </c>
      <c r="D9579">
        <v>57</v>
      </c>
      <c r="E9579">
        <v>61.962675606455136</v>
      </c>
      <c r="F9579">
        <v>55.563524737443608</v>
      </c>
      <c r="G9579">
        <v>3.9620780885951763E-3</v>
      </c>
      <c r="H9579">
        <v>4.5679440478345913E-2</v>
      </c>
      <c r="I9579">
        <v>0.19923881097592411</v>
      </c>
      <c r="J9579">
        <v>3.8976746075741761E-3</v>
      </c>
      <c r="K9579">
        <v>1.766352541744709E-2</v>
      </c>
      <c r="L9579">
        <v>6.360276136547327E-3</v>
      </c>
      <c r="M9579">
        <v>7.2594843804836273E-3</v>
      </c>
      <c r="N9579">
        <v>2.7771394699811939E-2</v>
      </c>
    </row>
    <row r="9580" spans="1:14" x14ac:dyDescent="0.25">
      <c r="A9580" s="1">
        <v>9578</v>
      </c>
      <c r="B9580">
        <v>5</v>
      </c>
      <c r="C9580">
        <v>19</v>
      </c>
      <c r="D9580">
        <v>58</v>
      </c>
      <c r="E9580">
        <v>61.962675606455136</v>
      </c>
      <c r="F9580">
        <v>55.31105189096337</v>
      </c>
      <c r="G9580">
        <v>3.9620780885951763E-3</v>
      </c>
      <c r="H9580">
        <v>4.596997507804132E-2</v>
      </c>
      <c r="I9580">
        <v>0.19923881097592411</v>
      </c>
      <c r="J9580">
        <v>3.8976746075741761E-3</v>
      </c>
      <c r="K9580">
        <v>1.7662962898612019E-2</v>
      </c>
      <c r="L9580">
        <v>6.3594640232622623E-3</v>
      </c>
      <c r="M9580">
        <v>7.2558708488941193E-3</v>
      </c>
      <c r="N9580">
        <v>2.7767648920416829E-2</v>
      </c>
    </row>
    <row r="9581" spans="1:14" x14ac:dyDescent="0.25">
      <c r="A9581" s="1">
        <v>9579</v>
      </c>
      <c r="B9581">
        <v>5</v>
      </c>
      <c r="C9581">
        <v>19</v>
      </c>
      <c r="D9581">
        <v>59</v>
      </c>
      <c r="E9581">
        <v>61.962675606455136</v>
      </c>
      <c r="F9581">
        <v>55.052933800248248</v>
      </c>
      <c r="G9581">
        <v>3.9620780885951763E-3</v>
      </c>
      <c r="H9581">
        <v>4.6262319202416698E-2</v>
      </c>
      <c r="I9581">
        <v>0.19923881097592411</v>
      </c>
      <c r="J9581">
        <v>3.8976746075741761E-3</v>
      </c>
      <c r="K9581">
        <v>1.7662398517131809E-2</v>
      </c>
      <c r="L9581">
        <v>6.3586495816707611E-3</v>
      </c>
      <c r="M9581">
        <v>7.2522363625466824E-3</v>
      </c>
      <c r="N9581">
        <v>2.7763888239860531E-2</v>
      </c>
    </row>
    <row r="9582" spans="1:14" x14ac:dyDescent="0.25">
      <c r="A9582" s="1">
        <v>9580</v>
      </c>
      <c r="B9582">
        <v>5</v>
      </c>
      <c r="C9582">
        <v>19</v>
      </c>
      <c r="D9582">
        <v>60</v>
      </c>
      <c r="E9582">
        <v>61.962675606455136</v>
      </c>
      <c r="F9582">
        <v>54.789956223302191</v>
      </c>
      <c r="G9582">
        <v>3.9620780885951763E-3</v>
      </c>
      <c r="H9582">
        <v>4.6556483872676281E-2</v>
      </c>
      <c r="I9582">
        <v>0.19923881097592411</v>
      </c>
      <c r="J9582">
        <v>3.8976746075741761E-3</v>
      </c>
      <c r="K9582">
        <v>1.7661828547716141E-2</v>
      </c>
      <c r="L9582">
        <v>6.3578234985470772E-3</v>
      </c>
      <c r="M9582">
        <v>7.2485776618123046E-3</v>
      </c>
      <c r="N9582">
        <v>2.776009775698185E-2</v>
      </c>
    </row>
    <row r="9583" spans="1:14" x14ac:dyDescent="0.25">
      <c r="A9583" s="1">
        <v>9581</v>
      </c>
      <c r="B9583">
        <v>5</v>
      </c>
      <c r="C9583">
        <v>19</v>
      </c>
      <c r="D9583">
        <v>61</v>
      </c>
      <c r="E9583">
        <v>61.962675606455136</v>
      </c>
      <c r="F9583">
        <v>54.522842593431903</v>
      </c>
      <c r="G9583">
        <v>3.9620780885951763E-3</v>
      </c>
      <c r="H9583">
        <v>4.6852480175564849E-2</v>
      </c>
      <c r="I9583">
        <v>0.19923881097592411</v>
      </c>
      <c r="J9583">
        <v>3.8976746075741761E-3</v>
      </c>
      <c r="K9583">
        <v>1.766125671565533E-2</v>
      </c>
      <c r="L9583">
        <v>6.3569983467459679E-3</v>
      </c>
      <c r="M9583">
        <v>7.2448952123522758E-3</v>
      </c>
      <c r="N9583">
        <v>2.775627933442593E-2</v>
      </c>
    </row>
    <row r="9584" spans="1:14" x14ac:dyDescent="0.25">
      <c r="A9584" s="1">
        <v>9582</v>
      </c>
      <c r="B9584">
        <v>5</v>
      </c>
      <c r="C9584">
        <v>19</v>
      </c>
      <c r="D9584">
        <v>62</v>
      </c>
      <c r="E9584">
        <v>61.962675606455136</v>
      </c>
      <c r="F9584">
        <v>54.252263774423852</v>
      </c>
      <c r="G9584">
        <v>3.9620780885951763E-3</v>
      </c>
      <c r="H9584">
        <v>4.7150319263747548E-2</v>
      </c>
      <c r="I9584">
        <v>0.19923881097592411</v>
      </c>
      <c r="J9584">
        <v>3.8976746075741761E-3</v>
      </c>
      <c r="K9584">
        <v>1.7660681158304211E-2</v>
      </c>
      <c r="L9584">
        <v>6.356164813041687E-3</v>
      </c>
      <c r="M9584">
        <v>7.2411959990859032E-3</v>
      </c>
      <c r="N9584">
        <v>2.775244414806366E-2</v>
      </c>
    </row>
    <row r="9585" spans="1:14" x14ac:dyDescent="0.25">
      <c r="A9585" s="1">
        <v>9583</v>
      </c>
      <c r="B9585">
        <v>5</v>
      </c>
      <c r="C9585">
        <v>19</v>
      </c>
      <c r="D9585">
        <v>63</v>
      </c>
      <c r="E9585">
        <v>61.962675606455136</v>
      </c>
      <c r="F9585">
        <v>53.978848844026572</v>
      </c>
      <c r="G9585">
        <v>3.9620780885951763E-3</v>
      </c>
      <c r="H9585">
        <v>4.7450012356191937E-2</v>
      </c>
      <c r="I9585">
        <v>0.19923881097592411</v>
      </c>
      <c r="J9585">
        <v>3.8976746075741761E-3</v>
      </c>
      <c r="K9585">
        <v>1.7660100013017651E-2</v>
      </c>
      <c r="L9585">
        <v>6.355328019708395E-3</v>
      </c>
      <c r="M9585">
        <v>7.2374679148197174E-3</v>
      </c>
      <c r="N9585">
        <v>2.774858474731445E-2</v>
      </c>
    </row>
    <row r="9586" spans="1:14" x14ac:dyDescent="0.25">
      <c r="A9586" s="1">
        <v>9584</v>
      </c>
      <c r="B9586">
        <v>5</v>
      </c>
      <c r="C9586">
        <v>19</v>
      </c>
      <c r="D9586">
        <v>64</v>
      </c>
      <c r="E9586">
        <v>61.962675606455136</v>
      </c>
      <c r="F9586">
        <v>53.703197731508297</v>
      </c>
      <c r="G9586">
        <v>3.9620780885951763E-3</v>
      </c>
      <c r="H9586">
        <v>4.7751570738552081E-2</v>
      </c>
      <c r="I9586">
        <v>0.19923881097592411</v>
      </c>
      <c r="J9586">
        <v>3.8976746075741761E-3</v>
      </c>
      <c r="K9586">
        <v>1.7659517005085949E-2</v>
      </c>
      <c r="L9586">
        <v>6.3544856384396553E-3</v>
      </c>
      <c r="M9586">
        <v>7.2337193414568901E-3</v>
      </c>
      <c r="N9586">
        <v>2.7744699269533161E-2</v>
      </c>
    </row>
    <row r="9587" spans="1:14" x14ac:dyDescent="0.25">
      <c r="A9587" s="1">
        <v>9585</v>
      </c>
      <c r="B9587">
        <v>5</v>
      </c>
      <c r="C9587">
        <v>19</v>
      </c>
      <c r="D9587">
        <v>65</v>
      </c>
      <c r="E9587">
        <v>61.962675606455136</v>
      </c>
      <c r="F9587">
        <v>53.425897093032873</v>
      </c>
      <c r="G9587">
        <v>3.9620780885951763E-3</v>
      </c>
      <c r="H9587">
        <v>4.8055005763554863E-2</v>
      </c>
      <c r="I9587">
        <v>0.19923881097592411</v>
      </c>
      <c r="J9587">
        <v>3.8976746075741761E-3</v>
      </c>
      <c r="K9587">
        <v>1.7658930271863941E-2</v>
      </c>
      <c r="L9587">
        <v>6.3536367379128933E-3</v>
      </c>
      <c r="M9587">
        <v>7.2299474850296974E-3</v>
      </c>
      <c r="N9587">
        <v>2.7740787714719769E-2</v>
      </c>
    </row>
    <row r="9588" spans="1:14" x14ac:dyDescent="0.25">
      <c r="A9588" s="1">
        <v>9586</v>
      </c>
      <c r="B9588">
        <v>5</v>
      </c>
      <c r="C9588">
        <v>19</v>
      </c>
      <c r="D9588">
        <v>66</v>
      </c>
      <c r="E9588">
        <v>61.962675606455136</v>
      </c>
      <c r="F9588">
        <v>53.147541912261943</v>
      </c>
      <c r="G9588">
        <v>3.9620780885951763E-3</v>
      </c>
      <c r="H9588">
        <v>4.8360328851388502E-2</v>
      </c>
      <c r="I9588">
        <v>0.19923881097592411</v>
      </c>
      <c r="J9588">
        <v>3.8976746075741761E-3</v>
      </c>
      <c r="K9588">
        <v>1.7658339813351631E-2</v>
      </c>
      <c r="L9588">
        <v>6.3527859747409821E-3</v>
      </c>
      <c r="M9588">
        <v>7.2261490859091282E-3</v>
      </c>
      <c r="N9588">
        <v>2.77368538081646E-2</v>
      </c>
    </row>
    <row r="9589" spans="1:14" x14ac:dyDescent="0.25">
      <c r="A9589" s="1">
        <v>9587</v>
      </c>
      <c r="B9589">
        <v>5</v>
      </c>
      <c r="C9589">
        <v>19</v>
      </c>
      <c r="D9589">
        <v>67</v>
      </c>
      <c r="E9589">
        <v>61.962675606455136</v>
      </c>
      <c r="F9589">
        <v>52.868767625271829</v>
      </c>
      <c r="G9589">
        <v>3.9620780885951763E-3</v>
      </c>
      <c r="H9589">
        <v>4.8667551490093199E-2</v>
      </c>
      <c r="I9589">
        <v>0.19923881097592411</v>
      </c>
      <c r="J9589">
        <v>3.8976746075741761E-3</v>
      </c>
      <c r="K9589">
        <v>1.765774562954903E-2</v>
      </c>
      <c r="L9589">
        <v>6.3519268296658993E-3</v>
      </c>
      <c r="M9589">
        <v>7.2223292663693428E-3</v>
      </c>
      <c r="N9589">
        <v>2.773289754986763E-2</v>
      </c>
    </row>
    <row r="9590" spans="1:14" x14ac:dyDescent="0.25">
      <c r="A9590" s="1">
        <v>9588</v>
      </c>
      <c r="B9590">
        <v>5</v>
      </c>
      <c r="C9590">
        <v>19</v>
      </c>
      <c r="D9590">
        <v>68</v>
      </c>
      <c r="E9590">
        <v>61.962675606455136</v>
      </c>
      <c r="F9590">
        <v>52.590302704890121</v>
      </c>
      <c r="G9590">
        <v>3.9620780885951763E-3</v>
      </c>
      <c r="H9590">
        <v>4.8976685235954033E-2</v>
      </c>
      <c r="I9590">
        <v>0.19923881097592411</v>
      </c>
      <c r="J9590">
        <v>3.8976746075741761E-3</v>
      </c>
      <c r="K9590">
        <v>1.765714772045612E-2</v>
      </c>
      <c r="L9590">
        <v>6.3510634936392307E-3</v>
      </c>
      <c r="M9590">
        <v>7.2184852324426174E-3</v>
      </c>
      <c r="N9590">
        <v>2.7728915214538571E-2</v>
      </c>
    </row>
    <row r="9591" spans="1:14" x14ac:dyDescent="0.25">
      <c r="A9591" s="1">
        <v>9589</v>
      </c>
      <c r="B9591">
        <v>5</v>
      </c>
      <c r="C9591">
        <v>19</v>
      </c>
      <c r="D9591">
        <v>69</v>
      </c>
      <c r="E9591">
        <v>61.962675606455136</v>
      </c>
      <c r="F9591">
        <v>52.313068988357408</v>
      </c>
      <c r="G9591">
        <v>3.9620780885951763E-3</v>
      </c>
      <c r="H9591">
        <v>4.9287741713896008E-2</v>
      </c>
      <c r="I9591">
        <v>0.19923881097592411</v>
      </c>
      <c r="J9591">
        <v>3.8976746075741761E-3</v>
      </c>
      <c r="K9591">
        <v>1.7656546086072918E-2</v>
      </c>
      <c r="L9591">
        <v>6.3501922413706779E-3</v>
      </c>
      <c r="M9591">
        <v>7.2146179154515266E-3</v>
      </c>
      <c r="N9591">
        <v>2.7724906802177429E-2</v>
      </c>
    </row>
    <row r="9592" spans="1:14" x14ac:dyDescent="0.25">
      <c r="A9592" s="1">
        <v>9590</v>
      </c>
      <c r="B9592">
        <v>5</v>
      </c>
      <c r="C9592">
        <v>19</v>
      </c>
      <c r="D9592">
        <v>70</v>
      </c>
      <c r="E9592">
        <v>61.962675606455136</v>
      </c>
      <c r="F9592">
        <v>52.038357064072237</v>
      </c>
      <c r="G9592">
        <v>3.9620780885951763E-3</v>
      </c>
      <c r="H9592">
        <v>4.9600726742324741E-2</v>
      </c>
      <c r="I9592">
        <v>0.19923881097592411</v>
      </c>
      <c r="J9592">
        <v>3.8976746075741761E-3</v>
      </c>
      <c r="K9592">
        <v>1.7655940726399422E-2</v>
      </c>
      <c r="L9592">
        <v>6.3493186607956886E-3</v>
      </c>
      <c r="M9592">
        <v>7.2107240557670593E-3</v>
      </c>
      <c r="N9592">
        <v>2.7720872312784191E-2</v>
      </c>
    </row>
    <row r="9593" spans="1:14" x14ac:dyDescent="0.25">
      <c r="A9593" s="1">
        <v>9591</v>
      </c>
      <c r="B9593">
        <v>5</v>
      </c>
      <c r="C9593">
        <v>19</v>
      </c>
      <c r="D9593">
        <v>71</v>
      </c>
      <c r="E9593">
        <v>61.962675606455136</v>
      </c>
      <c r="F9593">
        <v>52.038357064072237</v>
      </c>
      <c r="G9593">
        <v>3.9620780885951763E-3</v>
      </c>
      <c r="H9593">
        <v>4.9915657885578738E-2</v>
      </c>
      <c r="I9593">
        <v>0.19923881097592411</v>
      </c>
      <c r="J9593">
        <v>3.8976746075741761E-3</v>
      </c>
      <c r="K9593">
        <v>1.765533164143562E-2</v>
      </c>
      <c r="L9593">
        <v>6.3484394922852516E-3</v>
      </c>
      <c r="M9593">
        <v>7.2068101726472378E-3</v>
      </c>
      <c r="N9593">
        <v>2.771681547164917E-2</v>
      </c>
    </row>
    <row r="9594" spans="1:14" x14ac:dyDescent="0.25">
      <c r="A9594" s="1">
        <v>9592</v>
      </c>
      <c r="B9594">
        <v>5</v>
      </c>
      <c r="C9594">
        <v>19</v>
      </c>
      <c r="D9594">
        <v>72</v>
      </c>
      <c r="E9594">
        <v>61.962675606455136</v>
      </c>
      <c r="F9594">
        <v>52.038357064072237</v>
      </c>
      <c r="G9594">
        <v>3.9620780885951763E-3</v>
      </c>
      <c r="H9594">
        <v>4.9915657885578738E-2</v>
      </c>
      <c r="I9594">
        <v>0.19923881097592411</v>
      </c>
      <c r="J9594">
        <v>3.8976746075741761E-3</v>
      </c>
      <c r="K9594">
        <v>1.765533164143562E-2</v>
      </c>
      <c r="L9594">
        <v>6.3484394922852516E-3</v>
      </c>
      <c r="M9594">
        <v>7.2068101726472378E-3</v>
      </c>
      <c r="N9594">
        <v>2.771681547164917E-2</v>
      </c>
    </row>
    <row r="9595" spans="1:14" x14ac:dyDescent="0.25">
      <c r="A9595" s="1">
        <v>9593</v>
      </c>
      <c r="B9595">
        <v>5</v>
      </c>
      <c r="C9595">
        <v>19</v>
      </c>
      <c r="D9595">
        <v>73</v>
      </c>
      <c r="E9595">
        <v>61.962675606455136</v>
      </c>
      <c r="F9595">
        <v>52.038357064072237</v>
      </c>
      <c r="G9595">
        <v>3.9620780885951763E-3</v>
      </c>
      <c r="H9595">
        <v>4.9915657885578738E-2</v>
      </c>
      <c r="I9595">
        <v>0.19923881097592411</v>
      </c>
      <c r="J9595">
        <v>3.8976746075741761E-3</v>
      </c>
      <c r="K9595">
        <v>1.765533164143562E-2</v>
      </c>
      <c r="L9595">
        <v>6.3484394922852516E-3</v>
      </c>
      <c r="M9595">
        <v>7.2068101726472378E-3</v>
      </c>
      <c r="N9595">
        <v>2.771681547164917E-2</v>
      </c>
    </row>
    <row r="9596" spans="1:14" x14ac:dyDescent="0.25">
      <c r="A9596" s="1">
        <v>9594</v>
      </c>
      <c r="B9596">
        <v>5</v>
      </c>
      <c r="C9596">
        <v>19</v>
      </c>
      <c r="D9596">
        <v>74</v>
      </c>
      <c r="E9596">
        <v>61.962675606455136</v>
      </c>
      <c r="F9596">
        <v>52.038357064072237</v>
      </c>
      <c r="G9596">
        <v>3.9620780885951763E-3</v>
      </c>
      <c r="H9596">
        <v>4.9915657885578738E-2</v>
      </c>
      <c r="I9596">
        <v>0.19923881097592411</v>
      </c>
      <c r="J9596">
        <v>3.8976746075741761E-3</v>
      </c>
      <c r="K9596">
        <v>1.765533164143562E-2</v>
      </c>
      <c r="L9596">
        <v>6.3484394922852516E-3</v>
      </c>
      <c r="M9596">
        <v>7.2068101726472378E-3</v>
      </c>
      <c r="N9596">
        <v>2.771681547164917E-2</v>
      </c>
    </row>
    <row r="9597" spans="1:14" x14ac:dyDescent="0.25">
      <c r="A9597" s="1">
        <v>9595</v>
      </c>
      <c r="B9597">
        <v>5</v>
      </c>
      <c r="C9597">
        <v>19</v>
      </c>
      <c r="D9597">
        <v>75</v>
      </c>
      <c r="E9597">
        <v>61.962675606455136</v>
      </c>
      <c r="F9597">
        <v>52.038357064072237</v>
      </c>
      <c r="G9597">
        <v>3.9620780885951763E-3</v>
      </c>
      <c r="H9597">
        <v>4.9915657885578738E-2</v>
      </c>
      <c r="I9597">
        <v>0.19923881097592411</v>
      </c>
      <c r="J9597">
        <v>3.8976746075741761E-3</v>
      </c>
      <c r="K9597">
        <v>1.765533164143562E-2</v>
      </c>
      <c r="L9597">
        <v>6.3484394922852516E-3</v>
      </c>
      <c r="M9597">
        <v>7.2068101726472378E-3</v>
      </c>
      <c r="N9597">
        <v>2.771681547164917E-2</v>
      </c>
    </row>
    <row r="9598" spans="1:14" x14ac:dyDescent="0.25">
      <c r="A9598" s="1">
        <v>9596</v>
      </c>
      <c r="B9598">
        <v>5</v>
      </c>
      <c r="C9598">
        <v>19</v>
      </c>
      <c r="D9598">
        <v>76</v>
      </c>
      <c r="E9598">
        <v>61.962675606455136</v>
      </c>
      <c r="F9598">
        <v>52.038357064072237</v>
      </c>
      <c r="G9598">
        <v>3.9620780885951763E-3</v>
      </c>
      <c r="H9598">
        <v>4.9915657885578738E-2</v>
      </c>
      <c r="I9598">
        <v>0.19923881097592411</v>
      </c>
      <c r="J9598">
        <v>3.8976746075741761E-3</v>
      </c>
      <c r="K9598">
        <v>1.765533164143562E-2</v>
      </c>
      <c r="L9598">
        <v>6.3484394922852516E-3</v>
      </c>
      <c r="M9598">
        <v>7.2068101726472378E-3</v>
      </c>
      <c r="N9598">
        <v>2.771681547164917E-2</v>
      </c>
    </row>
    <row r="9599" spans="1:14" x14ac:dyDescent="0.25">
      <c r="A9599" s="1">
        <v>9597</v>
      </c>
      <c r="B9599">
        <v>5</v>
      </c>
      <c r="C9599">
        <v>19</v>
      </c>
      <c r="D9599">
        <v>77</v>
      </c>
      <c r="E9599">
        <v>61.962675606455136</v>
      </c>
      <c r="F9599">
        <v>52.038357064072237</v>
      </c>
      <c r="G9599">
        <v>3.9620780885951763E-3</v>
      </c>
      <c r="H9599">
        <v>4.9915657885578738E-2</v>
      </c>
      <c r="I9599">
        <v>0.19923881097592411</v>
      </c>
      <c r="J9599">
        <v>3.8976746075741761E-3</v>
      </c>
      <c r="K9599">
        <v>1.765533164143562E-2</v>
      </c>
      <c r="L9599">
        <v>6.3484394922852516E-3</v>
      </c>
      <c r="M9599">
        <v>7.2068101726472378E-3</v>
      </c>
      <c r="N9599">
        <v>2.771681547164917E-2</v>
      </c>
    </row>
    <row r="9600" spans="1:14" x14ac:dyDescent="0.25">
      <c r="A9600" s="1">
        <v>9598</v>
      </c>
      <c r="B9600">
        <v>5</v>
      </c>
      <c r="C9600">
        <v>19</v>
      </c>
      <c r="D9600">
        <v>78</v>
      </c>
      <c r="E9600">
        <v>61.962675606455136</v>
      </c>
      <c r="F9600">
        <v>52.038357064072237</v>
      </c>
      <c r="G9600">
        <v>3.9620780885951763E-3</v>
      </c>
      <c r="H9600">
        <v>4.9915657885578738E-2</v>
      </c>
      <c r="I9600">
        <v>0.19923881097592411</v>
      </c>
      <c r="J9600">
        <v>3.8976746075741761E-3</v>
      </c>
      <c r="K9600">
        <v>1.765533164143562E-2</v>
      </c>
      <c r="L9600">
        <v>6.3484394922852516E-3</v>
      </c>
      <c r="M9600">
        <v>7.2068101726472378E-3</v>
      </c>
      <c r="N9600">
        <v>2.771681547164917E-2</v>
      </c>
    </row>
    <row r="9601" spans="1:14" x14ac:dyDescent="0.25">
      <c r="A9601" s="1">
        <v>9599</v>
      </c>
      <c r="B9601">
        <v>5</v>
      </c>
      <c r="C9601">
        <v>19</v>
      </c>
      <c r="D9601">
        <v>79</v>
      </c>
      <c r="E9601">
        <v>61.962675606455136</v>
      </c>
      <c r="F9601">
        <v>52.038357064072237</v>
      </c>
      <c r="G9601">
        <v>3.9620780885951763E-3</v>
      </c>
      <c r="H9601">
        <v>4.9915657885578738E-2</v>
      </c>
      <c r="I9601">
        <v>0.19923881097592411</v>
      </c>
      <c r="J9601">
        <v>3.8976746075741761E-3</v>
      </c>
      <c r="K9601">
        <v>1.765533164143562E-2</v>
      </c>
      <c r="L9601">
        <v>6.3484394922852516E-3</v>
      </c>
      <c r="M9601">
        <v>7.2068101726472378E-3</v>
      </c>
      <c r="N9601">
        <v>2.771681547164917E-2</v>
      </c>
    </row>
  </sheetData>
  <autoFilter ref="A1:N96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CAMILO ESPANA LOPERA</cp:lastModifiedBy>
  <dcterms:created xsi:type="dcterms:W3CDTF">2024-05-02T00:00:40Z</dcterms:created>
  <dcterms:modified xsi:type="dcterms:W3CDTF">2024-05-02T22:46:58Z</dcterms:modified>
</cp:coreProperties>
</file>